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1.ОТДЕЛ КНД\0_ПЛАНЫ\Планы КНД\2021_Планы КНД\"/>
    </mc:Choice>
  </mc:AlternateContent>
  <bookViews>
    <workbookView xWindow="0" yWindow="0" windowWidth="28800" windowHeight="12435" tabRatio="486"/>
  </bookViews>
  <sheets>
    <sheet name="Лист1" sheetId="1" r:id="rId1"/>
  </sheets>
  <definedNames>
    <definedName name="_xlnm._FilterDatabase" localSheetId="0" hidden="1">Лист1!$A$10:$U$235</definedName>
    <definedName name="_xlnm.Print_Area" localSheetId="0">Лист1!$B$2:$U$7564</definedName>
  </definedNames>
  <calcPr calcId="152511"/>
</workbook>
</file>

<file path=xl/comments1.xml><?xml version="1.0" encoding="utf-8"?>
<comments xmlns="http://schemas.openxmlformats.org/spreadsheetml/2006/main">
  <authors>
    <author>Сотрудник</author>
  </authors>
  <commentList>
    <comment ref="B10" authorId="0" shapeId="0">
      <text>
        <r>
          <rPr>
            <b/>
            <sz val="9"/>
            <rFont val="Tahoma"/>
            <family val="2"/>
            <charset val="1"/>
          </rPr>
          <t>Текстовые данные</t>
        </r>
        <r>
          <rPr>
            <sz val="9"/>
            <rFont val="Tahoma"/>
            <family val="2"/>
            <charset val="1"/>
          </rPr>
          <t xml:space="preserve">
</t>
        </r>
      </text>
    </comment>
    <comment ref="C10" authorId="0" shapeId="0">
      <text>
        <r>
          <rPr>
            <b/>
            <sz val="9"/>
            <rFont val="Tahoma"/>
            <family val="2"/>
            <charset val="1"/>
          </rPr>
          <t>Текстовые данные</t>
        </r>
        <r>
          <rPr>
            <sz val="9"/>
            <rFont val="Tahoma"/>
            <family val="2"/>
            <charset val="1"/>
          </rPr>
          <t xml:space="preserve">
</t>
        </r>
      </text>
    </comment>
    <comment ref="D10" authorId="0" shapeId="0">
      <text>
        <r>
          <rPr>
            <b/>
            <sz val="9"/>
            <rFont val="Tahoma"/>
            <family val="2"/>
            <charset val="1"/>
          </rPr>
          <t>Текстовые данные</t>
        </r>
        <r>
          <rPr>
            <sz val="9"/>
            <rFont val="Tahoma"/>
            <family val="2"/>
            <charset val="1"/>
          </rPr>
          <t xml:space="preserve">
</t>
        </r>
      </text>
    </comment>
    <comment ref="E10" authorId="0" shapeId="0">
      <text>
        <r>
          <rPr>
            <b/>
            <sz val="9"/>
            <rFont val="Tahoma"/>
            <family val="2"/>
            <charset val="1"/>
          </rPr>
          <t>Текстовые данные</t>
        </r>
        <r>
          <rPr>
            <sz val="9"/>
            <rFont val="Tahoma"/>
            <family val="2"/>
            <charset val="1"/>
          </rPr>
          <t xml:space="preserve">
</t>
        </r>
      </text>
    </comment>
    <comment ref="F10" authorId="0" shapeId="0">
      <text>
        <r>
          <rPr>
            <b/>
            <sz val="9"/>
            <rFont val="Tahoma"/>
            <family val="2"/>
            <charset val="1"/>
          </rPr>
          <t>Текстовые данные</t>
        </r>
        <r>
          <rPr>
            <sz val="9"/>
            <rFont val="Tahoma"/>
            <family val="2"/>
            <charset val="1"/>
          </rPr>
          <t xml:space="preserve">
</t>
        </r>
      </text>
    </comment>
    <comment ref="G10" authorId="0" shapeId="0">
      <text>
        <r>
          <rPr>
            <b/>
            <sz val="9"/>
            <rFont val="Tahoma"/>
            <family val="2"/>
            <charset val="1"/>
          </rPr>
          <t>Текстовые данные</t>
        </r>
        <r>
          <rPr>
            <sz val="9"/>
            <rFont val="Tahoma"/>
            <family val="2"/>
            <charset val="1"/>
          </rPr>
          <t xml:space="preserve">
</t>
        </r>
      </text>
    </comment>
    <comment ref="H10" authorId="0" shapeId="0">
      <text>
        <r>
          <rPr>
            <b/>
            <sz val="9"/>
            <rFont val="Tahoma"/>
            <family val="2"/>
            <charset val="1"/>
          </rPr>
          <t>Текстовые данные</t>
        </r>
        <r>
          <rPr>
            <sz val="9"/>
            <rFont val="Tahoma"/>
            <family val="2"/>
            <charset val="1"/>
          </rPr>
          <t xml:space="preserve">
</t>
        </r>
      </text>
    </comment>
    <comment ref="I10" authorId="0" shapeId="0">
      <text>
        <r>
          <rPr>
            <b/>
            <sz val="9"/>
            <rFont val="Tahoma"/>
            <family val="2"/>
            <charset val="204"/>
          </rPr>
          <t>Дата в формате ДД.ММ.ГГГГ</t>
        </r>
      </text>
    </comment>
    <comment ref="J10" authorId="0" shapeId="0">
      <text>
        <r>
          <rPr>
            <b/>
            <sz val="9"/>
            <rFont val="Tahoma"/>
            <family val="2"/>
            <charset val="204"/>
          </rPr>
          <t>Дата в формате ДД.ММ.ГГГГ</t>
        </r>
      </text>
    </comment>
    <comment ref="K10" authorId="0" shapeId="0">
      <text>
        <r>
          <rPr>
            <b/>
            <sz val="9"/>
            <rFont val="Tahoma"/>
            <family val="2"/>
            <charset val="204"/>
          </rPr>
          <t>Дата в формате ДД.ММ.ГГГГ</t>
        </r>
      </text>
    </comment>
    <comment ref="L10" authorId="0" shapeId="0">
      <text>
        <r>
          <rPr>
            <b/>
            <sz val="9"/>
            <rFont val="Tahoma"/>
            <family val="2"/>
            <charset val="1"/>
          </rPr>
          <t>Текстовые данные</t>
        </r>
        <r>
          <rPr>
            <sz val="9"/>
            <rFont val="Tahoma"/>
            <family val="2"/>
            <charset val="1"/>
          </rPr>
          <t xml:space="preserve">
</t>
        </r>
      </text>
    </comment>
    <comment ref="M10" authorId="0" shapeId="0">
      <text>
        <r>
          <rPr>
            <b/>
            <sz val="9"/>
            <rFont val="Tahoma"/>
            <family val="2"/>
            <charset val="1"/>
          </rPr>
          <t>Текстовые данные</t>
        </r>
        <r>
          <rPr>
            <sz val="9"/>
            <rFont val="Tahoma"/>
            <family val="2"/>
            <charset val="1"/>
          </rPr>
          <t xml:space="preserve">
</t>
        </r>
      </text>
    </comment>
    <comment ref="N10" authorId="0" shapeId="0">
      <text>
        <r>
          <rPr>
            <b/>
            <sz val="9"/>
            <rFont val="Tahoma"/>
            <family val="2"/>
            <charset val="204"/>
          </rPr>
          <t>Числовые данные</t>
        </r>
      </text>
    </comment>
    <comment ref="O10" authorId="0" shapeId="0">
      <text>
        <r>
          <rPr>
            <b/>
            <sz val="9"/>
            <rFont val="Tahoma"/>
            <family val="2"/>
            <charset val="204"/>
          </rPr>
          <t>Числовые данные</t>
        </r>
      </text>
    </comment>
    <comment ref="P10" authorId="0" shapeId="0">
      <text>
        <r>
          <rPr>
            <b/>
            <sz val="9"/>
            <rFont val="Tahoma"/>
            <family val="2"/>
            <charset val="204"/>
          </rPr>
          <t>Текстовые данные</t>
        </r>
      </text>
    </comment>
    <comment ref="Q10" authorId="0" shapeId="0">
      <text>
        <r>
          <rPr>
            <b/>
            <sz val="9"/>
            <rFont val="Tahoma"/>
            <family val="2"/>
            <charset val="204"/>
          </rPr>
          <t>Текстовые данные</t>
        </r>
      </text>
    </comment>
    <comment ref="R10" authorId="0" shapeId="0">
      <text>
        <r>
          <rPr>
            <b/>
            <sz val="9"/>
            <rFont val="Tahoma"/>
            <family val="2"/>
            <charset val="204"/>
          </rPr>
          <t>Текстовые данные</t>
        </r>
      </text>
    </comment>
    <comment ref="S10" authorId="0" shapeId="0">
      <text>
        <r>
          <rPr>
            <b/>
            <sz val="9"/>
            <rFont val="Tahoma"/>
            <family val="2"/>
            <charset val="204"/>
          </rPr>
          <t>Дата в формате ДД.ММ.ГГГГ</t>
        </r>
      </text>
    </comment>
    <comment ref="T10" authorId="0" shapeId="0">
      <text>
        <r>
          <rPr>
            <b/>
            <sz val="9"/>
            <rFont val="Tahoma"/>
            <family val="2"/>
            <charset val="204"/>
          </rPr>
          <t>Дата в формате ДД.ММ.ГГГГ</t>
        </r>
      </text>
    </comment>
    <comment ref="U10" authorId="0" shapeId="0">
      <text>
        <r>
          <rPr>
            <b/>
            <sz val="9"/>
            <rFont val="Tahoma"/>
            <family val="2"/>
            <charset val="204"/>
          </rPr>
          <t>Текстовые данные</t>
        </r>
      </text>
    </comment>
  </commentList>
</comments>
</file>

<file path=xl/sharedStrings.xml><?xml version="1.0" encoding="utf-8"?>
<sst xmlns="http://schemas.openxmlformats.org/spreadsheetml/2006/main" count="96950" uniqueCount="30649">
  <si>
    <t>Номер плана в ФГИС ЕРП</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</si>
  <si>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</si>
  <si>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</si>
  <si>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</si>
  <si>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</si>
  <si>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</si>
  <si>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</si>
  <si>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</si>
  <si>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</si>
  <si>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</si>
  <si>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</si>
  <si>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</si>
  <si>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</si>
  <si>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</si>
  <si>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</si>
  <si>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</si>
  <si>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</si>
  <si>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</si>
  <si>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</si>
  <si>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</si>
  <si>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</si>
  <si>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</si>
  <si>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</si>
  <si>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</si>
  <si>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</si>
  <si>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выездная</t>
  </si>
  <si>
    <t>Чрезвычайно высокий риск (1 класс)</t>
  </si>
  <si>
    <t>Высокий риск (2 класс)</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</si>
  <si>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</si>
  <si>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</si>
  <si>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</si>
  <si>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</si>
  <si>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</si>
  <si>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2021017171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</si>
  <si>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</si>
  <si>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20</t>
  </si>
  <si>
    <t>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</si>
  <si>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19.12.2005</t>
  </si>
  <si>
    <t>1434031363</t>
  </si>
  <si>
    <t>1051401746769</t>
  </si>
  <si>
    <t>Акционерное общество "Дальневосточная генерирующая компания". Николаевская ТЭЦ, \n08-0127-000274-П</t>
  </si>
  <si>
    <t>Выездная</t>
  </si>
  <si>
    <t>682460, г. Николаевск-на-Амуре, ул. Невельского, 24</t>
  </si>
  <si>
    <t>680000, г. Хабаровск, ул. Фрунзе, 49</t>
  </si>
  <si>
    <t>Акционерное общество "Дальневосточная генерирующая компания". Газопровод-отвод до НТЭЦ, 08-0127-000279-Л</t>
  </si>
  <si>
    <t>Газопровод-отвод до ТЭЦ г. Николаевск-на-Амуре</t>
  </si>
  <si>
    <t>Акционерное общество "Дальневосточная генерирующая компания". Базисный склад мазута НТЭЦ, 08-0127-000284-П</t>
  </si>
  <si>
    <t>2-й км автомобильной дороги Николаевск-Власьево</t>
  </si>
  <si>
    <t>18.07.2018</t>
  </si>
  <si>
    <t>Акционерное общество  "Дальневосточная генерирующая компания". Комсомольская ТЭЦ-3, 08-0127-000278-П</t>
  </si>
  <si>
    <t>681034, г. Комсомольск-на-Амуре, Северное шоссе, 151</t>
  </si>
  <si>
    <t>Акционерное общество "Дальневосточная генерирующая компания". Майская ГРЭС, \n08-0127-000280-П</t>
  </si>
  <si>
    <t>682846 Хабаровский край Советско Гаванский район р. п. Майский ул. Каспийская, 12</t>
  </si>
  <si>
    <t>Акционерное общество  "Дальневосточная генерирующая компания". Промышленная площадка ТЭЦ, 05-0125-000171-П</t>
  </si>
  <si>
    <t>690034, Приморский край, Владивосток, ул. Фадеева, 47 а</t>
  </si>
  <si>
    <t>Акционерное общество  "Дальневосточная генерирующая компания". Административный корпус с промышленной площадкой СП "Приморские тепловые сети", \n05-0125-000276-П</t>
  </si>
  <si>
    <t>Приморский край, город Владивосток, Ул. Бородинская, 24</t>
  </si>
  <si>
    <t>Акционерное общество  "Дальневосточная генерирующая компания". Производственная база Восточного района тепловых сетей, 05-0125-002709-П</t>
  </si>
  <si>
    <t>Приморский край, гор. Владивосток, ул. Спортивная 2 а</t>
  </si>
  <si>
    <t>Акционерное общество "Дальневосточная генерирующая компания". СП "Хабаровская ТЭЦ-2", 08-0127-000235-П</t>
  </si>
  <si>
    <t>680026, г. Хабаровск, пер. Сормовский, 1</t>
  </si>
  <si>
    <t>Акционерное общество "Дальневосточная генерирующая компания". "Благовещенскаяи ТЭЦ", 10-0128-000157-П</t>
  </si>
  <si>
    <t>675007, Амурская область, г. Благовещенск, ул. Загородная 177</t>
  </si>
  <si>
    <t>Акционерное общество "Дальневосточная генерирующая компания". Котельный цех № 2 СП "Хабаровская ТЭЦ-2",\n08-0127-000174-П</t>
  </si>
  <si>
    <t>682032, Хабаровский край, Верхнебуреинский район, пос. ЦЭС, 15</t>
  </si>
  <si>
    <t>Акционерное общество "Дальневосточная генерирующая компания". База Амурского эксплуатационного района СП "Комсомольские тепловые сети" (г. Амурск), 08-0127-000162-П</t>
  </si>
  <si>
    <t>682640, Хабаровский край, г. Амурск, ул. Лесная, 12а</t>
  </si>
  <si>
    <t>Акционерное общество "Дальневосточная генерирующая компания". Сельский сетевой район СП "ХТС", 08-0127-000161-П</t>
  </si>
  <si>
    <t>680507, Хабаровский край, Хабаровский район, с. Некрасовка, ул. Комсомольская, 5</t>
  </si>
  <si>
    <t>Акционерное общество "Дальневосточная генерирующая компания". Котельный цех № 4 СП "Хабаровская ТЭЦ-2", \n08-0127-000236-П</t>
  </si>
  <si>
    <t>680507, Хабаровский край, Хабаровский район, с. Некрасовка, примыкает с Ю-В стороны к земельному участку с кадастровым номером 271703021031790</t>
  </si>
  <si>
    <t>Акционерное общество "Дальневосточная генерирующая компания". Котельный цех № 3 СП "Хабаровская ТЭЦ-2", \n08-0127-000237-П</t>
  </si>
  <si>
    <t>680000, г. Хабаровск, ул. Подгаева, 1в</t>
  </si>
  <si>
    <t>Акционерное общество "Дальневосточная генерирующая компания". СП "ХТС" (Хабаровский район) (Сельский сетевой район), 08-0127-000175-П</t>
  </si>
  <si>
    <t>Акционерное общество "Дальневосточная генерирующая компания". СП "КТС" (г. Амурск) База Амурского эксплуатационного района, 08-0127-000176-П</t>
  </si>
  <si>
    <t>Акционерное общество "Дальневосточная генерирующая компания". СП "КТС" (г. Комсомольск-на-Амуре) (Управление, база Центрального эксплуатационного района, ремонтно-эксплуатационная база Аварийно-ремонтной службы, база Дземгинского эксплуатационного района), 08-0127-000384-П</t>
  </si>
  <si>
    <t>Хабаровский край, г. Комсомольск-на-Амуре (681013, ул. Пендрие, 6 681013, ул. Котовского, 18 681000, пер. Кленовый, 20 681000 681029, ул. Ленинградская, 37/2)</t>
  </si>
  <si>
    <t>Акционерное общество "Дальневосточная генерирующая компания". СП "Комсомольская ТЭЦ-2", 08-0127-000282-П</t>
  </si>
  <si>
    <t>681000, г.Комсомольск-на-Амуре, ул.Аллея Труда, 1/3</t>
  </si>
  <si>
    <t>Акционерное общество "Дальневосточная генерирующая компания". Комсомольская ТЭЦ-1, 08-0127-000281-П</t>
  </si>
  <si>
    <t>681000, г. Комсомольск-на-Амуре, ул. Вагонная,8</t>
  </si>
  <si>
    <t>Акционерное общество "Дальневосточная генерирующая компания". Промышленная площадка (территория), \n10-0128-000148-П</t>
  </si>
  <si>
    <t>676791, Амурская область, пгт Прогресс, ул. Бурейская, 1</t>
  </si>
  <si>
    <t>Акционерное общество "Дальневосточная генерирующая компания". Водогрейная котельная Дземги, 08-0127-000285-П</t>
  </si>
  <si>
    <t>681007, г. Комсомольск-на-Амуре, Ул. Радищева, 8</t>
  </si>
  <si>
    <t>Акционерное общество «Дальневосточная генерирующая компания». Амурская ТЭЦ-1, \n08-0127-000283-П</t>
  </si>
  <si>
    <t>682640 г. Амурск Западное шоссе, 10</t>
  </si>
  <si>
    <t>Акционерное общество "Дальневосточная генерирующая компания". СП "ХТС" (г. Хабаровск), 08-0127-000389-П</t>
  </si>
  <si>
    <t>680023, г. Хабаровск, ул. Флегонтова, 13а</t>
  </si>
  <si>
    <t>26.12.2019</t>
  </si>
  <si>
    <t>Акционерное общество "Дальневосточная генерирующая компания". Золоотвал в районе бухты Промежуточная,\n05-0125-000124-П</t>
  </si>
  <si>
    <t>690034, Приморский край, г. Владивосток, ул. Фадеева, 51</t>
  </si>
  <si>
    <t>Акционерное общество "Дальневосточная генерирующая компания". Нерюнгринская ГРЭС,\n98-0114-000001-П</t>
  </si>
  <si>
    <t>Республика Саха (Якутия), Нерюнгринский район, п. Серебряный Бор</t>
  </si>
  <si>
    <t>Акционерное общество "Дальневосточная генерирующая компания". Чульманская ТЭЦ,\n98-0114-000002-П</t>
  </si>
  <si>
    <t>ул. Советская, д. 37, п. Чульман, г. Нерюнгри, РС (Я)</t>
  </si>
  <si>
    <t>Акционерное общество "Дальневосточная генерирующая компания". Водогрейная котельная г. Нерюнгри, 98-0114-001313-П</t>
  </si>
  <si>
    <t>г. Нерюнгри, водогрейная котельная.</t>
  </si>
  <si>
    <t>Акционерное общество "Дальневосточная генерирующая компания". Золоотвал № 1,\n05-0125-000274-П</t>
  </si>
  <si>
    <t>Приморский край, участок, расположенный примерно в 170 метрах по направлению на юг от ориентира - здания, расположенного за пределами участка, по адресу г. Артем, ул. Каширская, 8а</t>
  </si>
  <si>
    <t>Акционерное общество "Дальневосточная генерирующая компания". Административный корпус с промышленной площадкой СП Партизанская ГРЭС, \n05-0125-000263-П</t>
  </si>
  <si>
    <t>Приморский край, город Партизанск-10, ул. Свердлова, 2</t>
  </si>
  <si>
    <t>Акционерное общество "Дальневосточная генерирующая компания". Служба механизмов и транспорта, 05-0125-002708-П</t>
  </si>
  <si>
    <t>Приморский край, гор. Владивосток, ул. Гамарника 13 а</t>
  </si>
  <si>
    <t>Акционерное общество "Дальневосточная генерирующая компания". Северный район тепловых сетей, 05-0125-002710-П</t>
  </si>
  <si>
    <t>Приморский край, г. Владивосток, пр-т 100 лет Владивостоку, 130 а</t>
  </si>
  <si>
    <t>Акционерное общество "Дальневосточная генерирующая компания". Промплощадка № 1 Артемовского района,\n05-0125-002715-П</t>
  </si>
  <si>
    <t>692775 Приморский край, г. Артем, Каширская, 23 а</t>
  </si>
  <si>
    <t>Акционерное общество "Дальневосточная генерирующая компания". Промплощадка № 2 Партизанского района,\n05-0125-002717-П</t>
  </si>
  <si>
    <t>692851, Приморский край, Партизанский район, г. Партизанск, ул. Центральная, 15 а</t>
  </si>
  <si>
    <t>Акционерное общество "Дальневосточная генерирующая компания". Промплощадка № 1 Партизанского района,\n05-0125-002714-П</t>
  </si>
  <si>
    <t>692860, Приморский край, Партизанский район, г. Партизанск, ул. Сверлова, 2</t>
  </si>
  <si>
    <t>4714004270</t>
  </si>
  <si>
    <t>1024701761534</t>
  </si>
  <si>
    <t>Федеральное государственное унитарное предприятие "Федеральный экологический оператор", Промышленная площадка б. Разбойник, \n05-0125-000571-П</t>
  </si>
  <si>
    <t>РФ, Приморский край, ЗАТО г. Фокино, мыс Устричный, б. Разбойник</t>
  </si>
  <si>
    <t>119017, г.Москва, ул.Ордынка Б., д.24</t>
  </si>
  <si>
    <t>Федеральное государственное унитарное предприятие "Федеральный экологический оператор". Промышленная площадка б. Сысоева, \n05-0125-000570-П</t>
  </si>
  <si>
    <t>РФ, Приморский край, ЗАТО г. Фокино, мыс Наумова, б. Сысоева</t>
  </si>
  <si>
    <t>Федеральное государственное унитарное предприятие "Федеральный экологический оператор". Производственная база, 47-0151-000104-П</t>
  </si>
  <si>
    <t>183034, г. Мурманск, ул. Домостроительная, д. 30</t>
  </si>
  <si>
    <t>Федеральное государственное унитарное предприятие "Федеральный экологический оператор". Пункт хранения радиоактивных отходов (ПХРО), \n47-0151-000105-П</t>
  </si>
  <si>
    <t>Мурманская область, Кольский район, 32 км автодороги Мурманск-Печенга</t>
  </si>
  <si>
    <t>Федеральное государственное унитарное предприятие "Федеральный экологический оператор". Центр по обращению с радиоактивными отходами - отделение Губа Андреева, \n47-0151-000170-П</t>
  </si>
  <si>
    <t>184310, Мурманская область, ЗАТО г. Заозерск, ул. Чумаченко, д. 10</t>
  </si>
  <si>
    <t>Федеральное государственное унитарное предприятие "Федеральный экологический оператор". Центр по обращению с радиоактивными отходами - отделение Гремиха, \n47-0151-000169-П</t>
  </si>
  <si>
    <t>184640, Мурманская область, ЗАТО г. Островной, пл. Якорная, д1</t>
  </si>
  <si>
    <t>Федеральное государственное унитарное предприятие "Федеральный экологический оператор". Производственно-лабораторное здание (ПЛЗ), \n25-0138-001013-П</t>
  </si>
  <si>
    <t>664022, Иркутская область, г. Иркутск, ул. 6-я Советская, 20</t>
  </si>
  <si>
    <t>Федеральное государственное унитарное предприятие "Федеральный экологический оператор". Административная площадка и ПХРО, \n50-0154-001245-П</t>
  </si>
  <si>
    <t>632660, Новосибирская область, Кочневский район, с.Прокудское, ул. Политотдельская, 135а</t>
  </si>
  <si>
    <t>Федеральное государственное унитарное предприятие "Федеральный экологический оператор". Пункт хранения радиоактивных отходов (ПХРО),\n25-0138-001014-П</t>
  </si>
  <si>
    <t>664000, Иркутская область, Иркутский район, 34 км Александровского тракта</t>
  </si>
  <si>
    <t>Федеральное государственное унитарное предприятие "Федеральный экологический оператор". Спецпрачечная Свердловского отделения филиала "Уральский территориальный округ" ФГУП "РосРАО",\n65-0166-000050-П</t>
  </si>
  <si>
    <t>г. Екатеринбург, ул. Корепина, 52</t>
  </si>
  <si>
    <t>Федеральное государственное унитарное предприятие "Федеральный экологический оператор". Пункт хранения радиоактивных отходов (ПХРО) Свердловского отделения филиала "Уральский территориальный округ" ФГУП "РосРАО"\n65-0166-000385-П</t>
  </si>
  <si>
    <t>Свердловская обл., городской округ Верхняя Пышма, в 3 км. восточнее пос. Крутой</t>
  </si>
  <si>
    <t>Федеральное государственное унитарное предприятие "Федеральный экологический оператор". Пункт хранения радиоактивных отходов (ПХРО) Челябинского отделения филиала «Уральский территориальный округ» ФГУП «РосРАО»,\n75-0174-001177-П</t>
  </si>
  <si>
    <t>456503 Россия, Челябинская область, Сосновский район, в 6 км севернее д. Чишма,</t>
  </si>
  <si>
    <t>Федеральное государственное унитарное предприятие "Федеральный экологический оператор". Производственная база Челябинского отделения филиала «Уральский территориальный округ» ФГУП «РосРАО»,\n75-0174-001178-П</t>
  </si>
  <si>
    <t>454036, г. Челябинск, Свердловский тракт, д.2Б</t>
  </si>
  <si>
    <t>Федеральное государственное унитарное предприятие «Федеральный экологический оператор». Пункт хранения радиоактивных отходов (ПХРО) Хабаровского отделения филиала «Сибирский территориальный округ» ФГУП «ФЭО»,\n08-0127-001002-П</t>
  </si>
  <si>
    <t>Хабаровский край, Хабаровский район, в районе с. Чирки, 3,8 км</t>
  </si>
  <si>
    <t>Федеральное государственное унитарное предприятие "Федеральный экологический оператор". Кирово-Чепецкое отделение "Приволжский территориальный округ", \n33-0143-001002-П</t>
  </si>
  <si>
    <t>613040, Кировская обл, г. Кирово-Чепецк, пер. Пожарный д.7</t>
  </si>
  <si>
    <t>Федеральное государственное унитарное предприятие «Федеральный экологический оператор». Административно-производственное здание "Южный территориальный округ", \n60-0161-000058-П</t>
  </si>
  <si>
    <t>г. Ростов-на-дону, ул. 30-я Линия, 54</t>
  </si>
  <si>
    <t>Федеральное государственное унитарное предприятие "Федеральный экологический оператор". Гараж для стоянки спецавтомобилей "Южный территориальный округ",\n60-0161-000059-П</t>
  </si>
  <si>
    <t>г. Ростов-на-дону, пр. Театральный, 64</t>
  </si>
  <si>
    <t>Федеральное государственное унитарное предприятие "Федеральный экологический оператор". Пункт хранения радиоактивных отходов,\n60-0161-000060-П</t>
  </si>
  <si>
    <t>Ростовская область, Мясниковский район, с. Большие Салы, 4км270м на северо-восток от восточной окраины</t>
  </si>
  <si>
    <t>Федеральное государственное унитарное предприятие "Федеральный экологический оператор". База обеспечения пункта хранения радиоактивных отходов,\n18-0134-000429-П</t>
  </si>
  <si>
    <t>400075,город Волгоград, улица Бетонная, дом 1</t>
  </si>
  <si>
    <t>Федеральное государственное унитарное предприятие "Федеральный экологический оператор". Пункт хранения радиоактивных отходов,\n18-0134-000430-П</t>
  </si>
  <si>
    <t>403023,Волгоградская область, Городищенский район, Кузьмичевское сельское поселение</t>
  </si>
  <si>
    <t>Федеральное государственное унитарное предприятие "Федеральный экологический оператор". Ленинградское отделение «Северо-западный территориальный округ», 41-0178-003204-П</t>
  </si>
  <si>
    <t>188540, Ленинградская область, г. Сосновый Бор, промзона</t>
  </si>
  <si>
    <t>09.08.2019</t>
  </si>
  <si>
    <t>Федеральное государственное унитарное предприятие "Федеральный экологический оператор". Дальневосточный центр по обращению с радиоактивными отходами. Промышленная площадка б. Крашенинникова, \n30-0141-000293-П</t>
  </si>
  <si>
    <t>Камчатский край, ЗАТО г. Вилючинск, ул. Владивостокская 10, объект 628-III</t>
  </si>
  <si>
    <t>Федеральное государственное унитарное предприятие "Федеральный экологический оператор". "Приволжский территориальный округ"\nПроизводственно аналитическая база Казанского отделения,\n92-0116-002981-П</t>
  </si>
  <si>
    <t>420054, Республика Татарстан, г. Казань, ул. Складская, д. 28</t>
  </si>
  <si>
    <t>Федеральное государственное унитарное предприятие "Федеральный экологический оператор". Благовещенское отделение, 80-0102-000735-П</t>
  </si>
  <si>
    <t>453430, Республика Башкортостан, г. Благовещенск, а/я 65</t>
  </si>
  <si>
    <t>Федеральное государственное унитарное предприятие "Федеральный экологический оператор". Пункт хранения радиоактивных отходов Самарского отделения, 36-0163-001187-П</t>
  </si>
  <si>
    <t>443052, Самарская область, Волжский район, с. Дубовый Умет</t>
  </si>
  <si>
    <t>Федеральное государственное унитарное предприятие "Федеральный экологический оператор". Автохозяйство Самарского отделения, \n36-0163-001188-П</t>
  </si>
  <si>
    <t>443052, г. Самара, ул. Береговая, 12</t>
  </si>
  <si>
    <t>Федеральное государственное унитарное предприятие "Федеральный экологический оператор", Нижегородское отделение "Приволжский территориальный округ". Производственная территория № 1,\n22-0152-001360-П</t>
  </si>
  <si>
    <t>606621, Нижегородская область, г. Семенов, 21,22 квартал Федосеевского лесничества, Семеновского спецсемлесхоза, спецкомбинат Родон</t>
  </si>
  <si>
    <t>Федеральное государственное унитарное предприятие "Федеральный экологический оператор". Административное здание, 63-0164-000525-П</t>
  </si>
  <si>
    <t>г. Саратов, ул. Верхняя, 17</t>
  </si>
  <si>
    <t>Федеральное государственное унитарное предприятие "Федеральный экологический оператор". Пункт хранения радиоактивных отходов (ПХРО),\n63-0164-000524-П</t>
  </si>
  <si>
    <t>Саратовская область, Татищевский район, 1,7 км к югу от д. Докторовка</t>
  </si>
  <si>
    <t>Федеральное государственное унитарное предприятие "Федеральный экологический оператор". Автохозяйство, \n63-0164-000727-П</t>
  </si>
  <si>
    <t>г. Саратов, район очистных сооружений АООТ "Нитрон"</t>
  </si>
  <si>
    <t>Федеральное государственное унитарное предприятие "Федеральный экологический оператор", Пункт хранения радиоактивных отходов Казанского отделения, 92-0116-003091-П</t>
  </si>
  <si>
    <t>422720, Республика Татарстан, Высокогорский р-н, Дубъязский тракт, 21 км</t>
  </si>
  <si>
    <t>Федеральное государственное унитарное предприятие "Федеральный экологический оператор". Центр по обращению с радиоактивными отходами отделение Сайда-Губа СЗЦ "СевРАО", 47-0151-000172-П</t>
  </si>
  <si>
    <t>184670, Мурманская область, ЗАТО Александровск, н.п. Сайда-Губа</t>
  </si>
  <si>
    <t>Федеральное государственное унитарное предприятие "Федеральный экологический оператор". Призводственная территория № 2, 22-0152-002366-П</t>
  </si>
  <si>
    <t>3235002178</t>
  </si>
  <si>
    <t>1023202736754</t>
  </si>
  <si>
    <t>Акционерное общество "Транснефть-Дружба".  ЛПДС "Воскресенка", \n36-0163-000101-П</t>
  </si>
  <si>
    <t>446213, РФ, Самарская область, г. Новокуйбышевск, ул. Шоссейная, д. 6б</t>
  </si>
  <si>
    <t>241020, Брянская область, г. Брянск, ул.Уральская, д.113</t>
  </si>
  <si>
    <t>Акционерное общество "Транснефть-Дружба". НПС "Красноселки", \n36-0163-000032-П</t>
  </si>
  <si>
    <t>Безенчукский район, пос. Дружба</t>
  </si>
  <si>
    <t>Акционерное общество "Транснефть-Дружба". ЛПДС "Сызрань",\n36-0163-000033-П</t>
  </si>
  <si>
    <t>Сызранский район, г. Сызрань</t>
  </si>
  <si>
    <t>Акционерное общество "Транснефть-Дружба". НПС "Губино",\n36-0163-000034-П</t>
  </si>
  <si>
    <t>Сызранский район, ст. Губино</t>
  </si>
  <si>
    <t>Акционерное общество "Транснефть-Дружба". ЛПДС "Прибой",\n36-0163-000110-П</t>
  </si>
  <si>
    <t>446236, Самарская область, Безенчукский район, п.Привольный, Промышленная зона 20</t>
  </si>
  <si>
    <t>Акционерное общество "Транснефть-Дружба". ЛПДС "Сызрань 1",\n36-0163-000112-П</t>
  </si>
  <si>
    <t>446014, Самарская область, г.Сызрань, ул.Нефтебазная, д.1б</t>
  </si>
  <si>
    <t>Акционерное общество "Транснефть - Дружба". ЛПДС "Журавлинская", 36-0163-000111-П</t>
  </si>
  <si>
    <t>446012, Самарская область, Сызранский район, п. Журавлинский, а/я, 14</t>
  </si>
  <si>
    <t>Акционерное общество "Транснефть-Дружба". ЛПДС "Лопатино",\n36-0163-000031-П</t>
  </si>
  <si>
    <t>Самарская область, Волжский район, в 1 км восточнее п.НПС Дружба</t>
  </si>
  <si>
    <t>Акционерное общество "Транснефть - Дружба". НПС "Малиновка",\n68-0168-000002-П</t>
  </si>
  <si>
    <t>392509, Тамбовская обл., Тамбовский район, п/о Черняное, пос. Дружба</t>
  </si>
  <si>
    <t>Акционерное общество "Транснефть - Дружба". ЛПДС "Никольское", \n68-0168-000001-П</t>
  </si>
  <si>
    <t>393740, Тамбовская область, Мичуринский р-н, с. Новоникольское ЛПДС "Никольское"</t>
  </si>
  <si>
    <t>Акционерное общество "Транснефть - Дружба". ЛПДС "Никольское-1", 68-0168-000006-П</t>
  </si>
  <si>
    <t>393740, Тамбовская область, Мичуринский р-н, с. Новоникольское, ул. Кирова, д.10</t>
  </si>
  <si>
    <t>Акционерное общество "Транснефть - Дружба". НПС "Лубна",\n42-0168-000155-П</t>
  </si>
  <si>
    <t>398504, Липецкая область, Липецкий район, НПС Лубна</t>
  </si>
  <si>
    <t>Акционерное общество "Транснефть - Дружба". НПС "Вербилово",\n42-0168-001008-П</t>
  </si>
  <si>
    <t>398524, Липецкая обл.,Липецкий р-н, с. Вербилово</t>
  </si>
  <si>
    <t>Акционерное общество "Транснефть - Дружба". НПС "Становая",\n42-0168-001007-П</t>
  </si>
  <si>
    <t>399717, Липецкая обл, Становлянский р-н, поселок Дружба, НПС "Становая"</t>
  </si>
  <si>
    <t>Акционерное общество "Транснефть - Дружба". ЛПДС "Белгород" Мичуринское РУ, 14-0131-000001-П</t>
  </si>
  <si>
    <t>308517, Белгородская обл, Белгородский р-н, село Беловское</t>
  </si>
  <si>
    <t>Акционерное общество "Транснефть-Дружба". ЛПДС "Пенза" Пензенского районного управления,\n56-0158-000003-П</t>
  </si>
  <si>
    <t>442764, Пензенская область, Бессоновский район, п/о Кижеватово, поселок Полевой</t>
  </si>
  <si>
    <t>Акционерное общество "Транснефть-Дружба". База производственного обслуживания (БПО, ЦРС, ЦТТ и СТ) Пензенского районного управления, 36-0163-001003-П</t>
  </si>
  <si>
    <t>446012, Самарская область, г.Сызрань, ул.Нефтепроводная, 10</t>
  </si>
  <si>
    <t>Акционерное общество "Транснефть - Дружба". ЛПДС "Воронеж", \n20-0136-001193-П</t>
  </si>
  <si>
    <t>396333, Воронежская обл, Новоусманский р-н, поселок Софьино, д 1А</t>
  </si>
  <si>
    <t>Акционерное общество "Транснефть - Дружба". НПС "Верховье",\n54-0157-000001-П</t>
  </si>
  <si>
    <t>303720, Орловская область, Верховский район, пгт. Верховье</t>
  </si>
  <si>
    <t>Акционерное общество "Транснефть - Дружба". НПС "Новоселово" БРУ, 54-0157-000002-П</t>
  </si>
  <si>
    <t>303132, Орловская область, Орловский район, п/о Неполодь</t>
  </si>
  <si>
    <t>Акционерное общество "Транснефть-Дружба". НПС "Ростовка" Пензенского районного управления,\n56-0158-000001-П</t>
  </si>
  <si>
    <t>442214, Пензенская область, Каменский район, п/о Головинщино, пос.Росток, НПС "Ростовка"</t>
  </si>
  <si>
    <t>Акционерное общество "Транснефть-Дружба" ЛПДС "Башмаково". ЛПДС "Башмаково" Пензенского районного управления,\n56-0158-000002-П</t>
  </si>
  <si>
    <t>442051, Пензенская область, Башмаковский район, п/о Высокое, пос.Дружный</t>
  </si>
  <si>
    <t>Акционерное общество "Транснефть - Дружба". ЛПДС "Стальной Конь" БРУ, 54-0157-000005-П</t>
  </si>
  <si>
    <t>302507, Орловская область, Орловский район, п. Стальной Конь</t>
  </si>
  <si>
    <t>Акционерное общество "Транснефть - Дружба". Аппарат управления Мичуринского районного управления, 68-0168-000003-П</t>
  </si>
  <si>
    <t>393760, Тамбовская область, г. Мичуринск, ул. Марата, д. 162 Б</t>
  </si>
  <si>
    <t>Акционерное общество "Транснефть - Дружба". Производственная база БРУ, 15-0132-001138-П</t>
  </si>
  <si>
    <t>г. Брянск, проезд Московский 83г</t>
  </si>
  <si>
    <t>Акционерное Общество "Транснефть-Дружба". НПС "Пенза-1" Пензенского районного управления, 56-0158-000004-П</t>
  </si>
  <si>
    <t>442780, Пензенская область, Бессоновский район, поселок Николаевка, улица Лесная, 1</t>
  </si>
  <si>
    <t>Акционерное общество "Транснефть-Дружба". НПС "Кузнецк" Пензенского районного управления,\n56-0158-000005-П</t>
  </si>
  <si>
    <t>442530, Пензенская область, Кузнецкий район, с.Алексеевка, ул.Дружбы, 1</t>
  </si>
  <si>
    <t>Акционерно общество "Транснефть - Дружба". Объект по перекачки нефти ЛПДС "Унеча" БРУ,\n15-0132-001451-П</t>
  </si>
  <si>
    <t>243314, Брянская область, Унечский муниципальный район, Высокое сельское поселение, поселок Высокое, территория ЛПДС "Унеча стр. 1</t>
  </si>
  <si>
    <t>Акционерное общество "Транснефть-Дружба". ЛПДС "Пенза-2" Пензенского районного управления,\n56-0158-000006-П</t>
  </si>
  <si>
    <t>440040, Пензенская область, г.Пенза, п.Нефтяник, 23</t>
  </si>
  <si>
    <t>Акционерное общество "Транснефть-Дружба". ЛПДС"Соседка" Пензенского районного управления,\n56-0158-000007-П</t>
  </si>
  <si>
    <t>442051, Пензенская область, Башмаковский район, п. Дружный, ул. Юбилейная, 37</t>
  </si>
  <si>
    <t>Акционерное общество "Транснефть - Дружба". Объект по перекачке н/п БРУ НПС "Новозыбков",\n15-0132-001728-П</t>
  </si>
  <si>
    <t>243003, Брянская область, Новозыбковский муниципальный р-он, Тростансоке сельское поселение п. Дружба, д.4.</t>
  </si>
  <si>
    <t>Акционерное общество "Транснефть - Дружба". Объект по перекачке н/п БРУ НПС "Аксинино",\n15-0132-001791-П</t>
  </si>
  <si>
    <t>Брянская область, Карачевский район, п/о Масловка</t>
  </si>
  <si>
    <t>Акционерное общество "Транснефть-Дружба". Нежилое помещение для размещения персонала по эксплуатации мобильной СИКН,\n73-0173-000119-П</t>
  </si>
  <si>
    <t>432035, Ульяновская область, г.Ульяновск, пр.Нефтяников, 3</t>
  </si>
  <si>
    <t>Акционерное общество "Транснефть-Дружба". Линейная производственно-диспетчерская станция "Никулино" Пензенского районного управления,\n73-0173-000062-П</t>
  </si>
  <si>
    <t>433800, Ульяновская область, Николаевский район, п.Нагорный, ул.Новая, д.48</t>
  </si>
  <si>
    <t>Акционерное общество "Транснефть-Дружба". Линейная производственно-диспетчерская станция "Клин" Пензенского районного управления,\n73-0173-000022-П</t>
  </si>
  <si>
    <t>433840, Ульяновская область, Николаевский р-он, с. Канадей, п.Клин, ул. Интернациональная, д1</t>
  </si>
  <si>
    <t>Акционерное общество "Транснефть-Дружба". Линейная аварийно-эксплуатационная служба «Майна» Пензенского районного управления,\n73-0173-000021-П</t>
  </si>
  <si>
    <t>Ульяновская обл., Майнский район, р.п. Майна, Лесная, 1Г</t>
  </si>
  <si>
    <t>Акционерное общество "Транснефть - Дружба". Объект по перекачке н/п НП "Брянск" БРУ, \n15-0132-001450-П</t>
  </si>
  <si>
    <t>241518, Брянская область, Брянский район, п. Свень, ул. Снежетьский вал, д.14</t>
  </si>
  <si>
    <t>Акционерное общество "Транснефть - Дружба". Объект по перекачке н/п НПС "Десна" БРУ,\n15-0132-001790-П</t>
  </si>
  <si>
    <t>Брянская область, Выгоничский район, пос. Переторги</t>
  </si>
  <si>
    <t>Акционерного Общества "Транснефть - Дружба". Транспортный участок и центральный склад Куйбышевского районного управления,\n36-0163-001132-П</t>
  </si>
  <si>
    <t>443061, г.Самара, п.Кряж, ул.Уральская, 46а,</t>
  </si>
  <si>
    <t>Акционерное общество "Транснефть - Дружба". Объект по перекачке н/п ППС "1Д" БРУ, 15-0132-001362-П</t>
  </si>
  <si>
    <t>243210, Брянская область, Выгоничский район, пос.Десна</t>
  </si>
  <si>
    <t>Акционерное общество "Транснефть - Дружба". Объект по перекачке н/п БРУ ЛПДС "8-Н", 15-0132-001449-П</t>
  </si>
  <si>
    <t>243210, Брянская область, Унечский район, с. Найтоповичи</t>
  </si>
  <si>
    <t>Акционерное общество "Транснефть-Дружба". Офисное здание, Куйбышевское районное управление, 36-0163-002330-П</t>
  </si>
  <si>
    <t>443041, г.Самара, ул.Ленинская, 93А</t>
  </si>
  <si>
    <t>Акционерное общество "Транснефть - "Дружба. Цех технологического транспорта и спецтехники, \n15-0132-002377-П</t>
  </si>
  <si>
    <t>241020 г. Брянск, проезд Московский, дом 50</t>
  </si>
  <si>
    <t>Акционерное общество "Транснефть - Дружба". Административное здание АУ БРУ, 15-0132-002395-П</t>
  </si>
  <si>
    <t>241020, Брянск, проспект Московский 90</t>
  </si>
  <si>
    <t>7730239877</t>
  </si>
  <si>
    <t>5177746220361</t>
  </si>
  <si>
    <t>Акционерное общество "ГКНПЦ им.М.В. Хруничева". Производственная территория АО "ГКНПЦ им.Хруничева" - (филиал КБ "Арматура") г.Ковров, \n17-0133-000336-П</t>
  </si>
  <si>
    <t>-</t>
  </si>
  <si>
    <t>121309, г. Москва, ул. Нвозаводская, д. 18</t>
  </si>
  <si>
    <t>Акционерное общество "ГКНПЦ им. М.В.Хруничева". Территория санатория-профилактория "Дружба", 46-0177-005499-П</t>
  </si>
  <si>
    <t>141200, Московская обл., г. Пушкино, Красноармейское шоссе 1.</t>
  </si>
  <si>
    <t>Акционерное общество "ГКНПЦ им. М.В. Хруничева". Объект по обеспечению космической деятельности, 20-0136-002042-П</t>
  </si>
  <si>
    <t>394055, Воронежская область, г. Воронеж, ул. Ворошилова, д. 22</t>
  </si>
  <si>
    <t>Акционерное общество "ГКНПЦ им. Хруничева". Территория "О" предприятия ПО "Полет" - филиал АО "ГКНПЦ им. М.В. Хруничева" г. Омск, 52-0155-000743-П</t>
  </si>
  <si>
    <t>Территория "О" предприятия ПО "Полет" - филиал АО "ГКНПЦ им. М.В. Хруничева" г. Омск</t>
  </si>
  <si>
    <t>Акционерное общество "ГКНПЦ им. Хруничева". База испытаний КБ "Салют" гараж, 46-0177-006328-П</t>
  </si>
  <si>
    <t>140251 Московская область Воскресенский район п. Белоозерский-5</t>
  </si>
  <si>
    <t>Акционерное общество "ГКНПЦ им. Хруничева". База испытаний КБ "Салют" площадка 16"Ф", \n46-0177-005956-П</t>
  </si>
  <si>
    <t>140251, Московская область, Воскресенский район, п. Белоозерский-5</t>
  </si>
  <si>
    <t>Акционерное общество "ГКНПЦ им. Хруничева". База испытаний КБ "Салют" основная площадка, \n46-0177-006685-П</t>
  </si>
  <si>
    <t>140251, Московская область, Воскресенский район , п. Белоозерский-5</t>
  </si>
  <si>
    <t>Акционерное общество "ГКНПЦ им. Хруничева". База отдыха "Зеленая горка", 46-0177-008295-П</t>
  </si>
  <si>
    <t>143300, Московская область, Наро-Фоминский район, г. Верея</t>
  </si>
  <si>
    <t>Акционерное общество "ГКНПЦ им. Хруничева". Территория "Г" предприятия ПО "Полет" - филиал АО "ГКНПЦ им. М.В. Хруничева" г. Омск, 52-0154-002254-П</t>
  </si>
  <si>
    <t>644027, Омская область, Октябрьский АО, г. Омск, ул. Индустриальная, 11</t>
  </si>
  <si>
    <t>Акционерное общество "Государственный космический научно-производственный центр имени М.В. Хруничева". Территория пансионат с лечением "Заря", корпус 7, 46-0177-005149-П</t>
  </si>
  <si>
    <t>Московская область, Ступинский район, г.п.Жилво, в районе д. Петрово территория пансионата с лечением "Заря", корпус 7</t>
  </si>
  <si>
    <t>Акционерное общество "Государственный космический научно-производственный центр имени М.В. Хруничева". База отдыха «Озеры», 46-0177-006606-П</t>
  </si>
  <si>
    <t>140576, Московская область, Озерский район, п. Сосновка.</t>
  </si>
  <si>
    <t>Акционерное Общество "Государственный космический научно-производственный центр им.М.В. Хруничева". Котельная № 51, 45-0177-007898-П</t>
  </si>
  <si>
    <t>121309, г. Москва, ул. Большая Филевская, д.25-Б</t>
  </si>
  <si>
    <t>Акционерное общество "Государственный космический научно-производственный центр имени М.В. Хруничева". Структурное подразделение Бизнес-отель "Протон", 45-0177-008296-П</t>
  </si>
  <si>
    <t>121087, г. Москва, ул. Новозаводская, д.22</t>
  </si>
  <si>
    <t>Акционерное общество "Государственный космический научно-производственный центр имени М.В. Хруничева". Отдел организации общественного питания подразделение Управления социально-бытовой службы,\n45-0177-008294-П</t>
  </si>
  <si>
    <t>121087, г. Москва. Ул. Новозаводская, д. 12/11</t>
  </si>
  <si>
    <t>Акционерное общество "Государственный космический научно-производственный центр имени М.В.Хруничева". "Усть-Катавский вагоностроительный завод имени С.М.Кирова"- филиал -Промплощадка Усть-Катавского вагоностроительного завода,\n75-0174-002721-П</t>
  </si>
  <si>
    <t>Челябинская область, г. Усть-Катав, ул. Заводская, д.1</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</si>
  <si>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</si>
  <si>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</si>
  <si>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18.06.2002</t>
  </si>
  <si>
    <t>2315072242</t>
  </si>
  <si>
    <t>1022302384136</t>
  </si>
  <si>
    <t>Акционерное общество "Черноморские магистральные нефтепроводы". Нефтеперекачивающая станция (НПС) "Подкумок",  \n07-0126-001193-П</t>
  </si>
  <si>
    <t>357801,   Ставропольский край, Георгиевский район, станица Гоергиевская, НПС Подкумок</t>
  </si>
  <si>
    <t>353911, Краснодарский край, г. Новороссийск, Шесхарис</t>
  </si>
  <si>
    <t>Акционерное общество "Черноморские магистральные нефтепроводы". ЛПДС "Незлобная", 07-0126-001192-П</t>
  </si>
  <si>
    <t>357807, Россия, Ставропольский край, Георгиевский район, станица Незлобная, пос. Нефтекачка, ЛПДС Незлобная</t>
  </si>
  <si>
    <t>31.07.2017</t>
  </si>
  <si>
    <t>Акционерное общество "Черноморские магистральные нефтепроводы". ПК "Шесхарис" площадка "Шесхарис",\nШЛ-0123-001777-П</t>
  </si>
  <si>
    <t>Акционерное общество "Черноморские магистральные нефтепроводы". ПК "Шесхарис" площадка "Грушовая",\n03-0123-001778-П</t>
  </si>
  <si>
    <t>353911, Краснодарский край, г. Новороссийск, Грушовая Балка</t>
  </si>
  <si>
    <t>Акционерное общество  "Черноморские магистральные нефтепроводы". ЛПДС "Хадыженская", 03-0123-001714-П</t>
  </si>
  <si>
    <t>352681, Краснодарский край, Апшеронский район, г. Хадыженск, ул. Задорожная, 1-а</t>
  </si>
  <si>
    <t>Акционерное общество "Черноморские магистральные нефтепроводы". НПС "Псекупская", 03-0123-001712-П</t>
  </si>
  <si>
    <t>353284, Краснодарский край, г. Горячий ключ, ст. Бакинская</t>
  </si>
  <si>
    <t>Акционерное общество "Черноморские магистральные нефтепроводы". НПС "Махачкала" ЛПДС "Сулак" ТРУМН, \n82-0105-000298-П</t>
  </si>
  <si>
    <t>Республика Дагестан, г. Махачкала, улица Каммаева, 1</t>
  </si>
  <si>
    <t>Акционерное общество "Черноморские магистральные нефтепроводы". НПС "Заречье", \n03-0123-001958-П</t>
  </si>
  <si>
    <t>352820, Краснодарский край, Туапсинский район, село Заречье</t>
  </si>
  <si>
    <t>Акционерное общество "Черноморские магистральные нефтепроводы". ЛПДС "Пшехская", 03-0123-001713-П</t>
  </si>
  <si>
    <t>Краснодарский край, Белореченский район, ст. Пшехская, ул. Вокзальная, 1</t>
  </si>
  <si>
    <t>Акционерное общество "Черноморские магистральные нефтепроводы". НПС "Карская",\n03-0123-001775-П</t>
  </si>
  <si>
    <t>Краснодарский край, Северский район, х. Карский</t>
  </si>
  <si>
    <t>Акционерное общество "Черноморские магистральные нефтепроводы". Производственная база "Афипская", 03-0123-001711-П</t>
  </si>
  <si>
    <t>353241, Краснодарский край, Северский район, п. Баки</t>
  </si>
  <si>
    <t>Акционерное общество "Черноморские магистральные нефтепроводы". ЛПДС "Крымская", 03-0123-002346-П</t>
  </si>
  <si>
    <t>Краснодарский край, г. Крымск, ул. Энергетиков, 1</t>
  </si>
  <si>
    <t>Акционерное общество "Черноморские магистральные нефтепроводы". НПС "Родионовская", 60-0161-000134-П</t>
  </si>
  <si>
    <t>Родионово-Несветайский район сл.Родионово-Несветайская ул.Мичурина 2</t>
  </si>
  <si>
    <t>Акционерное общество "Черноморские магистральные нефтепроводы". НПС "Тарасовская", 60-0161-000133-П</t>
  </si>
  <si>
    <t>Тарасовский район Красновское с/п</t>
  </si>
  <si>
    <t>Акционерное общество "Черноморские магистральные нефтепроводы". НПС "Кущевская",\n03-0123-001786-П</t>
  </si>
  <si>
    <t>Кущевский район, автомагистраль М-4 "Дон", км 113800 справа</t>
  </si>
  <si>
    <t>13.07.2017</t>
  </si>
  <si>
    <t>Акционерное общество "Черноморские магистральные нефтепроводы". Промплощадка "Тихорецкая", 03-0123-001784-П</t>
  </si>
  <si>
    <t>Краснодарский край, г. Тихорецк</t>
  </si>
  <si>
    <t>Акционерное общество "Черноморские магистральные нефтепроводы". Санаторно-оздоровительный комплекс "Фрегат", МЛ-0123-001684-П</t>
  </si>
  <si>
    <t>353995, Россия, Краснодарский край,г. Новороссийск, с. Абрау-Дюрсо, урочище Сухая Щель</t>
  </si>
  <si>
    <t>Акционерное общество "Черноморские магистральные нефтепроводы". НПС "Нововеличковская",\n03-0123-001715-П</t>
  </si>
  <si>
    <t>353212, Краснодарский край, Динской район, ст. Нововеличковская</t>
  </si>
  <si>
    <t>Акционерное общество "Черноморские магистральные нефепроводы". НПС "Самур" ЛПДС "Махачкала" Тихорецкого РУМН, 82-0105-000300-П</t>
  </si>
  <si>
    <t>Республика Дагестан, Дербентский район, 16 км. от г. Дербент</t>
  </si>
  <si>
    <t>Акционерное общество "Черноморские магистральные нефепроводы". НПС "Сулак" ТРУМН, 82-0105-000299-П</t>
  </si>
  <si>
    <t>Республика Дагестан г.Хасавюрт Нефтекачка 1</t>
  </si>
  <si>
    <t>Акционерное общество "Черноморские магистральные нефтепроводы". ЛЭУ "Терекли-Мектеб" ЛПДС "Сулак" ТРУМН,\n82-0105-000297-П</t>
  </si>
  <si>
    <t>Республика Дагестан , Ногайский район, село Терекли-Мектеб</t>
  </si>
  <si>
    <t>Акционерное общество "Черноморские магистральные нефтепроводы". НПС "Ладожская",\n03-0123-001774-П</t>
  </si>
  <si>
    <t>352312, Краснодарский край, Усть-Лабинский район, х. Новоселовка</t>
  </si>
  <si>
    <t>Акционерное общество "Черноморские магистральные нефтепроводы". ЛЭУ «Терская» ЛПДС «Незлобная» Тихорецкого районного управления магистральных нефтепроводов (ТРУМН), 90-0115-001068-П</t>
  </si>
  <si>
    <t>363711,РСО-Алания, Моздокский район, с. Кизляр, ЛЭУ "Терская"</t>
  </si>
  <si>
    <t>Акционерное общество "Черноморские магистральные нефтепроводы".ПСП "Краснодарский", 03-0123-002347-П</t>
  </si>
  <si>
    <t>г. Краснодар, Западный округ, ул.Захарова, 1.</t>
  </si>
  <si>
    <t>Акционерное общество "Черноморские магистральные нефтепроводы". Аппарат управления КРУМН, 03-0123-002348-П</t>
  </si>
  <si>
    <t>. Краснодар ул. Селезнева, 200/1</t>
  </si>
  <si>
    <t>Акционерное общество "Черноморские магистральные нефтепроводы". НПС "Смоленская",\n03-0123-002436-П</t>
  </si>
  <si>
    <t>Краснодарский край, Северский район, ст. Смоленская</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</si>
  <si>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</si>
  <si>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26.04.2006</t>
  </si>
  <si>
    <t>7703590927</t>
  </si>
  <si>
    <t>1067746535944</t>
  </si>
  <si>
    <t>Общество с ограниченной ответственностью "Воздушные Ворота Северной Столицы", МБ-0178-003569-П</t>
  </si>
  <si>
    <t>196140, г. Санкт-Петербург, Пулковское шоссе, д. 41, ЛИТЕРА ЗИ</t>
  </si>
  <si>
    <t>5009097148</t>
  </si>
  <si>
    <t>1155009000387</t>
  </si>
  <si>
    <t>Общество с ограниченной ответственностью "Международный Аэропорт "Домодедово". Аэродром Домодедово, 46-0177-008408-П</t>
  </si>
  <si>
    <t>142015, территория "Аэропорт "Домодедово"</t>
  </si>
  <si>
    <t>142015,Московская область,город Домодедово,территория Аэропорт Домодедово, строение 9</t>
  </si>
  <si>
    <t>5009096881</t>
  </si>
  <si>
    <t>1155009000101</t>
  </si>
  <si>
    <t>Общество с ограниченной ответственностью "Домодедово КАРГО". Административно - складское здание, 46-0177-007961-П</t>
  </si>
  <si>
    <t>Московская область, г. Домодедово "Территрия "Аэропорт "Домодедово" строение 7</t>
  </si>
  <si>
    <t>142015, Московская область, г. Домодедово, территория Аэропорт Домодедово, стр. 7</t>
  </si>
  <si>
    <t>5009096850</t>
  </si>
  <si>
    <t>1155009000057</t>
  </si>
  <si>
    <t>Общество с ограниченной ответственностью "Домодедово фьюэл сервисиз".  Производственная территория,\n46-0177-007722-П</t>
  </si>
  <si>
    <t>142015, Московская область, г. Домодедово, территория Аэропорт Домодедово, стр. 22</t>
  </si>
  <si>
    <t>ч. 9.3.ст. 9 Федерального Закона от 26.12.2008 № 294-ФЗ, п.18 Положения о федеральном государственном экологическом надзоре, утвержденого постановлением Правительства РФ от 08.05.2014 года № 426.</t>
  </si>
  <si>
    <t>11.04.2014</t>
  </si>
  <si>
    <t>17.04.2018</t>
  </si>
  <si>
    <t>3663103750</t>
  </si>
  <si>
    <t>1143668017899</t>
  </si>
  <si>
    <t>Общество с ограниченной ответственностью "Левобережные очистные сооружения". Леобережные очистные сооружения, 20-0136-002033-П</t>
  </si>
  <si>
    <t>Воронежская область, город Воронеж, улица Балашовская, дом 29</t>
  </si>
  <si>
    <t>394074, Воронежская область, город Воронеж, улица Балашовская, дом 29, офис 1</t>
  </si>
  <si>
    <t>Общество с ограниченной ответственностью "Левобережные очистные сооружения". Масловские очистные сооружения, \n20-0136-002999-П</t>
  </si>
  <si>
    <t>Воронежская область, г. Воронеж, ул. Полякова, д. 13</t>
  </si>
  <si>
    <t>29.07.2016</t>
  </si>
  <si>
    <t>5247004695</t>
  </si>
  <si>
    <t>1025201632610</t>
  </si>
  <si>
    <t>Акционерное общество "Выксунский металлургический завод". 22-0152-002329-П (Термообезвреживание)</t>
  </si>
  <si>
    <t>Нижегородская область, Выксунский район, Промикрорайон  14, 15</t>
  </si>
  <si>
    <t>607061, Нижегородская область, город Выкса, улица Братьев Баташевых, 45</t>
  </si>
  <si>
    <t>Акционерное общество "Выксунский металлургический завод". 22-0152-001528-П (площадка № 1)</t>
  </si>
  <si>
    <t>Нижегородская обл., г. Выкса, ул. Братьев Баташевых, д. 45</t>
  </si>
  <si>
    <t>13.11.2017</t>
  </si>
  <si>
    <t>2465000141</t>
  </si>
  <si>
    <t>1022402468010</t>
  </si>
  <si>
    <t>Акционерное общество "РУСАЛ Красноярский Алюминиевый Завод". 04-0124-001181-П</t>
  </si>
  <si>
    <t>660111,Красноярский край, город Красноярск, улица Пограничников, 40</t>
  </si>
  <si>
    <t>14.12.2018</t>
  </si>
  <si>
    <t>2443005570</t>
  </si>
  <si>
    <t>1022401155325</t>
  </si>
  <si>
    <t>Акционерное общество "РУСАЛ Ачинский Глиноземный Комбинат". Производственная территория № 2 Ачинский район, 04-0124-000078-П</t>
  </si>
  <si>
    <t>662153,Красноярский край, г. Ачинск, Южная промзона, квартал XII, строения 1</t>
  </si>
  <si>
    <t>Акционерное общество "РУСАЛ Ачинский Глиноземный Комбинат". Производственная территория № 1 г. Ачинск, 04-0124-001003-П</t>
  </si>
  <si>
    <t>08.11.2018</t>
  </si>
  <si>
    <t>6612005052</t>
  </si>
  <si>
    <t>1026600931180</t>
  </si>
  <si>
    <t>Акционерное общество "Объединенная компания РУСАЛ Уральский Алюминий", 47-0151-001001-П (промплощадка "РУСАЛ Кандалакша")</t>
  </si>
  <si>
    <t>184046, Мурманская обл., г. Кандалакша, ул. Кандалакшское шоссе, 1</t>
  </si>
  <si>
    <t>623406, Свердловская область, г. Каменск-Уральский, ул. Заводская, 10</t>
  </si>
  <si>
    <t>02.10.2018</t>
  </si>
  <si>
    <t>Акционерное общество «Объединенная компания РУСАЛ Уральский Алюминий», 65-0166-001753-П (Основная промплощадка)</t>
  </si>
  <si>
    <t>623406, Свердловская область, г. Каменск-Уральский, ул. Заводская, 4</t>
  </si>
  <si>
    <t>Акционерное общество "Объединенная компания РУСАЛ Уральский Алюминий", 65-0166-000532-П (Производственная территория)</t>
  </si>
  <si>
    <t>624447, Свердловская область, г. Краснотурьинск, ул. Карла Маркса, 1</t>
  </si>
  <si>
    <t>Акционерное общество "Объединенная компания РУСАЛ Уральский Алюминий", 41-0178-004674-П</t>
  </si>
  <si>
    <t>Ленинградская обл., г. Волхов, Кировский пр., дом 20</t>
  </si>
  <si>
    <t>28.10.2019</t>
  </si>
  <si>
    <t>Акционерное общество «Объединенная компания РУСАЛ Уральский Алюминий», 18-0134-000327-П</t>
  </si>
  <si>
    <t>400006, РФ, г. Волгоград, ул. им. Шкирятова, д. 21</t>
  </si>
  <si>
    <t>04.06.2019</t>
  </si>
  <si>
    <t>3803100054</t>
  </si>
  <si>
    <t>1023800836377</t>
  </si>
  <si>
    <t>Публичное  акционерное общество "РУСАЛ Братский алюминиевый завод", 25-0138-000038-П</t>
  </si>
  <si>
    <t>665716, Иркутская область, Братск-16, ПАО "РУСАЛ Братск"</t>
  </si>
  <si>
    <t>Иркутская область, г. Братск</t>
  </si>
  <si>
    <t>Публичное  акционерное общество "РУСАЛ Братский алюминиевый завод", 25-0138-001778-П (Филиал публичного акционерного общества "РУСАЛ Братский алюминиевый завод" в г. Шелехов)</t>
  </si>
  <si>
    <t>666033, Иркутская область, г. Шелехов, ул. Индустриальная, 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</si>
  <si>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деятельности";26.10.2016</t>
  </si>
  <si>
    <t>03.12.2013</t>
  </si>
  <si>
    <t>7728863750</t>
  </si>
  <si>
    <t>5137746148876</t>
  </si>
  <si>
    <t>Общество с ограниченной ответственностью "Криогаз-Высоцк". Терминал по производству и перегрузке сжиженного природного газа в порту Высоцк Ленинградской области, производительностью 660 тыс. тонн СПГ в год,\nМБ-0178-005176-П</t>
  </si>
  <si>
    <t>188909, Ленинградская область, Выборгский район, Кислицинский (Высоцкий массив местность) проезд, участок 3</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</si>
  <si>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</si>
  <si>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</si>
  <si>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18.09.2018</t>
  </si>
  <si>
    <t>30.05.2018</t>
  </si>
  <si>
    <t>1003018230</t>
  </si>
  <si>
    <t>1181001008517</t>
  </si>
  <si>
    <t>Акционерное общество "Кондопожский целлюлозно-бумажный комбинат". Производственная площадка целлюлозно-бумажного комбината, 86-0110-000145-П</t>
  </si>
  <si>
    <t>186225, Республика Карелия, г.Кондопога, ул.Промышленная, д.2</t>
  </si>
  <si>
    <t>186225, Республика Карелия, Кондопожский район, г.Кондопога, ул.Промышленная, д.2</t>
  </si>
  <si>
    <t>6317130144</t>
  </si>
  <si>
    <t>1186313094681</t>
  </si>
  <si>
    <t>ООО "РИТЭК",\nСветлоозерское месторождение,\n36-0163-001275-П</t>
  </si>
  <si>
    <t>Самарская область, Кошкинский район</t>
  </si>
  <si>
    <t>443041, Самарская область, г. Самара, ул. Ленинская, д. 120А</t>
  </si>
  <si>
    <t>ООО "РИТЭК",\nКутузовское месторождение,\n36-0163-001276-П</t>
  </si>
  <si>
    <t>Самарская область, Челно-Вершинский район</t>
  </si>
  <si>
    <t>ООО "РИТЭК",\nКрюковское месторождение,\n36-0163-001277-П</t>
  </si>
  <si>
    <t>Самарская область, Большеглушицкий район</t>
  </si>
  <si>
    <t>ООО "РИТЭК",\nВоздвиженское месторождение,\n36-0163-001278-П</t>
  </si>
  <si>
    <t>ООО "РИТЭК",\nТанайский участок недр: Омарское месторождение нефти, СП "Омарское",\n92-0116-001761-П</t>
  </si>
  <si>
    <t>422183, Республика Татарстан, Мамадышский р-н, д. Омарский Починок</t>
  </si>
  <si>
    <t>ООО "РИТЭК",\nКучуковское месторождение нефти (Сарсакский, Кучуковский, Назарский, Кизлярский, Пельгинский, Старониколский участки), СП,\n92-0116-001764-П</t>
  </si>
  <si>
    <t>422202, Республика Татарстан, Агрызский р-н</t>
  </si>
  <si>
    <t>ООО "РИТЭК",\nЧеремуховский участок недр: Черемуховское месторождение месторождение, ДНС-2Е,\n92-0116-001767-П</t>
  </si>
  <si>
    <t>420000, Республика Татарстан, Аксубаевский р-н, Новошешминский р-н</t>
  </si>
  <si>
    <t>ООО "РИТЭК",\nАгрызский участок недр: Чекалдинское месторождение нефти; СП-264,\n92-0116-001770-П</t>
  </si>
  <si>
    <t>422219, Республика Татарстан, Агрызский р-н, с. Пелемеш</t>
  </si>
  <si>
    <t>ООО "РИТЭК",\nКиязлинский участок недр: Киязлинское месторождение нефти; ГЗНУ-5 (УЗГ-1ММ),\n92-0116-001771-П</t>
  </si>
  <si>
    <t>420000, Республика Татарстан, Аксубаевский р-н, Черемшанский р-н</t>
  </si>
  <si>
    <t>ООО "РИТЭК",\nМельниковский участок недр: Мельниковское месторождение нефти; ДНС-246,\n92-0116-001772-П</t>
  </si>
  <si>
    <t>420000, Республика Татарстан, Аксубаевский р-н, Новошешминский р-н, Черемшанский р-н</t>
  </si>
  <si>
    <t>ООО "РИТЭК",\nМензелинский участок недр: Киче-Наратское месторождение нефти, СП-98,\n92-0116-001773-П</t>
  </si>
  <si>
    <t>423735, Республика Татарстан, Актанышский р-н, с. Адаево</t>
  </si>
  <si>
    <t>ООО "РИТЭК",\nАгрызский участок недр: Западно-Бимское месторождение нефти, СП "Западно-Бимское",\n92-0116-001775-П</t>
  </si>
  <si>
    <t>422224, Республика Татарстан, Агрызский р-н, с. Сосново</t>
  </si>
  <si>
    <t>ООО "РИТЭК",\nМензелинский участок недр: Мензелинское месторождение нефти; Тимеровское месторождение нефти; СП-895,\n92-0116-001777-П</t>
  </si>
  <si>
    <t>423706, Республика Татарстан, Мензелинский р-н, с. Гулюково</t>
  </si>
  <si>
    <t>ООО "РИТЭК",\nЕнорусскинский участок недр: Енорусскинское месторождение нефти; ГЗНУ-1,\n92-0116-001779-П</t>
  </si>
  <si>
    <t>422053, Республика Татарстан, Аксубаевский р-н</t>
  </si>
  <si>
    <t>ООО "РИТЭК",\nМензелинский участок недр: Дружбинское месторождение нефти; Восточно-Дружбинское месторождение нефти; СП-810,\n92-0116-001783-П</t>
  </si>
  <si>
    <t>423700, Республика Татарстан, Мензелинский р-н, д. Дружба</t>
  </si>
  <si>
    <t>ООО "РИТЭК",\nЛуговой участок недр: Луговое месторождение нефти,\n92-0116-001786-П</t>
  </si>
  <si>
    <t>420000, Республика Татарстан, Тукаевский р-н, Менделеевский р-н</t>
  </si>
  <si>
    <t>ООО "РИТЭК",\nОзерный участок недр: Озерное месторождение нефти; ДНС "Озерное",\n92-0116-001790-П</t>
  </si>
  <si>
    <t>423800, Республика Татарстан, Тукаевский р-н (акватория Нижнекамского водохранилища)</t>
  </si>
  <si>
    <t>ООО "РИТЭК",\nКирменский участок недр: Мало-Урнякское месторождение нефти; СП-683,\n92-0116-001791-П</t>
  </si>
  <si>
    <t>422140, Республика Татарстан, Мамадышский р-н, г. Мамадыш</t>
  </si>
  <si>
    <t>ООО "РИТЭК",\nТанайский участок недр: Анзиркинское месторождение нефти; СП-655,\n92-0116-001792-П</t>
  </si>
  <si>
    <t>423620, Республика Татарстан, Елабужский р-н, с. Морты</t>
  </si>
  <si>
    <t>ООО "РИТЭК",\nТанайский участок недр: Восточно-Анзирское месторождение нефти; СП-657,\n92-0116-001796-П</t>
  </si>
  <si>
    <t>423623, Республика Татарстан, Елабужский р-н, с. Новая Анзирка</t>
  </si>
  <si>
    <t>ООО "РИТЭК",\nАгрызский участок недр: Ольгинское месторождение нефти, СП-426 (СП "Ольгинское"),\n92-0116-001797-П</t>
  </si>
  <si>
    <t>423650, Республика Татарстан, Менделеевский р-н</t>
  </si>
  <si>
    <t>17.02.2015</t>
  </si>
  <si>
    <t>3912013210</t>
  </si>
  <si>
    <t>1153926004616</t>
  </si>
  <si>
    <t>АО "КАЛИНИНГРАДСКИЙ ЯНТАРНЫЙ КОМБИНАТ",\nПромышленная площадка комбината,\n27-0139-000051-П</t>
  </si>
  <si>
    <t>238580, Калининградская область, пгт. Янтарный, ул. Балебина, д.1</t>
  </si>
  <si>
    <t>238580, Калининградская область, пгт Янтарный, ул. Балебина, д. 1</t>
  </si>
  <si>
    <t>17.09.2013</t>
  </si>
  <si>
    <t>3915504866</t>
  </si>
  <si>
    <t>1133926034615</t>
  </si>
  <si>
    <t>ООО "К-ПОТАШ СЕРВИС",\nПроизводственная площадка №1,\n27-0139-000147-П</t>
  </si>
  <si>
    <t>238434, Калининградская область, Багратионовский район, пос. Нивенское, ул. Капитана Захарова, д. 38В</t>
  </si>
  <si>
    <t>07.06.1999</t>
  </si>
  <si>
    <t>25.08.2016</t>
  </si>
  <si>
    <t>3900004998</t>
  </si>
  <si>
    <t>1023901643061</t>
  </si>
  <si>
    <t>ООО "ЛУКОЙЛ-КМН",\nДНС Малиновская,\n27-0139-000297-П</t>
  </si>
  <si>
    <t>Калининградская область, Гвардейский район, Славинское СП, п. Малиновка</t>
  </si>
  <si>
    <t>236039, г. Калининград, ул. Киевская, 23</t>
  </si>
  <si>
    <t>ООО "ЛУКОЙЛ-КМН",\nПСНН Славский,\n27-0139-000298-П</t>
  </si>
  <si>
    <t>Калининградская область, Славский район, п. Приозерье</t>
  </si>
  <si>
    <t>ООО "ЛУКОЙЛ-КМН",\nПСНН Зайцевский,\n27-0139-000300-П</t>
  </si>
  <si>
    <t>Калининградская область, Правдинский район, п. Зайцево</t>
  </si>
  <si>
    <t>ООО "ЛУКОЙЛ-КМН",\nПСНН Восточно-Горинский,\n27-0139-000301-П</t>
  </si>
  <si>
    <t>Калининградская область, Краснознаменский район, п. Тимофеево</t>
  </si>
  <si>
    <t>ООО "ЛУКОЙЛ-КМН",\nПСНН Чеховский,\n27-0139-000302-П</t>
  </si>
  <si>
    <t>Калининградская область, Багратионовский район, п. Чехово</t>
  </si>
  <si>
    <t>ООО "ЛУКОЙЛ-КМН",\nПСНН Дружбинский,\n27-0139-000303-П</t>
  </si>
  <si>
    <t>Калининградская область, Правдинский район, п. Новобобруйск</t>
  </si>
  <si>
    <t>ООО "ЛУКОЙЛ-КМН",\nПСНН Семеновский,\n27-0139-000304-П</t>
  </si>
  <si>
    <t>Калининградская область, Гвардейский район, Озерковское СП, п. Семеново</t>
  </si>
  <si>
    <t>ООО "ЛУКОЙЛ-КМН",\nПСНН Ново-Искринский,\n27-0139-000305-П</t>
  </si>
  <si>
    <t>Калининградская область, Неманский район, п. Искра</t>
  </si>
  <si>
    <t>ООО "ЛУКОЙЛ-КМН",\nНСП Зорино,\n27-0139-000307-П</t>
  </si>
  <si>
    <t>Калининградская область, Гвардейский район, п. Зорино</t>
  </si>
  <si>
    <t>ООО "ЛУКОЙЛ-КМН",\nБаза производственного обеспечения (Участок по переработке бурового шлама),\n27-0139-000310-П</t>
  </si>
  <si>
    <t>Калининградская область, г. Светлый</t>
  </si>
  <si>
    <t>11.10.2019</t>
  </si>
  <si>
    <t>ООО "ЛУКОЙЛ-КМН",\nНСП Романово,\n27-0139-000308-П</t>
  </si>
  <si>
    <t>Калининградская область, Зеленоградский район, п. Романово</t>
  </si>
  <si>
    <t>07.05.1992</t>
  </si>
  <si>
    <t>29.04.2016</t>
  </si>
  <si>
    <t>3911000145</t>
  </si>
  <si>
    <t>1023902004499</t>
  </si>
  <si>
    <t>МП ПУ "ВОДОКАНАЛ",\nОчистные сооружения ул. А.Невского, 24А,\n27-0139-000048-П</t>
  </si>
  <si>
    <t>238750, Калининградская область, г. Советск, ул. А.Невского, д.24А</t>
  </si>
  <si>
    <t>238758, Калининградская область, г. Советск, ул. Некрасова, д. 4</t>
  </si>
  <si>
    <t>26.05.1998</t>
  </si>
  <si>
    <t>20.12.2016</t>
  </si>
  <si>
    <t>0270007455</t>
  </si>
  <si>
    <t>1020202279460</t>
  </si>
  <si>
    <t>АО "Учалинский горно-обогатительный комбинат",\nМежозерная промплощадка,\n75-0174-002377-П</t>
  </si>
  <si>
    <t>457677, Челябинская область, Верхнеуральский район, промплощадка в 2,2 км юго-западнее п. Межозерный (промплощадка Узельгинского рудника) 457677, Челябинская область, Верхнеуральский район, в 5,5 км. к югу от п. Межозерный (промплощадка карьера Молодежный)</t>
  </si>
  <si>
    <t>453700, Республика Башкортостан, Учалинский район, г. Учалы, ул. Горнозаводская, 2</t>
  </si>
  <si>
    <t>АО "Учалинский горно-обогатительный комбинат",\nСултановское месторождение АО "Учалинский ГОК",\n75-0174-002401-П</t>
  </si>
  <si>
    <t>Челябинская область, Кунашакский район, в 6 км к северо-востоку от села Муслюмово</t>
  </si>
  <si>
    <t>АО "Учалинский горно-обогатительный комбинат",\nПромплощадка №4 Камаганский карьер,\n80-0102-000797-П</t>
  </si>
  <si>
    <t>Республика Башкортостан, г. Сибай</t>
  </si>
  <si>
    <t>АО "Учалинский горно-обогатительный комбинат",\nПромплощадка №5 Известняковый карьер,\n80-0102-000798-П</t>
  </si>
  <si>
    <t>АО "Учалинский горно-обогатительный комбинат",\nПромплощадка №1 Сибайская обогатительная фабрика,\n80-0102-000873-П</t>
  </si>
  <si>
    <t>АО "Учалинский горно-обогатительный комбинат",\nПромплощадка №3 Сибайский подземный рудник,\n80-0102-000874-П</t>
  </si>
  <si>
    <t>АО "Учалинский горно-обогатительный комбинат",\nУчалинская промплощадка АО "Учалинский ГОК",\n80-0102-001235-П</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</si>
  <si>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</si>
  <si>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05.04.2010</t>
  </si>
  <si>
    <t>3426013572</t>
  </si>
  <si>
    <t>1103458000337</t>
  </si>
  <si>
    <t>Общество с ограниченной ответственностью "Управление отходами-Волгоград", Перезагрузочный пункт ТБО, код объекта, оказывающего негативное воздействие на окружающую среду 18-0134-001192-П</t>
  </si>
  <si>
    <t>Россия, Волгоградская область, г. Волгоград, ул. Химзаводская, дом 2</t>
  </si>
  <si>
    <t>404171, Волгоградская область, Светлоярский район, рабочий поселок Светлый Яр, 4-й микрорайон, дом 6, офис 3</t>
  </si>
  <si>
    <t>ч. 8 ст. 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</si>
  <si>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28.04.2017</t>
  </si>
  <si>
    <t>2320006502</t>
  </si>
  <si>
    <t>1022302942705</t>
  </si>
  <si>
    <t> ФЕДЕРАЛЬНОЕ ГОСУДАРСТВЕННОЕ БЮДЖЕТНОЕ УЧРЕЖДЕНИЕ "СОЧИНСКИЙ НАЦИОНАЛЬНЫЙ ПАРК"</t>
  </si>
  <si>
    <t>Краснодарский край, г. Сочи, территория Сочинского национального парка</t>
  </si>
  <si>
    <t>354000, КРАЙ КРАСНОДАРСКИЙ, ГОРОД СОЧИ, УЛИЦА МОСКОВСКАЯ (ЦЕНТРАЛЬНЫЙ Р-Н), 21</t>
  </si>
  <si>
    <t>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</si>
  <si>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ч. 8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</si>
  <si>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03.04.2017</t>
  </si>
  <si>
    <t>ФЕДЕРАЛЬНОЕ ГОСУДАРСТВЕННОЕ БЮДЖЕТНОЕ УЧРЕЖДЕНИЕ "СОЧИНСКИЙ НАЦИОНАЛЬНЫЙ ПАРК"</t>
  </si>
  <si>
    <t>Краснодарский край, г. Сочи, территория Сочинского национального паркаг. Сочи, ул. Куррортный проспект, 74 (парк "Дендрарий")</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</si>
  <si>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</si>
  <si>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</si>
  <si>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ФЕДЕРАЛЬНОЕ ГОСУДАРСТВЕННОЕ БЮДЖЕТНОЕ УЧРЕЖДЕНИЕ "СОЧИНСКИЙ НАЦИОНАЛЬНЫЙ ПАРК", Геленджикская горно-лесная лаборатория, 03-0123-003791-П</t>
  </si>
  <si>
    <t>г. Геленджик, ул. Одесская. д. 13 а</t>
  </si>
  <si>
    <t>ФЕДЕРАЛЬНОЕ ГОСУДАРСТВЕННОЕ БЮДЖЕТНОЕ УЧРЕЖДЕНИЕ "СОЧИНСКИЙ НАЦИОНАЛЬНЫЙ ПАРК", ФГБУ "Сочинский национальный парк", 03-0123-003789-П</t>
  </si>
  <si>
    <t>г. Сочи, ул. Куррортный проспект, 74</t>
  </si>
  <si>
    <t>ч.8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</si>
  <si>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01.09.2006</t>
  </si>
  <si>
    <t>23.11.2017</t>
  </si>
  <si>
    <t>2531003388</t>
  </si>
  <si>
    <t>1062539077270</t>
  </si>
  <si>
    <t>ФЕДЕРАЛЬНОЕ ГОСУДАРСТВЕННОЕ БЮДЖЕТНОЕ УЧРЕЖДЕНИЕ "ОБЪЕДИНЕННАЯ ДИРЕКЦИЯ ГОСУДАРСТВЕННОГО ПРИРОДНОГО БИОСФЕРНОГО ЗАПОВЕДНИКА "КЕДРОВАЯ ПАДЬ" И "НАЦИОНАЛЬНОГО ПАРКА "ЗЕМЛЯ ЛЕОПАРДА" ИМЕНИ Н.Н. ВОРОНЦОВА"</t>
  </si>
  <si>
    <t>Национальный парк "Земля леопарда",  Приморский крайГосударственный природный биосферный заповедник "Кедровая падь",  Приморский край</t>
  </si>
  <si>
    <t>690068, КРАЙ ПРИМОРСКИЙ, ГОРОД ВЛАДИВОСТОК, ПРОСПЕКТ 100-ЛЕТИЯ ВЛАДИВОСТОКА, ДОМ 127</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</si>
  <si>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18  Положения о федеральном государственном экологическом надзоре, утвержденного Постановлением Правительства РФ от 08.05.2014 N 426</t>
  </si>
  <si>
    <t>ФЕДЕРАЛЬНОЕ ГОСУДАРСТВЕННОЕ БЮДЖЕТНОЕ УЧРЕЖДЕНИЕ "ОБЪЕДИНЕННАЯ ДИРЕКЦИЯ ГОСУДАРСТВЕННОГО ПРИРОДНОГО БИОСФЕРНОГО ЗАПОВЕДНИКА "КЕДРОВАЯ ПАДЬ" И "НАЦИОНАЛЬНОГО ПАРКА "ЗЕМЛЯ ЛЕОПАРДА" ИМЕНИ Н.Н. ВОРОНЦОВА",Кордон "Овчинниковский" 05-0125-000613-П</t>
  </si>
  <si>
    <t>690000, Приморский край, на расстоянии более 2 км расположен в восточном направлении от территории промплощадки жилой дом  с. Овчинниково, ул. Овчинниково, 17</t>
  </si>
  <si>
    <t>ФЕДЕРАЛЬНОЕ ГОСУДАРСТВЕННОЕ БЮДЖЕТНОЕ УЧРЕЖДЕНИЕ "ОБЪЕДИНЕННАЯ ДИРЕКЦИЯ ГОСУДАРСТВЕННОГО ПРИРОДНОГО БИОСФЕРНОГО ЗАПОВЕДНИКА "КЕДРОВАЯ ПАДЬ" И "НАЦИОНАЛЬНОГО ПАРКА "ЗЕМЛЯ ЛЕОПАРДА" ИМЕНИ Н.Н. ВОРОНЦОВА",Кордон «Лиственничный» 05-0125-000611-П</t>
  </si>
  <si>
    <t>690000, Приморский край, в северо-восточном направлении от территории промплощадки на расстоянии бо-лее 18 км расположен жилой дом по адресу 690000, Приморский край, с. Монакино, ул. Новая, 12</t>
  </si>
  <si>
    <t>ФЕДЕРАЛЬНОЕ ГОСУДАРСТВЕННОЕ БЮДЖЕТНОЕ УЧРЕЖДЕНИЕ "ОБЪЕДИНЕННАЯ ДИРЕКЦИЯ ГОСУДАРСТВЕННОГО ПРИРОДНОГО БИОСФЕРНОГО ЗАПОВЕДНИКА "КЕДРОВАЯ ПАДЬ" И "НАЦИОНАЛЬНОГО ПАРКА "ЗЕМЛЯ ЛЕОПАРДА" ИМЕНИ Н.Н. ВОРОНЦОВА",Кордон «Гусевский» 05-0125-000612-П</t>
  </si>
  <si>
    <t>690000, Приморский край, на расстоянии более 6 км от жилого дома расположеном в восточном направлении от территории промплощадки 690000, Приморский край, с. Кравцовка, ул. Ленина, 5</t>
  </si>
  <si>
    <t>ФЕДЕРАЛЬНОЕ ГОСУДАРСТВЕННОЕ БЮДЖЕТНОЕ УЧРЕЖДЕНИЕ "ОБЪЕДИНЕННАЯ ДИРЕКЦИЯ ГОСУДАРСТВЕННОГО ПРИРОДНОГО БИОСФЕРНОГО ЗАПОВЕДНИКА "КЕДРОВАЯ ПАДЬ" И "НАЦИОНАЛЬНОГО ПАРКА "ЗЕМЛЯ ЛЕОПАРДА" ИМЕНИ Н.Н. ВОРОНЦОВА",Кордон Кедровая падь 05-0125-000614-П</t>
  </si>
  <si>
    <t>690000, Приморский край, на расстоянии 62 м от жилого дома частного сектора без адреса в юго-восточном направлении</t>
  </si>
  <si>
    <t>07</t>
  </si>
  <si>
    <t>Главное управление МЧС России по Республике Башкортостан, Западно-Уральское МУГАДН Ространснадзора, Управление Роспотребнадзора по Республике Башкортостан, Главное управление лесами Челябинской области, Западно-Уральское управление Ростехнадзора</t>
  </si>
  <si>
    <t>09</t>
  </si>
  <si>
    <t>Государственный комитет Республики Карелия по обеспечению жизнедеятельности и безопасности населения, Северо-Западное управление Ростехнадзора, Главное управление МЧС России по Республике Карелия, Северо-Европейское МТУ ЯРБ Ростехнадзора, Северо-Западное Управление Государственного морского и речного надзора</t>
  </si>
  <si>
    <t>08</t>
  </si>
  <si>
    <t>Ленское управление Ростехнадзора, Комитет тарифов и цен правительства Еврейской автономной области, Главное управление МЧС России по Еврейской автономной области, Министерство экологии, природопользования и лесного хозяйства Республики Саха (Якутия), Администрация Партизанского городского округа</t>
  </si>
  <si>
    <t>10</t>
  </si>
  <si>
    <t>Главное управление МЧС России по Краснодарскому краю, Государственная инспекция труда в Краснодарском крае, Управление Роспотребнадзора по Краснодарскому краю, Министерство природных ресурсов Краснодарского края, Главное управление МЧС России по Республике Дагестан, Северо-Кавказское управление Ростехнадзора, Главное управление МЧС России по Ростовской области</t>
  </si>
  <si>
    <t>Главное управление МЧС России по Краснодарскому краю</t>
  </si>
  <si>
    <t>04</t>
  </si>
  <si>
    <t>Архивное агентство Красноярского края, Главное управление МЧС России по Красноярскому краю, Главное управление МЧС России по Кемеровской области, Енисейское управление Ростехнадзора</t>
  </si>
  <si>
    <t>11</t>
  </si>
  <si>
    <t>Управление Роспотребнадзора по Красноярскому краю, Енисейское управление Ростехнадзора, Архивное агентство Красноярского края</t>
  </si>
  <si>
    <t>06</t>
  </si>
  <si>
    <t>Дальневосточное МУГАДН Ространснадзора</t>
  </si>
  <si>
    <t>05</t>
  </si>
  <si>
    <t>Государственная инспекция труда в Волгоградской области</t>
  </si>
  <si>
    <t>Управление Роспотребнадзора по Воронежской области, Департамент труда и занятости населения Воронежской области</t>
  </si>
  <si>
    <t>Енисейское управление Ростехнадзора, МТУ ЯРБ Сибири и Дальнего Востока Ростехнадзора, Управление Роспотребнадзора по Иркутской области</t>
  </si>
  <si>
    <t>Главное управление МЧС России по Калининградской области</t>
  </si>
  <si>
    <t>Государственная инспекция труда в Московской области</t>
  </si>
  <si>
    <t>Волжско-Окское управление Ростехнадзора, Главное управление МЧС России по Нижегородской области, Управление Роспотребнадзора по Нижегородской области</t>
  </si>
  <si>
    <t>Северо-Западное управление Ростехнадзора</t>
  </si>
  <si>
    <t>ФГКУ "Специальное управление ФПС № 48 МЧС России", Главное управление МЧС России по Саратовской области, Волжское МТУ ЯРБ Ростехнадзора, Ростехнадзор, Управление Росреестра по Свердловской области, Межрегиональное управление № 72 ФМБА России, Межрегиональное управление № 156 ФМБА России, Межрегиональное управление № 32 ФМБА России</t>
  </si>
  <si>
    <t>Главное управление МЧС России по Ямало-Ненецкому автономному округу</t>
  </si>
  <si>
    <t>Главное управление МЧС России по Республике Карелия, Нижне-Волжское управление Ростехнадзора, Уральское управление Ростехнадзора, Северо-Западное управление Ростехнадзора, Главное управление МЧС России по Свердловской области, Уральское МТУ ЯРБ Ростехнадзора, Главное управление МЧС России по Волгоградской области</t>
  </si>
  <si>
    <t xml:space="preserve">Северо-Западное МУГАДН Ространснадзора, УГАН НОТБ по СЗФО Ространснадзора </t>
  </si>
  <si>
    <t>Главное управление МЧС России по Ленинградской области</t>
  </si>
  <si>
    <t>12</t>
  </si>
  <si>
    <t>Главное управление МЧС России по Омской области, Главное управление МЧС России по Владимирской области, Центральное МУГАДН Ространснадзора, Центральное управление Ростехнадзора, Межрегиональное управление № 170 ФМБА России, ФГКУ "Специальное управление ФПС № 3 МЧС России", Государственная инспекция труда в городе Москве, Государственная инспекция по охране и использованию животного мира администрации Владимирской области</t>
  </si>
  <si>
    <t>Администрация Ленинского внутригородского района городского округа Самара, Приволжское межрегиональное территориальное управление Федерального агентства по техническому регулированию и метрологии, Приокское управление Ростехнадзора, Управление лесами Брянской области, Управление государственной службы по труду и занятости населения Брянской области</t>
  </si>
  <si>
    <t>Федеральный государственный экологический надзор. Государственный надзор за геологическим изучением, рациональным использованием и охраной недр.</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</si>
  <si>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</si>
  <si>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Федеральный государственный экологический надзор. Федеральный государственный лесной надзор (лесная охрана) на землях особо охраняемых природных территорий федерального значения. Соблюдение хозяйствующим субъектом требований законодательства РФ в сфере природопользования и охраны окружающей среды.</t>
  </si>
  <si>
    <t>2021 год</t>
  </si>
  <si>
    <t>Общество с ограниченной ответственностью «Астрвторсырье»</t>
  </si>
  <si>
    <t xml:space="preserve"> 414000, Астраханская область, г.Астрахань, ул.Чугунова, д.18, корпус 2, помещение 5</t>
  </si>
  <si>
    <t>414032, Астраханская область, г.Астрахань, ул.Бабаевского, 49.</t>
  </si>
  <si>
    <t>Лицензионный контроль</t>
  </si>
  <si>
    <t xml:space="preserve">30.04.2008
</t>
  </si>
  <si>
    <t>не проводилась</t>
  </si>
  <si>
    <t>п.1 ч. 9 ст. 19 от 4 мая 2011 г.  № 99-ФЗ "О лицензировании отдельных видов деятельности"</t>
  </si>
  <si>
    <t>январь</t>
  </si>
  <si>
    <t>В</t>
  </si>
  <si>
    <t>не попадает под риск-ориентированный подход</t>
  </si>
  <si>
    <t xml:space="preserve">Общество с ограниченной ответственностью "АСТРАВОДТРАНС" </t>
  </si>
  <si>
    <t>414019, Астраханская область, г.Астрахань, ул.Строителей, д.4, кв.16</t>
  </si>
  <si>
    <t>Астраханская область, г. Астрахань, ул. Строителей, д.7, блок 1, бокс 21; Астраханская область, г. Астрахань, ул. Строителей, д.7, блок 1, бокс 22;  Астраханская область, Ахтубинский район, в районе п.Джелга, участок № 1.</t>
  </si>
  <si>
    <t>Государственная инспекция труда в Астраханской области</t>
  </si>
  <si>
    <t>Общество с ограниченной ответственностью "ВЭЙСТЕХ"</t>
  </si>
  <si>
    <t>400074, Волгоградская область, г. Волгоград, ул. Баррикадная, д.17, оф. 204</t>
  </si>
  <si>
    <t>400080, Волгоградская область, г. Волгоград, 40 лет ВЛКСМ, 82Д</t>
  </si>
  <si>
    <t xml:space="preserve"> не проводилась</t>
  </si>
  <si>
    <t>п. 1 ч.9. ст. 19 от 4 мая 2011 г. N 99-ФЗ "О лицензировании отдельных видов деятельности"</t>
  </si>
  <si>
    <t>Не попадает под риск-ориентированный надзор</t>
  </si>
  <si>
    <t>Общество с ограниченной ответственностью "СТАРСТРОЙ", объект - База производственного обслуживания аварийно-востановительного пункта "Астраханская", код 12-0130-000127-П</t>
  </si>
  <si>
    <t>353907, Краснодарский край, г.Новороссийск, промышленная зона Кирилловская, улица 5- я Промышленная, 3</t>
  </si>
  <si>
    <t>416109, Астраханская область, Наримановский район, п. Трусово, ул. Северная, 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</si>
  <si>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</si>
  <si>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февраль</t>
  </si>
  <si>
    <t>Общество с ограниченной ответственностью "СТАРСТРОЙ", объект - Мастерская на территории нефтеперекачивающей станции "Астраханская", код 12-0130-000125-П</t>
  </si>
  <si>
    <t>416205, Астраханская область, Енотаевский район, в 17 км от с. Волжское на территории НПС «Астраханская»</t>
  </si>
  <si>
    <t>Общество с ограниченной ответственностью "СТАРСТРОЙ", объект -Мастерская на территории Астраханской нефтеперекачивающей станции-5А (нефтеперекачивающая станция "Буруны"), код 12-0130-001180-П</t>
  </si>
  <si>
    <t>416102, Астраханская область, Наримановский район, 674-й км трассы нефтепровода КТК</t>
  </si>
  <si>
    <t>Общество с ограниченной ответственностью "СТАРСТРОЙ", объект -Мастерская на территории Астраханской нефтеперекачивающей станции-4А (нефтеперекачивающая станция"Красный Яр"), код 12-0130-001179-П</t>
  </si>
  <si>
    <t>416156, Астраханская область, Красноярский район, 483-й км трассы нефтепровода КТК</t>
  </si>
  <si>
    <t>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</si>
  <si>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"Производственное объединение Завод силикатного кирпича", объект ЗАО ПО ЗСК, код - 18-0134-001268-П</t>
  </si>
  <si>
    <t>400075, Волгоградская область, г.Волгоград, ул. Краснополянская, 55</t>
  </si>
  <si>
    <t>1023402977718</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</si>
  <si>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</si>
  <si>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Комитет по труду и занятости населения Волгоградской области</t>
  </si>
  <si>
    <t>средний риск   (4 класс)</t>
  </si>
  <si>
    <t>Акционерное общество "Северсталь канаты", объект ШЛАМООТВАЛ , код - 18-0134-000035-П</t>
  </si>
  <si>
    <t>162610, Вологодская область, Череповец, ул. 50-летия Октября, 1/33</t>
  </si>
  <si>
    <t>Волгоградская область, Светлоярский район, в 1 км. Юго-западнее ТЭЦ-3</t>
  </si>
  <si>
    <t>1143528011000</t>
  </si>
  <si>
    <t>Нижне-Волжское управление Федеральной службы по экологическому, технологическому  и атомному надзору</t>
  </si>
  <si>
    <t>Средний риск  (4 класс)</t>
  </si>
  <si>
    <t>Акционерное общество "Северсталь канаты", объект филиал  "Волгоградский" АО "Северсталь канаты", код - 18-0134-000040-П</t>
  </si>
  <si>
    <t>162610, Вологодская область, г. Череповец, ул. 50-летия Октября, 1/33</t>
  </si>
  <si>
    <t>Волгоградская область, г. Волгоград, ул. Бахтурова, 12</t>
  </si>
  <si>
    <t>Акционерное общество "БИОТЕХ", объект АО "Биотех" производственный участок №1 , код -18-0134-001205-П</t>
  </si>
  <si>
    <t>404171, 
Волгоградск
ая область, Светлоярский район, р.п. Светлый Яр, ул. Студенческая , дом 8</t>
  </si>
  <si>
    <t>404171,
Волгоградская область , р.п Светлый Яр, ул. Студенческая , дом 8</t>
  </si>
  <si>
    <t>1023405965989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</si>
  <si>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</si>
  <si>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</si>
  <si>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Волгоградской области, Главное управление МЧС России по Волгоградской области</t>
  </si>
  <si>
    <t>Высокий риск
 (2 класс)</t>
  </si>
  <si>
    <t>Акционерное общество "БИОТЕХ", объект АО "Биотех" производственный участок №2, код -18-0134-001206-П</t>
  </si>
  <si>
    <t>404171, Волгоградская область, Светлоярский район, р.п. Светлый Яр, ул. Студенческая , дом 8</t>
  </si>
  <si>
    <t>400027, г. Волгоград , ул. Вилянская , 15</t>
  </si>
  <si>
    <t>Значительный риск
 (3 класс)</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</si>
  <si>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объект -Административно-хозяйственный участок № 3 , код 12-0130-001379-П</t>
  </si>
  <si>
    <t>414021, Астраханская обл., г. Астрахань, ул. Набережная р. Царева, 119</t>
  </si>
  <si>
    <t>416312 Астраханская область, Камызякский район, Участок "Трехизбинский"</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</si>
  <si>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</si>
  <si>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март</t>
  </si>
  <si>
    <t>Главное управление МЧС России по Астраханской области, Департамент Федеральной службы по гидрометеорологии и мониторингу окружающей среды по Южному и Северо-Кавказскому  федеральным округам</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</si>
  <si>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объект - Административно-хозяйственный участок № 4, код  12-0130-001381-П</t>
  </si>
  <si>
    <t>416332 Астраханская область, Камызякский район, Участок "Дамчикский"</t>
  </si>
  <si>
    <t>Федеральное государственное бюджетное учреждение "Астраханский ордена Трудового Красного Знамени государственный природный биосферный заповедник", объект -Административно-хозяйственный участок № 2, код 12-0130-001380-П</t>
  </si>
  <si>
    <t>416189 Астраханская область, Володарский район, Участок "Обжоровский"</t>
  </si>
  <si>
    <t>Муниципальное предприятие "Теплосети" муниципального образования "Закрытое административно-территориальное образование Знаменск Астраханской области", объект - площадка 2. Очистная станция биологической очистки сточных вод, код 12-0130-001177-П</t>
  </si>
  <si>
    <t>416540, Астраханская область,г.Знаменск, проспект 9 мая, д.37</t>
  </si>
  <si>
    <t>416550, Астраханская область, г. Знаменск, Промзона 2</t>
  </si>
  <si>
    <t>Волжское Межрегиональное управление государственного автодорожного надзора Федеральной службы по надзору в сфере транспорта,Управление Федеральной службы по надзору в сфере защиты прав потребителей и благополучия человека по Астраханской области, ФГКУ "Специальное управление ФПС № 23 МЧС России"</t>
  </si>
  <si>
    <t>Общество с ограниченной ответственностью "Газпром трансгаз Ставрополь", объект- линейная часть магистрального газопровода, производственная территория №3 , код 12-0130-000353-Л</t>
  </si>
  <si>
    <t>355035,Ставропольский край,город Ставрополь,проспект Октябрьской Революции, дом 6</t>
  </si>
  <si>
    <t>416170, Астраханская область, Володарский район, поселок Володарский</t>
  </si>
  <si>
    <t>1022601940613</t>
  </si>
  <si>
    <t>Главное управление МЧС России по Астраханской области, Главное управление МЧС России  по Республике Северная Осетия-Алания, Отделение надзорной деятельности по Новоалександровскому району управления надзорной деятельности и профилактической работы Главного управления МЧС России по Ставропольскому краю, Кавказское управление Федеральной службы по экологическому, технологическому  и атомному надзору, Межрегиональное территориальное управление Федеральной службы по надзору в сфере транспорта по Северо-Кавказскому федеральному округу, Отдел надзорной деятельности по городу Минеральные Воды и Минераловодскому району управления надзорной деятельности и профилактической работы Главного управления МЧС России по Ставропольскому краю, Управление Федеральной службы по надзору в сфере защиты прав потребителей и благополучия человека по Республике Северная Осетия - Алания, Межрегиональное управление Федеральной службы по надзору в сфере природопользования по Ростовской области и Республике Калмыкия, Отдел надзорной деятельности по городу Георгиевску и Георгиевскому району управления надзорной деятельности и профилактической работы Главного управления МЧС России по Ставропольскому краю</t>
  </si>
  <si>
    <t>Общество с ограниченной ответственностью "Газпром трансгаз Ставрополь", объект -линейная часть магистрального газопровода, производственная территория № 5 , код 12-0130-000371-Л</t>
  </si>
  <si>
    <t>416370, Астраханская область, МО "Икрянинский район"</t>
  </si>
  <si>
    <t>2636032629</t>
  </si>
  <si>
    <t>25.09.2002</t>
  </si>
  <si>
    <t>Общество с ограниченной ответственностью "Газпром трансгаз Ставрополь", объект -Газокомпрессорная станция "Замьяны" , код 12-0130-000568-П</t>
  </si>
  <si>
    <t>416206, Астраханская область, Енотаевский раон, в 9 км северо-западнее с. Замьяны</t>
  </si>
  <si>
    <t>Муниципальное унитарное предприятие «Водоканал» Муниципального образования «Красноярский район» Астраханской области, объект -Насосная станция с.Бакланье, код 12-0130-001527-П</t>
  </si>
  <si>
    <t>416150, Астраханская область, Красноярский район, с.Красный Яр, ул.Газовиков, д.1 Б </t>
  </si>
  <si>
    <t>416185, Астраханская область, Красноярский район, с.Бакланье</t>
  </si>
  <si>
    <t>1163025050836</t>
  </si>
  <si>
    <t>3019017701</t>
  </si>
  <si>
    <t>08.02.2016</t>
  </si>
  <si>
    <t>Управление Федеральной службы по надзору в сфере защиты прав потребителей и благополучия человека по Астраханской области, Служба по тарифам Астраханской области</t>
  </si>
  <si>
    <t>Муниципальное унитарное предприятие «Водоканал» Муниципального образования «Красноярский район» Астраханской области, объект -Насосная станция с.Кривой Бузан, код 12-0130-001528-П</t>
  </si>
  <si>
    <t>416141, Астраханская область, Красноярский район, с.Кривой Бузан</t>
  </si>
  <si>
    <t>Муниципальное унитарное предприятие «Водоканал» Муниципального образования «Красноярский район» Астраханской области, объект -Насосная станция п.Белячий, код 12-0130-001529-П</t>
  </si>
  <si>
    <t>416168, Астраханская область, Красноярский район, п.Белячий</t>
  </si>
  <si>
    <t>Муниципальное унитарное предприятие «Водоканал» Муниципального образования «Красноярский район» Астраханской области, объект -Насосная станция с.Джанай, код 12-0130-001530-П</t>
  </si>
  <si>
    <t>416160, Астраханская область, Красноярский район, с.Джанай</t>
  </si>
  <si>
    <t>Муниципальное унитарное предприятие «Водоканал» Муниципального образования «Красноярский район» Астраханской области, объект -Насосная станция с.Малый Арал, код 12-0130-001531-П</t>
  </si>
  <si>
    <t>416156, Астраханская область, Красноярский район, с.Малый Арал</t>
  </si>
  <si>
    <t>Муниципальное унитарное предприятие «Водоканал» Муниципального образования «Красноярский район» Астраханской области, объект -Насосная станция с.Байбек, код 12-0130-001532-П</t>
  </si>
  <si>
    <t>416156, Астраханская область, Красноярский район, с.Байбек, ул.Набережная, 1В</t>
  </si>
  <si>
    <t>Муниципальное унитарное предприятие «Водоканал» Муниципального образования «Красноярский район» Астраханской области, объект -Насосная станция с.Сеитовка, код 12-0130-001533-П</t>
  </si>
  <si>
    <t>416163, Астраханская область, Красноярский район, с.Сеитовка</t>
  </si>
  <si>
    <t>Муниципальное унитарное предприятие «Водоканал» Муниципального образования «Красноярский район» Астраханской области, объект -Насосная станция с.Ясын-Сокан, код 12-0130-001534-П</t>
  </si>
  <si>
    <t>416161, Астраханская область, Красноярский район, с.Ясын-Сокан</t>
  </si>
  <si>
    <t>Муниципальное унитарное предприятие «Водоканал» Муниципального образования «Красноярский район» Астраханской области, объект -Насосная станция п.Верхний Бузан, код 12-0130-001525-П</t>
  </si>
  <si>
    <t>416164, Астраханская область, Красноярский район, п.Верхний Бузан, ул.Степная, 5а</t>
  </si>
  <si>
    <t>Муниципальное унитарное предприятие «Водоканал» Муниципального образования «Красноярский район» Астраханской области, объект -Насосная станция с.Казаозек, код 12-0130-001526-П</t>
  </si>
  <si>
    <t>416150, Астраханская область, Красноярский район, с.Казаозек</t>
  </si>
  <si>
    <t xml:space="preserve">Общество с ограниченной ответственностью "Афины-Волга" объект Площадка №2 Свинарник х. Троицкий, код - 18-0134-001293-П </t>
  </si>
  <si>
    <t>403311, Волгоградская область, Михайловский район, с.Сидоры, улица Садовая, д. 43</t>
  </si>
  <si>
    <t>403330, Волгоградская область, Михайловский район, х. Троицкий, ул. Степная, д.1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</si>
  <si>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</si>
  <si>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Нижне-Волжское управление Федеральной службы по экологическому, технологическому  и атомному надзору , Государственная инспекция труда в Волгоградской области</t>
  </si>
  <si>
    <t>Значительный 
риск  
(3 класс)</t>
  </si>
  <si>
    <t>Общество с ограниченной ответственностью "Афины-Волга" объект Площадка №4 Свинарник с. Сидоры, код - 18-0134-001294-П</t>
  </si>
  <si>
    <t>403311, Волгоградская область, Михайловский район, с. Сидоры, ул. Советская, д.1</t>
  </si>
  <si>
    <t>Акционерное общество "Камышинский стеклотарный завод" Объект по производству полых стеклянных изделий, АО "Камышинский стеклотарный завод" код - 18-0134-000657-П</t>
  </si>
  <si>
    <t>403871, Волгоградская область, г. Камышин, ул. Краснодонская, 1</t>
  </si>
  <si>
    <t>1023404975296</t>
  </si>
  <si>
    <t>Нижне-Волжское управление Федеральной службы по экологическому, технологическому  и атомному надзору, Государственная инспекция труда в Волгоградской области, Управление Федеральной службы по надзору в сфере защиты прав потребителей и благополучия человека по Волгоградской области</t>
  </si>
  <si>
    <t>значительный 
риск  
(3 класс)</t>
  </si>
  <si>
    <t xml:space="preserve">Общество с ограниченной ответственностью  "АКВА ДРЕНАЖ" </t>
  </si>
  <si>
    <t xml:space="preserve">400001, Волгоградская область, г. Волгоград, ул. им. Канунников, д. 6/1, каб. 607; </t>
  </si>
  <si>
    <t xml:space="preserve">400078, Волгоградская область, г. Волгоград, ул. им. Менделеева, учетный номер 2-0-203 </t>
  </si>
  <si>
    <t>Общество с ограниченной ответственностью "Экоцикл"</t>
  </si>
  <si>
    <t>400002, Волгоград, ул. Казахская, д. 43К, оф. 215</t>
  </si>
  <si>
    <t>400038, Волгоградская область, г. Волгоград, 1,5 км западнее р.п. Горьковский Советского района (кадастровый номер части земельного участка: 34:03:180001:52)</t>
  </si>
  <si>
    <t>Акционерное общество  "СГ-транс", объект Коробковский  филиал по транспорту газа  АО  "СГ-транс", код - 18-0134-000316-П</t>
  </si>
  <si>
    <t>117393, г. Москва, ул. академика Пилюгина, д. 22, пом. XXVII, ком. 8</t>
  </si>
  <si>
    <t>403805, Волгоградская область, г. Котово, промзона, 1200 м  севернее газоперерабатывающего завода</t>
  </si>
  <si>
    <t>1047740000021</t>
  </si>
  <si>
    <t>Северо-Западное управление Федеральной службы по экологическому, технологическому  и атомному надзору, Главное управление МЧС России по Пермскому краю,  Северо-Уральское управление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Средне-Поволжское управление Федеральной службы по экологическому, технологическому  и атомному надзору, Администрация муниципального образования Киришский муниципальный район Ленинградской области, Центральное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природопользования по Пермскому краю, Северо-Западное  управление государственного железнодорожного надзора Федеральной службы по надзору в сфере транспорта</t>
  </si>
  <si>
    <t>Муниципальное бюджетное учреждение "Строительно-коммунальная служба", объект -Канализационные очистные сооружения , код 12-0130-001022-П</t>
  </si>
  <si>
    <t>416370, Астраханская область, Икрянинский район, с.Икряное, улЛенина, д.14</t>
  </si>
  <si>
    <t>416370, Астраханская область, Икрянинский район, с.Икряное, 72 м западнее металлической башни связи, 115 м восточнее границы с/х артели "Книжников", 400 м южнее р.Хурдун</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</si>
  <si>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</si>
  <si>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апрель</t>
  </si>
  <si>
    <t>Муниципальное бюджетное учреждение "Строительно-коммунальная служба", объект - Котельная, код 12-0230-006866-П</t>
  </si>
  <si>
    <t>416370, Астраханская область, Икрянинский район, с.Икряное, ул.Школьная, д.30 "б"</t>
  </si>
  <si>
    <t>Муниципальное бюджетное учреждение "Строительно-коммунальная служба", объект-Производственная база , код 12-0230-006883-П</t>
  </si>
  <si>
    <t>416370, Астраханская область, Икрянинский район, с.Икряное, ул.Подгорная, д.20</t>
  </si>
  <si>
    <t>Общество с ограниченной ответственностью «Многопрофильная фирма "Дионис"</t>
  </si>
  <si>
    <t xml:space="preserve"> 416474, Астраханская обл., Приволжский район, Промышленная зона Кулаковский промузел, ул. Рождественского, д. 31</t>
  </si>
  <si>
    <t xml:space="preserve">416474, Астраханская обл., Приволжский район, Промышленная зона Кулаковский промузел, ул. Рождественского, д. 31.
</t>
  </si>
  <si>
    <t xml:space="preserve">18.03.2016
</t>
  </si>
  <si>
    <t>Федеральное государственное бюджетное учреждение «Главное бассейновое управление по рыболовству и сохранению водных биологических ресурсов», объект -наримановский участок по эксплуатации вододелителя (площадка №2) , код 12-0130-000736-П</t>
  </si>
  <si>
    <t>115114,город Москва,Дербеневский 1-й переулок, дом 5 строение 4, офис 101</t>
  </si>
  <si>
    <t>416111, Астраханская область, Наримановский район, г.Нариманов, ул. Волжская, 1 А</t>
  </si>
  <si>
    <t>1037739477764</t>
  </si>
  <si>
    <t>7708044880</t>
  </si>
  <si>
    <t>07.02.2003</t>
  </si>
  <si>
    <t>Дальневосточное межрегиональное управления Росприроднадзора,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Астраханской области, Приокское управление Федеральной службы по экологическому, технологическому  и атомному надзору, Главное управление МЧС России по Республике Татарстан, Главное управление МЧС России по Республике Дагестан, Главное управление МЧС России по Архангельской области, Главное управление МЧС России по Омской области, Главное управление МЧС России по Тверской области,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Ленинградской области, Управление ветеринарии Республики Бурятия,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Самарской области, Центральное Межрегиональное управление государственного автодорожного надзора Федеральной службы по надзору в сфере транспорта, Южное межрегиональное управление Федеральной службы по надзору в сфере природопользования, Главное управление МЧС России по Мурманской области, Северо-Уральское межрегиональное управление Федеральной службы по надзору в сфере природопользования, Главное управление МЧС России по Приморскому краю, Управление Федеральной службы по ветеринарному и фитосанитарному надзору по Республике Карелия, Архангельской области и Ненецкому автономному округу, Главное управление МЧС России по Тюменской области, Федеральное государственное бюджетное учреждение "Кавказский государственный природный биосферный заповедник имени Х.Г. Шапошникова", Амурское управление государственного морского и речного надзора</t>
  </si>
  <si>
    <t>Федеральное государственное бюджетное учреждение «Главное бассейновое управление по рыболовству и сохранению водных биологических ресурсов», объект -икрянинское нерестово-вырастное хозяйство , код 12-0130-000899-П</t>
  </si>
  <si>
    <t>416360, Астраханская область, Икрянинский район, с. Маячное, ул.Набережная, д. 1</t>
  </si>
  <si>
    <t>Федеральное государственное бюджетное учреждение «Главное бассейновое управление по рыболовству и сохранению водных биологических ресурсов», объект- Бертюльский осетровый рыбоводный завод , код МЗ-0130-000884-П</t>
  </si>
  <si>
    <t>416355, Астраханская область, Икрянинский район, с. Алгаза, площадь Победы</t>
  </si>
  <si>
    <t>Федеральное государственное бюджетное учреждение «Главное бассейновое управление по рыболовству и сохранению водных биологических ресурсов», объект -Александровский осетровый рыбоводный завод, код МЗ-0130-000885-П</t>
  </si>
  <si>
    <t>416351, Астраханская область, Икрянинский район, с.Трудфронт</t>
  </si>
  <si>
    <t>Федеральное государственное бюджетное учреждение «Главное бассейновое управление по рыболовству и сохранению водных биологических ресурсов», объект -Камызякское нерестово-вырастное хозяйство (рыбхоз "Ладейный"), код 12-0130-001216-П</t>
  </si>
  <si>
    <t>416330, Астраханская область, Камызякский район, с.Образцово-Травино</t>
  </si>
  <si>
    <t>Акционерное общество "Птицефабрика Краснодонская" объект АО "Птицефабрика Краснодонская", код- 18-0134-000165-П</t>
  </si>
  <si>
    <t>403071, Волгоградская область, Иловлинский р-н, р.п.Иловля</t>
  </si>
  <si>
    <t>1133455000810</t>
  </si>
  <si>
    <t>Нижне-Волжское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Волгоградской области</t>
  </si>
  <si>
    <t xml:space="preserve"> Акционерное общество "Волгоградский речной порт", объект СП "Волжский порт" производственная площадка, код - 18-0134-001319-П</t>
  </si>
  <si>
    <t>400131, Волгоградская область, г. Волгоград, наб. 62 Армии, 6</t>
  </si>
  <si>
    <t>404130, Волгоградская область, г.Волжский, ул. Портовая 12</t>
  </si>
  <si>
    <t>1023403843748</t>
  </si>
  <si>
    <t>Средний риск            (4 класс)</t>
  </si>
  <si>
    <t xml:space="preserve">Общество с ограниченной ответственностью "ВМС Рециклинг» </t>
  </si>
  <si>
    <t>400075, Волгоградская область, г. Волгоград, ул. Жигулевская, д.11, помещение 3</t>
  </si>
  <si>
    <t>400075, Волгоградская область, г. Волгоград, ул. им. Шопена, 17</t>
  </si>
  <si>
    <t>3443933139</t>
  </si>
  <si>
    <t> 14.11.2014</t>
  </si>
  <si>
    <t>Общество с ограниченной ответственность "ЭКОСТАНДАРТ"</t>
  </si>
  <si>
    <t>198035, г.Санкт-Петербург, набережная реки Екатерингофки, дом 29-31, корпус литер Т, помещение 304</t>
  </si>
  <si>
    <t>400022, Волгоградская область, г. Волгоград,  ул.им. Шиллера , д. 6</t>
  </si>
  <si>
    <t>Муниципальное унитарное предприятие "Михайловское водопроводно-канализационное хозяйство", объект производственная территория №2 КОС, код - 18-0134-001327-П</t>
  </si>
  <si>
    <t>403346, Волгоградская область, г. Михайловка, ул. Карельская, дом 2, корпус В</t>
  </si>
  <si>
    <t>403348, Волгоградская область, г.Михайловка, ул.Телевизионная 9</t>
  </si>
  <si>
    <t>1023405566777</t>
  </si>
  <si>
    <t>Общество с ограниченной ответственностью "Газпром переработка", объект - Астраханский газоперерабатывающий завод, код 12-0130-000070-П</t>
  </si>
  <si>
    <t>194044,город Санкт-Петербург,улица Смолячкова, дом 6 корпус 1 стр.1, офис 901</t>
  </si>
  <si>
    <t>416160, Астраханская область, Красноярский район, МО "Джанайский сельсовет"</t>
  </si>
  <si>
    <t>май</t>
  </si>
  <si>
    <t>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 Главное управление МЧС России, Главное управление МЧС России по Оренбургской области, Южное  управление государственного железнодорожного надзора Федеральной службы по надзору в сфере транспорта, Служба государственного технического надзора Астраханской области, Федеральная служба по ветеринарному и фитосанитарному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Администрация Сургутского района Ханты-Мансийского автономного округа - Югры, Северо-Уральское межрегиональное управление Федеральной службы по надзору в сфере природопользования, Печорское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Главное управление МЧС России по Ханты-Мансийскому автономному округу - Югре, Управление Федеральной службы по надзору в сфере защиты прав потребителей и благополучия человека по Республике Коми, Обь-Иртышское управление государственного морского и речного надзора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</si>
  <si>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"Газпром переработка", объект- цех по утилизации отходов производства, код 12-0130-000115-П</t>
  </si>
  <si>
    <t>416160, Астраханская область, Красноярский район, МО "Джанайский сельсовет", 2,3 км. на северо-восток от ст. Аксарайская</t>
  </si>
  <si>
    <t>Общество с ограниченной ответственностью «Яв-Экология"</t>
  </si>
  <si>
    <t xml:space="preserve"> 414000, Астраханская область, г. Астрахань, ул.Шаумяна, 65</t>
  </si>
  <si>
    <t xml:space="preserve">Астраханская область, г. Астрахань, Трусовский район, пл.Нефтяников, 28
</t>
  </si>
  <si>
    <t xml:space="preserve">16.10.2013
</t>
  </si>
  <si>
    <t>Общество с ограниченной ответственностью "ТрансМорФлот", объект - социально-административное здание, код МЗ-0130-001316-П</t>
  </si>
  <si>
    <t>416425,Астраханская область, Лиманский район, село Оля,улица Чкалова, 27</t>
  </si>
  <si>
    <t>416425,Астраханская область, Лиманский район, село Оля, улица Чкалова, 29</t>
  </si>
  <si>
    <t>Государственная инспекция труда в Астраханской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</si>
  <si>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Общество с ограниченной ответственностью "ТрансМорФлот", объект -социально-административное здание , код МЗ-0130-001432-П</t>
  </si>
  <si>
    <t>Общество с ограниченной ответственностью "ТрансМорФлот", объект - Площадка - "Причал", код МЗ-0130-001549-П</t>
  </si>
  <si>
    <t>416425, Астраханская область, Лиманский район, с. Оля, в 80 м севернее административного здания по ул. Чкалова, 29, западнее р. Бахтемир</t>
  </si>
  <si>
    <t>Общество с ограниченной ответственностью "ВолгоЭкоСтрой"</t>
  </si>
  <si>
    <t>400105, Волгоградская область, г. Волгоград, ул. им. генерала Штеменко, 36, офис 4</t>
  </si>
  <si>
    <t>404130, Волгоградская область, г. Волжский, ул. им. Ф.Г. Логинова,1г; 404116, Волгоградская область, г. Волжский, ул. Ленинская, 107</t>
  </si>
  <si>
    <t>Муниципальное унитарное предприятие "Водопроводно-канализационное хозяйство", объект комплекс сооружений биологической очистки, код - 18-0134-001234-П</t>
  </si>
  <si>
    <t xml:space="preserve">403114, Волгоградская область, г. Урюпинск, пер.Льва Толстого, дом 32 </t>
  </si>
  <si>
    <t>403115, Волгоградская область, г. Урюпинск, Остров-II</t>
  </si>
  <si>
    <t>1023405764909</t>
  </si>
  <si>
    <t>Комитет по обеспечению безопасности жизнедеятельности населения Волгоградской области, Управление Федеральной службы по надзору в сфере защиты прав потребителей и благополучия, Волжское Межрегиональное управление государственного автодорожного надзора Федеральной службы по надзору в сфере транспорта человека по Волгоградской области</t>
  </si>
  <si>
    <t xml:space="preserve">Общество с ограниченной ответственностью "Дамаск" </t>
  </si>
  <si>
    <t>414000, Астраханская область, г.Астрахань, ул.Краснодарская, д.43, корп.2, кв.65</t>
  </si>
  <si>
    <t>416109, Астраханская область, Наримановский район, пос.Трусово, ул.Железнодорожная, 1 г.</t>
  </si>
  <si>
    <t xml:space="preserve">06.04.2010
</t>
  </si>
  <si>
    <t>Управление Федеральной службы по надзору в сфере защиты прав потребителей и благополучия человека по Астраханской области</t>
  </si>
  <si>
    <t>Открытое акционерное общество "Волгограднефтемаш" объект ОАО "Волгограднефтемаш" код - 18-0134-000275-П</t>
  </si>
  <si>
    <t>400011, Волгоградская область, г. Волгоград, ул. Электролесовская, 45</t>
  </si>
  <si>
    <t>400011, г. Волгоград, ул. Электролесовская, 45</t>
  </si>
  <si>
    <t>1023404238384</t>
  </si>
  <si>
    <t>Государственная инспекция труда в Волгоградской области, Нижне-Волжское управление Федеральной службы по экологическому, технологическому  и атомному надзору, Главное управление МЧС России по Волгоградской области, Комитет по труду и занятости населения Волгоградской области, Департамент городского хозяйства администрации Волгограда, 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</si>
  <si>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"Национальная продовольственная группа "Сады Придонья", объект основное производство, код - 18-0134-001148-П</t>
  </si>
  <si>
    <t>403027, Волгоградская область, Городищенский район, пос. Сады Придонья, ул. Первомайская, 12</t>
  </si>
  <si>
    <t>п. Сады Придонья, ул. Первомайская, 12</t>
  </si>
  <si>
    <t>1143443025813</t>
  </si>
  <si>
    <t>средний риск (4 класс)</t>
  </si>
  <si>
    <t xml:space="preserve">Общество с ограниченной ответственностью "Национальная продовольственная группа "Сады Придонья" </t>
  </si>
  <si>
    <t>403027, Волгоградская область, Городищенский район, п. Сады Придонья, ул. Первомайская, 12</t>
  </si>
  <si>
    <t>Волгоградская область, Городищенский район, п. Сады Придонья;Волгоградская область, Городищенский район, п. Котлубань</t>
  </si>
  <si>
    <t>Общество с ограниченной ответственностью "ВолгаМетИнвест"</t>
  </si>
  <si>
    <t>400066, Волгоградская область, г. Волгоград, ул. Новороссийская, д. 11, офис 6.</t>
  </si>
  <si>
    <t>404122, Волгоградская область, г. Волгоград, р. п. Гумрак, ул. им. В.И. Ленина, д. 12 Б.</t>
  </si>
  <si>
    <t>Акционерное общество Грузовая компания "Армада", объект Производственная база, код МЗ-0130-000900-П</t>
  </si>
  <si>
    <t>414042, Астраханская область, г.Астрахань,ул.Мосина, 1А</t>
  </si>
  <si>
    <t>414042, г. Астрахань, ул. Мосина, д. 1а</t>
  </si>
  <si>
    <t>1023000829598</t>
  </si>
  <si>
    <t>3018013253</t>
  </si>
  <si>
    <t>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 Управление Федеральной службы по надзору в сфере защиты прав потребителей и благополучия человека по Астраханской области, Волжское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</si>
  <si>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"Астраханская рыбоводная компания "Белуга", объекто - Рыбоводная ферма, код 12-0130-000811-П</t>
  </si>
  <si>
    <t>414050, Астраханская область, Город Астрахань,ул. Нанайская, д.23, литер стр А</t>
  </si>
  <si>
    <t>416111,Астраханская область,Наримановский район,НПК "Шлюз №32"</t>
  </si>
  <si>
    <t>июнь</t>
  </si>
  <si>
    <t>Общества с ограниченной ответственностью "ЭкоЦентр",объект Производственная база (Астраханский филиал), код  12-0130-001439-П</t>
  </si>
  <si>
    <t>109544, г.Москва,  Бульвар Энтузиастов, д.2, этаж 19, офис 21</t>
  </si>
  <si>
    <t>414057, Астраханская область, г. Астрахань, ул. Рождественского, д.4</t>
  </si>
  <si>
    <t>Управление Федеральной службы по надзору в сфере защиты прав потребителей и благополучия человека по Астраханской области, Служба по тарифам Астраханской области, Межрегиональное управление Федеральной службы по надзору в сфере природопользования по Ростовской области и Республике Калмыкия, Главное управление МЧС России по Ростовской области</t>
  </si>
  <si>
    <t>Общества с ограниченной ответственностью "ЭкоЦентр",объект Площадка временного накопления отходов (кад. номер участка 30:03:050301:73), код  12-0130-001508-П</t>
  </si>
  <si>
    <t>416200, Астраханская область, Енотаевский район, в 780м западнее с. Енотаевка</t>
  </si>
  <si>
    <t>Общества с ограниченной ответственностью "ЭкоЦентр",объект Площадка временного накопления отходов (кад. номер 30:05:040301:296), код  12-0130-001505-П</t>
  </si>
  <si>
    <t>416340, Астраханская область, Камызякский р-н, в границах МО "Город Камызяк", южнее земельного участка с кадастровым номером 30:05:100204:70</t>
  </si>
  <si>
    <t>Общества с ограниченной ответственностью "ЭкоЦентр",объект Площадка временного накопления отходов (кад. номер 30:08:100201:369), код  12-0130-001503-П</t>
  </si>
  <si>
    <t>416133, Астраханская область, Наримановский район, в 5,2 км западнее с. Рассвет, в 10,7 км южнее с. Волжское</t>
  </si>
  <si>
    <t>Общества с ограниченной ответственностью "ЭкоЦентр",объект Площадка временного накопления отходов (кад.номер 30:02:060107:611), код 12-0130-001504-П</t>
  </si>
  <si>
    <t>416170, Астраханская область, Володарский район, п. Володарский, ул. Курмангазы, 17</t>
  </si>
  <si>
    <t>Общество с ограниченной ответственностью "МОРИНЖГЕОЛОГИЯ", объект  Причал, код МЗ-0130-000193-П</t>
  </si>
  <si>
    <t>414004, Астраханская область, г.Астрахань, ул. Красная Набережная, 85</t>
  </si>
  <si>
    <t>414016, г.Астрахань, ул.Капитана Краснова, д. 31А</t>
  </si>
  <si>
    <t>Волжское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</si>
  <si>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"МОРИНЖГЕОЛОГИЯ", объект Административное здание, Причал, код 85-0108-001002-П</t>
  </si>
  <si>
    <t>359221, Республика Калмыкия, г. Лагань, ул. Портовая, д. 54, д. 55</t>
  </si>
  <si>
    <t>Общество с ограниченной ответственностью «Астраханская морская транспортная компания»</t>
  </si>
  <si>
    <t xml:space="preserve">  414024, Астраханская область, г.Астрахань, ул.Брестская/ Моздокская/Ширяева, д. 7/49а/6, литер ЖЖ, кабинет 30</t>
  </si>
  <si>
    <t xml:space="preserve">Астраханская область, г.Астрахань, ул.Брестская/ Моздокская/ Ширяева, д.7/49а/6, литер ЖЖ;
- Астраханская область, г.Астрахань, Трусовский район, пл.Нефтяников, 26 а.
</t>
  </si>
  <si>
    <t>Общество с ограниченной ответственностью "ГИДРОТРАНС", объект -офисное помещение , код 12-0130-001286-П</t>
  </si>
  <si>
    <t>416425,Астраханская область,Лиманский район, село Оля,улица Чкалова, дом 27</t>
  </si>
  <si>
    <t>1123023001067</t>
  </si>
  <si>
    <t>3023003370</t>
  </si>
  <si>
    <t>Общество с ограниченной ответственностью "Камышинская ТЭЦ", объект ООО "Камышинская ТЭЦ", код - 18-0134-000182-П</t>
  </si>
  <si>
    <t>403874, Волгоградская область, г. Камышин, ул. Ленина, д. 1</t>
  </si>
  <si>
    <t>403874,  Волгоградская область, г. Камышин, ул. Ленина, 1</t>
  </si>
  <si>
    <t>1163443071923</t>
  </si>
  <si>
    <t>Южное  управление государственного железнодорожного надзора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</si>
  <si>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 xml:space="preserve">Общество с ограниченной ответственностью "ЭкоЦентр" </t>
  </si>
  <si>
    <t>109544, г.Москва, бульвар Энтузиастов, д.2, этаж 19, офис 21</t>
  </si>
  <si>
    <t>404101, Волгоградская область, г.Волжский, ул.Пушкина, 117П</t>
  </si>
  <si>
    <t>Главное управление МЧС России по Ростовской области, Служба по тарифам Астраханской области, Межрегиональное управление Федеральной службы по надзору в сфере природопользования по Ростовской области и Республике Калмыкия</t>
  </si>
  <si>
    <t>Общество с ограниченной ответственностью "РосПромЭко"</t>
  </si>
  <si>
    <t>400120, Волгоградская область, г. Волгоград, ул. Моздокская, 15А, оф. 304</t>
  </si>
  <si>
    <t xml:space="preserve">г. Волгоград, Красноармейский район, земельный участок (учётный № 8-229-166) по ул. 40 лет ВЛКСМ, 104- сбор, транспортирование, обработка;
г. Волгоград, ул. Инструментальная, 16 а – сбор, транспортирование, обработка;
г. Волгоград, Тракторозаводский район, ул. им. Николая Отрады – сбор, транспортирование, обработка;
г. Волгоград, Дзержинский район, пр. Бузулукский – сбор, транспортирование, обработка;
г. Волгоград, Дзержинский район, земельный участок (учётный № 3- 0- 696) по пр. Дорожников – сбор, транспортирование, обработка;
</t>
  </si>
  <si>
    <t>Общество с ограниченной ответственностью "Индустрия чистоты"</t>
  </si>
  <si>
    <t>119331, г. Москва, проспект Вернадского, дом 29, помещение 1, офис 4</t>
  </si>
  <si>
    <t>Волгоградская область, г. Волжский , ул. Пушкина, 117; Адрес2: РФ, волгоградская область, г. волжский, ул. Александрова, 56 к.</t>
  </si>
  <si>
    <t>Государственная инспекция труда в городе Москве</t>
  </si>
  <si>
    <t>Муниципальное унитарное предприятие городского поселения город Котово "Водоканал" объект очистные сооружения канализации, код -18-0134-000194-П</t>
  </si>
  <si>
    <t>403805, Волгоградская область, Котовский район, г. Котово, ул. Мира 118</t>
  </si>
  <si>
    <t>Волгоградская область, юго-западная  часть города Котово, в 50м от автокооператива "Коммунальник"</t>
  </si>
  <si>
    <t>1123453001363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</si>
  <si>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</si>
  <si>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"Газэнергосервис" , объект филиал АО "Газэнергосервис" - завод "Ротор", код - 18-0134-001106-П</t>
  </si>
  <si>
    <t>109240, г. Москва, ул. Радищевская верхн., 17/2, 2</t>
  </si>
  <si>
    <t>403870, Волгоградская область, г. Камышин, промзона</t>
  </si>
  <si>
    <t>РФ, 403870, Волгоградская область, г. Камышин, промзона</t>
  </si>
  <si>
    <t>1027700033591</t>
  </si>
  <si>
    <t>Управление государственной службы по труду и занятости населения Брянской области, Центральное Межрегиональное управление государственного автодорожного надзора Федеральной службы по надзору в сфере транспорта</t>
  </si>
  <si>
    <t>Средний риск                      (4 класс)</t>
  </si>
  <si>
    <t xml:space="preserve">Общество с ограниченной ответственностью "Чистая среда"  </t>
  </si>
  <si>
    <t>416130, Астраханская область, Наримановский район, с.Солянка</t>
  </si>
  <si>
    <t>416133, Астраханская область, Наримановский район, в 5,3 км западнее с. Рассвет, в 10,5 км южнее с. Волжское/ 416130, Астраханская область, Наримановский район, 3,7 км севернее п.Тинаки, 8,5 км северо-западнее с.Солянка/414057, Астраханская область, г.Астрахань, ул.Рожденственского, 4</t>
  </si>
  <si>
    <t>3015109373 </t>
  </si>
  <si>
    <t xml:space="preserve"> Лицензионный контроль.</t>
  </si>
  <si>
    <t>июль</t>
  </si>
  <si>
    <t>Общество с ограниченной ответственностью "Чистая среда", объект - Полигон отходов производства и потребления, код 12-0130-001417-П</t>
  </si>
  <si>
    <t>416133, Астраханская область, Наримановский район, в 5,3 км западнее с. Рассвет, в 10,7 км южнее с. Волжское</t>
  </si>
  <si>
    <t>Общество с ограниченной ответственностью "Чистая среда",  объект - Мусоросортировочный комплекс, код 12-0130-001429-П</t>
  </si>
  <si>
    <t>416131, Астраханская область, Наримановский район, в 3,7 км севернее п.Тинаки, в 8,5 км северо-западнее с. Солянка</t>
  </si>
  <si>
    <t>Публичное Акционерное Общество "Первая Стивидорная Компания", объект -Причал №1, причал №2, причал №3, причал №4, причал №5, код МЗ-0130-001404-П</t>
  </si>
  <si>
    <t>416425, Астраханская область, Лиманский район, с. Оля, ул.Чкалова, д.29</t>
  </si>
  <si>
    <t>416425, Астраханская область, Лиманский район, с. Оля</t>
  </si>
  <si>
    <t>Южное  управление государственного железнодорожного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t>
  </si>
  <si>
    <t>Публичное Акционерное Общество "Первая Стивидорная Компания", объект -Причал №6, Причал № 7, код МЗ-0130-001433-П</t>
  </si>
  <si>
    <t>416425 Астраханская область, Лиманский район, в 1 км. Юго-восточнее с. Оля, 2 км. Восточнее с. Лесное</t>
  </si>
  <si>
    <t xml:space="preserve">Общество с ограниченной ответственностью "ЭкоЮг" </t>
  </si>
  <si>
    <t>400050, Волгоградская область, г. Волгоград, ул. Хиросимы, 7</t>
  </si>
  <si>
    <t>Волгоградская область, шламонакопитель, инвентарный № 18:205:002:000499680:002, кадастровый № 34:03:180005:2373, по адресу: Волгоградская область, Городищенский район</t>
  </si>
  <si>
    <t>Общество с ограниченной ответственностью "Абсолютъ"</t>
  </si>
  <si>
    <t>416474, Астраханская область, Приволжский район, с.Кулаковка, территория Кулаковский промузел, 23</t>
  </si>
  <si>
    <t>416474, Астраханская область, Приволжский район, Промзона, Кулаковский промузел, ул. Рождественского, д. 23</t>
  </si>
  <si>
    <t>1133019001323</t>
  </si>
  <si>
    <t>3019007340</t>
  </si>
  <si>
    <t>Не попадает под риск-ориентированный подход</t>
  </si>
  <si>
    <t>Общество с ограниченной ответственностью "Абсолютъ", объект Производственная база, код  12-0130-000356-П</t>
  </si>
  <si>
    <t>Муниципальное бюджетное учреждение муниципального образования «Приволжский район» «Дирекция ЖКХ Приволжского района», объет -База, код 12-0130-001364-П</t>
  </si>
  <si>
    <t>416463, Астраханская область, Приволжский район, с. Карагали, ул. Мостовая, д. 1</t>
  </si>
  <si>
    <t>416463, Астраханская область, Приволжский район, с. Карагали, ул. Почтовая, д. 9Б</t>
  </si>
  <si>
    <t>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t>
  </si>
  <si>
    <t xml:space="preserve"> Акционерное общество "КАУСТИК", объект - АО "КАУСТИК" Промплощадка 11,  код - 18-0134-000258-П</t>
  </si>
  <si>
    <t>400097, Волгоградская область, г.Волгоград, ул. 40 лет ВЛКСМ, 57</t>
  </si>
  <si>
    <t>400097, Волгоградская область, г.Волгоград, 400097, ул. 40 лет ВЛКСМ, 57; 57,стр.1; 57а; 57в; 57г; 57ж; 57м; 57п; 57р; 57с; 57т; з/у 57/8; зд.57/5, з/у.57/6; зд.57/9; 59и; 59л; 59м; з/у59н; з/у 59п; 104;106;106ж; 106и</t>
  </si>
  <si>
    <t>Федеральная служба по ветеринарному и фитосанитарному надзору, Комитет природных ресурсов, лесного хозяйства и экологии Волгоградской области, Управление Федеральной службы по надзору в сфере защиты прав потребителей и благополучия человека по Волгоградской области, Волжское Межрегиональное управление государственного автодорожного надзора Федеральной службы по надзору в сфере транспорта</t>
  </si>
  <si>
    <t>высокий риск
 (2 класс)</t>
  </si>
  <si>
    <t xml:space="preserve">Общество с ограниченной ответственностью "Спецпроект" </t>
  </si>
  <si>
    <t>404174, Волгоградская область, Светлоярский район, село Большие Чапурники, Территория муниципальный полигон ТБО, дом 1, офис 1</t>
  </si>
  <si>
    <t>Волгоградская область, Светлоярский район, в 4,0 км к югу от промплощадки ОАО "Каустик" в административных границах Большечапурниковского сельского поселения</t>
  </si>
  <si>
    <t xml:space="preserve">Общество с ограниченной ответственностью "Эко-ТРАНС" </t>
  </si>
  <si>
    <t>400057, Волгоградская область, г.Волгоград, ул. Промысловая, 15</t>
  </si>
  <si>
    <t>400057, Волгоградская область, г. Волгоград, ул. Промысловая, 15; 400022, Волгоградская область, г. Волгоград, ул. им. Шиллера, 3</t>
  </si>
  <si>
    <t>Федеральное государственное бюджетное учреждение "Морская спасательная служба", объект промплощадка №1 Производственная база, код 12-0130-000011-П</t>
  </si>
  <si>
    <t>125993, г.Москва, ул.Петровка, д. 3/6,стр 2</t>
  </si>
  <si>
    <t>414016, Астраханская область, г.Астрахань, ул.Водников, д.22</t>
  </si>
  <si>
    <t>1027739737321</t>
  </si>
  <si>
    <t>7707274249</t>
  </si>
  <si>
    <t>Дальневосточное межрегиональное управления Росприроднадзора, Главное управление МЧС России по Архангельской области, Главное управление МЧС России по г. Санкт-Петербургу, Главное управление МЧС России по Приморскому краю, Волжское управление государственного морского и речного надзора Федеральной службы по надзору в сфере транспорта</t>
  </si>
  <si>
    <t>Акционерное общество "Астраханское судостроительное производственное объединение", объект - Завод, код 12-0130-000013-П</t>
  </si>
  <si>
    <t>414018, Астраханская область, г.Астрахань, ул.Адмирала Нахимова, д. 60</t>
  </si>
  <si>
    <t>414018, Астраханская область, г. Астрахань, ул. Адмирала Нахимова,60</t>
  </si>
  <si>
    <t>1103017001856</t>
  </si>
  <si>
    <t>3017064287</t>
  </si>
  <si>
    <t>август</t>
  </si>
  <si>
    <t>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 Главное управление МЧС России, Государственная инспекция труда в Астраханской области</t>
  </si>
  <si>
    <t>Акционерное общество "Астраханское судостроительное производственное объединение", объект - Производственная площадка № 3, код 12-0130-001554-П</t>
  </si>
  <si>
    <t>414017, Астраханская область, г. Астрахань, пл. Нефтянников, 28</t>
  </si>
  <si>
    <t>Общество с ограниченной ответственностью "Производственно-коммерческий центр "ВДВ"</t>
  </si>
  <si>
    <t>414040,Астраханская область, г.Астрахань, ул.Савушкина, 47</t>
  </si>
  <si>
    <t>416109, Астраханская область, Наримановский район, п.Трусово, ул.Школьная, д.7, корп. 1, пом. 1, литер А1</t>
  </si>
  <si>
    <t>Управление Федеральной службы по надзору в сфере защиты прав потребителей и благополучия человека по Астраханской области, Государственная инспекция труда в Астраханской области</t>
  </si>
  <si>
    <t>Общество с ограниченной ответственностью "Каргилл Новоаннинский", объект производственная территория ООО "Каргил Новоаннинский", код - 18-0134-001296-П</t>
  </si>
  <si>
    <t>403955, Волгоградская область,  г.Новоаннинский, ул.Пионерская, д.161</t>
  </si>
  <si>
    <t>1073457001640</t>
  </si>
  <si>
    <t>Южное  управление государственного железнодорожного надзора Федеральной службы по надзору в сфере транспорта, 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</si>
  <si>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 xml:space="preserve">Значительный риск (3 класс)  </t>
  </si>
  <si>
    <t xml:space="preserve">Общество с ограниченной ответственностью "Природоохранный комплекс "ЭКО+", объект -Общество с ограниченной ответственностью "Природоохранный комплекс "ЭКО+" </t>
  </si>
  <si>
    <t>416357, Астраханская область, Икрянинский район, Рабочий поселок Ильинка</t>
  </si>
  <si>
    <t>416357, Астраханская область, Икрянинский район, 1 км южнее р.п. Ильинка</t>
  </si>
  <si>
    <t>416357, Астраханская область, Икрянинский район, 1 км южнее р.п. Ильинка, литер строения Л, на расстоянии L-1.0 км южнее р.п.Ильинка</t>
  </si>
  <si>
    <t>1183025006922</t>
  </si>
  <si>
    <t>3025034208</t>
  </si>
  <si>
    <t>15.10.2018</t>
  </si>
  <si>
    <t>Общество с ограниченной ответственностью "Природоохранный комплекс "ЭКО+", объект -Общество с ограниченной ответственностью "Природоохранный комплекс "ЭКО+" , код МЗ-0130-000557-П</t>
  </si>
  <si>
    <t>Общество с ограниченной ответственностью "Газпром геотехнологии", объект Водорассольный комплекс (ВРК) Волгоградского подземного хранилища газа (ПХГ), код - 18-0134-001136-П</t>
  </si>
  <si>
    <t>119311, 
г.Москва, ул.Строителей 8, дом 1</t>
  </si>
  <si>
    <t>Волгоградская 
область, Городищенский район, у пос. Красный Пахарь</t>
  </si>
  <si>
    <t>1037739149447</t>
  </si>
  <si>
    <t>Нижне-Волжское управление Федеральной службы по экологическому, технологическому  и атомному надзору , Государственная инспекция труда в городе Москве</t>
  </si>
  <si>
    <t>Умеренный риск  
(5 класс)</t>
  </si>
  <si>
    <t>Общество с ограниченной ответственностью «ЛУКОЙЛ-Югнефтепродукт», объект Нефтебаза №5, код МЗ-0130-000267-П</t>
  </si>
  <si>
    <t>350033, Краснодарский край, г.Краснодар, ул.Ставропольская, д 2/1</t>
  </si>
  <si>
    <t>414015, Астраханская область, г. Астрахань, пл. Заводская, 82а</t>
  </si>
  <si>
    <t>сентябрь</t>
  </si>
  <si>
    <t>Главное управление МЧС России по Астраханской области,Южное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 Межрегиональное территориальное управление Федеральной службы по надзору в сфере транспорта по Северо-Кавказскому федеральному округу, Управление Федеральной службы по надзору в сфере защиты прав потребителей и благополучия человека по Астраханской области, Главное управление МЧС России по Краснодарскому краю, Главное управление МЧС России по Республике Адыгея, Министерство Российской Федерации по делам гражданской обороны, чрезвычайным ситуациям и ликвидации последствий стихийных бедствий (МЧС России), Отделение надзорной деятельности по Изобильненскому району управления надзорной деятельности и профилактической работы Главного управления МЧС России по Ставропольскому краю, Главное управление МЧС России по Ростовской области, Главное управление МЧС России по Волгоградской области, Кавказское управление Федеральной службы по экологическому, технологическому  и атомному надзору, Администрация муниципального образования Курганинский район, Отделение надзорной деятельности по Александровскому району управления надзорной деятельности и профилактической работы Главного управления МЧС России по Ставропольскому краю, Отделение надзорной деятельности по Грачевскому району управления надзорной деятельности и профилактической работы Главного управления МЧС России по Ставропольскому краю, Главное управление МЧС России по Курской области, Центральное межрегиональное территориальное управление Федерального агентства по техническому регулированию и метрологии, Администрация муниципального образования город-курорт Сочи, Управление Федеральной службы государственной регистрации, кадастра и картографии по Краснодарскому краю, Отделение надзорной деятельности по Предгорному  району управления надзорной деятельности и профилактической работы Главного управления МЧС России по Ставропольскому краю, Отделение надзорной деятельности по Труновскому району управления надзорной деятельности и профилактической работы Главного управления МЧС России по Ставропольскому краю, Управление Федеральной службы по надзору в сфере защиты прав потребителей и благополучия человека по Ставропольскому краю, Межрегиональное управление Федеральной службы по надзору в сфере природопользования по Ростовской области и Республике Калмыкия, Администрация муниципального образования город-курорт Сочи, Администрация Ипатовского городского округа Ставропольского края, Главное управление МЧС России по Тульской области, Департамент городского хозяйства администрации Волгограда, Администрация муниципального образования "Город Саратов", 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 Управление Федеральной службы государственной регистрации, кадастра и картографии по Краснодарскому краю, Комитет имущественных и земельных отношений администрации города Тулы</t>
  </si>
  <si>
    <t>Общество с ограниченной ответственностью "ЛУКОЙЛ-Нижневолжскнефть"</t>
  </si>
  <si>
    <t>414000, Астраханская область, г.Астрахань,ул.Адмиралтейская, д.1, корпус 2</t>
  </si>
  <si>
    <t>Астраханская область, Икрянинский район, 1 км южнее р.п. Ильинка, 2,9 км северо-восточнее р.п. Красные Баррикады.</t>
  </si>
  <si>
    <t>Нижне-Волжское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Астраханской области, Служба природопользования и охраны окружающей среды Астраханской области, Государственная инспекция труда в Астраханской области, Волжское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</si>
  <si>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"ЛУКОЙЛ-Нижневолжскнефть", объект - Объекты обустройства месторождения им. В.Филановского (первая стадия освоения) , код ШЗ-0130-000134-П</t>
  </si>
  <si>
    <t>Акватория Северной части Каспийского моря в границах лицензионного участка "Северный", на мелководной части в 170км южнее г.Астрахани, в 100км восточнее побережья Республики Калмыкия, в 20км восточнее о. М.Жемчужный, в 120км северо-восточнее о.Тюле</t>
  </si>
  <si>
    <t>Общество с ограниченной ответственностью "ЛУКОЙЛ-Нижневолжскнефть", объект - Объекты обустройства месторождения им. В. Филановского (1-я стадия освоения, 2-ой пусковой комплекс) , код ШЗ-0130-001349-П</t>
  </si>
  <si>
    <t>акватория северной части Каспийского моря в границах лицензионного участка "Северный", на мелководной части в 170 км южнее г. Астрахани, 100 км восточнее побережья р. Калмыкия, в 20 км восточнее о. М. Жемчужный, в 120 км северо-восточнее о. Тюлений</t>
  </si>
  <si>
    <t>Общество с ограниченной ответственностью "ЛУКОЙЛ-Нижневолжскнефть", объект - Объекты обустройства месторождения им. Ю. Корчагина Блок-кондуктор, код ШЗ-0130-001436-П</t>
  </si>
  <si>
    <t>акватория Северной части Каспийского моря в пределах лицензионного участка</t>
  </si>
  <si>
    <t>Общество с ограниченной ответственностью "ЛУКОЙЛ-Нижневолжскнефть", объект - Блок-кондуктор месторождения им. В.Филановского, код ШЗ-0130-001574-П</t>
  </si>
  <si>
    <t>Акватория Северной части Каспийского моря в границах лицензионного участка "Северный"</t>
  </si>
  <si>
    <t>Открытое акционерное общество "ФИРМА ЖБИ-6" объект ОАО "ФИРМА ЖБИ-6" код - 18-0134-000111-П</t>
  </si>
  <si>
    <t>400057, Волгоградская область, г. Волгоград ул. Промысловая, д. 27</t>
  </si>
  <si>
    <t>г. Волгоград ул. Промысловая, д. 27</t>
  </si>
  <si>
    <t>1023444287580</t>
  </si>
  <si>
    <t>Управление Федеральной службы по надзору в сфере защиты прав потребителей и благополучия человека по Волгоградской области, Комитет природных ресурсов, лесного хозяйства и экологии Волгоградской области</t>
  </si>
  <si>
    <t>Средний риск
 (4 класс)</t>
  </si>
  <si>
    <t>Общество с ограниченной ответственнстью "Фроловская ЭлектроСТаль", объект металлургического производства ООО "Фроловская ЭлектроСТаль", код - 18-0134-001276-П</t>
  </si>
  <si>
    <t>403533, Волгоградская область, г. Фролово, ул. Октябрьская, д. 124</t>
  </si>
  <si>
    <t>403533, Волгоградская область, г.Фролово, ул. Строителей , д. 128 А</t>
  </si>
  <si>
    <t>1153456000664</t>
  </si>
  <si>
    <t>Значительный риск  (3 класс)</t>
  </si>
  <si>
    <t>Открытое акционерное общество  "Сады Придонья", объект по производству соков, код - 18-0134-000819-П</t>
  </si>
  <si>
    <t>403027, Волгоградская область, Городищенский район, п. Сады Придонья</t>
  </si>
  <si>
    <t>403027,Волгоградская область, Городищенский район, п.Сады Придонья, ул.Первомайская</t>
  </si>
  <si>
    <t>1023405367215</t>
  </si>
  <si>
    <t xml:space="preserve">Управление Федеральной службы по надзору в сфере защиты прав потребителей и благополучия человека по Волгоградской области, Нижне-Волжское управление Федеральной службы по экологическому, технологическому  и атомному надзору </t>
  </si>
  <si>
    <t>Общество с ограниченной ответственностью "Эковтор"</t>
  </si>
  <si>
    <t>404130, Волгоградская область, г. Волжский, ул. Дорожная, 1А</t>
  </si>
  <si>
    <t>404130, Волгоградская область, г. Волжский, ул. 7-я Автодорога, 25А</t>
  </si>
  <si>
    <t xml:space="preserve">Обществу с ограниченной ответственностью "ЭКОЙЛ" </t>
  </si>
  <si>
    <t>400005, Волгоградская область, г. Волгоград, ул. Коммунистическая, д.54</t>
  </si>
  <si>
    <t>Волгоградская область, г. Волгоград, ул. 40 лет ВЛКСМ, 100; Россия, Волгоградская область, Светлоярский район, в 5,1 км. юго-западнее р.п. Светлый Яр</t>
  </si>
  <si>
    <t>Общество с ограниченной ответственостью "Птицефабрика Владимировская", объект - птицефабрика "Владимировская" , код  12-0130-001446-П</t>
  </si>
  <si>
    <t>416511,Астраханская область,Ахтубинский район, село Покровка,Промышленная улица, дом 1, офис 2</t>
  </si>
  <si>
    <t>416511, Астраханская обл., Ахтубинский район, с. Покровка, ул. Промышленная, 1</t>
  </si>
  <si>
    <t>Управление Федеральной службы по надзору в сфере защиты прав потребителей и благополучия человека по Астраханской области, Южное межрегиональное территориальное управление Федерального агентства по техническому регулированию и метрологии</t>
  </si>
  <si>
    <t>МУП с.Красный Яр «АвангардЪ»</t>
  </si>
  <si>
    <t>416150,Астраханская область, Красноярский район, с.Красный Яр, ул. Розы Люксембурга, 12 А</t>
  </si>
  <si>
    <t xml:space="preserve">Астраханская область, Красноярский район, на расстоянии 1 км северо-восточнее с. Красный Яр
</t>
  </si>
  <si>
    <t xml:space="preserve">Астраханская область, Красноярский район, на расстоянии 1 км северо-восточнее с. Красный Яр
</t>
  </si>
  <si>
    <t>октябрь</t>
  </si>
  <si>
    <t xml:space="preserve">Управление Федеральной службы по надзору в сфере защиты прав потребителей и благополучия человека по Астраханской области, Нижне-Волжское управление Федеральной службы по экологическому, технологическому  и атомному надзору </t>
  </si>
  <si>
    <t>Межмуниципальное общество с ограниченной ответственностью "Эколог", объект - Промплощадка №2 "Полигон ТБО", код 12-0130-000768-П</t>
  </si>
  <si>
    <t>416410, Астраханская область, Рабочий поселок Лиман, ул.Героев, д.115</t>
  </si>
  <si>
    <t>416410, Астраханская область, Лиманский район, 1,5 км Юго-западнее р.п.Лиман</t>
  </si>
  <si>
    <t>Управление Федеральной службы по надзору в сфере защиты прав потребителей и благополучия человека по Астраханской области, Служба по тарифам Астраханской области, Южное межрегиональное территориальное управление Федерального агентства по техническому регулированию и метрологии</t>
  </si>
  <si>
    <t>Государственное предприятие Астрахан-ской области «Сельскохозяйственное предприятие - птицефабрика «Харабалинская»  объект Птицефабрика, код 12-0130-001033-П</t>
  </si>
  <si>
    <t>416010, Астраханская область, Харабалинский район, г. Харабали, территория Промзона, 28</t>
  </si>
  <si>
    <t>Значительная (3 класс)</t>
  </si>
  <si>
    <t>Общество с ограниченной ответственностью "Газпром сера", объект -Грузовой участок ООО "Газпром сера" , код 45-0130-000265-П</t>
  </si>
  <si>
    <t>197198,город Санкт-Петербург,проспект Добролюбова, дом 16 корпус 2,лит. А, помещение 1-15</t>
  </si>
  <si>
    <t>416163, г.Астрахань, Астраханская область, Красноярский район, с.Сеитовка относительно ориентира на расстоянии 650 метров от железнодорожного моста через рукав Бузан по направлению на север, расположенного в границах участка, адрес ориентира Астраханская область, Красноярский район, Сеитовский сельсовет, Участок 1</t>
  </si>
  <si>
    <t xml:space="preserve">Общество с ограниченной ответственностью"ЕвроХим-ВолгаКалий", объект породный отвал. Гороно-обогатительный комбинат по добыче и обогащению калийных солей мощностью 2,3 млн. т/год 95% KCL Гремячинского месторождения Котельникоувского района Волгоградской области , код - 18-0134-001461-П
</t>
  </si>
  <si>
    <t>404354, Волгоградская область, р-н Котельниковский,  г.Котельниково, ул. Ленина 7</t>
  </si>
  <si>
    <t>Котельниковский район Волгоградской области</t>
  </si>
  <si>
    <t>1037710060684</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</si>
  <si>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t>
  </si>
  <si>
    <t>Главное управление МЧС России по Волгоградской области, Управление Федеральной службы государственной регистрации, кадастра и картографии по Волгоградской области, Южное  управление государственного железнодорожного надзора Федеральной службы по надзору в сфере транспорта, Администрация города Волгодонска, Комитет по управлению имуществом города Волгодонска</t>
  </si>
  <si>
    <t>Общество с ограниченной ответственностью "ВолгоЭкоСервис"</t>
  </si>
  <si>
    <t>400006, Волгоградская область, г. Волгоград пр-кт им. В.И. Ленина д. 209</t>
  </si>
  <si>
    <t>400006 Волгоградская область, г. Волгоград пр-кт им. В.И. Ленина д. 209</t>
  </si>
  <si>
    <t xml:space="preserve">Общество с ограниченной ответственностью "Ресурс Лайн" </t>
  </si>
  <si>
    <t>117463 г. Москва, пр. Новоясеневский, 32, корпус 1, Э 1, пом VI К 2, оф. 63</t>
  </si>
  <si>
    <t>Волгоградская область, г. Волжский, ул. Пушкина, 117 П; РФ, Волгоградская область, Светлоярский район, в 4,8 км восточнее с. Большие Чапурники</t>
  </si>
  <si>
    <t>Общество с ограниченной ответственностью "Нижневолжская нефтяная компания", объект промплощадка № 6 - скважина № 36, код - 18-0134-001557-Т</t>
  </si>
  <si>
    <t>403540, Волгоградская область,  Фроловский район, х. Новая Паника</t>
  </si>
  <si>
    <t>Волгоградская область, Фроловский район, в 300 м севернее Сборного пункта Зимовского месторождения</t>
  </si>
  <si>
    <t>1103456000823</t>
  </si>
  <si>
    <t>3439009728</t>
  </si>
  <si>
    <t>07.10.2010</t>
  </si>
  <si>
    <t>07.05.2014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</si>
  <si>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</si>
  <si>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 xml:space="preserve">Нижне-Волжское управление Федеральной службы по экологическому, технологическому  и атомному надзору </t>
  </si>
  <si>
    <t>Общество с ограниченной ответственностью "Нижневолжская нефтяная компания", объект промплощадка № 7 - скважина № 37, код - 18-0134-001559-Т</t>
  </si>
  <si>
    <t>Волгоградская область, Фроловский район, в 610 м южнее Сборного пункта Зимовского месторождения</t>
  </si>
  <si>
    <t>Общество с ограниченной ответственностью "Нижневолжская нефтяная компания", объект промплощадка № 1 - скважина № 30, код - 18-0134-001560-Т</t>
  </si>
  <si>
    <t>Волгоградская область, Фроловский район, в 1070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</si>
  <si>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4 - скважина № 33, код - 18-0134-001561-Т</t>
  </si>
  <si>
    <t>Волгоградская область, Фроловский район, в 2900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</si>
  <si>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3 - скважина № 32, код -18-0134-001562-Т</t>
  </si>
  <si>
    <t>Волгоградская область, Фроловский район, в 2720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</si>
  <si>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2 - скважина № 31, код - 18-0134-001563-Т</t>
  </si>
  <si>
    <t>Волгоградская область, Фроловский район, в 2020 м юго-западнее Сборного пункта Зимовского месторождения</t>
  </si>
  <si>
    <t>Общество с ограниченной ответственностью "Нижневолжская нефтяная компания", объект промплощадка № 5 - скважина № 34, код - 18-0134-001564-Т</t>
  </si>
  <si>
    <t>Волгоградская область, Фроловский район, в 480 м севернее Сборного пункта Зимовского месторождения</t>
  </si>
  <si>
    <t>Общество с ограниченной ответственностью "Нижневолжская нефтяная компания", объект промплощадка № 8 - сборный пункт Зимовского месторождения, скважина № 29, код - 18-0134-001565-П</t>
  </si>
  <si>
    <t>Волгоградская область, Фроловский район, в 16 м южнее Сборного пункта Зимовского месторождения</t>
  </si>
  <si>
    <t>Открытое акционерное общество "Волжский абразивный завод", объект промплощадка №1 (завод), код - 18-0134-000615-П</t>
  </si>
  <si>
    <t>404103, Волгоградская область, г.Волжский, улица 6-я Автодорога, д.18</t>
  </si>
  <si>
    <t>1023402019596</t>
  </si>
  <si>
    <t xml:space="preserve">Государственная инспекция труда в Волгоградской области, Комитет по труду и занятости населения Волгоградской области, Нижне-Волжское управление Федеральной службы по экологическому, Управление Федеральной службы по надзору в сфере защиты прав потребителей и благополучия человека по Волгоградской областитехнологическому  и атомному надзору , </t>
  </si>
  <si>
    <t>Общество с ограниченной Ответственностью "Пересвет-Регион-Дон", объект котельная, код - 18-0134-000629-Т</t>
  </si>
  <si>
    <t>400075, Волгоградская область,  г. Волгоград, ул. 51-Й Гвардейской, д. 1Б, оф. 24</t>
  </si>
  <si>
    <t>Волгоградская область,  г. Волгоград, ул. Ивана Морозова, 7а</t>
  </si>
  <si>
    <t>1056164222290</t>
  </si>
  <si>
    <t>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</si>
  <si>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«Альфа-Порт», объект Площадка по транспортной обработке грузов, код МЗ-0130-000647-П</t>
  </si>
  <si>
    <t>414006, Астраханская область, г.Астрахань, ул.Дзержинского, 36</t>
  </si>
  <si>
    <t>414006, Астраханская область, г. Астрахань, ул. Дзержинского, 36</t>
  </si>
  <si>
    <t>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</si>
  <si>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ноябрь</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</si>
  <si>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</si>
  <si>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 xml:space="preserve">Общество с ограниченной ответственностью "Сарепта-Мет-Пром" </t>
  </si>
  <si>
    <t>143005, Московская область, Одинцовский район, г. Одинцово, ул. Вокзальная, д. 45 А, офис 206</t>
  </si>
  <si>
    <t xml:space="preserve"> 400080, Волгоградская область, г. Волгоград, ул. им. Моцарта, дом 45</t>
  </si>
  <si>
    <t>Публичное Акционерное Общество "Саратовнефтегаз" объект ППСН Белокаменный код - 18-0134-001295-П</t>
  </si>
  <si>
    <t>410056, Саратовская область, г.Саратов, улица Им Сакко и Ванцетти, д.21</t>
  </si>
  <si>
    <t>территория Черебаевского сельского поселения</t>
  </si>
  <si>
    <t>1026403339302</t>
  </si>
  <si>
    <t xml:space="preserve">Нижне-Волжское управление Федеральной службы по экологическому, технологическому  и атомному надзору, Главное управление МЧС России по Саратовской области, Средне-Поволжское управление Федеральной службы по экологическому, технологическому  и атомному надзору,Государственная инспекция труда в Саратовской области,  </t>
  </si>
  <si>
    <t>Общество с ограниченной ответственностью "ТрансЭкоЛайн"</t>
  </si>
  <si>
    <t xml:space="preserve"> 403879, Волгоградская область, г. Камышин, ул. Титова, дом 2, помещение 1</t>
  </si>
  <si>
    <t>Волгоградская область, г. Камышин, примерно в 2,2 км северо-западнее от перекрестка автодорог Волгоград-Сызрань и городского кладбища; Россия, Волгоградская область, г. Камышин, ул. Титова, дом 2</t>
  </si>
  <si>
    <t>Федеральное  государственное бюджетное учреждение "Администрация морских портов Каспийского моря", объект -административное здание, код МЗ-0130-001293-П</t>
  </si>
  <si>
    <t>414016, Астраханская область, г.Астрахань, ул.Капитана Краснова, 31</t>
  </si>
  <si>
    <t>414016, г.Астрахань, ул.Капитана Краснова, 31</t>
  </si>
  <si>
    <t>1023000826177</t>
  </si>
  <si>
    <t>3018010485</t>
  </si>
  <si>
    <t>Федеральный государственный экологический надзор. Соблюдение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t>
  </si>
  <si>
    <t>01.10.2002</t>
  </si>
  <si>
    <t>Главное управление МЧС России по Астраханской области</t>
  </si>
  <si>
    <t xml:space="preserve">Общество с ограниченной ответственностью "Единый санитарно-экологический комплекс" </t>
  </si>
  <si>
    <t>414056, Астраханская область, гор. Астрахань, ул. Селенского, дом 13/5, литер А, офис 409</t>
  </si>
  <si>
    <t>414042, Астраханская область, г. Астрахань, проезд 3-й Маршанский, 15</t>
  </si>
  <si>
    <t>414042, Астраханская область, г. Астрахань, проезд 3-й Маршанский, 15/Астраханская область, Володарский район, в 500 м восточнее с.Тумак, вблизи моста через р.Кошеванка/Астраханская область, г.Астрахань, ул.Ю.Селенского/Бахтемирская, д.13/5, литер А, офис 409/Астраханская область, Харабалинский район, в 1,7 км северо-восточнее АБЗ (Асфальто-бетонного завода), в 1,6 км северо-западнее Птицефабрики "Харабалинская"</t>
  </si>
  <si>
    <t>29.05.2012</t>
  </si>
  <si>
    <t>15</t>
  </si>
  <si>
    <t>Общество с ограниченной ответственностью "Единый санитарно-экологический комплекс", объект мусоросортировочный комплекс, код  12-0130-000914-П</t>
  </si>
  <si>
    <t>Открытое акционерное общество "ЭКТОС - Волга" , объект ОАО "ЭКТОС - Волга", код - 18-0134-000416-П</t>
  </si>
  <si>
    <t>404130, Волгоградская область, город Волжский,  ул. 7-я Автодорога, 23</t>
  </si>
  <si>
    <t>Государственная инспекция труда в Волгоградской области, Комитет по труду и занятости населения Волгоградской области, Главное управление МЧС России по Волгоградской области</t>
  </si>
  <si>
    <t>Общество с ограниченной ответственностью "МХЛ-Втормет"</t>
  </si>
  <si>
    <t>414052, Астраханская область, г.Астрахань, ул.Перевозная 1-я, 129 "А", офис 8</t>
  </si>
  <si>
    <t>414044, Астраханская область, г.Астрахань, ул.Волгоградское шоссе, д.5</t>
  </si>
  <si>
    <t>1113016002692</t>
  </si>
  <si>
    <t>ООО «ВАЛЭНСИ», объект Промыво- пропарочная станция, код 12-0130-000153-П</t>
  </si>
  <si>
    <t>140153, Московская область, г.Раменское, с.Быково, ул.Театральная, д.10, этаж 5, ком.501</t>
  </si>
  <si>
    <t>416154, Астраханская область, Красноярский район, станция Аксарайская-2</t>
  </si>
  <si>
    <t>Федеральное государственное унитарное предприятие "Росморпорт", объект Участок № 1 службы навигационно-гидрографического обеспечения, пост № 1 ВКМСК, код МЗ-0130-000616-П</t>
  </si>
  <si>
    <t>127055, г.Москва, ул.Сущёвская, д. 19, строение 7</t>
  </si>
  <si>
    <t>416335, Астраханская область, Икрянинский район, МО "Ново-Булгаринский сельсовет", 100 м южнее с. Ново-Булгары левый берег р. Бахтемир</t>
  </si>
  <si>
    <t>Межрегиональное территориальное управление Федеральной службы по надзору в сфере транспорта по Северо-Кавказскому федеральному округу, Главное управление МЧС России по Астраханской области, Управление Федеральной службы по надзору в сфере защиты прав потребителей и благополучия человека по Ростовской области, Дальневосточное межрегиональное управление Росприроднадзора, Черноморо-Азовское морское управление Федеральной службы по надзору в сфере природопользования, Главное управление МЧС России по Мурманской области, Главное управление МЧС России по Архангельской области, Управление лесами Правительства Хабаровского края, Центральное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Чукотскому автономному округу, Главное управление МЧС России по Краснодарскому краю, Главное управление МЧС России по Калининградской области, Главное управление МЧС России по Приморскому краю, Управление Федеральной службы государственной регистрации, кадастра и картографии по Мурманской области, Межрегиональное технологическое управление Федеральной службы по экологическому, технологическому  и атомному надзору</t>
  </si>
  <si>
    <t>Федеральное государственное унитарное предприятие "Росморпорт", объект Очистные сооружения первого грузового района морского порта Оля, код МЗ-0130-000682-П</t>
  </si>
  <si>
    <t>416425, Астраханская область, Лиманский район, в 400 м южнее реки Бахтемир, западнее пересечения автомобильной и железной дороги</t>
  </si>
  <si>
    <t>Федеральное государственное унитарное предприятие "Росморпорт", объект Автоматизированный радиотехнический пост № 4 СУДС, участок № 3 службы навигационно-гидрографического обеспечения (о.Безымянный), код МЗ-0130-000684-П</t>
  </si>
  <si>
    <t>416367, Астраханская область, Икрянинский район, МО «Зюзинский сельсовет», 145 км Волго-Каспийского канала</t>
  </si>
  <si>
    <t>Федеральное государственное унитарное предприятие "Росморпорт", объект Участок № 2 службы навигационно-гидрографического обеспечения, автоматизированный радиотехнический пост № 3 СУДС, пост № 3 ВКМСК, код МЗ-0130-000741-П</t>
  </si>
  <si>
    <t>416365, Астраханская область, Икрянинский район, 117 км, левый берег Волго-Каспийского канала, о. Искусственный</t>
  </si>
  <si>
    <t>Федеральное государственное унитарное предприятие "Росморпорт", объект Участок № 1 службы навигационно-гидрографического обеспечения, пост № 2 ВКМСК, код МЗ-0130-000742-П</t>
  </si>
  <si>
    <t>416366, Астраханская область, Икрянинский район, МО "Седлистинский сельсовет", левый берег паромной переправы Главный Банк, 1 км юго-восточнее с. Федоровка</t>
  </si>
  <si>
    <t>Общество с ограниченной ответственностью "ЛУКОЙЛ-Волгограднефтепереработка" объект ООО "ЛУКОЙЛ-Волгограднефтепереработка", код - 18-0134-000634-П</t>
  </si>
  <si>
    <t>400029, Волгоградская область, г.Волгоград, ул.40 лет ВЛКСМ, 55</t>
  </si>
  <si>
    <t>400029, г.Волгоград, ул.40 лет ВЛКСМ, 55; 400029, г.Волгоград, ул.40 лет ВЛКСМ, 55к; 400029, г.Волгоград, ул.Вилянская, 33; 400029, г.Волгоград, ул.Вилянская, 31; 400029, г.Волгоград, ул.Вилянская, 27к; 400029, г.Волгоград, ул.Вилянская, 31к</t>
  </si>
  <si>
    <t>декабрь</t>
  </si>
  <si>
    <t>Комитет по труду и занятости населения Волгоградской области, Главное управление МЧС России по Волгоградской области, 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</si>
  <si>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«Экотранс»</t>
  </si>
  <si>
    <t xml:space="preserve">  414014, Астраханская область,  г. Астрахань, ул. Набережная Приволжского Затона, дом 14, офис 14</t>
  </si>
  <si>
    <t xml:space="preserve"> 414014,  г.Астрахань, ул.Набережная Приволжского затона, д. 14, литер А; - 414042, г. Астрахань, ул. Мосина, 1 А
</t>
  </si>
  <si>
    <t xml:space="preserve">Акционерное общество "Птицефабрика "Волжская"объект ЗАО "Птицефабрика "Волжская", код - 18-0134-001186-П
</t>
  </si>
  <si>
    <t>404143 Волгоградская область, Среднеахтубинский район , хутор Заяр</t>
  </si>
  <si>
    <t>404143, Волгоградская область, Среднеахтубинский район, х. Заяр</t>
  </si>
  <si>
    <t>Средний риск  
 (4 класс)</t>
  </si>
  <si>
    <t>Наименование органа государственного контроля (надзора), органа муниципального контроля, с которым проверка проводится совместно</t>
  </si>
  <si>
    <t>Общество с ограниченной ответственностью "Мурманскй балкерный терминал" (объект "Площадка Мурманский балкерный терминал", код объекта 47-0151-000141-П)</t>
  </si>
  <si>
    <t>183038, Мурманская область, г. Мурманск, проезд Портовый, 19</t>
  </si>
  <si>
    <t>183001, город Мурманск, Нижнеростинское шоссе, дом 1</t>
  </si>
  <si>
    <t>1075190017957</t>
  </si>
  <si>
    <t>5190170818</t>
  </si>
  <si>
    <t>Федеральный государственный экологический надзор</t>
  </si>
  <si>
    <t>08.08.2007</t>
  </si>
  <si>
    <t>ч. 9.3. ст. 9 Федерального закона от 26.12.2008 № 294-ФЗ</t>
  </si>
  <si>
    <t>11.01.2021</t>
  </si>
  <si>
    <t>Общество с ограниченной ответственностью "ЭКОСЕРВИС"</t>
  </si>
  <si>
    <t>185031, Республика Карелия, г. Петрозаводск, ул. Зайцева, д. 65, строение 5, каб. 305</t>
  </si>
  <si>
    <t>1141001000920</t>
  </si>
  <si>
    <t>1001279903</t>
  </si>
  <si>
    <t>29.12.2015</t>
  </si>
  <si>
    <t>ст. 19 Федерального закона от 04.05.2011  № 99-ФЗ,
подпункт "г" пункта 8 Постановления Правительства РФ от 30.11.2020 № 1969</t>
  </si>
  <si>
    <t>50</t>
  </si>
  <si>
    <t>Индивидуальный предприниматель Мальков Алексей Иванович</t>
  </si>
  <si>
    <t>185013, Республика Карелия, г. Петрозаводск, пр. Ленина, д. 17, кв. 8</t>
  </si>
  <si>
    <t>314100132300013</t>
  </si>
  <si>
    <t>100110355552</t>
  </si>
  <si>
    <t>23.06.2016</t>
  </si>
  <si>
    <t>Акционерное общество "Прибалтийский судостроительный завод "Янтарь" (объект "Производственный комплекс по строительству судов и кораблей", код объекта 27-0139-000052-П)</t>
  </si>
  <si>
    <t>236005, Калининградская область, г. Калининград, площадь Гуськова, дом 1</t>
  </si>
  <si>
    <t>236005, г. Калининград, площадь Гуськова, д.1</t>
  </si>
  <si>
    <t>1023901861213</t>
  </si>
  <si>
    <t>3900000111</t>
  </si>
  <si>
    <t>07.09.1993</t>
  </si>
  <si>
    <t>01.02.2021</t>
  </si>
  <si>
    <t>Открытое акционерное общество "Аэропорт"(объект "Аэропорт", код объекта 47-0151-000168-П)</t>
  </si>
  <si>
    <t>184209, Мурманская область, г. Апатиты</t>
  </si>
  <si>
    <t>г. Апатиты, аэропорт</t>
  </si>
  <si>
    <t>1025100507387</t>
  </si>
  <si>
    <t>5101360263</t>
  </si>
  <si>
    <t>Общество с ограниченной ответственностью "МОБИ ДИК"(объект "Паромно-перегрузочный комплекс ООО "МОБИ ДИК", код объекта 40-0178-003670-П )</t>
  </si>
  <si>
    <t>197760, город Санкт-Петербург, г. Кронштадт, территория Предприятия "Морской Портовый Комплекс"</t>
  </si>
  <si>
    <t>Санкт-Петербург, г.Кронштадт, Территория предприятия "Морской портовый комплекск"</t>
  </si>
  <si>
    <t>1027808868405</t>
  </si>
  <si>
    <t>7818008549</t>
  </si>
  <si>
    <t>20.10.2017</t>
  </si>
  <si>
    <t>Общество с ограниченной ответственностью "БалтТехПром" (объект "Общество с ограниченной ответственностью "БалтТехПром", код объекта 27-0139-000054-П)</t>
  </si>
  <si>
    <t>236013, Калининградская область, г. Калининград, шоссе Балтийское, 125</t>
  </si>
  <si>
    <t>236013, г. Калининград, Балтийское шоссе, д. 125</t>
  </si>
  <si>
    <t>г. Калининград, Балтийское шоссе, 125</t>
  </si>
  <si>
    <t>1043900818488</t>
  </si>
  <si>
    <t>3904058970</t>
  </si>
  <si>
    <t>25.07.2014</t>
  </si>
  <si>
    <t>Общество с ограниченной ответственностью "Первый Мурманский Терминал" (объект "ООО ПМТ", код объекта 47-0151-000704-П)</t>
  </si>
  <si>
    <t>183001, Мурманская область, г. Мурманск, улица Подгорная, 132</t>
  </si>
  <si>
    <t>г.Мурманск, у.Подгорная, д.132</t>
  </si>
  <si>
    <t>1057812915104</t>
  </si>
  <si>
    <t>7842324633</t>
  </si>
  <si>
    <t>21.08.2015</t>
  </si>
  <si>
    <t>Акционерное общество "ЭКОПЭТ" (объект "АО "ЭКОПЭТ", код объекта 27-0139-000055-П)</t>
  </si>
  <si>
    <t>236013, Калининградская область, г. Калининград, шоссе Балтийское, 123</t>
  </si>
  <si>
    <t>г. Калининград, Балтийское шоссе, д. 123</t>
  </si>
  <si>
    <t>1073905013071</t>
  </si>
  <si>
    <t>3904087321</t>
  </si>
  <si>
    <t>27.08.2014</t>
  </si>
  <si>
    <t>Общество с ограниченной ответственностью "Экостеп-Карелия"</t>
  </si>
  <si>
    <t>186220, Республика Карелия, Кондопожский район, г. Кондопога, переулок Нигозерский, д. 2</t>
  </si>
  <si>
    <t>1121039000092</t>
  </si>
  <si>
    <t>1003004291</t>
  </si>
  <si>
    <t>29.12.2016</t>
  </si>
  <si>
    <t>Индивидуальный предприниматель Иванов Максим Борисович</t>
  </si>
  <si>
    <t>184209, Мурманская область, г. Апатиты, ул. Гайдара,  д. 1, кв. 4</t>
  </si>
  <si>
    <t>306510128600011</t>
  </si>
  <si>
    <t>510106706572</t>
  </si>
  <si>
    <t>17.05.2019</t>
  </si>
  <si>
    <t>Индивидуальный предприниматель Аслямов Радик Карамович</t>
  </si>
  <si>
    <t>183050, г. Мурманск, ул. Беринга, д. 2, кв. 13</t>
  </si>
  <si>
    <t>310519004600082</t>
  </si>
  <si>
    <t>519047105372</t>
  </si>
  <si>
    <t>18.12.2018</t>
  </si>
  <si>
    <t>Акционерное общество "Балтийский Балкерный Терминал" (объект "Промышленная площадка АО "ББТ", код объекта 40-0178-001388-П)</t>
  </si>
  <si>
    <t>198096, город Санкт-Петербург, площадка элеваторная (Угольная гавань), дом 28, литер АС</t>
  </si>
  <si>
    <t>Санкт-Петербург, Элеваторная площадка (Угольная гавань), д.28, литера АС</t>
  </si>
  <si>
    <t>1027802730031</t>
  </si>
  <si>
    <t>7805164692</t>
  </si>
  <si>
    <t>10.10.2017</t>
  </si>
  <si>
    <t>08.02.2021</t>
  </si>
  <si>
    <t>Общество с ограниченной  ответственностью Научно производственный комплекс  "Карбон-Шунгит" (объект "Грузовой причал", код объекта 86-0110-000167-П)</t>
  </si>
  <si>
    <t>185031, Республика Карелия, г. Петрозаводск, набережная Варкауса (Октябрьский р-н), д.25, этаж 1, пом. 31</t>
  </si>
  <si>
    <t>185031, Республика Карелия, г. Петрозаводск, набережная Варкауса, д.25, этаж 1, пом. 31</t>
  </si>
  <si>
    <t>186306, Республика Карелия, Медвежьегорский р-он, залив Каргуба Онежского озера 2 км к северо-западу п. Толвуя</t>
  </si>
  <si>
    <t>1021001009963</t>
  </si>
  <si>
    <t>1013003265</t>
  </si>
  <si>
    <t>10.10.2002</t>
  </si>
  <si>
    <t>01.03.2021</t>
  </si>
  <si>
    <t>Акционерное общество "Ковдорский горно-обогатительный комбинат" (объект "Промплощадка АО "Ковдорский ГОК", код объекта 47-0151-000045-П)</t>
  </si>
  <si>
    <t>184141, Мурманская область, Ковдорский район, г. Ковдор, ул. Сухачева, 5</t>
  </si>
  <si>
    <t>184141, Россия, Мурманская область, г. Ковдор, ул. Сухачева, дом 5.</t>
  </si>
  <si>
    <t>1025100575103</t>
  </si>
  <si>
    <t>5104002234</t>
  </si>
  <si>
    <t>28.09.2020</t>
  </si>
  <si>
    <t>Федеральное государственное бюджетное учреждение "Государственный природный заповедник "Пасвик"</t>
  </si>
  <si>
    <t>184404, Мурманская область, Печенгский район, населенный пункт Раякоски</t>
  </si>
  <si>
    <t>1025100687501</t>
  </si>
  <si>
    <t>5109600213</t>
  </si>
  <si>
    <t>09.10.2015</t>
  </si>
  <si>
    <t>ч. 2 ст. 9 Федерального закона от 26.12.2008 № 294-ФЗ</t>
  </si>
  <si>
    <t>Федеральное государственное бюджетное учреждение "Управление по эксплуатации зданий в Северо-Западном фдеральном округе" Управления делами Президента Российской Федерации (объект "Филиал "Государственный комплекс "Дворец конгрессов", код объектаМБ-0178-002606-П)</t>
  </si>
  <si>
    <t>197110, город Санкт-Петербург, ул. Депутатская, д. 15</t>
  </si>
  <si>
    <t>198515, г. Санкт-Петербург, пос. Стрельна, Березовая аллея, д.3</t>
  </si>
  <si>
    <t>1037739433060</t>
  </si>
  <si>
    <t>7703000617</t>
  </si>
  <si>
    <t>28.07.1994</t>
  </si>
  <si>
    <t>Муниципальное унитарное предприятие "Медвежьегорское энергосетевое предприятие" (объект "Специально оборудованный объект захоронения отходов ТБО", код объекта 86-0110-001008-П)</t>
  </si>
  <si>
    <t>186352, Республика Карелия, Медвежьегорский район, г. Медвежьегорск, ул. Советская, 14 А</t>
  </si>
  <si>
    <t>186350, Республика Карелия, Медвежьегорский район, кв. 256 Медвежьегорского лесхоза Пиндушского лесничества</t>
  </si>
  <si>
    <t>1061039001924</t>
  </si>
  <si>
    <t>1013800373</t>
  </si>
  <si>
    <t>01.02.2006</t>
  </si>
  <si>
    <t>Общество с ограниченной ответственностью "Кандалакшский морской торговый порт"</t>
  </si>
  <si>
    <t>184042, Мурманская область, район Кандалакшский г. Кандалакша, ул. Беломорская,  д. 19</t>
  </si>
  <si>
    <t>1065102009015</t>
  </si>
  <si>
    <t>5102044207</t>
  </si>
  <si>
    <t>04.08.2016</t>
  </si>
  <si>
    <t>ст. 19 Федерального закона от 04.05.2011  № 99-ФЗ</t>
  </si>
  <si>
    <t>Общество с ограниченной ответственностью "Кандалакшский морской торговый порт" (объект "ООО "КМТП", код объекта МГ-0151-000165-П)</t>
  </si>
  <si>
    <t>184042, Мурманская область, Кандалакшский район, г. Кандалакша, улица Беломорская, д. 19</t>
  </si>
  <si>
    <t>184042, Мурманская область, Кандалакшский район, город Кандалакша, улица Беломорская, дом 19</t>
  </si>
  <si>
    <t>15.11.2015</t>
  </si>
  <si>
    <t>Акционерное общество "Архангельская областная энергетическая компания" (объект "Производственная территория Соловецкого филиала АО "АрхоблЭнерго"", код объекта МГ-0129-001143-П)</t>
  </si>
  <si>
    <t>163000, Архангельская область, г. Архангельск, ул. Попова, д. 17</t>
  </si>
  <si>
    <t>Архангельская область, Приморский район, п. Соловецкий, ул. Заозрная, д. 13 Архангельская область, Приморский район, п. Соловецкий, ул. Северная, д. 14, корп. 2</t>
  </si>
  <si>
    <t>1082901006165</t>
  </si>
  <si>
    <t>2901179251</t>
  </si>
  <si>
    <t>04.07.2014</t>
  </si>
  <si>
    <t>Акционерное общество "33 судоремонтный завод" (объект "Комплекс по ремонту и техническому обслуживанию кораблей и судов ВМФ в рамках ГОЗ и производству тепловой энергии", код объекта 27-0139-000545-П)</t>
  </si>
  <si>
    <t>238520, Калининградская область, район Балтийский, годор Балтийск, набережная Русская, 2</t>
  </si>
  <si>
    <t>238520, Калининградская область, г. Балтийск, Русская набережная, 2</t>
  </si>
  <si>
    <t>Калининградская область, г. Балтийск, Русская набережная, 2</t>
  </si>
  <si>
    <t>1083925036744</t>
  </si>
  <si>
    <t>3901500276</t>
  </si>
  <si>
    <t>01.03.2017</t>
  </si>
  <si>
    <t>Акционерное общество "Мурманэнергосбыт"</t>
  </si>
  <si>
    <t>183034, Мурманская область, г. Мурманск, ул. Свердлова, д. 39, корпус 1</t>
  </si>
  <si>
    <t>1095190009111</t>
  </si>
  <si>
    <t>5190907139</t>
  </si>
  <si>
    <t>28.09.2016</t>
  </si>
  <si>
    <t>Акционерное общество "Мурманэнергосбыт"(объект "Котельная "Северная", г. Мурманск", код объекта 47-0151-000054-П)</t>
  </si>
  <si>
    <t>г. Мурманск, ул. Промышленная, д.15, 183034</t>
  </si>
  <si>
    <t>04.12.2015</t>
  </si>
  <si>
    <t>Акционерное общество "Мурманэнергосбыт"(объект "Котельная п. Абрам-мыс, г. Мурманск", код объекта 47-0151-000055-П)</t>
  </si>
  <si>
    <t>ул. Судоремонтная, 15</t>
  </si>
  <si>
    <t>Акционерное общество "Мурманэнергосбыт" (объект "Котельная "Роста", г. Мурманск", код объекта 47-0151-000056-П)</t>
  </si>
  <si>
    <t>ул. Лобова, д. 75</t>
  </si>
  <si>
    <t>Акционерное общество "Мурманэнергосбыт"(объект "Котельная г.Кола", код объекта 47-0151-000057-П)</t>
  </si>
  <si>
    <t>ул. Каменный остров, 3, г. Кола, Мурманская обл., 184380</t>
  </si>
  <si>
    <t>Акционерное общество "Мурманэнергосбыт"(объект "Котельная п. Мурмаши", код объекта 47-0151-000058-П)</t>
  </si>
  <si>
    <t>п. Мурмаши, ул. Тягунова, 4а</t>
  </si>
  <si>
    <t>Акционерное общество "Мурманэнергосбыт"(объект "Котельная п.г.т. Молочный", код объекта 47-0151-000059-П)</t>
  </si>
  <si>
    <t>территория бывшей п/ф "Мурманская", п.г.т. Молочный, Мурманская обл., 184365</t>
  </si>
  <si>
    <t>Акционерное общество "Мурманэнергосбыт" (объект "Котельная, п. Верхнетуломский", код объекта 47-0151-000060-П)</t>
  </si>
  <si>
    <t>ул. Падунская, д. 19</t>
  </si>
  <si>
    <t>Акционерное общество "Мурманэнергосбыт" (объект "Котельная, п. Кильдинстрой", код объекта 47-0151-000061-П)</t>
  </si>
  <si>
    <t>Железнодорожный туп., 14</t>
  </si>
  <si>
    <t>Акционерное общество "Мурманэнергосбыт" (объект "Котельная, п. Шонгуй", код объекта 47-0151-000062-П)</t>
  </si>
  <si>
    <t>п. Шонгуй, ул. Набережная, 1</t>
  </si>
  <si>
    <t>Акционерное общество "Мурманэнергосбыт" (объект "Котельная, ж/д ст. Лопарская" код объекта 47-0151-000063-П)</t>
  </si>
  <si>
    <t>ж/д ст. Лопарская</t>
  </si>
  <si>
    <t>Акционерное общество "Мурманэнергосбыт" (объект "Котельная, п. Ревда" код объекта 47-0151-000064-П)</t>
  </si>
  <si>
    <t>п. Ревда, ул. Умбозерская, 6</t>
  </si>
  <si>
    <t>Акционерное общество "Мурманэнергосбыт" (объект "Котельная с.Ловозеро" код объекта 47-0151-000065-П)</t>
  </si>
  <si>
    <t>ул. Вокуева, 10, с. Ловозеро, Мурманская обл., 184590</t>
  </si>
  <si>
    <t>Акционерное общество "Мурманэнергосбыт" (объект "Котельная, п. Высокий" код объекта 47-0151-000066-П)</t>
  </si>
  <si>
    <t>п. Высокий, Окружная дорога, 2</t>
  </si>
  <si>
    <t>Акционерное общество "Мурманэнергосбыт" (объект "Котельная г. Гаджиево" код объекта 47-0151-000067-П)</t>
  </si>
  <si>
    <t>ТЦ-640, а/я 34, г. Гаджиево, Мурманская обл., 184670</t>
  </si>
  <si>
    <t>Акционерное общество "Мурманэнергосбыт" (объект "Котельная г.Снежногорск" код объекта 47-0151-000068-П)</t>
  </si>
  <si>
    <t>Котельная 2, г. Снежногорск, Мурманская обл., 184682</t>
  </si>
  <si>
    <t>Акционерное общество "Мурманэнергосбыт" (объект "Котельная п.Оленья Губа" код объекта 47-0151-000069-П)</t>
  </si>
  <si>
    <t>ул. Дьяченко, 41, п. Оленья Губа, Мурманская обл., 184676</t>
  </si>
  <si>
    <t>Акционерное общество "Мурманэнергосбыт" (объект "Мазутная котельная, с.п. Териберка" код объекта 47-0151-000070-П)</t>
  </si>
  <si>
    <t>с. Териберка, ул. Комсомольская, 27а</t>
  </si>
  <si>
    <t>Акционерное общество "Мурманэнергосбыт" (объект "Угольная котельная, с.п. Териберка" код объекта 47-0151-000071-П)</t>
  </si>
  <si>
    <t>с. Териберка, ул. Кооперативная, 7а</t>
  </si>
  <si>
    <t>Акционерное общество "Мурманэнергосбыт" (объект "Котельная, г.п. Никель" код объекта 47-0151-000072-П)</t>
  </si>
  <si>
    <t>ул. Советская, 14а</t>
  </si>
  <si>
    <t>Акционерное общество "Мурманэнергосбыт" (объект "Котельная № 6" код объекта 47-0151-000073-П)</t>
  </si>
  <si>
    <t>184022, Мурманская обл., п. Зеленоборский, ул. Южная, д. 7А</t>
  </si>
  <si>
    <t>Акционерное общество "Мурманэнергосбыт" (объект "Котельная № 22" код объекта 47-0151-000074-П)</t>
  </si>
  <si>
    <t>184022, Мурманская обл., п. Зеленоборский, ул. Заводская, д. 1Б</t>
  </si>
  <si>
    <t>Акционерное общество "Мурманэнергосбыт" (объект "Котельная п. Видяево", код объекта 47-0151-000089-П)</t>
  </si>
  <si>
    <t>ул. Заречная, 43, п. Видяево, 184272</t>
  </si>
  <si>
    <t>Акционерное общество "Мурманэнергосбыт" (объект "Котельная № 1", код объекта 47-0151-000290-П)</t>
  </si>
  <si>
    <t>184042, Мурманская обл., г. Кандалакша, ул. Заводская, д. 4</t>
  </si>
  <si>
    <t>Акционерное общество "Мурманэнергосбыт" (объект "Котельная № 21", код объекта 47-0151-000291-П)</t>
  </si>
  <si>
    <t>184042, Мурманская обл., г. Кандалакша, ул. Путепроводная, д. 1А</t>
  </si>
  <si>
    <t>Акционерное общество "Мурманэнергосбыт" (объект "Котельная № 10", код объекта 47-0151-000292-П)</t>
  </si>
  <si>
    <t>184040, Мурманская обл., г. Кандалакша, ул. 3-я линия, д. 2</t>
  </si>
  <si>
    <t>Акционерное общество "Мурманэнергосбыт" (объект "Котельная № 17", код объекта 47-0151-000294-П)</t>
  </si>
  <si>
    <t>184100, Мурманская обл., п. Нивский, ул. Букина, д. 9</t>
  </si>
  <si>
    <t>Акционерное общество "Мурманэнергосбыт" (объект "Котельная участка № 5", код объекта 47-0151-000295-П)</t>
  </si>
  <si>
    <t>184046, Мурманская область, г. Кандалакша, ул. Кандалакшское шоссе, д. 1, лит. Б</t>
  </si>
  <si>
    <t>Акционерное общество "Мурманэнергосбыт" (объект "Котельная н.п. Ёнский", код объекта 47-0151-000296-П)</t>
  </si>
  <si>
    <t>184120, Ковдорский район, Мурманская область, н.п. нский</t>
  </si>
  <si>
    <t>Акционерное общество "Мурманэнергосбыт" (объект "Котельная с. п. Ура-Губа", код объекта 47-0151-000307-П)</t>
  </si>
  <si>
    <t>с. п. Ура-Губа, Мурманская область, 184371</t>
  </si>
  <si>
    <t>Акционерное общество "Мурманэнергосбыт" (объект "Котельная г. Полярный", код объекта 47-0151-000308-П)</t>
  </si>
  <si>
    <t>Мурманская обл., г. Полярный, ул. Советская д.20, 184650</t>
  </si>
  <si>
    <t>Акционерное общество "Мурманэнергосбыт" (объект "Котельная г. Заполярный", код объекта 47-0151-000725-П)</t>
  </si>
  <si>
    <t>184430, Мурманская область, Печенгский район, город Заполярный</t>
  </si>
  <si>
    <t>Акционерное общество "Мурманэнергосбыт" (объект "Котельная г. Заозерска", код объекта 47-0151-000726-П)</t>
  </si>
  <si>
    <t>184310, Мурманская обл., ЗАТО г. Заозерск, ул. Колышкина</t>
  </si>
  <si>
    <t>Акционерное общество "Федеральная пассажирская компания" (объект "Пассажирское вагонное депо Санкт-Петербург Московский производственный участок по подготовке пассажирских вагонов в рейс Мурманск (1 группы) - структурное подразделение Северо-Западного филиала АО "ФПК", код объекта 47-0151-000342-П)</t>
  </si>
  <si>
    <t>107078, город Москва, ул. Маши Порываевой, д. 34</t>
  </si>
  <si>
    <t>ул. Портовый проезд, д.46</t>
  </si>
  <si>
    <t>1097746772738</t>
  </si>
  <si>
    <t>7708709686</t>
  </si>
  <si>
    <t>03.12.2009</t>
  </si>
  <si>
    <t>Акционерное общество "Оленегорский горно-обогатительный комбинат" (объект "Поризводственная территория АО "Олкон", код объекта 47-0151-000139-П)</t>
  </si>
  <si>
    <t>184530, Мурманская область, г. Оленегорск, пр. Ленинградский, д. 2</t>
  </si>
  <si>
    <t>Мурманская обл., г. Оленегорск, пр. Ленинградский, д. 2</t>
  </si>
  <si>
    <t>1025100675610</t>
  </si>
  <si>
    <t>5108300030</t>
  </si>
  <si>
    <t>24.06.2020</t>
  </si>
  <si>
    <t>01.04.2021</t>
  </si>
  <si>
    <t>Федеральное государственное унитарное предприятие атомного флота (объект "Участки поступления изотопов в окружающую среду", код объекта 47-0151-000455-П)</t>
  </si>
  <si>
    <t>183017, Мурманская область, г. Мурманск, почтовое отделение Мурманск-17</t>
  </si>
  <si>
    <t>Территория ФГУП "Атомфлот"</t>
  </si>
  <si>
    <t>1025100864117</t>
  </si>
  <si>
    <t>5192110268</t>
  </si>
  <si>
    <t>08.12.2017</t>
  </si>
  <si>
    <t>Федеральное казённое учреждение "Лечебное исправительное учреждение № 4 Управления Федеральной службы исполнения наказаний по Республике Карелия" (объект "Промышленная площадка ЛИУ-4 КОС", код объекта 86-0110-000163-П)</t>
  </si>
  <si>
    <t>186435, Республика Карелия, Сегежский район, п. Верхний</t>
  </si>
  <si>
    <t>1021000920874</t>
  </si>
  <si>
    <t>1006004275</t>
  </si>
  <si>
    <t>30.03.2017</t>
  </si>
  <si>
    <t>05.04.2021</t>
  </si>
  <si>
    <t>Акционерное общество "Архангельский речной порт" (объект "Второй грузовой район", код объекта МГ-0129-001127-П)</t>
  </si>
  <si>
    <t>163016, Архангельская область, г. Архангельск, ул. Старожаровихинская, д. 7, корп. 1, строение 6</t>
  </si>
  <si>
    <t>163017, Архангельская область, г. Архангельск, ул. Октябрьская, д. 3</t>
  </si>
  <si>
    <t>1022900514680</t>
  </si>
  <si>
    <t>2901011040</t>
  </si>
  <si>
    <t>11.08.2014</t>
  </si>
  <si>
    <t>Акционерное общество "Архангельский речной порт" (объект "Центральный грузовой район", код объекта МГ-0129-001174-П)</t>
  </si>
  <si>
    <t>Архангельская область, г. Архангельск, ул. Старожаровихинская, д. 7, корп. 1, строение 6</t>
  </si>
  <si>
    <t>Акционерное общество "Архангельский речной порт" (объект "ОП "Соловки", код объекта МГ-0129-001129-П)</t>
  </si>
  <si>
    <t>Архангельская область, Приморский район, МО "Сельское поселение "Соловецкое", пос. Соловецкий</t>
  </si>
  <si>
    <t>Открытое акционерное общество Агрофирма "Индустрия" (объект "Площадка № 1", код объекта 47-0151-000470-П)</t>
  </si>
  <si>
    <t>184209, Мурманская область, г. Апатиты, ул. Кирова, д. 18А</t>
  </si>
  <si>
    <t>городской округ Кировск, н.п. Титан</t>
  </si>
  <si>
    <t>1025100507453</t>
  </si>
  <si>
    <t>5101360055</t>
  </si>
  <si>
    <t>28.08.2002</t>
  </si>
  <si>
    <t>Открытое акционерное общество Агрофирма "Индустрия" (объект "Площадка № 2", код объекта 47-0151-000471-П)</t>
  </si>
  <si>
    <t>ул. Кирова, 18а</t>
  </si>
  <si>
    <t>29.01.2016</t>
  </si>
  <si>
    <t>Акционерное общество "Морской порт Санкт-Петербург" (объект "1,2,3 районы порта", код объекта 40-0178-001649-П)</t>
  </si>
  <si>
    <t>198035, город Санкт-Петербург, ул. Межевой канал, д. 5, литера А-А1, офис 203</t>
  </si>
  <si>
    <t>198035, город Санкт-Петербург, ул. Межевой канал, д. 5</t>
  </si>
  <si>
    <t>198035, г. Санкт-Петербург, Межевой канал, д. 5</t>
  </si>
  <si>
    <t>1027802712585</t>
  </si>
  <si>
    <t>7805025346</t>
  </si>
  <si>
    <t>03.03.2017</t>
  </si>
  <si>
    <t>Закрытое акционерное общество "Содружество-Соя"(объект "Площадка № 1", код объекта 27-0139-000007-П)</t>
  </si>
  <si>
    <t>238340, Калининградская область, г. Светлый, ул. Гагарина, д. 65</t>
  </si>
  <si>
    <t>г. Светлый, ул.Гагарина, 65</t>
  </si>
  <si>
    <t>1053909026830</t>
  </si>
  <si>
    <t>3913009739</t>
  </si>
  <si>
    <t>23.10.2017</t>
  </si>
  <si>
    <t>Акционерное общество "Вагонная ремонтная компания—2" (объект "Вагонно-ремонтное депо Мурманск", код объекта 47-0151-000001-П)</t>
  </si>
  <si>
    <t>115088, г. Москва, ул. Угрешская, д. 2, стр. 149</t>
  </si>
  <si>
    <t>183038, г. Мурманск, ул. Коминтерна, д. 10</t>
  </si>
  <si>
    <t>г. Мурманск, ул. Коминтерна, 10</t>
  </si>
  <si>
    <t>1117746294126</t>
  </si>
  <si>
    <t>7708737517</t>
  </si>
  <si>
    <t>14.04.2011</t>
  </si>
  <si>
    <t>Государственное унитарное предприятие Республики Карелия "КарелКоммунЭнерго" (объект "Котельная г. Беломорск, о. Старчина", код объекта 86-0210-000287-П)</t>
  </si>
  <si>
    <t>185035, Карелия Республика, г. Петрозаводск, проспект Ленина (Центр. р-н), дом 22А</t>
  </si>
  <si>
    <t>186500, Республика Карелия, г. Беломорск, о. Старчина, д. б/н</t>
  </si>
  <si>
    <t>1151001015736</t>
  </si>
  <si>
    <t>1001304003</t>
  </si>
  <si>
    <t>10.12.2015</t>
  </si>
  <si>
    <t>Государственное унитарное предприятие Республики Карелия "КарелКоммунЭнерго" (объект "Котельная г. Беломорск, пер. Школьный", код объекта 86-0210-000291-П)</t>
  </si>
  <si>
    <t>186500, Республика Карелия, г. Беломорск, пер. Школьный, д. б/н</t>
  </si>
  <si>
    <t>Акционерное общество "Инженерно-энергетический комплекс" (объект "Гора-Валдай, КОС", код объекта 41-0178-004745-П)</t>
  </si>
  <si>
    <t>188502, Ленинградская область, район Ломоносовский, деревня Горбунки, дом 29</t>
  </si>
  <si>
    <t>188535, Ленинградская область, Ломоносовский район, д. Гора-Валдай</t>
  </si>
  <si>
    <t>1184704015759</t>
  </si>
  <si>
    <t>4725005187</t>
  </si>
  <si>
    <t>03.10.2018</t>
  </si>
  <si>
    <t>Акционерное общество "Инженерно-энергетический комплекс" (объект "Лебяжье, КОС", код объекта 41-0178-004744-П)</t>
  </si>
  <si>
    <t>188535, Ленинградская область, Ломоносовский район, п.г.т. Лебяжье</t>
  </si>
  <si>
    <t>Акционерное общество "Инженерно-энергетический комплекс" (объект "Шепелево, КОС", код объекта 41-0178-005046-П)</t>
  </si>
  <si>
    <t>188535, Ленинградская область, Ломоносовский район, д. Шепелево</t>
  </si>
  <si>
    <t>Акционерное общество "Инженерно-энергетический комплекс" (объект "Большая Ижора, КОС", код объекта 41-0178-004746-П)</t>
  </si>
  <si>
    <t>188531, Ленинградская область, Ломоносовский район, п. Большая Ижора</t>
  </si>
  <si>
    <t>Общество с ограниченной ответственностью "Ловозеро-Жилсервис"</t>
  </si>
  <si>
    <t>184592, Мурманская область, Ловозерский район, с. Ловозеро, улица Полевая, д. 27</t>
  </si>
  <si>
    <t>1095108000338</t>
  </si>
  <si>
    <t>5106801017</t>
  </si>
  <si>
    <t>15.11.2017</t>
  </si>
  <si>
    <t>01.05.2021</t>
  </si>
  <si>
    <t>Общество с ограниченной ответственностью "Апатитский молочный комбинат" (объект "территория "АМК", код объекта 47-0151-000230-П)</t>
  </si>
  <si>
    <t>184209, Мурманская область, г. Апатиты, ул. Сосновая, д. 19</t>
  </si>
  <si>
    <t>Мурманская обл. г. Апатиты ул. Сосновая д. 19</t>
  </si>
  <si>
    <t>1125118000776</t>
  </si>
  <si>
    <t>5118000766</t>
  </si>
  <si>
    <t>30.11.2012</t>
  </si>
  <si>
    <t>Общество с ограниченной ответственностью "Коммандит Сервис" (объект "Территория расположения объектов ООО "Коммандит Сервис", код объекта 47-0151-000110-П)</t>
  </si>
  <si>
    <t>183038, Мурманская область, г. Мурманск, улица Папанина, 3, 1</t>
  </si>
  <si>
    <t>184635, город Мурманск, жилой район Росляково, улица Мохнаткина Пахта, в/ч 77360-X</t>
  </si>
  <si>
    <t>1025100846760</t>
  </si>
  <si>
    <t>5190104283</t>
  </si>
  <si>
    <t>26.04.2019</t>
  </si>
  <si>
    <t>04.05.2021</t>
  </si>
  <si>
    <t>Закрытое акционерное общество "Контейнерный терминал Санкт-Петербург" (объект "Закрытое акционерное общество "Контейнерный терминал Санкт-Петербург", код объекта МБ-0178-003667-П)</t>
  </si>
  <si>
    <t>198096, город Санкт-Петербург, Угольная гавань, Элеваторная площадка, 22, литера Щ</t>
  </si>
  <si>
    <t>198096, город Санкт-Петербург, Угольная гавань, Элеваторная площадка, 22, лит. Щ</t>
  </si>
  <si>
    <t>198096, Санкт-Петербург, Угольная гавань, Элеваторная площадка, д.22, лит. Щ</t>
  </si>
  <si>
    <t>1027802712354</t>
  </si>
  <si>
    <t>7805124273</t>
  </si>
  <si>
    <t>04.02.1999</t>
  </si>
  <si>
    <t>Общество с ограниченной ответственностью "Кольская АЭС-Авто"</t>
  </si>
  <si>
    <t>184230, Мурманская область, г. Полярные Зори, ул. Промышленная, д. 4, корпус 1</t>
  </si>
  <si>
    <t>1095103000200</t>
  </si>
  <si>
    <t>5117065288</t>
  </si>
  <si>
    <t>03.09.2019</t>
  </si>
  <si>
    <t>Общество с ограниченной ответственностью "Кольская АЭС-Авто" (объект "Объект размещения отходов г.Полярные Зори с подведомственной территорией", код объекта 47-0151-001087-П)</t>
  </si>
  <si>
    <t>Земельный участок с кадастровым номером 512801200021 по адресу ул. Промышленная, г. Полярные Зори Мурманской области</t>
  </si>
  <si>
    <t>08.06.2009</t>
  </si>
  <si>
    <t>Общество с ограниченной ответственностью "Кольская АЭС-Авто" (объект "Территория автотранспортного предприятия г.Полярные Зори", код объекта 47-0151-001088-П)</t>
  </si>
  <si>
    <t>Мурманская область, г. Полярные Зори, ул. Промышленная, д.4/1</t>
  </si>
  <si>
    <t>Федеральное казённое предприятие "Дирекция комплекса защитных сооружений г.Санкт-Петербурга Министерства строительства и жилищно-коммунального хозяйства Российской Федерации" (объект "Гидротехнические сооружения (II класс) комплекса защитных сооружений Санкт-Петербурга от наводнений на акватории Финского залива Балтийского моря", код объекта МБ-0178-001132-Л)</t>
  </si>
  <si>
    <t>197342, город Санкт-Петербург, улица Торжковская, 5</t>
  </si>
  <si>
    <t>Невская губа Финского залива Балтийского моря</t>
  </si>
  <si>
    <t>1037832047384</t>
  </si>
  <si>
    <t>7814148129</t>
  </si>
  <si>
    <t>27.10.2003</t>
  </si>
  <si>
    <t>11.05.2021</t>
  </si>
  <si>
    <t>Акционерное общество "Мончегорскводоканал" (объект "АО "Мончегорскводоканал", код объекта 47-0151-000024-П)</t>
  </si>
  <si>
    <t>184511,Мурманская область,г. Мончегорск,Комсомольская набережная, д. 52/9</t>
  </si>
  <si>
    <t>184500, Мурманская обл.</t>
  </si>
  <si>
    <t>1055100086645</t>
  </si>
  <si>
    <t>5107909951</t>
  </si>
  <si>
    <t>18.06.2018</t>
  </si>
  <si>
    <t>Открытое акционерное общество "Ямал СПГ" (объект "/Морской порт Сабетта", код объекта 71-0189-000090-П)</t>
  </si>
  <si>
    <t>629700, Ямало-Ненецкий автономный округ, район Ямальский, село Яр-Сале, улица Худи Сэроко, дом 25, корпус А</t>
  </si>
  <si>
    <t>ЯНАО, Ямальский район, Южно-Тамбейское газоконденсатное месторождение Морской порт Сабетта</t>
  </si>
  <si>
    <t>1057746608754</t>
  </si>
  <si>
    <t>7709602713</t>
  </si>
  <si>
    <t>07.04.2005</t>
  </si>
  <si>
    <t>Акционерное общество "Мурманский морской рыбный порт"</t>
  </si>
  <si>
    <t>183001, Мурманская область. г. Мурманск, ул. Траловая, д.12</t>
  </si>
  <si>
    <t>1065190013107</t>
  </si>
  <si>
    <t>5190146332</t>
  </si>
  <si>
    <t>Акционерное общество "Мурманский морской рыбный порт" (объект "Северный район", код объекта МВ-0151-000017-П)</t>
  </si>
  <si>
    <t>183001, Мурманская область, город Мурманск, улица Траловая, дом 12</t>
  </si>
  <si>
    <t>05.05.2016</t>
  </si>
  <si>
    <t>Акционерное общество "Мурманский морской рыбный порт" (объект "Южный район", код объекта МВ-0151-000018-П)</t>
  </si>
  <si>
    <t>Общество с ограниченной ответственностью "Управляющая Компания-САС"</t>
  </si>
  <si>
    <t>186610, Республика Карелия, Кемский район, г. Кемь, ул. Энергетиков, д.22</t>
  </si>
  <si>
    <t>1071002001839</t>
  </si>
  <si>
    <t>1002006070</t>
  </si>
  <si>
    <t>03.02.2016</t>
  </si>
  <si>
    <t>Акционерное общество "Главное управление жилищно-коммунального хозяйства" (объект "ЭУ № 01 "Полярный" ТП "Водоканал" АО "ГУ ЖКХ" 3 выпуск г. Полярный", код объекта МВ-0151-000485-Т)</t>
  </si>
  <si>
    <t>105005, город Москва, переулок Посланников, дом 3, строение 5, этаж 1 офис 1</t>
  </si>
  <si>
    <t>Мурманская область, ЗАТО Александровск</t>
  </si>
  <si>
    <t>1095110000325</t>
  </si>
  <si>
    <t>5116000922</t>
  </si>
  <si>
    <t>27.10.2017</t>
  </si>
  <si>
    <t>Индивидуальный предприниматель Базанов Юрий Леонидович</t>
  </si>
  <si>
    <t>184421, Мурманская область, Печенгский район, поселок городского типа Никель, пр.Гвардейский, д. 22, кв. 53</t>
  </si>
  <si>
    <t>308510920500012</t>
  </si>
  <si>
    <t>510900592649</t>
  </si>
  <si>
    <t>29.05.2017</t>
  </si>
  <si>
    <t>Публичное Акционерное Общество "Выборгский судостроительный завод" (объект "Публичное Акционерное Общество "Выборгский судостроительный завод", код объекта МБ-0178-003556-П)</t>
  </si>
  <si>
    <t>188800, Ленинградская область, Район Выборгский, г. Выборг, шоссе Приморское, 2Б</t>
  </si>
  <si>
    <t>188800, Лонинградская область, Район Выборгский, г. Выборг, шоссе Приморское, 2Б</t>
  </si>
  <si>
    <t>188800, Россия, Ленинградская обл., Выборгский р-н, г. Выборг, Приморское шоссе дом 2 "б"</t>
  </si>
  <si>
    <t>1024700873801</t>
  </si>
  <si>
    <t>4704012874</t>
  </si>
  <si>
    <t>23.07.1997</t>
  </si>
  <si>
    <t>01.06.2021</t>
  </si>
  <si>
    <t>Федеральное государственное бюджетное учреждение "Лапландский государственный природный биосферный заповедник"</t>
  </si>
  <si>
    <t>184506, Мурманская обл, г. Мончегорск, переулок Зеленый, д. 8</t>
  </si>
  <si>
    <t>1025100655161</t>
  </si>
  <si>
    <t>5107010339</t>
  </si>
  <si>
    <t>06.04.2016</t>
  </si>
  <si>
    <t>Государственное областное унитарное предприятие "Оленегорскводоканал"</t>
  </si>
  <si>
    <t>184530, Мурманская область, г. Оленегорск, 2 Индустриальный проезд, дом 3</t>
  </si>
  <si>
    <t>1025100677095</t>
  </si>
  <si>
    <t>5108100031</t>
  </si>
  <si>
    <t>19.05.2016</t>
  </si>
  <si>
    <t>Государственное областное унитарное предприятие "Оленегорскводоканал" (объект "Очистные сооружения канализации с. Ловозеро", код объекта 47-0151-000148-П)</t>
  </si>
  <si>
    <t>с. Ловозеро</t>
  </si>
  <si>
    <t>13.05.2019</t>
  </si>
  <si>
    <t>Министерство обороны Российской Федерации(объект "Войсковая часть 45121, военный городок № 16а", код объекта 86-0110-000791-П)</t>
  </si>
  <si>
    <t>119019, город Москва, ул. Знаменка, д. 19</t>
  </si>
  <si>
    <t>186130,Республика Карелия, Прионежский район, п. Чална-1, ул. Весельницкого, д.3</t>
  </si>
  <si>
    <t>секретная информация</t>
  </si>
  <si>
    <t>1037700255284</t>
  </si>
  <si>
    <t>7704252261</t>
  </si>
  <si>
    <t>11.11.1998</t>
  </si>
  <si>
    <t>Муниципальное предприятие Заполярного района "Севержилкомсервис" (объект "ЖКУ "Шойна" (п. Шойна, д. Кия)", код объекта 11-0183-001133-П)</t>
  </si>
  <si>
    <t>166000, Ненецкий автономный округ, г. Нарьян-Мар, ул. Рыбников, д. 17Б</t>
  </si>
  <si>
    <t>166739, Ненецкий автономный округ, п. Шойна, 11811476</t>
  </si>
  <si>
    <t>1038302271040</t>
  </si>
  <si>
    <t>8300010685</t>
  </si>
  <si>
    <t>27.11.2015</t>
  </si>
  <si>
    <t>Публичное акционерное общество "Межрегиональная распределительная сетевая компания Северо-Запада" (объект "Ремонтно-производственная база, Лоухский район, пгт. Чупа", код объекта 86-0110-000233-П)</t>
  </si>
  <si>
    <t>196247,город Санкт-Петербург, площадь Конституции, дом 3, литер А, помещение 16Н</t>
  </si>
  <si>
    <t>186670, Республика Карелия, Лоухский район, пгт. Чупа (КН 101800501164)</t>
  </si>
  <si>
    <t>1047855175785</t>
  </si>
  <si>
    <t>7802312751</t>
  </si>
  <si>
    <t>23.12.2004</t>
  </si>
  <si>
    <t>Акционерное общество "Северо-Западная Фосфорная Компания"</t>
  </si>
  <si>
    <t>184227, Мурманская область, г. Кировск, н.п. Коашва, дом 26</t>
  </si>
  <si>
    <t>1057747798778</t>
  </si>
  <si>
    <t>7704566652</t>
  </si>
  <si>
    <t>04.10.2016</t>
  </si>
  <si>
    <t>Акционерное общество "Северо-Западная Фосфорная Компания" (объект "н.п.Коашва", код объекта 47-0151-000268-П)</t>
  </si>
  <si>
    <t>Мурманская область, г. Кировск, н.п. Коашва д.26</t>
  </si>
  <si>
    <t>30.08.2019</t>
  </si>
  <si>
    <t>Акционерное общество  "Адмиралтейские верфи" (объект "Пром. площадка № 1 - "Основная", код объекта 40-0178-002516-П)</t>
  </si>
  <si>
    <t>190121, Санкт-Петербург город, Набережная реки Фонтанки, дом 203</t>
  </si>
  <si>
    <t>190121, город Санкт-Петербург, Набережная реки Фонтанки, дом 203</t>
  </si>
  <si>
    <t>190121, г. Санкт-Петербург, наб. реки Фонтанки, д. 203</t>
  </si>
  <si>
    <t>1089848054339</t>
  </si>
  <si>
    <t>7839395419</t>
  </si>
  <si>
    <t>22.08.2017</t>
  </si>
  <si>
    <t>Общество с ограниченной ответственностью "Универсальный перегрузочный комплекс" (объект "ООО "УПК", код объекта 41-0178-001683-П)</t>
  </si>
  <si>
    <t>188477, Ленинградская область, Кингисеппский район, территория Морской торговый порт Усть-Луга (Вис), территория Универсальный перегрузочный комплекс, строение 1</t>
  </si>
  <si>
    <t>Ленинградская область, Кингисеппский район, Морской торговый порт Усть-Луга</t>
  </si>
  <si>
    <t>1104707000530</t>
  </si>
  <si>
    <t>4707029682</t>
  </si>
  <si>
    <t>11.03.2010</t>
  </si>
  <si>
    <t>Общество с ограниченной ответственностью "Невская трубопроводная компания" (объект "Производственная территория №1 (Терминал первалки нефти)", код объекта МБ-0178-004053-П)</t>
  </si>
  <si>
    <t>188477, Ленинградская область, район Кингисеппский, деревня Вистино, Морской торговый порт Усть-Луга, комплекс наливных грузов, терминал перевалки нефти</t>
  </si>
  <si>
    <t>188477 Ленинградская область , Кингисеппский р-н, д.Вистино, Морской порт Усть-Луга, Комплекс наливных грузов</t>
  </si>
  <si>
    <t>1104707000661</t>
  </si>
  <si>
    <t>4707029837</t>
  </si>
  <si>
    <t>Общество с ограниченной ответственностью «Ковдорское общество содействия ветеранам войны»</t>
  </si>
  <si>
    <t>184143, Мурманская область, Ковдорский район, г. Ковдор, ул. Баштырковая, д. 1</t>
  </si>
  <si>
    <t>Мурманская область, Ковдорский район</t>
  </si>
  <si>
    <t>1115108000017</t>
  </si>
  <si>
    <t>5104909907</t>
  </si>
  <si>
    <t>07.08.2019</t>
  </si>
  <si>
    <t>Общество с ограниченной ответственностью «Ковдорское общество содействия ветеранам войны» (объект "Полигон ТБО", код объекта 47-0151-000328-П)</t>
  </si>
  <si>
    <t>22.03.2019</t>
  </si>
  <si>
    <t>ч. 9.3. ст. 9 Федерального закона от 26.12.2008 № 294-ФЗ,
подпункт "а" пункта 8 Постановления Правительства РФ от 30.11.2020 № 1969</t>
  </si>
  <si>
    <t>Общество с ограниченной ответственностью "Кандалакшская перерабатывающая компания"</t>
  </si>
  <si>
    <t>185003, Республика Карелия, г. Петрозаводск, ул. Варламова (Голиковка р-н), д. 21, оф. 302</t>
  </si>
  <si>
    <t>185003, Республика Карелия, г. Петрозаводск, ул. Варламова (Голиковка Р-Н), д. 21, оф. 302</t>
  </si>
  <si>
    <t>1135102000296</t>
  </si>
  <si>
    <t>5102046437</t>
  </si>
  <si>
    <t>17.06.2016</t>
  </si>
  <si>
    <t>Общество с ограниченной ответственностью "РК-Гранд" (объект "Производственная площадка целлюлозного завода", код объекта 86-0110-000169-П)</t>
  </si>
  <si>
    <t>186810, Республика Карелия, Питкярантский район, населенный пункт остров Пусунсаари, дом 1</t>
  </si>
  <si>
    <t>186810, Республика Карелия, Питкярантский район, остров Пусунсаари, дом 1</t>
  </si>
  <si>
    <t>1137746978324</t>
  </si>
  <si>
    <t>7734710550</t>
  </si>
  <si>
    <t>30.06.2020</t>
  </si>
  <si>
    <t>Общество с ограниченной ответственностью "Распределительный Перевалочный Комплекс - Высоцк "ЛУКОЙЛ-II" (объект "ООО "РПК-Высоцк "ЛУКОЙЛ-II", код объекта МБ-0178-002864-П)</t>
  </si>
  <si>
    <t>188909, Ленинградская область, район Выборгский, г. Высоцк, улица Пихтовая, дом 1</t>
  </si>
  <si>
    <t>188909, Ленинградская область, Выборгский район, г. Высоцк, ул. Пихтовая, д.1</t>
  </si>
  <si>
    <t>1174704007004</t>
  </si>
  <si>
    <t>4704101901</t>
  </si>
  <si>
    <t>01.06.2017</t>
  </si>
  <si>
    <t>Общество с ограниченной ответственностью "Печенгское строительное объединение" (объект "Ремонтно-механический цех", код объекта 47-0151-001102-П)</t>
  </si>
  <si>
    <t>184507, Мурманская область, г. Мончегорск, территория Промплощадка КГМК</t>
  </si>
  <si>
    <t>Мурманская область, город Мончегорск, территория промплощадка КГМК</t>
  </si>
  <si>
    <t>1165190055007</t>
  </si>
  <si>
    <t>5107916719</t>
  </si>
  <si>
    <t>26.04.2016</t>
  </si>
  <si>
    <t>01.07.2021</t>
  </si>
  <si>
    <t>Общество с ограниченной ответственностью "Печенгское строительное объединение" (объект "Мончегорский комбинат строительных конструкций", код объекта 47-0151-001101-П)</t>
  </si>
  <si>
    <t>Мурманская обл, г Мончегорск, тер Промплощадка КГМК</t>
  </si>
  <si>
    <t>Общество с ограниченной ответственностью "Печенгское строительное объединение" (объект "Ремонтно-механическое отделение", код объекта 47-0151-001100-П)</t>
  </si>
  <si>
    <t>Мурманская обл, г Заполярный, тер Промплощадка АО КГМК</t>
  </si>
  <si>
    <t>Общество с ограниченной ответственностью "Печенгское строительное объединение" (объект "Завод железобетонных изделий", код объекта 47-0151-001103-П)</t>
  </si>
  <si>
    <t>Мурманская область, город Заполярный, территория Промплощадка КГМК</t>
  </si>
  <si>
    <t>Сельскохозяйственный производственный кооператив "Рыболовецкий колхоз "Освобождение" Архрыбколхозсоюза (объект "Промплощадка № 1 - с. Койда", код объекта 11-0129-001264-П)</t>
  </si>
  <si>
    <t>164763, Архангельская область, Мезенский район, с. Койда, д. 113</t>
  </si>
  <si>
    <t>164763, Архангельская область, Мезенский район, с. Койда</t>
  </si>
  <si>
    <t>1022901397320</t>
  </si>
  <si>
    <t>2917000206</t>
  </si>
  <si>
    <t>27.09.2013</t>
  </si>
  <si>
    <t>05.07.2021</t>
  </si>
  <si>
    <t>Сельскохозяйственный производственный кооператив "Рыболовецкий колхоз "Освобождение" Архрыбколхозсоюза (объект "Промплощадка № 2 - д. Майда", код объекта 11-0129-001263-П)</t>
  </si>
  <si>
    <t>164763, Архангельская область, Мезенский район, д. Майда</t>
  </si>
  <si>
    <t>Публичное акционерное общество "Мурманский морской торговый порт" (объект "Морской торговый порт", код объекта 47-0151-000027-П)</t>
  </si>
  <si>
    <t>183024, Мурманская область, г. Мурманск, проезд Портовый, дом 22</t>
  </si>
  <si>
    <t>г. Мурманск, Портовый проезд, д. 19</t>
  </si>
  <si>
    <t>1025100843371</t>
  </si>
  <si>
    <t>5190400349</t>
  </si>
  <si>
    <t>30.06.1994</t>
  </si>
  <si>
    <t>Общество с ограниченной ответственностью "Тепловодоканал"</t>
  </si>
  <si>
    <t>184143, Мурманская область, Ковдорский район, г. Ковдор, ул. Чехова, д. 4</t>
  </si>
  <si>
    <t>1035100038698</t>
  </si>
  <si>
    <t>5104908766</t>
  </si>
  <si>
    <t>Общество с ограниченной ответственностью "Тепловодоканал" (объект "Производственная территория ООО "Тепловодоканал", код объекта 47-0151-000077-П)</t>
  </si>
  <si>
    <t>Мурманская область, г. Ковдор</t>
  </si>
  <si>
    <t>24.06.2019</t>
  </si>
  <si>
    <t>Общество с ограниченной ответственностью "Чистый город"</t>
  </si>
  <si>
    <t>184250, Мурманская область, г. Кировск, ул. Лабунцова, д. 4А</t>
  </si>
  <si>
    <t>184251, Мурманская область, г. Кировск, ул. Лабунцова, д. 4А</t>
  </si>
  <si>
    <t>1055100032932</t>
  </si>
  <si>
    <t>5103063072</t>
  </si>
  <si>
    <t>27.06.2016</t>
  </si>
  <si>
    <t>Общество с ограниченной ответственностью "Чистый город" (объект "Городская санкционированная свалка отходов г. Апатиты", код объекта 47-0151-000162-П)</t>
  </si>
  <si>
    <t>Мурманская область, город Апатиты, бывший Белогубский карьер, 7 км от города Апатиты</t>
  </si>
  <si>
    <t>22.06.2018</t>
  </si>
  <si>
    <t>Мончегорское муниципальное унитарное предприятие «Городское благоустройство»</t>
  </si>
  <si>
    <t>184511, Мурманская область, г. Мончегорск, проспект Металлургов, д. 4</t>
  </si>
  <si>
    <t>1065107006513</t>
  </si>
  <si>
    <t>5107910717</t>
  </si>
  <si>
    <t>31.08.2018</t>
  </si>
  <si>
    <t>Мончегорское муниципальное унитарное предприятие "Городское благоустройство" (объект "Производственная база", код объекта 47-0151-000240-П)</t>
  </si>
  <si>
    <t>Привокзальное шоссе, 21</t>
  </si>
  <si>
    <t>Мончегорское муниципальное унитарное предприятие "Городское благоустройство" (объект "санкционированная свалка ТКО", код объекта 47-0151-000241-П)</t>
  </si>
  <si>
    <t>68 кв. Мончегорского лесничества, в 2-х км от пос. Монча по автодороге Мончегорск  пос. Риж-Губа</t>
  </si>
  <si>
    <t>Акционерное общество "Управление отходами"</t>
  </si>
  <si>
    <t>117447, город. Москва, ул. Чермушкинская Б., д. 13, стр. 4, эт. 2 пом. II ком. 1,3,4</t>
  </si>
  <si>
    <t>183025, Мурманская область, г. Мурманск, пр-д Капитана Тарана, д. 25, эт/оф 4/409</t>
  </si>
  <si>
    <t>1117746488232</t>
  </si>
  <si>
    <t>7725727149</t>
  </si>
  <si>
    <t>07.06.2018</t>
  </si>
  <si>
    <t>Акционерное общество "Управление отходами" (объект "Мурманский филиал АО "Управление отходами" с.п. Междуречье", код объекта 47-0151-001122-П)</t>
  </si>
  <si>
    <t>с.п. Междуречье, севернее оз. Лавненское 4 Мурманской области</t>
  </si>
  <si>
    <t>22.06.2011</t>
  </si>
  <si>
    <t>Общество с ограниченной ответственностью "ТБО-Сервис"</t>
  </si>
  <si>
    <t>186000, Республика Карелия, Олонецкий район, г. Олонец, ул. Урицкого, д.12, оф.6</t>
  </si>
  <si>
    <t>1151001000985</t>
  </si>
  <si>
    <t>1001292781</t>
  </si>
  <si>
    <t>24.06.2016</t>
  </si>
  <si>
    <t>Общество с ограниченной ответственностью "РПК Норд"</t>
  </si>
  <si>
    <t>183038, Мурманская область, г. Мурманск, проспект Ленина, дом 82, этаж 17, офис 1701</t>
  </si>
  <si>
    <t>1155190003165</t>
  </si>
  <si>
    <t>5190045920</t>
  </si>
  <si>
    <t>18.01.2017</t>
  </si>
  <si>
    <t>Общество с ограниченной ответственностью "РПК Норд" (объект "Танкер", код объекта 47-0151-001114-Т)</t>
  </si>
  <si>
    <t>акватория Кольского залива, в среднем колене, между мысом Великий и мысом Белокаменный в районе мыса Краснощелье</t>
  </si>
  <si>
    <t>19.03.2015</t>
  </si>
  <si>
    <t>Акционерное общество "Первый контейнерный терминал" (объект "АО "Первый контейнерный терминал", код объекта МБ-0178-003400-П)</t>
  </si>
  <si>
    <t>198035, город Санкт-Петербург, Межевой канал, д. 5, 3-й район</t>
  </si>
  <si>
    <t>Санкт-Петербург Межевой канал д. 5 3-й район</t>
  </si>
  <si>
    <t>1027802712343</t>
  </si>
  <si>
    <t>7805113497</t>
  </si>
  <si>
    <t>17.05.2017</t>
  </si>
  <si>
    <t>12.07.2021</t>
  </si>
  <si>
    <t>Федеральное государственное бюджетное учреждение  "Национальный парк "Паанаярви"</t>
  </si>
  <si>
    <t>186667, Республика Карелия, Лоухский район, поселок городского типа Пяозерский, ул. Дружбы, д. 32</t>
  </si>
  <si>
    <t>186667, Республика Карелия, Лесничество "Национальный парк "Паанаярви"</t>
  </si>
  <si>
    <t>1021001088580</t>
  </si>
  <si>
    <t>1018000959</t>
  </si>
  <si>
    <t>30.06.2016</t>
  </si>
  <si>
    <t>02.08.2021</t>
  </si>
  <si>
    <t>Акционерное общество "Усть-Луга Ойл" (объект "Производственная площадка №1", код объекта 41-0178-004043-П)</t>
  </si>
  <si>
    <t>188477, Ленинградская обл., Кингисеппский р-н, тер. Морской торговый порт Усть-Луга (Вис), Комплекс Наливных Грузов</t>
  </si>
  <si>
    <t>Ленинградская область, Кингисеппский район, Вистинское сельское поселение, МТП Усть-Луга, КНГ</t>
  </si>
  <si>
    <t>1024701420622</t>
  </si>
  <si>
    <t>4707013516</t>
  </si>
  <si>
    <t>14.08.2002</t>
  </si>
  <si>
    <t>Сельскохозяйственный производственный кооператив — рыболовецкий колхоз "Всходы коммунизма" (объект "База", код объекта 47-0151-001082-П)</t>
  </si>
  <si>
    <t>184712, Мурманская область, район Терский, с. Варзуга</t>
  </si>
  <si>
    <t>Варзуга</t>
  </si>
  <si>
    <t>1025100538044</t>
  </si>
  <si>
    <t>5111000421</t>
  </si>
  <si>
    <t>30.10.2015</t>
  </si>
  <si>
    <t>Сельскохозяйственный производственный кооператив — рыболовецкий колхоз "Всходы коммунизма" (объект "Туристические базы", код объекта 47-0151-001083-П)</t>
  </si>
  <si>
    <t>184712, Мурманская область, Терский район, с. Варзуга</t>
  </si>
  <si>
    <t>с. Варзуга, Терского района, Мурманская область</t>
  </si>
  <si>
    <t>Акционерное общество "Апатит"</t>
  </si>
  <si>
    <t>162622, Вологодская область, г. Череповец, шоссе Северное, д. 75</t>
  </si>
  <si>
    <t>184259, Мурманская область, г.Кировск, ул. Ленинградская, д.1</t>
  </si>
  <si>
    <t>1025100561012</t>
  </si>
  <si>
    <t>5103070023</t>
  </si>
  <si>
    <t>25.12.2017</t>
  </si>
  <si>
    <t>Акционерное общество "Апатит" (объект "Кировский филиал АО "Апатит" Блочно-модульная котельная Восточного рудника", код объекта 47-0151-000312-П)</t>
  </si>
  <si>
    <t>184250, Мурманская область, г. Кировск, ул. Ленинградская, д.1</t>
  </si>
  <si>
    <t>184250, Мурманская область, Кировский район, промплощадка Восточного рудника</t>
  </si>
  <si>
    <t>11.07.2016</t>
  </si>
  <si>
    <t>Акционерное общество "Апатит" (объект "Кировский филиал АО "Апатит" Расвумчоррский рудник", код объекта 47-0151-000313-П)</t>
  </si>
  <si>
    <t>184250, Мурманская область, Кировский район, Расвумчоррский рудник</t>
  </si>
  <si>
    <t>Акционерное общество "Апатит" (объект "Кировский филиал АО "Апатит" Карьер песчано-гравийной смеси (ПГС) "Кукисвумчорр", код объекта 47-0151-000314-П)</t>
  </si>
  <si>
    <t>184250, Мурманская область, Кировский район, в 4 км к северу от Ботанического сада КНЦ РАН и профилактория "Тирвас", карьер песчано-гравийной смеси (ПГС) "Кукисвумчорр"</t>
  </si>
  <si>
    <t>Акционерное общество "Апатит" (объект "Хвостохранилище Апатит-нефелиновой обогатительной фабрики-2 (АНОФ-2)", код объекта 47-0151-000318-П)</t>
  </si>
  <si>
    <t>184209, Мурманская область, город Апатиты, промплощадка АНОФ-2</t>
  </si>
  <si>
    <t>Акционерное общество "Апатит" (объект "Кировский филиал АО "Апатит" Объекты транспортной инфраструктуры", код объекта 47-0151-000316-П)</t>
  </si>
  <si>
    <t>184250, Мурманская область, город Кировск, вблизи промплощадки АНОФ-3, площ. - 2 - производственно-ремонтная база - город Кировск, вблизи пос. Титан, площ. 3 - депо 23 км, город Кировск, ж/д ст. Юкспориок</t>
  </si>
  <si>
    <t>Акционерное общество "Апатит" (объект "Кировский филиал АО "Апатит" Ньоркпахкский карьер Восточного рудника", код объекта 47-0151-000319-П)</t>
  </si>
  <si>
    <t>184250, Мурманская область, город Кировск, промплощадка Восточного рудника</t>
  </si>
  <si>
    <t>Акционерное общество "Апатит" (объект "Кировский филиал АО "Апатит" Центральный карьер Восточного рудника", код объекта 47-0151-000320-П)</t>
  </si>
  <si>
    <t>184250, Мурманская область, город Кировск, Центральный карьер Восточного рудника</t>
  </si>
  <si>
    <t>Акционерное общество "Апатит" (объект "Кировский филиал АО "Апатит" Объединенный Кировский рудник (ОКР)", код объекта 47-0151-000322-П)</t>
  </si>
  <si>
    <t>184250, Мурманская область, Кировский район, промплощадка Объединенного Кировского рудника</t>
  </si>
  <si>
    <t>Акционерное общество "Апатит" (объект "Хвостохранилище Апатит-нефелиновой обогатительной фабрики-3 (АНОФ-3)", код объекта 47-0151-000315-П)</t>
  </si>
  <si>
    <t>184257, Мурманская область, г. Кировск, ул. Ленинградская, д.1</t>
  </si>
  <si>
    <t>184250, Мурманская область, город Кировск, промплощадка АНОФ-3</t>
  </si>
  <si>
    <t>Акционерное общество "Апатит" 9объект "Кировский филиал АО "Апатит" Апатит-нефелиновая обогатительная фабрика -3 (АНОФ-3)", код объекта 47-0151-000317-П)</t>
  </si>
  <si>
    <t>Акционерное общество "Апатит" (объект "Коашвинский карьер Восточного рудника", код объекта 47-0151-000321-П)</t>
  </si>
  <si>
    <t>Акционерное общество "Апатит" (объект "Кировский филиал АО "Апатит" Гидротехнические сооружения Восточного рудника", код объекта 47-0151-001010-П)</t>
  </si>
  <si>
    <t>Акционерное общество "Апатит" (объект "Кировский филиал АО "Апатит" Гидротехнические сооружения Объединенного Кировского рудника (ОКР), Расвумчоррского рудника и Центрального карьера Восточного рудника", код объекта 47-0151-000324-П)</t>
  </si>
  <si>
    <t>184250, Мурманская область, город Кировск с подведомственной территорией</t>
  </si>
  <si>
    <t>Акционерное общество "Апатит" (объект "Кировский филиал АО "Апатит" Котельная Апатит-нефелиновой обогатительной фабрики-3 (АНОФ-3)", код объекта 47-0151-000327-П)</t>
  </si>
  <si>
    <t>184250, Мурманская область, город Кировск, район АНОФ-3</t>
  </si>
  <si>
    <t>Акционерное общество "Апатит" (объект "Кировский филиал АО "Апатит" Нефтебаза Транспортно-складского цеха (ТСЦ)", код объекта 47-0151-000326-П)</t>
  </si>
  <si>
    <t>184250, Мурманская область, центральная часть Кировско-Апатитского района, в 650 м от п. Титан, промплощадка Транспортно-складского цеха (ТСЦ)</t>
  </si>
  <si>
    <t>Акционерное общество "Апатит" 9объект "Кировский филиал АО "Апатит" Промплощадка Восточного рудника", код объекта 47-0151-000325-П)</t>
  </si>
  <si>
    <t>Акционерное общество "Апатит" (объект "Гидротехнические сооружения Апатитского района", код объекта 47-0151-000666-П)</t>
  </si>
  <si>
    <t>184209 Мурманская обл., г. Апатиты, промплощадка АНОФ-2</t>
  </si>
  <si>
    <t>Акционерное общество "Апатит" (объект "Система водопонизительных скважин Восточного рудника", код объекта 47-0151-000671-П)</t>
  </si>
  <si>
    <t>184250, Мурманская область, г.Кировск промплощадка Восточного рудника</t>
  </si>
  <si>
    <t>Акционерное общество "Апатит" (объект "Гидротехнические сооружения Кировского района", код объекта 47-0151-000670-П)</t>
  </si>
  <si>
    <t>184250, Мурманская обл., г.Кировск, АНОФ-3</t>
  </si>
  <si>
    <t>Публичное акционерное общество "Аэропорт Мурманск" (объект "ОАО "Аэропорт Мурманск", код объекта 47-0151-000143-П)</t>
  </si>
  <si>
    <t>184335, Мурманская область, Кольский район, поселок городского типа Мурмаши, Аэропорт</t>
  </si>
  <si>
    <t>Мурманская область, Кольский район, п. Мурмаши, Аэропорт</t>
  </si>
  <si>
    <t>1025100586510</t>
  </si>
  <si>
    <t>5105040715</t>
  </si>
  <si>
    <t>18.07.2016</t>
  </si>
  <si>
    <t>Муниципальное унитарное предприятие тепловых сетей закрытого административно-территориального образования г. Островной Мурманской области</t>
  </si>
  <si>
    <t>184640, Мурманская область, г. Островной, ул. Жертв Интервенции, д. 2</t>
  </si>
  <si>
    <t>1025100713164</t>
  </si>
  <si>
    <t>5114020137</t>
  </si>
  <si>
    <t>20.05.2014</t>
  </si>
  <si>
    <t>Муниципальное унитарное предприятие тепловых сетей закрытого административно-территориального образования г. Островной Мурманской области (объект "Полигон твердых бытовых отходов. Производственная территория № 1", код объекта 47-0151-000242-П)</t>
  </si>
  <si>
    <t>г. Островной. Мурманская обл.</t>
  </si>
  <si>
    <t>09.12.2002</t>
  </si>
  <si>
    <t>Акционерное общество "ВАД"</t>
  </si>
  <si>
    <t>160019, Вологодская область, г. Вологда, ул. Чернышевского, д. 133</t>
  </si>
  <si>
    <t>1037804006811</t>
  </si>
  <si>
    <t>7802059185</t>
  </si>
  <si>
    <t>29.03.2017</t>
  </si>
  <si>
    <t>Акционерное общество "ВАД" (объект "Производственная площадка строительного управления АО "ВАД" по Мурманской области", код объекта 47-0151-001072-П)</t>
  </si>
  <si>
    <t>Мурманская область г. Кола Кильдинское шоссе дом 7</t>
  </si>
  <si>
    <t>26.05.1994</t>
  </si>
  <si>
    <t>Общество с ограниченной ответственностью "Порт Высоцкий" (объект "Площадка 1 Основное производство и вспомогательное производство 1", код объекта МБ-0178-001711-П)</t>
  </si>
  <si>
    <t>188909, Ленинградская область, район Выборгский, г. Высоцк, улица Кировская, 3</t>
  </si>
  <si>
    <t>188909, Ленинградская область, г. Высоцк, ул. Кировская, д.3</t>
  </si>
  <si>
    <t>1044700875010</t>
  </si>
  <si>
    <t>4704056127</t>
  </si>
  <si>
    <t>29.04.2004</t>
  </si>
  <si>
    <t>Общество с ограниченной ответственностью "Жилищно-коммунальный участок ТАССА"</t>
  </si>
  <si>
    <t>186660, Республика Карелия, Лоухский район, поселок городского типа Лоухи, улица Первомайская, 9</t>
  </si>
  <si>
    <t>1071002001971</t>
  </si>
  <si>
    <t>1018004431</t>
  </si>
  <si>
    <t>23.12.2015</t>
  </si>
  <si>
    <t>Акционерное общество "Апатитыводоканал" (объект "Сброс сточных вод в реку Вуоннемйок", код объекта 47-0151-000678-Т)</t>
  </si>
  <si>
    <t>184209, Мурманская область, г. Апатиты, проезд Водопроводный, 1</t>
  </si>
  <si>
    <t>Мурманская область, пгт. Коашва</t>
  </si>
  <si>
    <t>1075101000171</t>
  </si>
  <si>
    <t>5101360351</t>
  </si>
  <si>
    <t>19.06.2017</t>
  </si>
  <si>
    <t>Акционерное общество "Апатитыводоканал" (объект "Сброс сточных вод в Малую Пирь-губу", код объекта 47-0151-000679-Т)</t>
  </si>
  <si>
    <t>Мурманская область, п.г.т. Умба</t>
  </si>
  <si>
    <t>Акционерное общество "Апатитыводоканал" (объект "Сброс сточных вод в Малую Пирь-губу", код объекта 47-0151-000680-Т)</t>
  </si>
  <si>
    <t>Мурманская область, пгт. Умба</t>
  </si>
  <si>
    <t>Акционерное общество "Апатитыводоканал" (объект "Апатитская площадка", код объекта 47-0151-000673-П)</t>
  </si>
  <si>
    <t>Мурманская область, г. Апатиты</t>
  </si>
  <si>
    <t>Акционерное общество "Апатитыводоканал" (объект "Кировская площадка", код объекта 47-0151-000674-П)</t>
  </si>
  <si>
    <t>Мурманская область, г. Кировск</t>
  </si>
  <si>
    <t>Акционерное общество "Апатитыводоканал" (объект "Умбская Площадка", код объекта 47-0151-000675-П)</t>
  </si>
  <si>
    <t>Муниципальное унитарное предприятие "Эксплуатирующая организация - Янтарный" Администрации муниципального образования "Янтарный городской округ" (объект "Производственная территория 1", код объекта 27-0139-000119-П)</t>
  </si>
  <si>
    <t>238580, Калининградская область, поселок городского типа Янтарный, улица Дачная, дом 4</t>
  </si>
  <si>
    <t>238580, Калининградская область, пгт. Янтарный, ул. Дачная, 4</t>
  </si>
  <si>
    <t>Калининградская обл., пгт. Янтарный, ул. Дачная, 4</t>
  </si>
  <si>
    <t>1133926032602</t>
  </si>
  <si>
    <t>3912503800</t>
  </si>
  <si>
    <t>30.08.2013</t>
  </si>
  <si>
    <t>Общество с ограниченной ответственностью "Приморский торговый порт" (объект "Морской порт", код объекта МБ-0178-003501-П)</t>
  </si>
  <si>
    <t>188910, Ленинградская область, Район Выборгский, территория Приморская, проезд Портовый, дом 10, офис 116</t>
  </si>
  <si>
    <t>188910, Российская Федерация, Ленинградская область, Выборгский район, Приморская территория, Портовый проезд, дом 10, офис 116</t>
  </si>
  <si>
    <t>1044700880762</t>
  </si>
  <si>
    <t>4704057515</t>
  </si>
  <si>
    <t>07.09.2004</t>
  </si>
  <si>
    <t>19.08.2021</t>
  </si>
  <si>
    <t>Акционерное общество "Карельский окатыш" (объект "Промплощадка АО "Карельский окатыш", код объекта 86-0110-000168-П)</t>
  </si>
  <si>
    <t>186931, Республика Карелия,  г. Костомукша, шоссе Горняков, строение 284</t>
  </si>
  <si>
    <t>1021000879316</t>
  </si>
  <si>
    <t>1004001744</t>
  </si>
  <si>
    <t>30.08.2020</t>
  </si>
  <si>
    <t>01.09.2021</t>
  </si>
  <si>
    <t>Муниципальное унитарное предприятие "Североморскводоканал" ЗАТО г.Североморск (объект "Промплощадка 1", код объекта 47-0151-000466-П)</t>
  </si>
  <si>
    <t>184606, Мурманская область, г. Североморск, улица Гаджиева, 1а</t>
  </si>
  <si>
    <t>Мурманская область, г.Североморск, ул.Гаджиева, д1а</t>
  </si>
  <si>
    <t>1025100711570</t>
  </si>
  <si>
    <t>5110120910</t>
  </si>
  <si>
    <t>29.08.2014</t>
  </si>
  <si>
    <t>Муниципальное унитарное предприятие "Североморскводоканал" ЗАТО г.Североморск (объект "Промплощадка 4", код объекта 47-0151-000465-П)</t>
  </si>
  <si>
    <t>Мурманская область, пос.М.Сафоново</t>
  </si>
  <si>
    <t>Муниципальное унитарное предприятие "Североморскводоканал" ЗАТО г.Североморск (объект "Промплощадка 3", код объекта 47-0151-000467-П)</t>
  </si>
  <si>
    <t>Мурманская область, г.Североморск, ул.Восточная 4а</t>
  </si>
  <si>
    <t>Муниципальное унитарное предприятие "Североморскводоканал" ЗАТО г.Североморск (объект "Выпуск №1", код объекта 47-0151-000468-Т)</t>
  </si>
  <si>
    <t>г.Североморск,</t>
  </si>
  <si>
    <t>Муниципальное унитарное предприятие "Североморскводоканал" ЗАТО г.Североморск (объект "Выпуск №2", код объекта 47-0151-000469-Т)</t>
  </si>
  <si>
    <t>Муниципальное унитарное предприятие "Североморскводоканал" ЗАТО г.Североморск (объект "Выпуск №3", код объекта 47-0151-000470-Т)</t>
  </si>
  <si>
    <t>Муниципальное унитарное предприятие "Североморскводоканал" ЗАТО г.Североморск (объект "Выпуск №4", код объекта 47-0151-000471-Т)</t>
  </si>
  <si>
    <t>, г.Североморск,</t>
  </si>
  <si>
    <t>Муниципальное унитарное предприятие "Североморскводоканал" ЗАТО г. Североморск (объект "Выпуск №5", код объекта 47-0151-000472-Т)</t>
  </si>
  <si>
    <t>Муниципальное унитарное предприятие "Североморскводоканал" ЗАТО г. Североморск (объект "Выпуск №6", код объекта 47-0151-000473-Т)</t>
  </si>
  <si>
    <t>пгт.Сафоново</t>
  </si>
  <si>
    <t>Муниципальное унитарное предприятие "Североморскводоканал" ЗАТО г. Североморск (объект "Выпуск №7", код объекта 47-0151-000474-Т)</t>
  </si>
  <si>
    <t>пгт.Сафоново-1</t>
  </si>
  <si>
    <t>Муниципальное унитарное предприятие "Североморскводоканал" ЗАТО г. Североморск (объект "Выпуск №8", код объекта 47-0151-000475-Т)</t>
  </si>
  <si>
    <t>ж.р.Росляково</t>
  </si>
  <si>
    <t>Муниципальное унитарное предприятие "Североморскводоканал" ЗАТО г. Североморск (объект "Выпуск №9", код объекта 47-0151-000476-Т)</t>
  </si>
  <si>
    <t>Муниципальное унитарное предприятие "Североморскводоканал" ЗАТО г. Североморск (объект "Выпуск №10", код объекта 47-0151-000477-Т)</t>
  </si>
  <si>
    <t>Муниципальное унитарное предприятие "Североморскводоканал" ЗАТО г. Североморск (объект "Выпуск №11", код объекта 47-0151-000478-Т)</t>
  </si>
  <si>
    <t>нп.Североморск-3</t>
  </si>
  <si>
    <t>Государственное областное унитарное сельскохозяйственное предприятие "Тулома" (племенной репродуктор) (объект "Промплощадка 2 Ковдорский район, н.п Лейпи", код объекта 47-0151-000022-П)</t>
  </si>
  <si>
    <t>184362,Мурманская область,Кольский район, село Тулома,улица Мира, 4</t>
  </si>
  <si>
    <t>Ковдорский район, н.п Лейпи</t>
  </si>
  <si>
    <t>1035100046420</t>
  </si>
  <si>
    <t>5105020275</t>
  </si>
  <si>
    <t>03.07.2017</t>
  </si>
  <si>
    <t>Государственное областное унитарное сельскохозяйственное предприятие "Тулома" (племенной репродуктор) (объект "Промплощадка 1 Кольский район, п. Тулома", код объекта 47-0151-000021-П)</t>
  </si>
  <si>
    <t>Кольский район, п. Тулома, ул. Мира, д. 4</t>
  </si>
  <si>
    <t>Акционерное общество "10 ордена Трудового Красного Знамени судоремонтный завод"</t>
  </si>
  <si>
    <t>184651, Мурманская область, г. Полярный, улица Заводская, дом 1</t>
  </si>
  <si>
    <t>1105110000270</t>
  </si>
  <si>
    <t>5116001041</t>
  </si>
  <si>
    <t>12.05.2020</t>
  </si>
  <si>
    <t>Акционерное общество "10 ордена Трудового Красного Знамени судоремонтный завод" (объект "промышленная площадка АО "10 СРЗ", код объекта МВ-0151-001011-П)</t>
  </si>
  <si>
    <t>184651, Мурманская область, г. Полярный ул.Лунина, д.19, корпус 1, строение 2</t>
  </si>
  <si>
    <t>Кондопожское муниципальное многоотраслевое предприятие жилищно-коммунального хозяйства (объект "Специально оборудованный объект размещения отходов", код объекта 86-0110-000402-П)</t>
  </si>
  <si>
    <t>186222, Республика Карелия, Кондопожский район, г. Кондопога, ул. Комсомольская, д. 12А</t>
  </si>
  <si>
    <t>186210, Республика Карелия, Кондопожский район, г.Кондопога, 9-й км</t>
  </si>
  <si>
    <t>1021000859901</t>
  </si>
  <si>
    <t>1003000427</t>
  </si>
  <si>
    <t>06.09.2021</t>
  </si>
  <si>
    <t>Общество с ограниченной ответственностью  "Крондекс"</t>
  </si>
  <si>
    <t>109431, город Москва, ул. Привольная, дом 70, офис 8</t>
  </si>
  <si>
    <t>183001, Мурманская область, г. Мурманск, улица Подгорная, дом 86</t>
  </si>
  <si>
    <t>1025100834450</t>
  </si>
  <si>
    <t>5190311498</t>
  </si>
  <si>
    <t>15.07.2016</t>
  </si>
  <si>
    <t>Общество с ограниченной ответственностью  "Крондекс" (объект "Маслобаза", код объекта 47-0151-000700-П)</t>
  </si>
  <si>
    <t>109431, город Москва, улица Привольная, дом 70, офис 8</t>
  </si>
  <si>
    <t>город Мурманск, Нижне-Ростинское шоссе, 39</t>
  </si>
  <si>
    <t>26.06.2016</t>
  </si>
  <si>
    <t>Закрытое акционерное общество "Нева-металл" (объект "Площадка 1 Дорога на Турухтанные острова", код объекта МБ-0178-003402-П)</t>
  </si>
  <si>
    <t>198095, город Санкт-Петербург, пер. Химический, дом 4, литера Б, помещение 2-Н</t>
  </si>
  <si>
    <t>198095, город Санкт-Петербург, пер. Химический, дом 4 литера Б, помещение 2-Н</t>
  </si>
  <si>
    <t>Санкт-Петербург ул. Дорога на Турухтанные острова д.17, 3-й район Морского порта</t>
  </si>
  <si>
    <t>1027802761986</t>
  </si>
  <si>
    <t>7805061619</t>
  </si>
  <si>
    <t>31.10.1995</t>
  </si>
  <si>
    <t>Акционерное общество "Объединенные канализационно-водопроводные очистные сооружения курортной группы городов" (объект "Производственная площадка", код объекта 27-0139-000030-П)</t>
  </si>
  <si>
    <t>238552,Калининградская область, район Зеленоградский, поселок Заостровье</t>
  </si>
  <si>
    <t>Калининградская обл., Зеленоградский р-он, пос. Заостровье</t>
  </si>
  <si>
    <t>1053915512122</t>
  </si>
  <si>
    <t>3917023886</t>
  </si>
  <si>
    <t>21.11.2017</t>
  </si>
  <si>
    <t>Акционерное общество "Петрозаводские коммунальные системы - Водоканал" (объект "Канализационные очистные сооружения,  м. Выгойнаволок", код объекта 86-0110-000280-П)</t>
  </si>
  <si>
    <t>185035, Республика карелия, г. Петрозаводск, ул. Гоголя (Центр. р-н), д. 60</t>
  </si>
  <si>
    <t>Республика Карелия, г. Петрозаводск, м. Выгойнаволок</t>
  </si>
  <si>
    <t>1141001014330</t>
  </si>
  <si>
    <t>1001291146</t>
  </si>
  <si>
    <t>20.06.2018</t>
  </si>
  <si>
    <t>Акционерное общество "Петрозаводские коммунальные системы - Водоканал" (объект "Площадка для складирования обезвоженного осадка КОС", код объекта 86-0110-000277-П)</t>
  </si>
  <si>
    <t>п. Птицефабрика</t>
  </si>
  <si>
    <t>11.12.2014</t>
  </si>
  <si>
    <t>Акционерное общество "Петрозаводские коммунальные системы - Водоканал" (объект "Водопроводные очистные сооружения", код объекта 86-0110-000279-П)</t>
  </si>
  <si>
    <t>Республика Карелия, г. Петрозаводск, наб. Варкауса, д. 2</t>
  </si>
  <si>
    <t>Общество с ограниченной ответственностью "Газпром нефть шельф" (объект "МЛСП "Приразломная", код объекта МВ-0183-001007-П)</t>
  </si>
  <si>
    <t>191186, город Санкт-Петербург, пр. Невский, д. 38/4, литер А, часть пом. 2-Н помещение 104</t>
  </si>
  <si>
    <t>Юго-восточная часть Барецева моря</t>
  </si>
  <si>
    <t>5077746978315</t>
  </si>
  <si>
    <t>7725610285</t>
  </si>
  <si>
    <t>26.06.2007</t>
  </si>
  <si>
    <t>Общество с ограниченной ответственностью "Газпром нефть шельф" (объект "Вахтовый поселок перевалочной базы для временного размещения персонала МЛСП "Приразломная" в п. Варандей", код объекта 11-0183-001008-П)</t>
  </si>
  <si>
    <t>НАО, МО "Заполярный район", вахтовый поселок Варандей</t>
  </si>
  <si>
    <t>Общество с ограниченной ответственностью "Газпром нефть шельф" (объект "Ведомственный вертодром перевалочной базы на Варандее", код объекта 11-0111-001460-П)</t>
  </si>
  <si>
    <t>Ненецкий автономный округ, муниципальный район "Заполярный район"</t>
  </si>
  <si>
    <t>Федеральное государственное бюджетное учреждение"Государственный природный заповедник "Костомукшский"</t>
  </si>
  <si>
    <t>186931, Республика Карелия,  г. Костомукша, ул. Приозерная, д. 2</t>
  </si>
  <si>
    <t>186931, Республика Карелия, Лесничества "Государственный природный заповедник "Костомукшский", "Национальный парк "Калевальский"</t>
  </si>
  <si>
    <t>1021000880086</t>
  </si>
  <si>
    <t>1004002868</t>
  </si>
  <si>
    <t>26.09.2014</t>
  </si>
  <si>
    <t>04.10.2021</t>
  </si>
  <si>
    <t>Общество с ограниченной ответственностью "ИНКОД"</t>
  </si>
  <si>
    <t>186930, Республика Карелия, г. Костомукша, ул. Пожарного Семенова,  д. 12</t>
  </si>
  <si>
    <t>1021000880449</t>
  </si>
  <si>
    <t>1004001511</t>
  </si>
  <si>
    <t>31.10.2016</t>
  </si>
  <si>
    <t>Открытое акционерное общество "Архангельский морской торговый порт" (объект "Терминал "Экономия", код объекта МГ-0129-001704-П)</t>
  </si>
  <si>
    <t>163026, Архангельская область, г. Архангельск, ул. Космонавта Комарова, д. 14</t>
  </si>
  <si>
    <t>Архангельская область, г. Архангельск, ул. Космонавта Комарова, д. 14</t>
  </si>
  <si>
    <t>1022900515516</t>
  </si>
  <si>
    <t>2900000134</t>
  </si>
  <si>
    <t>30.05.2014</t>
  </si>
  <si>
    <t>Открытое акционерное общество "Архангельский морской торговый порт" (объект "Производственный участок "Бакарица", код объекта МГ-0129-001705-П)</t>
  </si>
  <si>
    <t>Архангельская область, г. Архангельск, Исакогорский территориальный округ, ул. Лесозаводская, д. 8</t>
  </si>
  <si>
    <t>Акционерное общество "Объединенная компания РУСАЛ Уральский Алюминий"</t>
  </si>
  <si>
    <t>623406, Свердловская область, г. Каменск-Уральский, ул. Заводская, д. 10</t>
  </si>
  <si>
    <t>184046, Мурманская область, г. Кандалакша, шоссе Кандалакшское, д. 1</t>
  </si>
  <si>
    <t>Федеральное государственное унитаное предприятие "Национальные рыбные ресурсы" (объект "Калининградский морской рыбный порт" - Калининградский филиал ФГУП "Нацрыбресурс", основная площадка", код объекта 27-0139-000848-П)</t>
  </si>
  <si>
    <t>115114, город Москва, переулок Дербеневский 1-й, дом 5, строение 4, офис 201, пом. II, ком. 10</t>
  </si>
  <si>
    <t>236039, г. Калининград, ул. 5-я Причальная 1</t>
  </si>
  <si>
    <t>г.Калининград, ул.5-я Причальная 1</t>
  </si>
  <si>
    <t>1027700128488</t>
  </si>
  <si>
    <t>7702252795</t>
  </si>
  <si>
    <t>09.09.1999</t>
  </si>
  <si>
    <t>Федеральное государственное унитаное предприятие "Национальные рыбные ресурсы" (объект "Калининградский морской рыбный порт" - Калининградский филиал ФГУП "Нацрыбресурс", АЗС", код объекта 27-0139-000849-П)</t>
  </si>
  <si>
    <t>236039, г. Калининград, ул. Портовая, 79-81</t>
  </si>
  <si>
    <t>г.Калининград, ул. Портовая, 79-81</t>
  </si>
  <si>
    <t>Федеральное государственное унитаное предприятие "Национальные рыбные ресурсы" (объект "Калининградский морской рыбный порт" - Калининградский филиал ФГУП "Нацрыбресурс", топливно-грузовой комплекс", код объекта 27-0139-000850-П)</t>
  </si>
  <si>
    <t>236005, г. Калининград, ул. Петрозаводская 95</t>
  </si>
  <si>
    <t>г.Калининград, ул.Петрозаводская 95</t>
  </si>
  <si>
    <t>Акционерное общество "НОВОБАЛТ терминал" (объект "Площадка по обработке грузов", код объекта 27-0139-000252-П)</t>
  </si>
  <si>
    <t>236003, область Калининградская, г. Калининград,улица Портовая, 36</t>
  </si>
  <si>
    <t>236003, г. Калининград, ул. Портовая, 36</t>
  </si>
  <si>
    <t>г.Калининград, ул.Портовая, 36</t>
  </si>
  <si>
    <t>1033901819940</t>
  </si>
  <si>
    <t>3908027500</t>
  </si>
  <si>
    <t>26.04.2017</t>
  </si>
  <si>
    <t>Акционерное общество "Нарьян-Марский морской торговый порт" (объект "Морской порт", код объекта МВ-0183-001178-П)</t>
  </si>
  <si>
    <t>166000, Ненецкий автономный округ, г. Нарьян-Мар, ул. Портовая, д. 11</t>
  </si>
  <si>
    <t>1078383000068</t>
  </si>
  <si>
    <t>2983005535</t>
  </si>
  <si>
    <t>23.01.2007</t>
  </si>
  <si>
    <t>Общество с ограниченной ответственностью "Рыбные мануфактуры Мурманск" (объект "Сброс сточных вод в Кольский залив (южное колено) Баренцева моря", код объекта 47-0151-000700-Т)</t>
  </si>
  <si>
    <t>183003,  Мурманская область, г. Мурманск, улица Три Ручья</t>
  </si>
  <si>
    <t>183003,  Мурманская область, город Мурманск, улица Три Ручья</t>
  </si>
  <si>
    <t>1125105000030</t>
  </si>
  <si>
    <t>5105094904</t>
  </si>
  <si>
    <t>24.01.2012</t>
  </si>
  <si>
    <t>Общество с ограниченной ответственностью "Кандалакшаводоканал-3" (объект "Производственная территория Септик №1 - г. Кандалакша", код объекта 47-0151-000496-П)</t>
  </si>
  <si>
    <t>184042, Мурманская область, Кандалакшский район, г. Кандалакша, Набережная улица, дом 29</t>
  </si>
  <si>
    <t>Мурманская обл., г. Кандалакша, ул. 2 -я линия</t>
  </si>
  <si>
    <t>1145102000504</t>
  </si>
  <si>
    <t>5102046814</t>
  </si>
  <si>
    <t>13.09.2019</t>
  </si>
  <si>
    <t>Общество с ограниченной ответственностью "Кандалакшаводоканал-3" (объект "Производственная территория Септик №2 - г. Кандалакша", код объекта 47-0151-000497-П)</t>
  </si>
  <si>
    <t>Мурманская обл., г. Кандалакша, ул. 3-я Линия</t>
  </si>
  <si>
    <t>Общество с ограниченной ответственностью "Кандалакшаводоканал-3" (объект "Производственная территория Септик № 3 - г. Кандалакша", код объекта 47-0151-000498-П)</t>
  </si>
  <si>
    <t>г. Кандалакша, ул. 1-я Линия, в районе тусм -5</t>
  </si>
  <si>
    <t>Общество с ограниченной ответственностью "Кандалакшаводоканал-3" (объект "Производственная территория СБО-2 - п. Нивский, выпуск №6", код объекта 47-0151-000502-П)</t>
  </si>
  <si>
    <t>Мурманская обл., п. Нивский</t>
  </si>
  <si>
    <t>Общество с ограниченной ответственностью "Кандалакшаводоканал-3" (объект "Производственная территория ООО "КВК-3" (выпуск №2)", код объекта МГ-0151-000499-Т)</t>
  </si>
  <si>
    <t>Мурманская обл., г. Кандалакша, у Кандалакшского Рыбоконсервного завода</t>
  </si>
  <si>
    <t>Общество с ограниченной ответственностью "Кандалакшаводоканал-3" (объект "Производственная территория СБО-1 - г. Кандалакша", код объекта МГ-0151-000501-П)</t>
  </si>
  <si>
    <t>Мурманская область, г. Кандалакша, ул. 2-я Шпальная, д. 28</t>
  </si>
  <si>
    <t>Общество с ограниченной ответственностью "Кандалакшаводоканал-3" (объект "Производственная территория СБО-5", код объекта 47-0151-000500-П)</t>
  </si>
  <si>
    <t>Мурманская обл., с. Лувеньга</t>
  </si>
  <si>
    <t>Общество с ограниченной ответственностью "Кандалакшаводоканал-4" (объект "Производственная территория СБО- 4 - п.г.т. Зеленоборский, выпуск №10", код объекта 47-0151-000508-П)</t>
  </si>
  <si>
    <t>Мурманская обл., п.г.т. Зеленоборский, ул. Привокзальная</t>
  </si>
  <si>
    <t>1145102000559</t>
  </si>
  <si>
    <t>5102046878</t>
  </si>
  <si>
    <t>Общество с ограниченной ответственностью "Кандалакшаводоканал-4" (объект "Производственная территория КОС-2 (септик) - п.г.т. Зеленоборский, выпуск № 8", код объекта 47-0151-000506-П)</t>
  </si>
  <si>
    <t>Мурманская обл., п.г.т. Зеленоборский, ул. Лесная</t>
  </si>
  <si>
    <t>Общество с ограниченной ответственностью "Кандалакшаводоканал-4" (объект "Производственная территория КОС-1 - п.г.т. Зеленоборский, выпуск № 7", код объекта МГ-0151-000505-П)</t>
  </si>
  <si>
    <t>Мурманская обл., п.г.т. Зеленоборский, ул. Заводская, д. 1 "в"</t>
  </si>
  <si>
    <t>Общество с ограниченной ответственностью "Кандалакшаводоканал-4" (объект "Производственная территория СБО-3 - п.г.т. Зеленоборский, выпуск № 9", код объекта МГ-0151-000507-П)</t>
  </si>
  <si>
    <t>Мурманская обл., п.г.т. Зеленоборский, ул. Ковдская, д. 57 "а"</t>
  </si>
  <si>
    <t>Общество с ограниченной ответственностью "Новые коммунальные технологии" (объект "Многопрофильный перегрузочный комплекс "Юг-2", код объекта МБ-0178-001832-П)</t>
  </si>
  <si>
    <t>188480, Ленинградская область, Кингисеппский район, г. Кингисепп, ул. Железнодорожная, дом 5а, кабинет 1</t>
  </si>
  <si>
    <t>188463,Ленинградская область, Кингисеппский район, Усть-лужское сельское поселение, Морской торговый порт Усть-Луга, Многопрофильный перегрузочный комплекс "Юг-2"</t>
  </si>
  <si>
    <t>1177847238942</t>
  </si>
  <si>
    <t>7813283206</t>
  </si>
  <si>
    <t>11.07.2017</t>
  </si>
  <si>
    <t>Акционерное общество "Российский концерн по производству электрической и тепловой энергии на атомных станциях"</t>
  </si>
  <si>
    <t>109507, город Москва, улица Ферганская, дом 25</t>
  </si>
  <si>
    <t>184230, Мурманская обл., г. Полярные зори</t>
  </si>
  <si>
    <t>5087746119951</t>
  </si>
  <si>
    <t>7721632827</t>
  </si>
  <si>
    <t>09.02.2018</t>
  </si>
  <si>
    <t>Акционерное общество "Российский концерн по производству электрической и тепловой энергии на атомных станциях" (объект "Основная площадка филиала АО "Концерн Росэнергоатом" "Ленинградская атомная станция"", код объекта МБ-0178-003317-П)</t>
  </si>
  <si>
    <t>188540, Ленинградская область, г. Сосновый бор</t>
  </si>
  <si>
    <t>Ленинградская область, г. Сосновый Бор, промзона</t>
  </si>
  <si>
    <t>17.09.2008</t>
  </si>
  <si>
    <t>Акционерное общество "Бункерная компания" (объект "Причал и стоянка судов", код объекта МГ-0129-001808-П)</t>
  </si>
  <si>
    <t>196158, г. Санкт-Петербург, шоссе Московское, д. 25, корпус 1, литер А, офис 515</t>
  </si>
  <si>
    <t>163035, Архангельская область, г. Архангельск, ул. Дежневцев, д. 34, корпус 1, строение 3</t>
  </si>
  <si>
    <t>п. Архангельск, причал  130</t>
  </si>
  <si>
    <t>1022900512271</t>
  </si>
  <si>
    <t>2901075478</t>
  </si>
  <si>
    <t>28.08.2015</t>
  </si>
  <si>
    <t>25.10.2021</t>
  </si>
  <si>
    <t>Акционерное общество "Сегежский целлюлозно-бумажный комбинат" (объект "РММ" (филиал по лесным ресурсам)", код объекта 86-0110-000801-П)</t>
  </si>
  <si>
    <t>186420, Республика Карелия, Сегежский район,  г. Сегежа, ул. Заводская, д. 1</t>
  </si>
  <si>
    <t>186420, Республика Карелия,Сегежский район, г. Сегежа, ул. Речная, 9а</t>
  </si>
  <si>
    <t>1021000921314</t>
  </si>
  <si>
    <t>1006004155</t>
  </si>
  <si>
    <t>08.06.1999</t>
  </si>
  <si>
    <t>01.11.2021</t>
  </si>
  <si>
    <t>Акционерное общество "Сегежский целлюлозно-бумажный комбинат" (объект "Промплощадка АО "Сегежский ЦБК", код объекта 86-0110-000146-П)</t>
  </si>
  <si>
    <t>27.11.2019</t>
  </si>
  <si>
    <t>Государственное областное унитарное предприятие "Мурманскводоканал" (объект "Оголовок № 0/1 выпуска № 0 в Кольский залив (южное колено) Баренцева моря", код объекта МВ-0151-000186-Т)</t>
  </si>
  <si>
    <t>183038, Мурманская область, г. Мурманск, улица Дзержинского, 9</t>
  </si>
  <si>
    <t>глубинный в Кольском заливе Баренцева моря</t>
  </si>
  <si>
    <t>1025100860784</t>
  </si>
  <si>
    <t>5193600346</t>
  </si>
  <si>
    <t>11.11.2016</t>
  </si>
  <si>
    <t>Государственное областное унитарное предприятие "Мурманскводоканал" (объект "Оголовок № 0/2 выпуска № 0 в Кольский залив (южное колено) Баренцева моря", код объекта МВ-0151-000187-Т)</t>
  </si>
  <si>
    <t>Государственное областное унитарное предприятие "Мурманскводоканал" (объект "Оголовок № 0/3 выпуска № 0 в Кольский залив (южное колено) Баренцева моря", код объекта МВ-0151-000188-Т)</t>
  </si>
  <si>
    <t>Государственное областное унитарное предприятие "Мурманскводоканал" (объект "Оголовок № 0/5 выпуска № 0 в Кольский залив (южное колено) Баренцева моря", код объекта МВ-0151-000190-Т)</t>
  </si>
  <si>
    <t>Государственное областное унитарное предприятие "Мурманскводоканал" (объект "Оголовок № 0/6 выпуска № 0 в Кольский залив (южное колено) Баренцева моря", код объекта МВ-0151-000191-Т)</t>
  </si>
  <si>
    <t>Государственное областное унитарное предприятие "Мурманскводоканал" (объект "Оголовок № 0/7 выпуска № 0 в Кольский залив (южное колено) Баренцева моря", код объекта МВ-0151-000192-Т)</t>
  </si>
  <si>
    <t>Государственное областное унитарное предприятие "Мурманскводоканал" (объект "Оголовок № 0/8 выпуска № 0 в Кольский залив (южное колено) Баренцева моря", код объекта МВ-0151-000193-Т)</t>
  </si>
  <si>
    <t>Государственное областное унитарное предприятие "Мурманскводоканал" (объект "Оголовок № 0/9 выпуска № 0 в Кольский залив (южное колено) Баренцева моря", код объекта МВ-0151-000194-Т)</t>
  </si>
  <si>
    <t>Государственное областное унитарное предприятие "Мурманскводоканал" (объект "Оголовок № 0/10 выпуска № 0 в Кольский залив (южное колено) Баренцева моря", код объекта МВ-0151-000195-Т)</t>
  </si>
  <si>
    <t>Государственное областное унитарное предприятие "Мурманскводоканал" (объект "Оголовок № 0/11 выпуска № 0 в Кольский залив (южное колено) Баренцева моря", код объекта МВ-0151-000196-Т)</t>
  </si>
  <si>
    <t>Государственное областное унитарное предприятие "Мурманскводоканал" (объект "Оголовок № 0/12 выпуска № 0 в Кольский залив (южное колено) Баренцева моря", код объекта МВ-0151-000197-Т)</t>
  </si>
  <si>
    <t>Государственное областное унитарное предприятие "Мурманскводоканал" (объект "Оголовок № 0/4 выпуска № 0 в Кольский залив (южное колено) Баренцева моря", код объекта МВ-0151-001005-Т)</t>
  </si>
  <si>
    <t>Государственное областное унитарное предприятие "Мурманскводоканал" (объект "Выпуск в Вересову губу Кольского залива Баренцева моря (Выпуск № 3.1)", код объекта МВ-0151-000217-Т)</t>
  </si>
  <si>
    <t>Выпуск 3.1 в Вересовой губе Кольского залива Кольский район</t>
  </si>
  <si>
    <t>Государственное областное унитарное предприятие "Мурманскводоканал" (объект "Выпуск в Вересову губу Кольского залива Баренцева моря (Выпуск № 3.2)", код объекта МВ-0151-000218-Т)</t>
  </si>
  <si>
    <t>Выпуск 3.2 в Вересовой губе Кольского залива Кольский район</t>
  </si>
  <si>
    <t>Государственное областное унитарное предприятие "Мурманскводоканал" (объект "Выпуск в Кольский залив Баренцева моря (Выпуск № 5)", код объекта МВ-0151-000233-Т)</t>
  </si>
  <si>
    <t>Выпуск 5 (СМП-12) в Кольском заливе</t>
  </si>
  <si>
    <t>Государственное областное унитарное предприятие "Мурманскводоканал" (объект "Выпуск в Кольский (южное колено) залив Баренцева моря № 8", код объекта МВ-0151-000234-Т)</t>
  </si>
  <si>
    <t>Кольский залив в районе Дровяное города Мурманска</t>
  </si>
  <si>
    <t>Государственное областное унитарное предприятие "Мурманскводоканал" (объект "Выпуск в Кольский (южное колено) залив Баренцева моря № 9", код объекта МВ-0151-000235-Т)</t>
  </si>
  <si>
    <t>Акционерное общество "Центр судоремонта "Звездочка" (объект "Производственная площадка", код объекта 47-0151-000289-П)</t>
  </si>
  <si>
    <t>164509, Архангельская область, г. Северодвинск, проезд Машиностроителей, 12</t>
  </si>
  <si>
    <t>184682 , Мурманская область, г. Снежногорск-2</t>
  </si>
  <si>
    <t>1082902002677</t>
  </si>
  <si>
    <t>2902060361</t>
  </si>
  <si>
    <t>01.03.2018</t>
  </si>
  <si>
    <t>Акционерное общество "Центр судоремонта "Звездочка" (объект "Филиал "35 СРЗ" АО "ЦС "Звездочка", код объекта 47-0151-000015-П)</t>
  </si>
  <si>
    <t>183017, Мурманская область, город Мурманск, улица Адмирала Лобова, дом 100</t>
  </si>
  <si>
    <t>12.11.2008</t>
  </si>
  <si>
    <t>Общество с ограниченной ответственностью "Орион"</t>
  </si>
  <si>
    <t>185014, Республика Карелия, г. Петрозаводск, ул. Древлянка,  д. 19, корп. 2, офис 59</t>
  </si>
  <si>
    <t>186870, Республика Карелия, г. Суоярви, ул. Шельшакова/Мира (территория)</t>
  </si>
  <si>
    <t>1091001012079</t>
  </si>
  <si>
    <t>1001226154</t>
  </si>
  <si>
    <t>09.06.2016</t>
  </si>
  <si>
    <t>Общество с ограниченной ответственностью "Экопром"</t>
  </si>
  <si>
    <t>184251, Мурманская область, г. Кировск, территория Промплощадка АНОФ-3, корпус 37</t>
  </si>
  <si>
    <t>1115101000486</t>
  </si>
  <si>
    <t>5101313753</t>
  </si>
  <si>
    <t>Общество с ограниченной ответственностью "Экопром" (объект "Цех демеркуризации", код объекта 47-0151-000111-Т)</t>
  </si>
  <si>
    <t>г. Апатиты, промплощадка АНОФ-2, д. 214</t>
  </si>
  <si>
    <t>20.07.2018</t>
  </si>
  <si>
    <t>Акционерное общество "Татхимфармпрепараты"</t>
  </si>
  <si>
    <t>420091, Республика Татарстан, г. Казань, ул. Беломорская, 260</t>
  </si>
  <si>
    <t>420091, Республика Татарстан, г. Казань, ул. Беломорская, 260, 92-0116-003915-П, АО "Татхимфармпрепараты"</t>
  </si>
  <si>
    <t>1031626802899</t>
  </si>
  <si>
    <t>1658047200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</si>
  <si>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Федеральный закон "Об охране окружающей среды" от 10.01.2002 N 7-ФЗ.</t>
  </si>
  <si>
    <t>12.03.2003</t>
  </si>
  <si>
    <t>16.09.2016</t>
  </si>
  <si>
    <t>01.01.2021</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</si>
  <si>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</si>
  <si>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420061, Республика Татарстан, город Казань, улица Патриса Лумумбы, дом 4, офис 601</t>
  </si>
  <si>
    <t>Республика Татарстан, Высокогорский муниципальный округ, Аэродром Куркачи расположен северо-восточнее города Казани на удалении 35 км, южнее в 3 км. ж. д. станции Куркачи</t>
  </si>
  <si>
    <t>Республика Татарстан, Высокогорский муниципальный округ, Аэродром Куркачи расположен северо-восточнее города Казани на удалении 35 км, южнее в 3 км. ж. д. станции Куркачи, 92-0116-002623-П, Аэродром Куркачи</t>
  </si>
  <si>
    <t>1021603621984</t>
  </si>
  <si>
    <t>1660042369</t>
  </si>
  <si>
    <t>26.10.2002</t>
  </si>
  <si>
    <t>Акционерное общество "Казанское авиапредприятие"</t>
  </si>
  <si>
    <t>420081, Республика Татарстан, город Казань, улица Патриса Лумумбы, дом  49А</t>
  </si>
  <si>
    <t>Республика Татарстан, Высокогорский район, аэродром "Куркачи"</t>
  </si>
  <si>
    <t>Республика Татарстан, Высокогорский район, аэродром "Куркачи", 92-0116-002655-П, основной</t>
  </si>
  <si>
    <t>1021603622501</t>
  </si>
  <si>
    <t>1660035499</t>
  </si>
  <si>
    <t>31.10.2002</t>
  </si>
  <si>
    <t>АКЦИОНЕРНОЕ ОБЩЕСТВО "ЖЕЛЕЗОБЕТОННЫЕ КОНСТРУКЦИИ №1"</t>
  </si>
  <si>
    <t>428903, ЧУВАШСКАЯ РЕСПУБЛИКА - ЧУВАШИЯ, ГОРОД ЧЕБОКСАРЫ, ПРОЕЗД ЛАПСАРСКИЙ, 19</t>
  </si>
  <si>
    <t>428003, Чувашская Республика, г. Чебоксары, проезд Лапсарский, д. 19</t>
  </si>
  <si>
    <t>428003, Чувашская Республика, г. Чебоксары, проезд Лапсарский, д. 19, 97-0121-000319-П, Производственная территория</t>
  </si>
  <si>
    <t>1042124001105</t>
  </si>
  <si>
    <t>2124021590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</si>
  <si>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Федеральный закон "Об охране окружающей среды" от 10.01.2002 N 7-ФЗ.  Лицензионный контроль, Федеральный закон "О лицензировании отдельных видов деятельности " 04.05.2011  N 99-ФЗ.</t>
  </si>
  <si>
    <t>03.03.2004</t>
  </si>
  <si>
    <t>09.06.2017</t>
  </si>
  <si>
    <t>06.06.2016 00:00</t>
  </si>
  <si>
    <t>Приволжское межрегиональное территориальное управление Федерального агентства по техническому регулированию и метрологии
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Чувашской Республике
Государственная инспекция труда в Чувашской Республике</t>
  </si>
  <si>
    <t>ОБЩЕСТВО С ОГРАНИЧЕННОЙ ОТВЕТСТВЕННОСТЬЮ "ЧИСТЫЙ ГОРОД"</t>
  </si>
  <si>
    <t>420021, Республика Татарстан, ГОРОД КАЗАНЬ, УЛИЦА НАРИМАНОВА, ДОМ 40 , ПОМЕЩЕНИЕ 306</t>
  </si>
  <si>
    <t>1091690008915</t>
  </si>
  <si>
    <t>1660124195</t>
  </si>
  <si>
    <t>Лицензионный контроль, Федеральный закон "О лицензировании отдельных видов деятельности " 04.05.2011  N 99-ФЗ.</t>
  </si>
  <si>
    <t>25.02.2009</t>
  </si>
  <si>
    <t>02.03.2016 00:00</t>
  </si>
  <si>
    <t>ОБЩЕСТВО С ОГРАНИЧЕННОЙ ОТВЕТСТВЕННОСТЬЮ "БУРЕВЕСТНИК"</t>
  </si>
  <si>
    <t>420127 Республика Татарстан ГОРОД КАЗАНЬ УЛИЦА ДЕМЕНТЬЕВА 45</t>
  </si>
  <si>
    <t>420127, Республика Татарстан, г. Казань, ул. Дементьева, д.45</t>
  </si>
  <si>
    <t>420127, Республика Татарстан, г. Казань, ул. Дементьева, д.45, 92-0116-001124-П (деятельность по транспортированию)</t>
  </si>
  <si>
    <t>1061684101159</t>
  </si>
  <si>
    <t>1659068588</t>
  </si>
  <si>
    <t>28.11.2006</t>
  </si>
  <si>
    <t>17.02.2016 00:00</t>
  </si>
  <si>
    <t>Общество с ограниченной ответственностью "Аэропорт "Бугульма"</t>
  </si>
  <si>
    <t>423231, Республика Татарстан, Бугульминский район, г. Бугульма, проезд Аэропорт</t>
  </si>
  <si>
    <t>423231, Республика Татарстан, Бугульминский район, г. Бугульма, проезд Аэропорт, 92-0116-003497-П, Аэропорт Бугульма</t>
  </si>
  <si>
    <t>1121689001422</t>
  </si>
  <si>
    <t>1645028190</t>
  </si>
  <si>
    <t>ОТКРЫТОЕ АКЦИОНЕРНОЕ ОБЩЕСТВО "АЭРОПОРТ "БЕГИШЕВО"</t>
  </si>
  <si>
    <t>423878,РЕСПУБЛИКА ТАТАРСТАН,РАЙОН ТУКАЕВСКИЙ,,СЕЛО БИКЛЯНЬ,,АЭРОПОРТ БЕГИШЕВО</t>
  </si>
  <si>
    <t>Тукаевский район, село Биклянь, Аэропорт Бегишево</t>
  </si>
  <si>
    <t>Республика Татарстан, Тукаевский район, село Биклянь, Аэропорт Бегишево, 92-0116-001665-П, АО "АЭРОПОРТ "БЕГИШЕВО"</t>
  </si>
  <si>
    <t>1061650059921</t>
  </si>
  <si>
    <t>1650145238</t>
  </si>
  <si>
    <t>24.08.2006</t>
  </si>
  <si>
    <t>15.09.2017</t>
  </si>
  <si>
    <t>Акционерное общество "Международный Аэропорт "Казань"</t>
  </si>
  <si>
    <t>420017, Республика Татарстан, Лаишевский район, нп. Аэропорт</t>
  </si>
  <si>
    <t>420017, Республика Татарстан, Лаишевский район, с.Столбище, Аэропорт</t>
  </si>
  <si>
    <t>420017, Республика Татарстан, Лаишевский район, с.Столбище, Аэропорт, 92-0116-001313-П, Аэропорт, Водозабор (лицензия на пользование недрами серия ТАТ номер 02353 вид лицензии ВЭ)</t>
  </si>
  <si>
    <t>1021603634854</t>
  </si>
  <si>
    <t>1660000344</t>
  </si>
  <si>
    <t>12.12.2002</t>
  </si>
  <si>
    <t>28.03.2011</t>
  </si>
  <si>
    <t>СЕЛЬСКОХОЗЯЙСТВЕННЫЙ ПРОИЗВОДСТВЕННЫЙ КООПЕРАТИВ "КОМИНТЕРН"</t>
  </si>
  <si>
    <t>429055, ЧУВАШСКАЯ РЕСПУБЛИКА - ЧУВАШИЯ, РАЙОН КРАСНОЧЕТАЙСКИЙ, СЕЛО АТНАРЫ, УЛИЦА МОЛОДЕЖНАЯ, 52 А</t>
  </si>
  <si>
    <t>429055, ЧУВАШСКАЯ РЕСПУБЛИКА - ЧУВАШИЯ, РАЙОН КРАСНОЧЕТАЙСКИЙ, Д. ТОГАНАШИ</t>
  </si>
  <si>
    <t>429055, ЧУВАШСКАЯ РЕСПУБЛИКА - ЧУВАШИЯ, РАЙОН КРАСНОЧЕТАЙСКИЙ, Д. ТОГАНАШИ, 97-0121-000433-Т, Свиноводческая товарная ферма д. Тоганаши</t>
  </si>
  <si>
    <t>1022102630153</t>
  </si>
  <si>
    <t>2110000180</t>
  </si>
  <si>
    <t>25.10.2002</t>
  </si>
  <si>
    <t>13.12.2018</t>
  </si>
  <si>
    <t>Закрытое акционерное общество "Портал"</t>
  </si>
  <si>
    <t>424006, Республика Марий Эл, г. Йошкар-Ола, ул.Строителей,95</t>
  </si>
  <si>
    <t>424006 Республика Марий Эл, г. Йошкар-Ола, ул.Строителей,95, 88-0112-000023-П, ЗАО "Портал"</t>
  </si>
  <si>
    <t>1021200751461</t>
  </si>
  <si>
    <t>1215062834</t>
  </si>
  <si>
    <t>24.07.2002</t>
  </si>
  <si>
    <t>27.06.2014</t>
  </si>
  <si>
    <t>12.01.2016 00:00</t>
  </si>
  <si>
    <t>Акционерное Общество "Татех"</t>
  </si>
  <si>
    <t>423450, Республика Татарстан, Альметьевский р-н,  г. Альметьевск, ул. Маяковского, 116</t>
  </si>
  <si>
    <t>423060, Республика Татарстан, Аксубаевский  р-н</t>
  </si>
  <si>
    <t>423060, Республика Татарстан, Аксубаевский  р-н, 92-0116-002642-П, Демкинское нефтяное месторождение</t>
  </si>
  <si>
    <t>1021601625935</t>
  </si>
  <si>
    <t>1644014815</t>
  </si>
  <si>
    <t>05.11.2002</t>
  </si>
  <si>
    <t>14.07.2016</t>
  </si>
  <si>
    <t>Главное управление МЧС России по Республике Татарстан</t>
  </si>
  <si>
    <t>423520, Республика Татарстан, Заинский  р-н</t>
  </si>
  <si>
    <t>423520, Республика Татарстан, Заинский  р-н, 92-0116-002643-П, Онбийское нефтяное месторождение</t>
  </si>
  <si>
    <t>АКЦИОНЕРНОЕ ОБЩЕСТВО "ПЕРЕДВИЖНАЯ МЕХАНИЗИРОВАННАЯ КОЛОННА № 8"</t>
  </si>
  <si>
    <t>429900, ЧУВАШСКАЯ РЕСПУБЛИКА - ЧУВАШИЯ, РАЙОН ЦИВИЛЬСКИЙ, ГОРОД ЦИВИЛЬСК, УЛИЦА ПАВЛА ИВАНОВА, 8</t>
  </si>
  <si>
    <t>429901, Чувашская Республика, Цивильский р-н, г. Цивильск, ул. П.Иванова, д. 8</t>
  </si>
  <si>
    <t>429901, Чувашская Республика, Цивильский р-н, г. Цивильск, ул. П.Иванова, д. 8, 97-0121-000282-П, Производственная территория</t>
  </si>
  <si>
    <t>1022102832146</t>
  </si>
  <si>
    <t>2115000346</t>
  </si>
  <si>
    <t>14.11.2002</t>
  </si>
  <si>
    <t>07.09.2015</t>
  </si>
  <si>
    <t>Государственная инспекция труда в Чувашской Республике</t>
  </si>
  <si>
    <t>Общество с ограниченной ответственностью "Камскойл"</t>
  </si>
  <si>
    <t>423024, Республика Татарстан, г.Нурлат, ул.Самаренкина, д.8, комн.1</t>
  </si>
  <si>
    <t>423546, Республика Татарстан, Нижнекамский район</t>
  </si>
  <si>
    <t>423546, Республика Татарстан, Нижнекамский район, 92-0116-002322-П, Шереметьевское месторождение</t>
  </si>
  <si>
    <t>1181690059924</t>
  </si>
  <si>
    <t>1644092570</t>
  </si>
  <si>
    <t>23.07.2018</t>
  </si>
  <si>
    <t>Общество с ограниченной ответственностью «Полигон НК»</t>
  </si>
  <si>
    <t>423576, Республика Татарстан, РАЙОН НИЖНЕКАМСКИЙ, ГОРОД НИЖНЕКАМСК, УЛИЦА ВОКЗАЛЬНАЯ, ДОМ 13А, ОФИС 5</t>
  </si>
  <si>
    <t>Республика Татарстан, Нижнекамский район, в 5 км. Юго-восточнее н.п.Б.Афанасово и в 1,25 км. западнее н.п. Сарсаз-Бли</t>
  </si>
  <si>
    <t>Республика Татарстан, Нижнекамский район, в 5 км. Юго-восточнее н.п.Б.Афанасово и в 1,25 км. западнее н.п. Сарсаз-Бли, 92-0116-003111-П, Полигон ТБО</t>
  </si>
  <si>
    <t>1191690062134</t>
  </si>
  <si>
    <t>1651085373</t>
  </si>
  <si>
    <t>30.07.2019</t>
  </si>
  <si>
    <t>26.03.2020 00:00</t>
  </si>
  <si>
    <t>ОБЩЕСТВО С ОГРАНИЧЕННОЙ ОТВЕТСТВЕННОСТЬЮ "АВАНГАРД"</t>
  </si>
  <si>
    <t>422430, Республика Татарстан, РАЙОН БУИНСКИЙ, СЕЛО КАЙБИЦЫ, УЛИЦА ЦЕНТРАЛЬНАЯ, ДОМ 1</t>
  </si>
  <si>
    <t>429354, Чувашская Республика, Батыревский район, д. Булаково, ул. Николаева, д. 1</t>
  </si>
  <si>
    <t>429354, Чувашская Республика, Батыревский район, д. Булаково, ул. Николаева, д. 1, 97-0121-000050-П, Свиноферма</t>
  </si>
  <si>
    <t>1041639600628</t>
  </si>
  <si>
    <t>1614006863</t>
  </si>
  <si>
    <t>26.03.2004</t>
  </si>
  <si>
    <t>14.02.2019</t>
  </si>
  <si>
    <t>25.05.2017 00:00</t>
  </si>
  <si>
    <t>Приволжское управление Федеральной службы по экологическому, технологическому  и атомному надзору 
Министерство сельского хозяйства и продовольствия Республики Татарстан</t>
  </si>
  <si>
    <t>429910, Чувашская Республика, Цивильский район, д. Таушкасы</t>
  </si>
  <si>
    <t>429910, Чувашская Республика, Цивильский район, д. Таушкасы, 97-0121-000034-П, Производственная площадка д. Таушкасы</t>
  </si>
  <si>
    <t>429910, Чувашская Республика, Цивильский р-н, д. Таушкасы. Скважина 4э расположена в 84 м от д. 17, ул. Школьная, д. Таушкасы</t>
  </si>
  <si>
    <t>429910, Чувашская Республика, Цивильский р-н, д. Таушкасы. Скважина 4э расположена в 84 м от д. 17, ул. Школьная, д. Таушкасы, 97-0116-005641-Т, Участок недр 4 (артезианская скважина 4э)</t>
  </si>
  <si>
    <t>429910, Чувашская Республика, Цивильский р-н, д. Таушкасы. Скважина 1э расположена в поле в 300 м к западу от д. Таушкасы, ул. Молодежная, д. 15</t>
  </si>
  <si>
    <t>429910, Чувашская Республика, Цивильский р-н, д. Таушкасы. Скважина 1э расположена в поле в 300 м к западу от д. Таушкасы, ул. Молодежная, д. 15, 97-0116-005642-Т, Участок недр 1 (артезианская скважина 1э)</t>
  </si>
  <si>
    <t>429910, Чувашская Республика, Цивильский р-н, д. Таушкасы. Скважина 2э расположена в поле в 270 м к западу от д. Таушкасы, ул. Молодежная, д. 1а</t>
  </si>
  <si>
    <t>429910, Чувашская Республика, Цивильский р-н, д. Таушкасы. Скважина 2э расположена в поле в 270 м к западу от д. Таушкасы, ул. Молодежная, д. 1а, 97-0116-005643-Т, Участок недр 2 (артезианская скважина 2э)</t>
  </si>
  <si>
    <t>Акционерное общество  «МАКойл»</t>
  </si>
  <si>
    <t>423040, Республика Татарстан, г. Нурлат, ул. им. А.К. Самаренкина, д. 8</t>
  </si>
  <si>
    <t>Республика Татарстан, Нурлатский район, 8 км к северу от г. Нурлат</t>
  </si>
  <si>
    <t>Республика Татарстан, Нурлатский район, 8 км к северу от г. Нурлат, 92-0116-001720-П, Курмышское нефтяное месторождение</t>
  </si>
  <si>
    <t>1111665001359</t>
  </si>
  <si>
    <t>1632014017</t>
  </si>
  <si>
    <t>21.11.2011</t>
  </si>
  <si>
    <t>20.03.2018</t>
  </si>
  <si>
    <t>423040, Республика Татарстан, г. Нурлат, ул. им. А.К. Самаренкина, д. 8, 92-0116-001813-П, Производственная база</t>
  </si>
  <si>
    <t>МУНИЦИПАЛЬНОЕ УНИТАРНОЕ ПРЕДПРИЯТИЕ ГОРОДА КАЗАНИ "ГОРОДСКОЕ БЛАГОУСТРОЙСТВО"</t>
  </si>
  <si>
    <t>420066, Республика Татарстан, ГОРОД КАЗАНЬ, УЛИЦА ГРИВСКАЯ, 54</t>
  </si>
  <si>
    <t>Республика Татарстан, г. Казань, ул. Гривская, д.54</t>
  </si>
  <si>
    <t>Республика Татарстан, г. Казань, ул. Гривская, д.54, 92-0116-002151-П, Основная, (деятельность по транспортированию)</t>
  </si>
  <si>
    <t>1111690060470</t>
  </si>
  <si>
    <t>1656060502</t>
  </si>
  <si>
    <t>12.08.2011</t>
  </si>
  <si>
    <t>27.05.2016 00:00</t>
  </si>
  <si>
    <t>МУНИЦИПАЛЬНОЕ УНИТАРНОЕ ПРЕДПРИЯТИЕ ЖИЛИЩНО-КОММУНАЛЬНОГО ХОЗЯЙСТВА КРАСНОАРМЕЙСКОГО РАЙОНА</t>
  </si>
  <si>
    <t>429620, ЧУВАШСКАЯ РЕСПУБЛИКА - ЧУВАШИЯ, РАЙОН КРАСНОАРМЕЙСКИЙ, СЕЛО КРАСНОАРМЕЙСКОЕ, УЛИЦА ЛЕНИНА, 33</t>
  </si>
  <si>
    <t>Чувашская Республика - Чувашия, Красноармейский район,1,5 км северо-восточнее от села Красноармейское</t>
  </si>
  <si>
    <t>Чувашская Республика - Чувашия, Красноармейский район,1,5 км северо-восточнее от села Красноармейское, 97-0121-001018-П, Полигон ТКО</t>
  </si>
  <si>
    <t>1022102828769</t>
  </si>
  <si>
    <t>2109000362</t>
  </si>
  <si>
    <t>16.09.2002</t>
  </si>
  <si>
    <t>11.05.2016</t>
  </si>
  <si>
    <t>12.07.2019</t>
  </si>
  <si>
    <t xml:space="preserve">Приволжское управление Федеральной службы по экологическому, технологическому  и атомному надзору </t>
  </si>
  <si>
    <t>429620, Чувашская Республика, Красноармейский р-н, правый берег р. Большая Шатьма напротив д. Передние Карыки</t>
  </si>
  <si>
    <t>429620, Чувашская Республика, Красноармейский р-н, правый берег р. Большая Шатьма напротив д. Передние Карыки, 97-0116-005547-П, Очистное сооружение КОС-1400 м3/сут.</t>
  </si>
  <si>
    <t>Публичное акционерное общество "Казанский вертолетный завод"</t>
  </si>
  <si>
    <t>420085, Республика Татарстан, ГОРОД КАЗАНЬ, УЛИЦА ТЭЦЕВСКАЯ, 14</t>
  </si>
  <si>
    <t>420085, Республика Татарстан, г. Казань, ул. Тэцевская, д. 14 , водозабор "Западный"</t>
  </si>
  <si>
    <t>420085, Республика Татарстан, г. Казань, ул. Тэцевская, д. 14 , 92-0116-001642-П, водозабор "Западный"</t>
  </si>
  <si>
    <t>1021603881683</t>
  </si>
  <si>
    <t>1656002652</t>
  </si>
  <si>
    <t>30.10.2002</t>
  </si>
  <si>
    <t>19.08.2016</t>
  </si>
  <si>
    <t>Общество сограниченной ответственность "В + 2"</t>
  </si>
  <si>
    <t>425030, Республика Марий Эл, Волжский район, пгт. Приволжский, ул. Сотнурское шоссе 18</t>
  </si>
  <si>
    <t>Республика Марий Эл, Волжский район, пгт. Приволжский, ул. Сотнурское шоссе, 18</t>
  </si>
  <si>
    <t>Республика Марий Эл, Волжский район, пгт. Приволжский, ул. Сотнурское шоссе, 18, 88-0212-001825-П, ООО "В2"</t>
  </si>
  <si>
    <t>1031205000760</t>
  </si>
  <si>
    <t>1201000933</t>
  </si>
  <si>
    <t>10.01.2003</t>
  </si>
  <si>
    <t>11.09.2017 00:00</t>
  </si>
  <si>
    <t>Республика Татарстан, г. Казань, ул. Тэцевская, д. 14</t>
  </si>
  <si>
    <t>Республика Татарстан, г. Казань, ул. Тэцевская, д. 14, 92-0116-001642-П,  основная площадка</t>
  </si>
  <si>
    <t>Акционерное общество "Геология"</t>
  </si>
  <si>
    <t>423452, Республика Татарстан, г. Альметьевск, ул. Ленина, д.15</t>
  </si>
  <si>
    <t>Республика Татарстан, Азнакаевский район, земли СХПК "Урманай"</t>
  </si>
  <si>
    <t>Республика Татарстан, Азнакаевский район, земли СХПК "Урманай", 92-0116-003487-П, ЦДНГ-1 Чеканское нефтяное месторождение</t>
  </si>
  <si>
    <t>1001601570376</t>
  </si>
  <si>
    <t>1602002783</t>
  </si>
  <si>
    <t>23.10.2002</t>
  </si>
  <si>
    <t>29.08.2017</t>
  </si>
  <si>
    <t>Приволжское управление Федеральной службы по экологическому, технологическому и атомному надзору, Главное управление МЧС России по Республике Татарстан</t>
  </si>
  <si>
    <t>Республика Татарстан, Нижнекамский район, земли Нижнекамского и Заинского районов</t>
  </si>
  <si>
    <t>Республика Татарстан, Нижнекамский район, земли Нижнекамского и Заинского районов, 92-0116-003488-П, ЦДНГ-2 Уратьминское нефтяное месторождение</t>
  </si>
  <si>
    <t>ОАО "ДЖКХ (БЛАГОУСТРОЙСТВО)"</t>
  </si>
  <si>
    <t>423368, Республика Татарстан, РАЙОН САРМАНОВСКИЙ, ПОСЕЛОК ГОРОДСКОГО ТИПА ДЖАЛИЛЬ, УЛИЦА АХМАДИЕВА, 34</t>
  </si>
  <si>
    <t>Республика Татарстан,Сармановский р-н, в границах СХПК "Круч-Кул"</t>
  </si>
  <si>
    <t>Республика Татарстан,Сармановский р-н, в границах СХПК "Круч-Кул", 92-0116-005304-П, полигон ТБО</t>
  </si>
  <si>
    <t>1061687017622</t>
  </si>
  <si>
    <t>1636005831</t>
  </si>
  <si>
    <t>30.06.2006</t>
  </si>
  <si>
    <t>01.08.2016</t>
  </si>
  <si>
    <t>Акционерное общество  "Татнефтепром-Зюзеевнефть"</t>
  </si>
  <si>
    <t>423024, Республика Татарстан, РАЙОН НУРЛАТСКИЙ, СЕЛО МАМЫКОВО</t>
  </si>
  <si>
    <t>422921, Республика Татарстан, Алексеевский р-н, Майнское сельское поселение</t>
  </si>
  <si>
    <t>422921, Республика Татарстан, Алексеевский р-н, Майнское сельское поселение, 92-0116-004942-П, Билярское месторождение (скважина 87)</t>
  </si>
  <si>
    <t>1021605355551</t>
  </si>
  <si>
    <t>1632004033</t>
  </si>
  <si>
    <t>Приволжское управление Федеральной службы по экологическому, технологическому и атомному надзору</t>
  </si>
  <si>
    <t>423024, Республика Татарстан, Нурлатский р-н, Мамыковское сельское поселение, Мамыковское участковое лесничество Нурлатского лесничества</t>
  </si>
  <si>
    <t>423024, Республика Татарстан, Нурлатский р-н, Мамыковское сельское поселение, Мамыковское участковое лесничество Нурлатского лесничества, 92-0116-004944-П, Северо-Бирлякское месторождение</t>
  </si>
  <si>
    <t>422975, Республика Татарстан, Чистопольский р-н, Татарско-Елтанское сельское поселение</t>
  </si>
  <si>
    <t>422975, Республика Татарстан, Чистопольский р-н, Татарско-Елтанское сельское поселение, 92-0116-004941-П, Сейсмическое месторождение</t>
  </si>
  <si>
    <t>423024, Республика Татарстан, Нурлатский р-н, СХК Сульчинский</t>
  </si>
  <si>
    <t>423024, Республика Татарстан, Нурлатский р-н, СХК Сульчинский, 92-0116-004934-П, Южно-Селенгушское месторождение</t>
  </si>
  <si>
    <t>423008, Республика Татарстан, Нурлатский р-н, Нурлатское лесничество, Мамыковское участковое лесничество</t>
  </si>
  <si>
    <t>423008, Республика Татарстан, Нурлатский р-н, Нурлатское лесничество, Мамыковское участковое лесничество, 92-0116-004945-П, Западно-Зюзеевское месторождение (куст)</t>
  </si>
  <si>
    <t>423025, Республика Татарстан, Нурлатский р-н, Селенгушское сельское поселение</t>
  </si>
  <si>
    <t>423025, Республика Татарстан, Нурлатский р-н, Селенгушское сельское поселение, 92-0116-004933-П, Западно-Селенгушское месторождение</t>
  </si>
  <si>
    <t>423017, Республика Татарстан, Нурлатский р-н, Тимерлекское сельское поселение</t>
  </si>
  <si>
    <t>423017, Республика Татарстан, Нурлатский р-н, Тимерлекское сельское поселение, 92-0116-004936-П, Западно-Аканское месторождение</t>
  </si>
  <si>
    <t>423025, Республика Татарстан, Нурлатский р-н, Селенгушское сельское поселение, Мамыковское участковое лесничество Нурлатского лесничества</t>
  </si>
  <si>
    <t>423025, Республика Татарстан, Нурлатский р-н, Селенгушское сельское поселение, Мамыковское участковое лесничество Нурлатского лесничества, 92-0116-004943-П, Восточно-Селенгушское месторождение</t>
  </si>
  <si>
    <t>423192, Республика Татарстан, Новошешминский р-н, СПК Закамский</t>
  </si>
  <si>
    <t>423192, Республика Татарстан, Новошешминский р-н, СПК Закамский, 92-0116-004935-П, Мало-Титовское месторождение</t>
  </si>
  <si>
    <t>Аксубаевский район</t>
  </si>
  <si>
    <t>Аксубаевский район, 92-0116-004723-П, Эллинское месторождение</t>
  </si>
  <si>
    <t>Аксубаевский район, 92-0116-004722-П, Ерыклинское месторождение</t>
  </si>
  <si>
    <t>Аксубаевский район, 92-0116-004724-П, Западно-Щербенское месторождение</t>
  </si>
  <si>
    <t>Республика Татарстан, Нурлатский район</t>
  </si>
  <si>
    <t>Республика Татарстан, Нурлатский район, 92-0116-004725-П, Кичкальнинское месторождение</t>
  </si>
  <si>
    <t>Аксубаевский район, 92-0116-004726-П, Северо-Октябрьское месторождение</t>
  </si>
  <si>
    <t>Аксубаевский район, 92-0116-004727-П, Садыковское месторождение</t>
  </si>
  <si>
    <t>Республика Татарстан, Нурлатский район, 92-0116-004153-П, РВС-1000</t>
  </si>
  <si>
    <t>Республика Татарстан, Нурлатский район, 92-0116-004154-П, РВС-5000 насосная</t>
  </si>
  <si>
    <t>29.11.2017</t>
  </si>
  <si>
    <t>Республика Татарстан, Аксубаевский район</t>
  </si>
  <si>
    <t>Республика Татарстан, Аксубаевский район, 92-0116-004155-П, ДНС Пионер путевой подогреватель</t>
  </si>
  <si>
    <t>Республика Татарстан, Нурлатский район, 1,8 км западнее села Мамыково</t>
  </si>
  <si>
    <t>Республика Татарстан, Нурлатский район, 1,8 км западнее села Мамыково, 92-0116-004157-П, УПН</t>
  </si>
  <si>
    <t>Республика Татарстан, Нурлатский район, 1,8 км западнее с Мамыково</t>
  </si>
  <si>
    <t>Республика Татарстан, Нурлатский район, 1,8 км западнее с Мамыково, 92-0116-004158-П, УНСВН путевые подогреватели</t>
  </si>
  <si>
    <t>Республика Татарстан, Аксубаевский район, 92-0116-004159-П, УПУСН "Тимошкино"</t>
  </si>
  <si>
    <t>Республика Татарстан, Нурлатский район, 1,8 км западнее села Мамыково, 92-0116-004160-П, НШУ амбары накопления нефтесодержащих шламов</t>
  </si>
  <si>
    <t>Республика Татарстан, Нурлатский район, 1,8 км западнее села Мамыково, 92-0116-004162-П, Производственная база</t>
  </si>
  <si>
    <t>Республика Татарстан, Нурлатский район, 1,8 км западнее села Мамыково, 92-0116-004320-П, Зюзеевское месторождение</t>
  </si>
  <si>
    <t>423024, Республика Татарстан, Нурлатский р-н, 1,25 км западнее с. Мамыково</t>
  </si>
  <si>
    <t>423024, Республика Татарстан, Нурлатский р-н, 1,25 км западнее с. Мамыково, 92-0116-005182-П, Производственная база</t>
  </si>
  <si>
    <t>423024, Республика Татарстан, Нурлатский р-н, с. Мамыково</t>
  </si>
  <si>
    <t>423024, Республика Татарстан, Нурлатский р-н, с. Мамыково, 92-0116-005183-П, ЦДНГ</t>
  </si>
  <si>
    <t>423063, Республика Татарстан, Аксубаевский р-н, с. Мюд</t>
  </si>
  <si>
    <t>423063, Республика Татарстан, Аксубаевский р-н, с. Мюд, 92-0116-005184-П, ДНС "Пионер"</t>
  </si>
  <si>
    <t>423072, Республика Татарстан, Аксубаевский р-н, с. Старое Тимошкино</t>
  </si>
  <si>
    <t>423072, Республика Татарстан, Аксубаевский р-н, с. Старое Тимошкино, 92-0116-005185-П, УПУСН "Тимошкино"</t>
  </si>
  <si>
    <t>423053, Республика Татарстан, Аксубаевский р-н, КП им. К. Маркса</t>
  </si>
  <si>
    <t>423053, Республика Татарстан, Аксубаевский р-н, КП им. К. Маркса, 92-0116-005186-П, Ерыклинское месторождение</t>
  </si>
  <si>
    <t>423064, Республика Татарстан, Аксубаевский р-н, Щербенское сельское поселение</t>
  </si>
  <si>
    <t>423064, Республика Татарстан, Аксубаевский р-н, Щербенское сельское поселение, 92-0116-005187-П, Западно-Щербенское месторождение</t>
  </si>
  <si>
    <t>423064, Республика Татарстан, Аксубаевский р-н, Щербенское сельское поселение, 92-0116-005188-П, Западно-Щербенское месторождение (пункт налива)</t>
  </si>
  <si>
    <t>423068, Республика Татарстан, Аксубаевский р-н, Саврушское сельское поселение</t>
  </si>
  <si>
    <t>423068, Республика Татарстан, Аксубаевский р-н, Саврушское сельское поселение, 92-0116-005189-П, Эллинское месторождение</t>
  </si>
  <si>
    <t>423058, Республика Татарстан, Аксубаевский р-н, д. Караса</t>
  </si>
  <si>
    <t>423058, Республика Татарстан, Аксубаевский р-н, д. Караса, 92-0116-005190-П, Садыковское месторождение</t>
  </si>
  <si>
    <t>423065, Республика Татарстан, Аксубаевский р-н, хоз-во КП Маяк</t>
  </si>
  <si>
    <t>423065, Республика Татарстан, Аксубаевский р-н, хоз-во КП Маяк, 92-0116-005191-П, Северо-Октябрьское месторождение</t>
  </si>
  <si>
    <t>423038, Республика Татарстан, Нурлатский р-н, с. Кичкальня</t>
  </si>
  <si>
    <t>423038, Республика Татарстан, Нурлатский р-н, с. Кичкальня, 92-0116-005192-П, Кичкальнинское месторождение</t>
  </si>
  <si>
    <t>423008, Республика Татарстан, Нурлатский р-н, Нурлатское лесничество, Мамыковское участковое лесничество,92-0116-005193-П, Западно-Зюзеевское месторождение (скважина 1323)</t>
  </si>
  <si>
    <t>422921, Республика Татарстан, Алексеевский р-н, Майнское сельское поселение, 92-0116-005194-П, Билярское месторождение (скважина 1261)</t>
  </si>
  <si>
    <t>ОБЩЕСТВО С ОГРАНИЧЕННОЙ ОТВЕТСТВЕННОСТЬЮ "ГРИНЛОГИСТИК"</t>
  </si>
  <si>
    <t>420043, РЕСПУБЛИКА ТАТАРСТАН, ГОРОД КАЗАНЬ, УЛИЦА ВИШНЕВСКОГО, ДОМ 10, ПОМЕЩЕНИЕ 1-8 ОФИС 6</t>
  </si>
  <si>
    <t>1191690076478</t>
  </si>
  <si>
    <t>1655423827</t>
  </si>
  <si>
    <t>24.09.2019</t>
  </si>
  <si>
    <t>30.12.2019 00:00</t>
  </si>
  <si>
    <t>ОБЩЕСТВО С ОГРАНИЧЕННОЙ ОТВЕТСТВЕННОСТЬЮ "ЧИСТАЯ РЕСПУБЛИКА"</t>
  </si>
  <si>
    <t>420097, РЕСПУБЛИКА ТАТАРСТАН, ГОРОД КАЗАНЬ, УЛИЦА АМИРХАНА ЕНИКИ, ДОМ 17, ПОМЕЩЕНИЕ 206</t>
  </si>
  <si>
    <t>1191690075390</t>
  </si>
  <si>
    <t>1655423584</t>
  </si>
  <si>
    <t>19.09.2019</t>
  </si>
  <si>
    <t>МУНИЦИПАЛЬНОЕ УНИТАРНОЕ ПРЕДПРИЯТИЕ "ЧИСТЫЙ ГОРОД"</t>
  </si>
  <si>
    <t>429826, ЧУВАШСКАЯ РЕСПУБЛИКА - ЧУВАШИЯ, ГОРОД АЛАТЫРЬ, УЛИЦА ЧАЙКОВСКОГО, ДОМ 104</t>
  </si>
  <si>
    <t>429820, Чувашская Республика, г. Алатырь, ул. 40 лет Победы</t>
  </si>
  <si>
    <t>429820, Чувашская Республика, г. Алатырь, ул. 40 лет Победы, 97-0121-000445-П, Полигон захоронения твердых бытовых отходов г. Алатырь</t>
  </si>
  <si>
    <t>1122131000090</t>
  </si>
  <si>
    <t>2122006941</t>
  </si>
  <si>
    <t>21.08.2012</t>
  </si>
  <si>
    <t>30.03.2018</t>
  </si>
  <si>
    <t>25.02.2016 00:00</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</si>
  <si>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</si>
  <si>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Филиал "Спасский" акционерного общества "Управление капитального строительства инженерных сетей и развития энергосберегающих технологий Республики Татарстан"</t>
  </si>
  <si>
    <t>420073, Республика Татарстан, г. Казань, ул. Николая Ершова, 28А</t>
  </si>
  <si>
    <t>422840, Республика Татарстан, 200 м северо-западнее г.Болгар</t>
  </si>
  <si>
    <t>422840, Республика Татарстан, 200 м северо-западнее г.Болгар, 92-0116-004786-П, БОС</t>
  </si>
  <si>
    <t>1111690075860</t>
  </si>
  <si>
    <t>1655229717</t>
  </si>
  <si>
    <t>07.10.2011</t>
  </si>
  <si>
    <t>Муниципальное предприятие "Троллейбусный транспорт" муниципального образования "Город Йошкар-Ола"</t>
  </si>
  <si>
    <t>424037, Республика Марий Эл г.Йошкар-Ола ул. Машиностроителей, 1</t>
  </si>
  <si>
    <t>г. Йошкар-Ола, ул. Машиностроителей, д.1</t>
  </si>
  <si>
    <t>Республика Марий Эл, г. Йошкар-Ола, ул. Машиностроителей, д.1, 88-0112-000007-П,  МП "ТТ"</t>
  </si>
  <si>
    <t>1021200772471</t>
  </si>
  <si>
    <t>1215015760</t>
  </si>
  <si>
    <t>16.12.2002</t>
  </si>
  <si>
    <t>07.08.2015</t>
  </si>
  <si>
    <t>15.03.2016 00:00</t>
  </si>
  <si>
    <t>Общество с ограниченной ответственностью "ЧЕЛНЫВОДОКАНАЛ"</t>
  </si>
  <si>
    <t>423810, Республика Татарстан, г. Набережные Челны, проезд Хлебный, 27</t>
  </si>
  <si>
    <t>423800, Республика Татарстан, юго-западная часть г. Набережные Челны на левобережной пойме реки Кама в 3-х км ниже створа Нижнекамской ГЭС</t>
  </si>
  <si>
    <t>423800, Республика Татарстан, юго-западная часть г. Набережные Челны на левобережной пойме реки Кама в 3-х км ниже створа Нижнекамской ГЭС, 92-0116-004337-Т, Производство районных очистных сооружений</t>
  </si>
  <si>
    <t>1141650021534</t>
  </si>
  <si>
    <t>1650297657</t>
  </si>
  <si>
    <t>01.12.2014</t>
  </si>
  <si>
    <t>423800, Республика Татарстан, юго-западная часть г. Набережные Челны на левобережной пойме реки Кама в 3-х км ниже створа Нижнекамской ГЭС, 92-0116-003227-П, Шламонакопитель</t>
  </si>
  <si>
    <t>19.05.2016 00:00</t>
  </si>
  <si>
    <t>423800, Республика Татарстан, г. Набережные Челны, территория Автопроизводства ПАО "КАМАЗ"</t>
  </si>
  <si>
    <t>423800, Республика Татарстан, г. Набережные Челны, территория Автопроизводства ПАО "КАМАЗ", 92-0116-003591-П, Химическое производство. Станция нейтрализации "ЭФКО"</t>
  </si>
  <si>
    <t>Акционерное общество "ТАИФ-НК"</t>
  </si>
  <si>
    <t>423574, РЕСПУБЛИКА ТАТАРСТАН, РАЙОН НИЖНЕКАМСКИЙ, ГОРОД НИЖНЕКАМСК, УЛИЦА СОБОЛЕКОВСКАЯ, ЗДАНИЕ 45, ОФИС 108</t>
  </si>
  <si>
    <t>423570, Республика Татарстан, Нижнекамский  р-н, г. Нижнекамск, промышленная зона</t>
  </si>
  <si>
    <t>423570, Республика Татарстан, Нижнекамский  р-н, г. Нижнекамск, промышленная зона, 92-0116-001973-П, Нефтеперерабатывающий завод</t>
  </si>
  <si>
    <t>1031619009322</t>
  </si>
  <si>
    <t>1651025328</t>
  </si>
  <si>
    <t>22.09.2003</t>
  </si>
  <si>
    <t>29.11.2016</t>
  </si>
  <si>
    <t>Приволжское управление Федеральной службы по экологическому, технологическому  и атомному надзору, 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t>
  </si>
  <si>
    <t>423570, Республика Татарстан, г. Нижнекамск, промышленная зона</t>
  </si>
  <si>
    <t>423570, Республика Татарстан, г. Нижнекамск, промышленная зона, 92-0116-001976-П, Факельное хозяйство завода Бензинов</t>
  </si>
  <si>
    <t>423570, Республика Татарстан, г. Нижнекамск, промышленная зона, 92-0116-002690-П, Производство  2 завода Бензинов</t>
  </si>
  <si>
    <t>423570, Республика Татарстан, г. Нижнекамск, промышленная зона, 92-0116-002618-П, Производство 1 завода Бензинов</t>
  </si>
  <si>
    <t>423574, Республика Татарстан, г. Нижнекамск, промзона</t>
  </si>
  <si>
    <t>423574, Республика Татарстан, г. Нижнекамск, промзона, 92-0116-002648-П, Локальные очистные сооружения НПЗ, в том числе участок недр в границах, определенных лицензией ТАТ15858 ЗП</t>
  </si>
  <si>
    <t>ПАО "Татнефть" им.В.Д.Шашина</t>
  </si>
  <si>
    <t>423450, Республика Татарстан, г. Альметьевск, ул. Ленина, 75</t>
  </si>
  <si>
    <t>Республика Татарстан, г. Елабуга, пр. Нефтяников, д. 23</t>
  </si>
  <si>
    <t>Республика Татарстан, г. Елабуга, пр. Нефтяников, д. 23, НГДУ "Прикамнефть"  ПАО "Татнефть" им.В.Д.Шашина, 92-0116-001756-П, НГДУ "Прикамнефть"</t>
  </si>
  <si>
    <t>1021601623702</t>
  </si>
  <si>
    <t>1644003838</t>
  </si>
  <si>
    <t>19.07.2002</t>
  </si>
  <si>
    <t>08.06.2018</t>
  </si>
  <si>
    <t>Управление Федеральной службы по ветеринарному и фитосанитарному надзору по Республике Татарстан, 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 Федеральная антимонопольная служба, Приволжское управление Федеральной службы по экологическому, технологическому и атомному надзору</t>
  </si>
  <si>
    <t>Республика Татарстан, Лениногорский, Бугульминский и Альметьевский р-ны</t>
  </si>
  <si>
    <t>Республика Татарстан, Лениногорский, Бугульминский и Альметьевский р-ны, НГДУ  "Лениногорскнефть"  ПАО "Татнефть" им.В.Д.Шашина, 92-0116-001760-П, НГДУ  "Лениногорскнефть"</t>
  </si>
  <si>
    <t>31.12.2015</t>
  </si>
  <si>
    <t>Республика Татарстан, г. Альметьевск, ул. Р.Фахретдина, д. 60</t>
  </si>
  <si>
    <t>Республика Татарстан, г. Альметьевск, ул. Р.Фахретдина, д. 60, НГДУ "Ямашнефть" ПАО "Татнефть" им.В.Д.Шашина, 92-0116-001766-П, НГДУ "Ямашнефть" ПАО "Татнефть" им.В.Д.Шашина</t>
  </si>
  <si>
    <t>Республика Татарстан, г. Альметьевск, пр. Г.Тукая, д. 33</t>
  </si>
  <si>
    <t>Республика Татарстан, г. Альметьевск, пр. Г.Тукая, д. 33, НГДУ "Елховнефть"  ПАО "Татнефть" им.В.Д.Шашина, 92-0116-001782-П,  НГДУ "Елховнефть"</t>
  </si>
  <si>
    <t>Республика Татарстан, Азнакаевский р-н, Бугульминский р-н, Альметьевский р-н, Ютазинский р-н, Актанышский р-н</t>
  </si>
  <si>
    <t>Республика Татарстан, Азнакаевский р-н, Бугульминский р-н, Альметьевский р-н, Ютазинский р-н, Актанышский р-н, НГДУ "Азнакаевскнефть"  ПАО "Татнефть" им.В.Д.Шашина, 92-0116-001788-П, НГДУ "Азнакаевскнефть"</t>
  </si>
  <si>
    <t>Республика Татарстан, г. Альметьевск, ул. Ленина, д. 35</t>
  </si>
  <si>
    <t>Республика Татарстан, г. Альметьевск, ул. Ленина, д. 35, Нефтегазодобывающее управление "Альметьевнефть", публичное акционерное общество "Татнефть" им.В.Д.Шашина, 92-0116-001841-П, Нефтегазодобывающее управление "Альметьевнефть", публичное акционерное общество "Татнефть" им.В.Д.Шашина</t>
  </si>
  <si>
    <t>Республика Татарстан, Сармановский р-н , Альметьевский р-н, Заинский р-н, Азнакаевский р-н</t>
  </si>
  <si>
    <t>Республика Татарстан, Сармановский р-н , Альметьевский р-н, Заинский р-н, Азнакаевский р-н, Нефтегазодобывающее управление "Джалильнефть", структурное подразделение публичного акционерного общества "Татнефть" имени В.Д. Шашина, 92-0116-001843-П, Нефтегазодобывающее управление "Джалильнефть", структурное подразделение публичного акционерного общества "Татнефть" имени В.Д. Шашина</t>
  </si>
  <si>
    <t>420000, Республика Татарстан, Нурлатский р-н, Альметьевский р-н, Черемшанский р-н, Ново-Шешминский р-н, Аксубаевский р-н</t>
  </si>
  <si>
    <t>Руспублика Татарстан, Нурласткий р-н, Альметьевский р-н, Аксубаевский р-н, Черемшанский р-н, Новошешминский р-н, НГДУ "Нурлатнефть"  ПАО "Татнефть" им.В.Д.Шашина, 92-0116-001845-П, НГДУ "Нурлатнефть"</t>
  </si>
  <si>
    <t>Бавлинский, Бугульминский, Ютазинский районы</t>
  </si>
  <si>
    <t>Бавлинский, Бугульминский, Ютазинский районы, НГДУ "Бавлынефть" в Республике Татарстан, 92-0116-001749-П, НГДУ "Бавлынефть" в Республике Татарстан</t>
  </si>
  <si>
    <t>Открытое акционерное общество "Водоканал"</t>
  </si>
  <si>
    <t>425000, Республика Марий Эл, г. Волжск, ул. Строительная, 11</t>
  </si>
  <si>
    <t>Республика Марий Эл, г. Волжск, ул. Грибоедова, д. 4</t>
  </si>
  <si>
    <t>Республика Марий Эл, г. Волжск, ул. Грибоедова, д. 4, 88-0112-000606-П,  Биологические очистные сооружения канализации 1</t>
  </si>
  <si>
    <t>1101224002461</t>
  </si>
  <si>
    <t>1216020386</t>
  </si>
  <si>
    <t>31.12.2010</t>
  </si>
  <si>
    <t>29.11.2018</t>
  </si>
  <si>
    <t>Общество с ограниченной ответственностью "Газпром трансгаз Казань" Альметьевское ЛПУМГ</t>
  </si>
  <si>
    <t>420073, Республика Татарстан, г. Казань, ул. Аделя Кутуя, 41</t>
  </si>
  <si>
    <t>423458,, Республика Татарстан, г.Альметьевск, ул.Бугульминский тракт, 1</t>
  </si>
  <si>
    <t>423458, Республика Татарстан, г.Альметьевск, ул.Бугульминский тракт, 1, 92-0116-001553-Л , Альметьевское линейное производственное управление магистральных газопроводов. Участок магистрального газопровода на территории Республики Татарстан</t>
  </si>
  <si>
    <t>1021603624921</t>
  </si>
  <si>
    <t>1600000036</t>
  </si>
  <si>
    <t>18.11.2002</t>
  </si>
  <si>
    <t>29.06.2016</t>
  </si>
  <si>
    <t>Главное управление МЧС России по Республике Татарстан, Управление Федеральной антимонопольной службы по Республике Татарстан, Приволжское межрегиональное территориальное управление Федерального агентства по техническому регулированию и метрологии, Приволжское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Татарстан (Татарстан), Государственная инспекция труда в Республике Татарстан</t>
  </si>
  <si>
    <t>Открытое акционерное общество "Марбиофарм"</t>
  </si>
  <si>
    <t>424006, Республика Марий Эл г. Йошкар-Ола ул. К. Маркса 121</t>
  </si>
  <si>
    <t>424006 Республика Марий Эл г. Йошкар-Ола ул. К. Маркса 121, 88-0112-000056-П, производственная площадка</t>
  </si>
  <si>
    <t>1021200771790</t>
  </si>
  <si>
    <t>1215001662</t>
  </si>
  <si>
    <t>15.12.2002</t>
  </si>
  <si>
    <t xml:space="preserve">Министерство промышленности и торговли Российской Федерации, Приволжское управление Федеральной службы по экологическому, технологическому  и атомному надзору </t>
  </si>
  <si>
    <t>ПУБЛИЧНОЕ АКЦИОНЕРНОЕ ОБЩЕСТВО "ЯДРИНСКИЙ КИРПИЧНЫЙ ЗАВОД"</t>
  </si>
  <si>
    <t>429061, ЧУВАШСКАЯ РЕСПУБЛИКА - ЧУВАШИЯ, РАЙОН ЯДРИНСКИЙ, ГОРОД ЯДРИН, УЛИЦА ШКОЛЬНАЯ, 19</t>
  </si>
  <si>
    <t>429060, Чувашская Республика, Ядринский район, г. Ядрин, ул. Школьная, д. 19</t>
  </si>
  <si>
    <t>429060, Чувашская Республика, Ядринский район, г. Ядрин, ул. Школьная, д. 19, 97-0121-000114-П, Завод по производству кирпича г. Ядрин</t>
  </si>
  <si>
    <t>1022102630186</t>
  </si>
  <si>
    <t>2119000280</t>
  </si>
  <si>
    <t>03.08.2018</t>
  </si>
  <si>
    <t>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Чувашской Республике</t>
  </si>
  <si>
    <t>Сельскохозяйственный производственный кооператив "Птицефабрика Горномарийская"</t>
  </si>
  <si>
    <t>425303, Республика Марий Эл, Горномарийский район, п. Новый, ул. Новая, д. 15</t>
  </si>
  <si>
    <t>425303, Республика Марий Эл, Горномарийский район, п. Новый</t>
  </si>
  <si>
    <t>425303, Республика Марий Эл, Горномарийский район, п. Новый, 88-0112-000626-П, ПП 1 -Основная птицефабрика</t>
  </si>
  <si>
    <t>1021202050264</t>
  </si>
  <si>
    <t>1202001665</t>
  </si>
  <si>
    <t>07.10.2002</t>
  </si>
  <si>
    <t>07.08.2017</t>
  </si>
  <si>
    <t>юго-восточнее п. Виловатов Горномарийского района Республика Марий Эл</t>
  </si>
  <si>
    <t>юго-восточнее п. Виловатов Горномарийского района Республика Марий Эл, 88-0112-000627-П, ПП 2 Птичники</t>
  </si>
  <si>
    <t>ОБЩЕСТВО С ОГРАНИЧЕННОЙ ОТВЕТСТВЕННОСТЬЮ "ТЕХЭКОДОМ"</t>
  </si>
  <si>
    <t>420107, РЕСПУБЛИКА ТАТАРСТАН, ГОРОД КАЗАНЬ, УЛИЦА СПАРТАКОВСКАЯ, ДОМ 2, ПОМЕЩЕНИЕ 188</t>
  </si>
  <si>
    <t>1191690077743</t>
  </si>
  <si>
    <t>1655424115</t>
  </si>
  <si>
    <t>27.09.2019</t>
  </si>
  <si>
    <t>30.12.2019</t>
  </si>
  <si>
    <t>ОБЩЕСТВО С ОГРАНИЧЕННОЙ ОТВЕТСТВЕННОСТЬЮ "ЭНЕРГОТРАНС"</t>
  </si>
  <si>
    <t>420085, РЕСПУБЛИКА ТАТАРСТАН, ГОРОД КАЗАНЬ, УЛИЦА ОБНОРСКОГО, 30</t>
  </si>
  <si>
    <t>420085, РЕСПУБЛИКА ТАТАРСТАН, ГОРОД КАЗАНЬ, УЛИЦА ОБНОРСКОГО, 30, 92-0116-002748-П (деятельность по транспортированию)</t>
  </si>
  <si>
    <t>1031632202964</t>
  </si>
  <si>
    <t>1661010320</t>
  </si>
  <si>
    <t>06.08.2003</t>
  </si>
  <si>
    <t>14.03.2016</t>
  </si>
  <si>
    <t>ОТКРЫТОЕ АКЦИОНЕРНОЕ ОБЩЕСТВО "ПТИЦЕФАБРИКА "МОРГАУШСКАЯ"</t>
  </si>
  <si>
    <t>429541, ЧУВАШСКАЯ РЕСПУБЛИКА - ЧУВАШИЯ, РАЙОН МОРГАУШСКИЙ, ДЕРЕВНЯ КОРАККАСЫ, УЛИЦА НОВАЯ, 66</t>
  </si>
  <si>
    <t>429541, Чувашская Республика, Моргаушский р-н, д. Кораккасы, ул. Новая, д. 66</t>
  </si>
  <si>
    <t>429541, Чувашская Республика, Моргаушский р-н, д. Кораккасы, ул. Новая, д. 66, 97-0121-000222-П, Птицефабрика</t>
  </si>
  <si>
    <t>1092136000417</t>
  </si>
  <si>
    <t>2112390754</t>
  </si>
  <si>
    <t>23.12.2009</t>
  </si>
  <si>
    <t>Управление Федеральной службы по ветеринарному и фитосанитарному надзору по Чувашской Республике и Ульяновской области</t>
  </si>
  <si>
    <t>429541, Чувашская Республика, Моргаушский район, д. Кораккасы, ул. Новая, д. 66</t>
  </si>
  <si>
    <t>429541, Чувашская Республика, Моргаушский район, д. Кораккасы, ул. Новая, д. 66, 97-0121-000283-П, Пометохранилище д. Кораккасы</t>
  </si>
  <si>
    <t>Акционерное общество "Ремстройдормаш"</t>
  </si>
  <si>
    <t>424006, Республика Марий Эл, г. Йошкар-Ола, Кокшайский проезд , 30</t>
  </si>
  <si>
    <t>424006, Республика Марий Эл, г. Йошкар-Ола, Кокшайский проезд, д.30</t>
  </si>
  <si>
    <t>424006, Республика Марий Эл, г. Йошкар-Ола, Кокшайский проезд, д.30, 88-0112-000055-П, Акционерное общество "РЕМСТРОЙДОРМАШ"</t>
  </si>
  <si>
    <t>1021200759865</t>
  </si>
  <si>
    <t>1215008192</t>
  </si>
  <si>
    <t>14.10.2002</t>
  </si>
  <si>
    <t>29.06.2015</t>
  </si>
  <si>
    <t>Федеральное государственное бюджетное учреждение "Волжско-Камский государственный природный биосферный заповедник"</t>
  </si>
  <si>
    <t>422537 Республика Татарстан РАЙОН ЗЕЛЕНОДОЛЬСКИЙ ПОСЕЛОК САДОВЫЙУЛИЦА ВЕХОВА 1</t>
  </si>
  <si>
    <t>Республика Татарстан, Зеленодольский район, п. Садовый, ул. Вехова, д.1, ОКТМО 92628474111, Рег. номер 920010073310001</t>
  </si>
  <si>
    <t>Республика Татарстан, Зеленодольский район, п. Садовый, ул. Вехова, д.1, 92-0116-003864-П, Раифский участок</t>
  </si>
  <si>
    <t>1021606754322</t>
  </si>
  <si>
    <t>1620000940</t>
  </si>
  <si>
    <t>19.03.2001</t>
  </si>
  <si>
    <t>28.09.2015</t>
  </si>
  <si>
    <t>Республика Татарстан, Лаишевский район, Волжско-Камский государственный природный биосферный заповедник, ОКТМО 92634000, Рег. номер 920010073310002</t>
  </si>
  <si>
    <t>Республика Татарстан, Лаишевский район, Волжско-Камский государственный природный биосферный заповедник, 92-0116-003865-П, Саралинский участок</t>
  </si>
  <si>
    <t>ФЕДЕРАЛЬНОЕ ГОСУДАРСТВЕННОЕ БЮДЖЕТНОЕ УЧРЕЖДЕНИЕ "НАЦИОНАЛЬНЫЙ ПАРК "НИЖНЯЯ КАМА"</t>
  </si>
  <si>
    <t>423631, Республика Татарстан, Елабужский район, ТАНАЕВСКИЙ ЛЕС, КВАРТАЛ, кв. 109</t>
  </si>
  <si>
    <t>Республика Татарстан, Елабужский район, Танаевский лес, квартал 109</t>
  </si>
  <si>
    <t>Республика Татарстан, Елабужский район, Танаевский лес, квартал 109, 92-0116-004715-П, Промплощадка  1</t>
  </si>
  <si>
    <t>1021606958075</t>
  </si>
  <si>
    <t>1618001016</t>
  </si>
  <si>
    <t>18.12.2002</t>
  </si>
  <si>
    <t>26.06.2015</t>
  </si>
  <si>
    <t>Республика Татарстан, г. Елабуга, Набережночелнинское шоссе, д. 7</t>
  </si>
  <si>
    <t>Республика Татарстан, г. Елабуга, Набережночелнинское шоссе, д. 7, 92-0116-004716-П, Промплощадка  2</t>
  </si>
  <si>
    <t>Открытое акционерное общество "Нократойл"</t>
  </si>
  <si>
    <t>423464, г. Альметьевск , Производственная. д.4</t>
  </si>
  <si>
    <t>92638000 РТ, Мамадышский район</t>
  </si>
  <si>
    <t>422140, Республика Татарстан, Мамадышский район, 92-0116-003359-П,  Закамское месторождение, ЦДНГ</t>
  </si>
  <si>
    <t>1021601628718</t>
  </si>
  <si>
    <t>1644015262</t>
  </si>
  <si>
    <t>24.07.2018</t>
  </si>
  <si>
    <t>Общество с ограниченной ответственностью "Бугульма-Водоканал"</t>
  </si>
  <si>
    <t>423236, Республика Татарстан, РАЙОН БУГУЛЬМИНСКИЙ, ГОРОД БУГУЛЬМА, УЛИЦА КЛИМЕНТА ВОРОШИЛОВА, 10</t>
  </si>
  <si>
    <t>Республика Татарстан, Бугульма, Полигон, объект  8</t>
  </si>
  <si>
    <t>Республика Татарстан, Бугульма, Полигон, объект  8, 92-0116-003830-П, ОСК г. Бугульма</t>
  </si>
  <si>
    <t>1031610005745</t>
  </si>
  <si>
    <t>1645016886</t>
  </si>
  <si>
    <t>26.12.2003</t>
  </si>
  <si>
    <t>06.07.2015</t>
  </si>
  <si>
    <t>Управление Федеральной службы по надзору в сфере защиты прав потребителей и благополучия человека по Республике Татарстан (Татарстан)</t>
  </si>
  <si>
    <t>423236, Республика Татарстан,  Бугульминский  р-н, г. Бугульма, ул. Климента Ворошилова, 10</t>
  </si>
  <si>
    <t>423230, Республика Татарстан, Бугульминский  р-н, п.г.т. Карабаш, Карабашский СМС, объект  3</t>
  </si>
  <si>
    <t>423230, Республика Татарстан, Бугульминский  р-н, п.г.т. Карабаш, Карабашский СМС, объект  3, 92-0116-003829-П, ОСК п.г.т. Карабаш</t>
  </si>
  <si>
    <t>Акционерное общество "Татнефтепром"</t>
  </si>
  <si>
    <t>423458, Республика Татарстан, РАЙОН АЛЬМЕТЬЕВСКИЙ, ГОРОД АЛЬМЕТЬЕВСК, УЛИЦА МАЯКОВСКОГО, 116</t>
  </si>
  <si>
    <t>Новошешминский район</t>
  </si>
  <si>
    <t>Республика Татарстан, Новошешминский район, 92-0116-002323-П, Ивинское месторождение,</t>
  </si>
  <si>
    <t>1021601623670</t>
  </si>
  <si>
    <t>1644009854</t>
  </si>
  <si>
    <t>17.07.2002</t>
  </si>
  <si>
    <t>Приволжское межрегиональное территориальное управление Федерального агентства по техническому регулированию и метрологии,Приволжское управление Федеральной службы по экологическому, технологическому и атомному надзору</t>
  </si>
  <si>
    <t>Черемшанский район</t>
  </si>
  <si>
    <t>Республика Татарстан Черемшанский район, 92-0116-002324-П, Ульяновское месторождение,</t>
  </si>
  <si>
    <t>ОБЩЕСТВО С ОГРАНИЧЕННОЙ ОТВЕТСТВЕННОСТЬЮ "УПРАВЛЯЮЩАЯ КОМПАНИЯ "ПРЕДПРИЯТИЕ ЖИЛИЩНО-КОММУНАЛЬНОГО ХОЗЯЙСТВА"</t>
  </si>
  <si>
    <t>420087, Республика Татарстан, ГОРОД КАЗАНЬ, УЛИЦА РОДИНЫ, ДОМ 8, ОФИС 10</t>
  </si>
  <si>
    <t>420051, Республика Татарстан, г. Казань, ул. Химическая, 33</t>
  </si>
  <si>
    <t>420051, Республика Татарстан, г. Казань, ул. Химическая, 33, 92-0116-003793-П, Полигон ТБО по ул. Химическая, 33, Московского района г. Казани</t>
  </si>
  <si>
    <t>1161690118754</t>
  </si>
  <si>
    <t>1660274803</t>
  </si>
  <si>
    <t>30.11.2016</t>
  </si>
  <si>
    <t xml:space="preserve"> Управление Федеральной службы по надзору в сфере защиты прав потребителей и благополучия человека по Республике Татарстан (Татарстан)</t>
  </si>
  <si>
    <t>Республика Татарстан, г. Казань, Мамадышский тракт</t>
  </si>
  <si>
    <t>Республика Татарстан, г. Казань, Мамадышский тракт, 92-0116-003794-П, Полигон ТБО "Восточный"</t>
  </si>
  <si>
    <t>АКЦИОНЕРНОЕ ОБЩЕСТВО "ВУРНАРСКИЙ МЯСОКОМБИНАТ"</t>
  </si>
  <si>
    <t>429220, ЧУВАШСКАЯ РЕСПУБЛИКА - ЧУВАШИЯ, РАЙОН ВУРНАРСКИЙ, ПОСЕЛОК ГОРОДСКОГО ТИПА ВУРНАРЫ, УЛИЦА К.МАРКСА, 54</t>
  </si>
  <si>
    <t>429301, ЧУВАШСКАЯ РЕСПУБЛИКА - ЧУВАШИЯ, РАЙОН ВУРНАРСКИЙ, Д. КУМАШИ</t>
  </si>
  <si>
    <t>429301, Чувашская Республика, Вурнарский район, д. Кумаши, 97-0121-000218-П, Свинокомплекс</t>
  </si>
  <si>
    <t>1022102030389</t>
  </si>
  <si>
    <t>2104000312</t>
  </si>
  <si>
    <t>15.11.2002</t>
  </si>
  <si>
    <t>08.05.2019</t>
  </si>
  <si>
    <t>Государственное бюджетное учреждение Республики Марий Эл "Аэропорт Йошкар-Ола"</t>
  </si>
  <si>
    <t>424010, Республика Марий Эл, Медведевский район, п. Аэропорт, ул. Аэропорт</t>
  </si>
  <si>
    <t>424010, Марий Эл Республика, район Медведевский, поселок Аэропорт, улица Аэропорт</t>
  </si>
  <si>
    <t>424010, Марий Эл Республика, район Медведевский, поселок Аэропорт, улица Аэропорт, 88-0112-000633-П, основная площадка</t>
  </si>
  <si>
    <t>1071218000347</t>
  </si>
  <si>
    <t>1207009629</t>
  </si>
  <si>
    <t>16.03.2007</t>
  </si>
  <si>
    <t>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</si>
  <si>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ПУБЛИЧНОЕ АКЦИОНЕРНОЕ ОБЩЕСТВО "ХИМПРОМ"</t>
  </si>
  <si>
    <t>429952, ЧУВАШСКАЯ РЕСПУБЛИКА - ЧУВАШИЯ, ГОРОД НОВОЧЕБОКСАРСК, УЛИЦА ПРОМЫШЛЕННАЯ, ДОМ 101</t>
  </si>
  <si>
    <t>429965, Чувашская Республика, г. Новочебоксарск, ул. Промышленная, д.101</t>
  </si>
  <si>
    <t>429965, Чувашская Республика, г. Новочебоксарск, ул. Промышленная, д.101, 97-0121-000217-П, Промышленная площадка</t>
  </si>
  <si>
    <t>1022100910226</t>
  </si>
  <si>
    <t>2124009521</t>
  </si>
  <si>
    <t>13.11.2002</t>
  </si>
  <si>
    <t>07.09.2018 00:00</t>
  </si>
  <si>
    <t>Государственная инспекция труда в Чувашской Республике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Межрегиональное управление № 59 Федерального медико-биологического агентства
Средне-Волжское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ФГКУ "Специальное управление ФПС № 17 МЧС России"</t>
  </si>
  <si>
    <t>Общество с ограниченной ответственностью "МНКТ"</t>
  </si>
  <si>
    <t>420012, Республика Татарстан, ГОРОД КАЗАНЬ, УЛИЦА МУШТАРИ, ДОМ 2А, ПОМ/ОФИС 100Н/41,</t>
  </si>
  <si>
    <t>423740, Республика Татарстан, Актанышский район</t>
  </si>
  <si>
    <t>Республика Татарстан, Актанышский район, 92-0116-002666-П, Агбязовское месторождение</t>
  </si>
  <si>
    <t>1091690037020</t>
  </si>
  <si>
    <t>1657086133</t>
  </si>
  <si>
    <t>01.08.2009</t>
  </si>
  <si>
    <t>29.03.2019</t>
  </si>
  <si>
    <t>Муниципальное унитарное предприятие коммунального хозяйства Муниципального образования "Юринский район"</t>
  </si>
  <si>
    <t>425370, Республика Марий Эл, Юринский район, пгт. Юринопроспект, ул. Центральная, 13</t>
  </si>
  <si>
    <t>Республика Марий Эл, Юринский район, д. Быковка</t>
  </si>
  <si>
    <t>Республика Марий Эл, Юринский район, д. Быковка, 88-0116-005883-П, полигон захоронения ТКО д.Быковка Юринского района</t>
  </si>
  <si>
    <t>1021200740131</t>
  </si>
  <si>
    <t>1214000024</t>
  </si>
  <si>
    <t>10.12.2002</t>
  </si>
  <si>
    <t>Приволжское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</si>
  <si>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"ФЕДЕРАЛЬНАЯ ГИДРОГЕНЕРИРУЮЩАЯ КОМПАНИЯ - РУСГИДРО"</t>
  </si>
  <si>
    <t>660017, КРАСНОЯРСКИЙ КРАЙ, ГОРОД КРАСНОЯРСК, УЛИЦА ДУБРОВИНСКОГО, ДОМ 43, КОРПУС 1</t>
  </si>
  <si>
    <t>429954, Чувашская Республика, г. Новочебоксарск, ул. Набережная, д. 34</t>
  </si>
  <si>
    <t>429954, Чувашская Республика, г. Новочебоксарск, ул. Набережная, д. 34, 97-0121-000055-П, Производственная территория</t>
  </si>
  <si>
    <t>1042401810494</t>
  </si>
  <si>
    <t>2460066195</t>
  </si>
  <si>
    <t>26.12.2004</t>
  </si>
  <si>
    <t>19.11.2012</t>
  </si>
  <si>
    <t>Министерство энергетики Российской Федерации
Приволжское межрегиональное территориальное управление Федерального агентства по техническому регулированию и метрологии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</si>
  <si>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Лечебно-профилактическое частное учреждение профсоюзов санаторий «Ижминводы»</t>
  </si>
  <si>
    <t>423647, Республика Татарстан, РАЙОН МЕНДЕЛЕЕВСКИЙ, СЕЛО ИЖЕВКА</t>
  </si>
  <si>
    <t>Республика Татарстан, Менделеевский район, с.Ижевка, санаторий Ижминводы</t>
  </si>
  <si>
    <t>Республика Татарстан, Менделеевский район, с.Ижевка, санаторий Ижминводы, 92-0116-003496-П, Лечебно-профилактическое частное учреждение профсоюзов санаторий Ижминводы</t>
  </si>
  <si>
    <t>1021601116240</t>
  </si>
  <si>
    <t>1627000509</t>
  </si>
  <si>
    <t>08.10.2002</t>
  </si>
  <si>
    <t>24.10.2017</t>
  </si>
  <si>
    <t>ЯДРИНСКОЕ МУНИЦИПАЛЬНОЕ ПРОИЗВОДСТВЕННОЕ ПРЕДПРИЯТИЕ ЖИЛИЩНО-КОММУНАЛЬНОГО ХОЗЯЙСТВА</t>
  </si>
  <si>
    <t>429060, ЧУВАШСКАЯ РЕСПУБЛИКА - ЧУВАШИЯ, РАЙОН ЯДРИНСКИЙ, ГОРОД ЯДРИН, УЛИЦА 30 ЛЕТ ПОБЕДЫ, 22 А</t>
  </si>
  <si>
    <t>429061, Чувашия. Чувашская Республика, Ядринский район, г. Ядрин, ул. 30 лет Победы, д. 22 А</t>
  </si>
  <si>
    <t>Чувашская Республика,Ядринский район, г.Ядрин,кадастровый квартал 212412301, 97-0121-000193-П, Биологические очистные сооружения г. Ядрин</t>
  </si>
  <si>
    <t>1022102629647</t>
  </si>
  <si>
    <t>2119000178</t>
  </si>
  <si>
    <t>14.08.2015</t>
  </si>
  <si>
    <t>Приволжское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</si>
  <si>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ОБЩЕСТВО С ОГРАНИЧЕННОЙ ОТВЕТСТВЕННОСТЬЮ "МВК "ЭКОЦЕНТР"</t>
  </si>
  <si>
    <t>428034, ЧУВАШСКАЯ РЕСПУБЛИКА - ЧУВАШИЯ, ГОРОД ЧЕБОКСАРЫ, ПРОСПЕКТ МОСКОВСКИЙ, ДОМ 19, КОРПУС 11, ПОМЕЩЕНИЕ 2</t>
  </si>
  <si>
    <t>429350, Чувашская Республика, Батыревский р-н, с. Батырево, ул. Солнечная, д.2</t>
  </si>
  <si>
    <t>429350, Чувашская Республика, Батыревский р-н, с. Батырево, ул. Солнечная, д.2, 97-0121-000410-П, Полигон ТБО с. Батырево</t>
  </si>
  <si>
    <t>1142130001430</t>
  </si>
  <si>
    <t>2130132322</t>
  </si>
  <si>
    <t>04.02.2014</t>
  </si>
  <si>
    <t>05.02.2016</t>
  </si>
  <si>
    <t>ОБЩЕСТВО С ОГРАНИЧЕННОЙ ОТВЕТСТВЕННОСТЬЮ "АГРОХОЛДИНГ "ЮРМА"</t>
  </si>
  <si>
    <t>428903, ЧУВАШСКАЯ РЕСПУБЛИКА - ЧУВАШИЯ, РАЙОН ЧЕБОКСАРСКИЙ, ДЕРЕВНЯ ЛАПСАРЫ, УЛИЦА ЛУГОВАЯ, 31</t>
  </si>
  <si>
    <t>428903, Республика Чувашия, Чебоксарский р-н, д. Лапсары, ул. Совхозная, д. 13</t>
  </si>
  <si>
    <t>428903, Республика Чувашия, Чебоксарский р-н, д. Лапсары, ул. Совхозная, д. 13, 97-0121-000039-П, Пометохранилище</t>
  </si>
  <si>
    <t>1032135003966</t>
  </si>
  <si>
    <t>2116493599</t>
  </si>
  <si>
    <t>14.04.2003</t>
  </si>
  <si>
    <t>29.06.2018</t>
  </si>
  <si>
    <t>Министерство внутренних дел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
Приволжское управление Федеральной службы по экологическому, технологическому  и атомному надзору</t>
  </si>
  <si>
    <t>429506, Чувашская Республика, Чебоксарский р-н, д. Лапсары, ул. Луговая, д. 31</t>
  </si>
  <si>
    <t>429506, Чувашская Республика, Чебоксарский р-н, д. Лапсары, ул. Луговая, д. 31, 97-0121-000040-П, Производственная площадка д. Лапсары (Чебоксарская площадка)</t>
  </si>
  <si>
    <t>429506, Чувашская Республика, г. Чебоксары, д. Лапсары, ул. Совхозная, д. 13</t>
  </si>
  <si>
    <t>429506, Чувашская Республика, г. Чебоксары, д. Лапсары, ул. Совхозная, д. 13, 97-0121-000062-П, Производственная площадка г. Чебоксары (Лапсарская площадка)</t>
  </si>
  <si>
    <t>МУНИЦИПАЛЬНОЕ БЮДЖЕТНОЕ УЧРЕЖДЕНИЕ "УПРАВЛЕНИЕ ЖИЛИЩНО-КОММУНАЛЬНОГО ХОЗЯЙСТВА И БЛАГОУСТРОЙСТВА"</t>
  </si>
  <si>
    <t>428032, ЧУВАШСКАЯ РЕСПУБЛИКА - ЧУВАШИЯ, ГОРОД ЧЕБОКСАРЫ, БУЛЬВАР КУПЦА ЕФРЕМОВА, 16</t>
  </si>
  <si>
    <t>428000, Чувашская Республика, г. Чебоксары, на земельном участке между ул. Игнатьева и ул. Сверчкова</t>
  </si>
  <si>
    <t>428000, Чувашская Республика, г. Чебоксары, на земельном участке между ул. Игнатьева и ул. Сверчкова, 97-0121-000447-П, Очистные сооружения поверхностного стока микрорайонов "Волжский-1 и "Волжский-2"</t>
  </si>
  <si>
    <t>1082130001788</t>
  </si>
  <si>
    <t>2130034974</t>
  </si>
  <si>
    <t>31.01.2008</t>
  </si>
  <si>
    <t>09.04.2012</t>
  </si>
  <si>
    <t>Управление Министерства внутренних дел Российской Федерации по городу Чебоксары</t>
  </si>
  <si>
    <t>428022, Чувашская Республика, г. Чебоксары, пер. Кувшинский, д. 24</t>
  </si>
  <si>
    <t>428022, Чувашская Республика, г. Чебоксары, пер. Кувшинский, д. 24, 97-0121-000448-П, Очистные сооружения дождевой канализации</t>
  </si>
  <si>
    <t>428034, Чувашская Республика, г. Чебоксары, ул. Университетская</t>
  </si>
  <si>
    <t>428034, Чувашская Республика, г. Чебоксары, ул. Университетская, 97-0121-000449-П, Канализационная насосная станция 45</t>
  </si>
  <si>
    <t>428000, Чувашская Республика, г. Чебоксары, мкр. "Волжский-3"</t>
  </si>
  <si>
    <t>428000, Чувашская Республика, г. Чебоксары, мкр. "Волжский-3", 97-0121-000450-П, Сооружения для очистки ливневых стоков с территории микрорайона "Волжский-3"</t>
  </si>
  <si>
    <t>428010, Чувашская Республика, г. Чебоксары, ул. Парижской Коммуны, д. 22В</t>
  </si>
  <si>
    <t>428010, Чувашская Республика, г. Чебоксары, ул. Парижской Коммуны, д. 22В, 97-0121-000451-П, Очистные сооружения дождевой канализации территории комплексной застройки района ул.</t>
  </si>
  <si>
    <t>428012, Чувашская Республика, г. Чебоксары, ул. Болгарстроя, д. 13</t>
  </si>
  <si>
    <t>428012, Чувашская Республика, г. Чебоксары, ул. Болгарстроя, д. 13, 97-0121-000452-П, Ливневая канализация микрорайона "Альгешево-1"</t>
  </si>
  <si>
    <t>428000, Чувашская Республика, г. Чебоксары</t>
  </si>
  <si>
    <t>428000, Чувашская Республика, г. Чебоксары, 97-0121-000453-П, Система водоотведения ливневых сточных вод индустриального парка г. Чебоксары</t>
  </si>
  <si>
    <t>428022, Чувашская Республика, г. Чебоксары, ул. Якимовская</t>
  </si>
  <si>
    <t>428022, Чувашская Республика, г. Чебоксары, ул. Якимовская, 97-0121-000454-П, Якимовский овраг (пруд-отстойник)</t>
  </si>
  <si>
    <t>428022, Чувашская Республика, г. Чебоксары, ул. Зои Яковлевой</t>
  </si>
  <si>
    <t>428022, Чувашская Республика, г. Чебоксары, ул. Зои Яковлевой, 97-0121-000455-П, Дождевая канализация в республиканском мемориальном парке "Победа" г. Чебоксары</t>
  </si>
  <si>
    <t>428010, Чувашская Республика, г. Чебоксары, ул. Б.Хмельницкого</t>
  </si>
  <si>
    <t>428010, Чувашская Республика, г. Чебоксары, ул. Б.Хмельницкого, 97-0121-000456-П, Аккумулирующая емкость по ул. Б.Хмельницкого</t>
  </si>
  <si>
    <t>Акционерное общество "Геотех"</t>
  </si>
  <si>
    <t>423281, Республика Татарстан, Лениногорский район, с. Сугушла</t>
  </si>
  <si>
    <t>423281, Республика Татарстан, Лениногорский район, с. Сугушла, 92-0116-003476-П, Производственная территория 2 Глазовское месторождение</t>
  </si>
  <si>
    <t>1021601975955</t>
  </si>
  <si>
    <t>1649005194</t>
  </si>
  <si>
    <t>28.09.2017</t>
  </si>
  <si>
    <t>423102, Республика Татарстан, Черемшанский район,с. Нижняя Кармалка</t>
  </si>
  <si>
    <t>423102, Республика Татарстан, Черемшанский район,с. Нижняя Кармалка, 92-0116-003478-П, Производственная территория 3 Заречное месторождение</t>
  </si>
  <si>
    <t>423420, Республика Татарстан, Альметьевский район, СКХ "Нива"</t>
  </si>
  <si>
    <t>423420, Республика Татарстан, Альметьевский район, СКХ "Нива", 92-0116-004921-П, Производственная территория 4 СИКН 2031 при УПВСН НГДУ "Ямашнефть" ОАО "Татнефть"</t>
  </si>
  <si>
    <t>Акционерное общество "Меллянефть"</t>
  </si>
  <si>
    <t>423457, РЕСПУБЛИКА ТАТАРСТАН, РАЙОН АЛЬМЕТЬЕВСКИЙ, ГОРОД АЛЬМЕТЬЕВСК, ПРОСПЕКТ СТРОИТЕЛЕЙ, 51</t>
  </si>
  <si>
    <t>423970, Республика Татарстан, Муслюмовский район, и близлежащий населенный пункт Муслюмово</t>
  </si>
  <si>
    <t>423970, Республика Татарстан, Муслюмовский район, и близлежащий населенный пункт Муслюмово, 92-0116-003269-П, Муслюмовское месторождение нефти</t>
  </si>
  <si>
    <t>1021605555179</t>
  </si>
  <si>
    <t>1636002647</t>
  </si>
  <si>
    <t>423350, Республика Татарстан, Сармановский район, и близлежащий населенный пункт Александровка</t>
  </si>
  <si>
    <t>423350, Республика Татарстан, Сармановский район, и близлежащий населенный пункт Александровка, 92-0116-004810-П, Коммерческий узел учета нефти ( КУУН )</t>
  </si>
  <si>
    <t>423201, Республика Татарстан, Бугульминский район, и близлежащий населенный пункт Ключвка</t>
  </si>
  <si>
    <t>423201, Республика Татарстан, Бугульминский район, и близлежащий населенный пункт Ключвка, 92-0116-004811-П, ПСП "Ключевка"</t>
  </si>
  <si>
    <t>Муниципальное унитарное предприятие "ТеплоВодоканал" Килемарского муниципального района</t>
  </si>
  <si>
    <t>425270, Республика Марий Эл, Килемарский район, пгт. Килемары, ул. Советская, д. 5</t>
  </si>
  <si>
    <t>Республика Марий Эл, Килемарский район, пгт.Килемары</t>
  </si>
  <si>
    <t>Республика Марий Эл, Килемарский район, пгт.Килемары, 88-0112-000616-П, полигон ТБО</t>
  </si>
  <si>
    <t>1151223000059</t>
  </si>
  <si>
    <t>1204000106</t>
  </si>
  <si>
    <t>06.02.2015</t>
  </si>
  <si>
    <t>Общество с ограниченной ответственностью "Многоотраслевое Производственное объединение Жилищного хозяйства и благоустройства"</t>
  </si>
  <si>
    <t>109125, г. Москва, ул. Васильцовский Стан,   7, К.1, ПОМЕЩЕНИЕ V КОМНАТА 5</t>
  </si>
  <si>
    <t>423600, Республика Татарстан, Елабужский  р-н, с/о Танайское сельское поселение</t>
  </si>
  <si>
    <t>423600, Республика Татарстан, Елабужский  р-н, с/о Танайское сельское поселение, 92-0116-002386-П, Малореченский полигон ТБО</t>
  </si>
  <si>
    <t>1167746735155</t>
  </si>
  <si>
    <t>9721009888</t>
  </si>
  <si>
    <t>12.09.2017</t>
  </si>
  <si>
    <t>Кирпичный завод ООО "Винербергер Куркачи"</t>
  </si>
  <si>
    <t>422730, Республика Татарстан, Высокогорский р-н, пос. ж/д разъезда Куркачи</t>
  </si>
  <si>
    <t>Республика Татарстан, Высокогорский р-н, пос. ж/д разъезда Куркачи, 92-0116-001480-П, Кирпичный завод ООО "Винербергер Куркачи"</t>
  </si>
  <si>
    <t>1103316001612</t>
  </si>
  <si>
    <t>1616021049</t>
  </si>
  <si>
    <t>01.11.2010</t>
  </si>
  <si>
    <t>23.03.2018</t>
  </si>
  <si>
    <t>Акционерное общество "Нижнекамский механический завод"</t>
  </si>
  <si>
    <t>423570, РЕСПУБЛИКА ТАТАРСТАН, РАЙОН НИЖНЕКАМСКИЙ, ГОРОД НИЖНЕКАМСК, ТЕРРИТОРИЯ ПРОМЗОНА, ЗДАНИЕ 32, ОФИС 1</t>
  </si>
  <si>
    <t>Республика Татарстан, г.Нижнекамск, промзона</t>
  </si>
  <si>
    <t>Республика Татарстан, г.Нижнекамск, промзона, 92-0116-001891-П, Промплощадка НКТУ</t>
  </si>
  <si>
    <t>1021602498301</t>
  </si>
  <si>
    <t>1651031650</t>
  </si>
  <si>
    <t>09.09.2002</t>
  </si>
  <si>
    <t>28.02.2013</t>
  </si>
  <si>
    <t>Республика Татарстан, г.Нижнекамск, промзона, 92-0116-001895-П, Основная промплощадка</t>
  </si>
  <si>
    <t>Общество с ограниченной ответственностью "Авто-Камагруз"</t>
  </si>
  <si>
    <t>423800, Республика Татарстан, г. Набережные Челны, рп Казанский, 5 А</t>
  </si>
  <si>
    <t>423570, Республика Татарстан, Нижнекамский  р-н, г. Нижнекамск, БСИ-2</t>
  </si>
  <si>
    <t>423570, Республика Татарстан, Нижнекамский  р-н, г. Нижнекамск, БСИ-2, 92-0116-002370-П, ООО "Авто-Камагруз"</t>
  </si>
  <si>
    <t>1111650001660</t>
  </si>
  <si>
    <t>1650219377</t>
  </si>
  <si>
    <t>09.02.2011</t>
  </si>
  <si>
    <t>Акционерное общество "Марийский машиностроительный завод"</t>
  </si>
  <si>
    <t>424003, Республика Марий Эл, г. Йошкар-Ола, ул. Суворова, 15</t>
  </si>
  <si>
    <t>88-0112-000601-П, площадка "А"</t>
  </si>
  <si>
    <t>1021200757808</t>
  </si>
  <si>
    <t>1200001885</t>
  </si>
  <si>
    <t>27.09.2002</t>
  </si>
  <si>
    <t>01.11.2016</t>
  </si>
  <si>
    <t>08.06.2016</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</si>
  <si>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Федеральная служба по ветеринарному и фитосанитарному надзору</t>
  </si>
  <si>
    <t>88-0112-000602-П, площадка "В"</t>
  </si>
  <si>
    <t>Закрытое акционерное общество "Предприятие Кара Алтын"</t>
  </si>
  <si>
    <t>423450, Республика Татарстан, Альметьевский р-н,  г. Альметьевск, ул. Шевченко, 48</t>
  </si>
  <si>
    <t>Республика Татарстан, Производственная территория  2 Светлоозерское, Урнякское, Егоркинское, Осеннее месторождение</t>
  </si>
  <si>
    <t>Республика Татарстан, г. Альметьевский район, 92-0116-002508-П, Производственная территория  2 Светлоозерское, Урнякское, Егоркинское, Осеннее месторождение</t>
  </si>
  <si>
    <t>1021601625176</t>
  </si>
  <si>
    <t>1644015713</t>
  </si>
  <si>
    <t>01.06.2016</t>
  </si>
  <si>
    <t>Приволжское управление Федеральной службы по экологическому, технологическому и атомному надзору, Министерство лесного хозяйства Республики Татарстан</t>
  </si>
  <si>
    <t>423450, Республика Татарстан,г.Альметьевск,ул. Шевченко, 48</t>
  </si>
  <si>
    <t>Республика Татарстан, г. Альметьевский район, 92-0116-002523-П, 423450, Производственная территория  5 НПС "Бутаиха"</t>
  </si>
  <si>
    <t>ОБЩЕСТВО С ОГРАНИЧЕННОЙ ОТВЕТСТВЕННОСТЬЮ "НПО ЭКОЛОГИЯ"</t>
  </si>
  <si>
    <t>428022, ЧУВАШСКАЯ РЕСПУБЛИКА - ЧУВАШИЯ, ГОРОД ЧЕБОКСАРЫ, ШОССЕ МАРПОСАДСКОЕ, ДОМ 28, ОФИС 107</t>
  </si>
  <si>
    <t>428000, Чувашская Республика, пр-кт Тракторостроителей, д. 112 А</t>
  </si>
  <si>
    <t>428000, Чувашская Республика, пр-кт Тракторостроителей, д. 112 А, 97-0121-000069-П, Производственный комплекс по обращению с отходами</t>
  </si>
  <si>
    <t>1052128093698</t>
  </si>
  <si>
    <t>2127024359</t>
  </si>
  <si>
    <t>27.06.2005</t>
  </si>
  <si>
    <t>13.06.2019</t>
  </si>
  <si>
    <t>20.06.2016 00:00</t>
  </si>
  <si>
    <t>Акционерное общество "МОВЕН"</t>
  </si>
  <si>
    <t>425000, Республика Марий Эл, г.Волжск, ул.2-ая Промышленная д.7</t>
  </si>
  <si>
    <t>Республика Марий Эл, г.Волжск, ул.2-ая Промышленная д.7, 88-0112-000204-П, АО "МОВЕН"</t>
  </si>
  <si>
    <t>1021202250321</t>
  </si>
  <si>
    <t>1216003013</t>
  </si>
  <si>
    <t>23.09.2002</t>
  </si>
  <si>
    <t>19.12.2014</t>
  </si>
  <si>
    <t>АВТОНОМНОЕ УЧРЕЖДЕНИЕ ЧУВАШСКОЙ РЕСПУБЛИКИ "ФИЗКУЛЬТУРНО-ОЗДОРОВИТЕЛЬНЫЙ ЦЕНТР "БЕЛЫЕ КАМНИ" МИНИСТЕРСТВА ФИЗИЧЕСКОЙ КУЛЬТУРЫ И СПОРТА ЧУВАШСКОЙ РЕСПУБЛИКИ</t>
  </si>
  <si>
    <t>429588, ЧУВАШСКАЯ РЕСПУБЛИКА - ЧУВАШИЯ, РАЙОН МАРИИНСКО-ПОСАДСКИЙ, СЕЛО СОТНИКОВО, УЛИЦА ПОЛЕВАЯ, 25</t>
  </si>
  <si>
    <t>429588, Чувашская Республика, Мариинско-Посадский р-н, с. Сотниково, ул. Полевая, д. 25</t>
  </si>
  <si>
    <t>429588, Чувашская Республика, Мариинско-Посадский р-н, с. Сотниково, ул. Полевая, д. 25, 97-0121-000407-П, Физкультурно-оздоровительный центр</t>
  </si>
  <si>
    <t>1022102432846</t>
  </si>
  <si>
    <t>2111005287</t>
  </si>
  <si>
    <t>14.06.2018</t>
  </si>
  <si>
    <t>Общество с ограниченной ответственностью "Татнефть-Нижнекамскнефтехим-Ойл"</t>
  </si>
  <si>
    <t>423570, РЕСПУБЛИКА ТАТАРСТАН, РАЙОН НИЖНЕКАМСКИЙ, ГОРОД НИЖНЕКАМСК, ТЕРРИТОРИЯ ПРОМЗОНА, 2</t>
  </si>
  <si>
    <t>423570, РТ, г.Нижнекамск, Промзона-2</t>
  </si>
  <si>
    <t>423570, РТ, г.Нижнекамск, Промзона-2, 92-0116-001497-П, Завод синтетических масел</t>
  </si>
  <si>
    <t>1021602513855</t>
  </si>
  <si>
    <t>1651027371</t>
  </si>
  <si>
    <t>24.12.2002</t>
  </si>
  <si>
    <t>МУНИЦИПАЛЬНОЕ УНИТАРНОЕ ПРЕДПРИЯТИЕ ЖИЛИЩНО-КОММУНАЛЬНОГО ХОЗЯЙСТВА "МОРГАУШСКОЕ"</t>
  </si>
  <si>
    <t>429530, ЧУВАШСКАЯ РЕСПУБЛИКА - ЧУВАШИЯ, РАЙОН МОРГАУШСКИЙ, СЕЛО МОРГАУШИ, УЛИЦА КОММУНАЛЬНАЯ, 2</t>
  </si>
  <si>
    <t>429540, Чувашская Республика, Моргаушский р-н, д. Ивановка, ул. Лесная, д. 1</t>
  </si>
  <si>
    <t>429540, Чувашская Республика, Моргаушский р-н, д. Ивановка, ул. Лесная, д. 1, Полигон твердых бытовых отходов, 97-0121-000214-П</t>
  </si>
  <si>
    <t>1022102631836</t>
  </si>
  <si>
    <t>2112000281</t>
  </si>
  <si>
    <t>06.12.2002</t>
  </si>
  <si>
    <t>31.03.2015</t>
  </si>
  <si>
    <t>08.08.2016</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</si>
  <si>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</si>
  <si>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МУНИЦИПАЛЬНОЕ УНИТАРНОЕ ПРЕДПРИЯТИЕ "ОБЪЕДИНЕНИЕ ПРЕДПРИЯТИЙ ЖИЛИЩНО-КОММУНАЛЬНОГО ХОЗЯЙСТВА" ПОРЕЦКОГО РАЙОНА</t>
  </si>
  <si>
    <t>429020, ЧУВАШСКАЯ РЕСПУБЛИКА - ЧУВАШИЯ, РАЙОН ПОРЕЦКИЙ, СЕЛО ПОРЕЦКОЕ, УЛИЦА УЛЬЯНОВА, 137</t>
  </si>
  <si>
    <t>429020, Чувашская Республика, Порецкий район, земельный участок с кадастровым номером 211800000049/3</t>
  </si>
  <si>
    <t>Чувашская Республика, Порецкий район, земельный участок с кадастровым номером 211800000049/3, 97-0116-005759-П, Санкционированная свалка села Порецкого</t>
  </si>
  <si>
    <t>1042138002455</t>
  </si>
  <si>
    <t>2113003207</t>
  </si>
  <si>
    <t>30.08.2004</t>
  </si>
  <si>
    <t>28.10.2008</t>
  </si>
  <si>
    <t>20.10.2016</t>
  </si>
  <si>
    <t>Приволжское управление Федеральной службы по экологическому, технологическому  и атомному надзору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t>
  </si>
  <si>
    <t>ФЕДЕРАЛЬНОЕ КАЗЕННОЕ УЧРЕЖДЕНИЕ "ИСПРАВИТЕЛЬНАЯ КОЛОНИЯ № 4 УПРАВЛЕНИЯ ФЕДЕРАЛЬНОЙ СЛУЖБЫ ИСПОЛНЕНИЯ НАКАЗАНИЙ ПО ЧУВАШСКОЙ РЕСПУБЛИКЕ - ЧУВАШИИ"</t>
  </si>
  <si>
    <t>428022, ЧУВАШСКАЯ РЕСПУБЛИКА - ЧУВАШИЯ, ГОРОД ЧЕБОКСАРЫ, УЛИЦА ЯКИМОВСКАЯ, ДОМ 90</t>
  </si>
  <si>
    <t>428008, Чувашская Республика, г. Чебоксары, ул. Якимовская, д. 90</t>
  </si>
  <si>
    <t>428008, Чувашская Республика, г. Чебоксары, ул. Якимовская, д. 90, 97-0121-000011-П, Производственная площадка</t>
  </si>
  <si>
    <t>1022100978460</t>
  </si>
  <si>
    <t>2127305960</t>
  </si>
  <si>
    <t>20.11.2002</t>
  </si>
  <si>
    <t>17.08.2015</t>
  </si>
  <si>
    <t>18.02.2016</t>
  </si>
  <si>
    <t>МУНИЦИПАЛЬНОЕ УНИТАРНОЕ ПРЕДПРИЯТИЕ ГОРОДА ШУМЕРЛИ "КОММУНАЛЬНИК"</t>
  </si>
  <si>
    <t>429123, ЧУВАШСКАЯ РЕСПУБЛИКА - ЧУВАШИЯ, ГОРОД ШУМЕРЛЯ, УЛИЦА БЕЛИНСКОГО, 1Б</t>
  </si>
  <si>
    <t>429101, Чувашская Республика - Чувашия, Шумерлинский район, 23 квартал Шумерлинского лесничества</t>
  </si>
  <si>
    <t>429101, Чувашская Республика - Чувашия, Шумерлинский район, 23 квартал Шумерлинского лесничества, 97-0121-000105-П, Санкционированная городская свалка города Шумерля</t>
  </si>
  <si>
    <t>1122138000401</t>
  </si>
  <si>
    <t>2125008383</t>
  </si>
  <si>
    <t>10.10.2012</t>
  </si>
  <si>
    <t>22.12.2015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</si>
  <si>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Межмуниципальный отдел Министерства внутренних дел Российской Федерации "Шумерлинский"</t>
  </si>
  <si>
    <t>ГОСУДАРСТВЕННОЕ УНИТАРНОЕ ПРЕДПРИЯТИЕ ЧУВАШСКОЙ РЕСПУБЛИКИ "БИОЛОГИЧЕСКИЕ ОЧИСТНЫЕ СООРУЖЕНИЯ" МИНИСТЕРСТВА СТРОИТЕЛЬСТВА, АРХИТЕКТУРЫ И ЖИЛИЩНО-КОММУНАЛЬНОГО ХОЗЯЙСТВА ЧУВАШСКОЙ РЕСПУБЛИКИ</t>
  </si>
  <si>
    <t>429955, ЧУВАШСКАЯ РЕСПУБЛИКА - ЧУВАШИЯ, ГОРОД НОВОЧЕБОКСАРСК, УЛИЦА ПРОМЫШЛЕННАЯ, 1</t>
  </si>
  <si>
    <t>429955, Чувашская Республика, г. Новочебоксарск, ул. Промышленная, д. 1</t>
  </si>
  <si>
    <t>429955, Чувашская Республика, г. Новочебоксарск, ул. Промышленная, д. 1, 97-0121-000309-П, Государственное унитарное предприятие Чувашской Республики "Биологические очистные сооружения" Министерства строительства, архитектуры и жилищно-коммунального хозяйства Чувашской Республики</t>
  </si>
  <si>
    <t>1022100905122</t>
  </si>
  <si>
    <t>2124014112</t>
  </si>
  <si>
    <t>20.09.2002</t>
  </si>
  <si>
    <t>02.03.2017</t>
  </si>
  <si>
    <t>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Департамент Федеральной службы по гидрометеорологии и мониторингу окружающей среды по Приволжскому федеральному  округу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</si>
  <si>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АКЦИОНЕРНОЕ ОБЩЕСТВО "ЧЕБОКСАРСКИЙ РЕЧНОЙ ПОРТ"</t>
  </si>
  <si>
    <t>428032, ЧУВАШСКАЯ РЕСПУБЛИКА - ЧУВАШИЯ, ГОРОД ЧЕБОКСАРЫ, ПЛОЩАДЬ РЕЧНИКОВ, 5</t>
  </si>
  <si>
    <t>428032, Чувашская Республика, г. Чебоксары, пл. Речников, д. 5</t>
  </si>
  <si>
    <t>428032, Чувашская Республика, г. Чебоксары, пл. Речников, д. 5, 97-0121-000231-П, Речной вокзал</t>
  </si>
  <si>
    <t>1022101282455</t>
  </si>
  <si>
    <t>2129008850</t>
  </si>
  <si>
    <t>21.11.2002</t>
  </si>
  <si>
    <t>10.08.2018</t>
  </si>
  <si>
    <t>22.11.2016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</si>
  <si>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Волжское управление государственного морского и речного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государственной регистрации, кадастра и картографии по Чувашской Республике</t>
  </si>
  <si>
    <t>муниципальное унитарное предприятие "Водоканал" муниципального образования "Городской округ "Город Козьмодемьянск"</t>
  </si>
  <si>
    <t>425350, Республика Марий Эл, г.Козьмодемьянск, ул. Советская, 145</t>
  </si>
  <si>
    <t>Республика Марий Эл, г. Козьмодемьянск, ул. Советская, д. 145</t>
  </si>
  <si>
    <t>Республика Марий Эл, г. Козьмодемьянск, ул. Советская, д. 145, 88-0112-000556-П, ОСК г. Козьмодемьянск</t>
  </si>
  <si>
    <t>1181215004190</t>
  </si>
  <si>
    <t>1223000528</t>
  </si>
  <si>
    <t>02.07.2018</t>
  </si>
  <si>
    <t>10.06.2019</t>
  </si>
  <si>
    <t>Общество с ограниченной отвественностью "Водоканал"</t>
  </si>
  <si>
    <t>423260, Республика Татарстан, Лениногорский  р-н, г. Лениногорск, ул. Корчагина, 2, строение 1</t>
  </si>
  <si>
    <t>423260, Республика Татарстан,г.Лениногорск, ул. Бугульминская, д.40</t>
  </si>
  <si>
    <t>423260, Республика Татарстан,г.Лениногорск, ул. Бугульминская, д.40, 92-0116-004007-П, Очистные сооружения</t>
  </si>
  <si>
    <t>1131689002400</t>
  </si>
  <si>
    <t>1649021125</t>
  </si>
  <si>
    <t>31.10.2013</t>
  </si>
  <si>
    <t>ОБЩЕСТВО С ОГРАНИЧЕННОЙ ОТВЕТСТВЕННОСТЬЮ "ТАТПРОМЭКО"</t>
  </si>
  <si>
    <t>420087, Республика Татарстан, г. Казань, ул. Гвардейская,   56А, ОФИС 201</t>
  </si>
  <si>
    <t>423100, Серемшанский р-н,на расстоянии 2,8 км в юго-восточном направлении от с. Нижняя Каменка</t>
  </si>
  <si>
    <t>423100, Черемшанский р-н,на расстоянии 2,8 км в юго-восточном направлении от с. Нижняя Каменка, 92-0116-001227-П, Установка по переработке нефтешламов</t>
  </si>
  <si>
    <t>1131690036576</t>
  </si>
  <si>
    <t>1655270313</t>
  </si>
  <si>
    <t>22.05.2013</t>
  </si>
  <si>
    <t>Публичное акционерное общество "Нижнекамскшина"</t>
  </si>
  <si>
    <t>423570, Республика Татарстан, РАЙОН НИЖНЕКАМСКИЙ, ГОРОД НИЖНЕКАМСК, ТЕРРИТОРИЯ ПРОМЗОНА, ЗДАНИЕ 116, КОРПУС 1, ОФИС 1</t>
  </si>
  <si>
    <t>Республика Татарстан, г. Нижнекамск, ПАО "Нижнекамскшина"</t>
  </si>
  <si>
    <t>Республика Татарстан, г. Нижнекамск, ПАО "Нижнекамскшина", 92-0116-001904-П, Производственная территория 3 Хранилище неперабатываемых отходов</t>
  </si>
  <si>
    <t>1021602498114</t>
  </si>
  <si>
    <t>1651000027</t>
  </si>
  <si>
    <t>05.09.2002</t>
  </si>
  <si>
    <t>Акционерное общество "Особая экономическая зона "Иннополис"</t>
  </si>
  <si>
    <t>420500, Республика Татарстан, Верхнеуслонский  р-н, г. Иннополис, ул. Университетская, д. 7</t>
  </si>
  <si>
    <t>420500, Республика Татарстан, Верхнеуслонский  р-н, г.Иннополис, кв-л Технический, д.3</t>
  </si>
  <si>
    <t>420500, Республика Татарстан, Верхнеуслонский  р-н, г.Иннополис, кв-л Технический, д.3, 92-0116-002520-П, Канализационные очистные сооружения ОЭЗ "Иннополис"</t>
  </si>
  <si>
    <t>1131690017095</t>
  </si>
  <si>
    <t>1655265698</t>
  </si>
  <si>
    <t>01.03.2013</t>
  </si>
  <si>
    <t>Министерство по делам гражданской обороны и чрезвычайным ситуациям Республики Татарстан, Управление Федеральной службы по надзору в сфере защиты прав потребителей и благополучия человека по Республике Татарстан (Татарстан).</t>
  </si>
  <si>
    <t>420500, Республика Татарстан, Верхнеуслонский  р-н, г.Иннополис, кв-л Энергоцентр, д.1</t>
  </si>
  <si>
    <t>420500, Республика Татарстан, Верхнеуслонский  р-н, г.Иннополис, кв-л Энергоцентр, д.1, 92-0116-002506-П, Автоматическая модульная котельная ОЭЗ "Иннополис"</t>
  </si>
  <si>
    <t>Шакиров Ришат Фаритович</t>
  </si>
  <si>
    <t>423520, Республика Татарстан, Заинский муниципальный  р-н, Верхнешипкинское сельское поселение.</t>
  </si>
  <si>
    <t>423520, Республика Татарстан, Заинский муниципальный  р-н, Верхнешипкинское сельское поселение., 92-0116-002342-П, ИП Шакиров Р.Ф. Заинский полигон ТБО</t>
  </si>
  <si>
    <t>306168719200046</t>
  </si>
  <si>
    <t>164704581705</t>
  </si>
  <si>
    <t>11.07.2006</t>
  </si>
  <si>
    <t>02.09.2016</t>
  </si>
  <si>
    <t>Акционерное общество "Шешмаойл"</t>
  </si>
  <si>
    <t>423452, Республика Татарстан, Альметьевский р-н,  г. Альметьевск, ул. Ленина, 15</t>
  </si>
  <si>
    <t>423190, Республика Татарстан, Новошешминский  р-н</t>
  </si>
  <si>
    <t>423190, Республика Татарстан, Новошешминский  р-н, 92-0116-003328-П, Производственная территория 5 Летнее нефтяное месторождение</t>
  </si>
  <si>
    <t>1021607554000</t>
  </si>
  <si>
    <t>1631002298</t>
  </si>
  <si>
    <t>22.09.2016</t>
  </si>
  <si>
    <t>Главное управление МЧС России по Республике Татарстан, Управление, Приволжское управление Федеральной службы по экологическому, технологическому и атомному надзору</t>
  </si>
  <si>
    <t>423100, Республика Татарстан, Черемшанский  р-н</t>
  </si>
  <si>
    <t>423100, Республика Татарстан, Черемшанский  р-н, 92-0116-003329-П, Производственная территория 6 Краснооктябрьское нефтяное месторождение</t>
  </si>
  <si>
    <t>423100, Республика Татарстан, Черемшанский  р-н, 92-0116-003331-П, Производственная территория 8 Приемо-сдаточный пункт сырой нефти</t>
  </si>
  <si>
    <t>423190, Республика Татарстан, Новошешминский  р-н, 92-0116-003398-П, Производственная территория 1 Северное нефтяное месторождение</t>
  </si>
  <si>
    <t>423190, Республика Татарстан, Новошешминский район</t>
  </si>
  <si>
    <t>423190, Республика Татарстан, Новошешминский район, 92-0116-003399-П, Производственная территория 7 Краснооктябрьское нефтяное месторождение</t>
  </si>
  <si>
    <t>423190, Республика Татасртан, Новошешминский район</t>
  </si>
  <si>
    <t>423190, Республика Татасртан, Новошешминский район, 92-0116-003400-П, Производственная территория 4 Новошешминское нефтяное месторождение</t>
  </si>
  <si>
    <t>ОБЩЕСТВО С ОГРАНИЧЕННОЙ ОТВЕТСТВЕННОСТЬЮ "ЖЕЛЕЗОБЕТОННЫЕ КОНСТРУКЦИИ № 9"</t>
  </si>
  <si>
    <t>428037, ЧУВАШСКАЯ РЕСПУБЛИКА - ЧУВАШИЯ, ГОРОД ЧЕБОКСАРЫ, ПРОЕЗД КАБЕЛЬНЫЙ, 5</t>
  </si>
  <si>
    <t>428022, Чувашия. Чувашская Республика, г. Чебоксары, Кабельный проезд, д. 5</t>
  </si>
  <si>
    <t>428022, Чувашская Республика, г. Чебоксары, проезд Кабельный, д. 5, 97-0121-000285-П, Промплощадка 1</t>
  </si>
  <si>
    <t>1022101272995</t>
  </si>
  <si>
    <t>2129043580</t>
  </si>
  <si>
    <t>18.09.2002</t>
  </si>
  <si>
    <t>27.12.2017</t>
  </si>
  <si>
    <t>16.08.2016 00:00</t>
  </si>
  <si>
    <t>01.08.2021</t>
  </si>
  <si>
    <t>Приволжское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t>
  </si>
  <si>
    <t>428022, Чувашская Республика, г. Чебоксары, проезд Машиностроителей, д. 17В</t>
  </si>
  <si>
    <t>428022, Чувашская Республика, г. Чебоксары, проезд Машиностроителей, д. 17В, 97-0121-000460-П, Газорегуляторный пункт 123</t>
  </si>
  <si>
    <t>Акционерное общество "Нэфис Косметикс"-Казанский химический комбинат имени М.Вахитова (мыловаренный и свечной завод №1 бывших Крестовниковых</t>
  </si>
  <si>
    <t>420021, РЕСПУБЛИКА ТАТАРСТАН, ГОРОД КАЗАНЬ, УЛИЦА ГАБДУЛЛЫ ТУКАЯ, 152</t>
  </si>
  <si>
    <t>Республика Татарстан, г.Казань, ул. Г.Тукая, д. 152</t>
  </si>
  <si>
    <t>Республика Татарстан, г.Казань, ул. Г.Тукая, д. 152, 92-0116-002717-П, территория комбината</t>
  </si>
  <si>
    <t>1021603463705</t>
  </si>
  <si>
    <t>1653005126</t>
  </si>
  <si>
    <t>22.08.2002</t>
  </si>
  <si>
    <t>03.06.2019</t>
  </si>
  <si>
    <t>ПУБЛИЧНОЕ АКЦИОНЕРНОЕ ОБЩЕСТВО "МОРГАУШСКИЙ КИРПИЧНЫЙ ЗАВОД"</t>
  </si>
  <si>
    <t>429530, ЧУВАШСКАЯ РЕСПУБЛИКА - ЧУВАШИЯ, РАЙОН МОРГАУШСКИЙ, СЕЛО МОРГАУШИ, УЛИЦА ВОСТОЧНАЯ, 1</t>
  </si>
  <si>
    <t>429530, Чувашская Республика, Моргаушский р-н, с. Моргауши, ул. Восточная, д. 1</t>
  </si>
  <si>
    <t>429530, Чувашская Республика, Моргаушский р-н, с. Моргауши, ул. Восточная, д. 1, 97-0121-000115-П, Завод по производству кирпича с. Моргауши</t>
  </si>
  <si>
    <t>1022102629680</t>
  </si>
  <si>
    <t>2112000997</t>
  </si>
  <si>
    <t>11.10.2002</t>
  </si>
  <si>
    <t>Закрытое Акционерное общество "Охтин-Ойл"</t>
  </si>
  <si>
    <t>423251, РЕСПУБЛИКА ТАТАРСТАН, РАЙОН ЛЕНИНОГОРСКИЙ, ГОРОД ЛЕНИНОГОРСК, УЛИЦА ЗАВОДСКАЯ, 2-А</t>
  </si>
  <si>
    <t>92608000 Альметьевский район</t>
  </si>
  <si>
    <t>423402, Республика Татарстан, Альметьевский район, 92-0116-003610-П,  Производственная территория  1 Беркет-Ключевское месторождение</t>
  </si>
  <si>
    <t>1021601624472</t>
  </si>
  <si>
    <t>1644025454</t>
  </si>
  <si>
    <t>06.09.2002</t>
  </si>
  <si>
    <t>27.04.2018</t>
  </si>
  <si>
    <t>Акционерное общество  "Татспиртпром" филиал "Усадский спиртзавод"</t>
  </si>
  <si>
    <t>420111, Республика Татарстан, ГОРОД КАЗАНЬ, УЛИЦА БАУМАНА, ДОМ 44/8</t>
  </si>
  <si>
    <t>422710, Республика Татарстан, Высокогорский р-н, д.Тимофеевка, ул. Профсоюзная, д. 2</t>
  </si>
  <si>
    <t>422710, Республика Татарстан, Высокогорский р-н, д.Тимофеевка, ул. Профсоюзная, д. 2, 92-0116-001958-П, Усадский спиртзавод, Усадский подземный водозабор. Лицензия ТАТ 01171 ВЭ</t>
  </si>
  <si>
    <t>1041626847723</t>
  </si>
  <si>
    <t>1681000049</t>
  </si>
  <si>
    <t>Управление Федеральной службы по ветеринарному и фитосанитарному надзору по Республике Татарстан, Управление Федеральной антимонопольной службы по Республике Татарстан, Главное управление МЧС России по Республике Татарстан.</t>
  </si>
  <si>
    <t>филиал Акционерного общества "Татспиртпром" "Мамадышский спиртзавод"</t>
  </si>
  <si>
    <t>Республика Татарстан, Мамадышский муниципальный район, г. Мамадыш, ул. Давыдова д. 97 Б</t>
  </si>
  <si>
    <t>Республика Татарстан, Мамадышский муниципальный район, г. Мамадыш, ул. Давыдова д. 97 Б, 92-0116-001602-П, филиал АО "Татспиртпром" "Мамадышский спиртзавод</t>
  </si>
  <si>
    <t>01.12.2004</t>
  </si>
  <si>
    <t>29.06.2020</t>
  </si>
  <si>
    <t>ОБЩЕСТВО С ОГРАНИЧЕННОЙ ОТВЕТСТВЕННОСТЬЮ "ГРИНТА"</t>
  </si>
  <si>
    <t>420043, Республика Татарстан, ГОРОД КАЗАНЬ, УЛИЦА ВИШНЕВСКОГО, ДОМ 26, ЭТАЖ 4 ПОМЕЩЕНИЕ 33</t>
  </si>
  <si>
    <t>1161650054719</t>
  </si>
  <si>
    <t>1650326509</t>
  </si>
  <si>
    <t>15.03.2016</t>
  </si>
  <si>
    <t>10.06.2016</t>
  </si>
  <si>
    <t>Общество с ограниченной ответственносью "Техно-Сервис"</t>
  </si>
  <si>
    <t>423030, Республика Татарстан, Нурлатский район, г. Нурлат, ул. Шоссейная, 12</t>
  </si>
  <si>
    <t>423030, Республика Татарстан, Нурлатский район, Старочелнинское сельское поселение</t>
  </si>
  <si>
    <t>423030, Республика Татарстан, Нурлатский район, Старочелнинское сельское поселение, 92-0116-001297-П Полигон для захоронения отработанных буровых растворов и не содержащих нефтепродуктов буровых шламов</t>
  </si>
  <si>
    <t>1041633603373</t>
  </si>
  <si>
    <t>1632007771</t>
  </si>
  <si>
    <t>13.07.2004</t>
  </si>
  <si>
    <t>31.07.2015</t>
  </si>
  <si>
    <t>27.05.2016</t>
  </si>
  <si>
    <t>МУНИЦИПАЛЬНОЕ УНИТАРНОЕ ПРЕДПРИЯТИЕ НАБЕРЕЖНО-МОРКВАШСКОГО СЕЛЬСКОГО ПОСЕЛЕНИЯ ВЕРХНЕУСЛОНСКОГО МУНИЦИПАЛЬНОГО РАЙОНА РЕСПУБЛИКИ ТАТАРСТАН " ВОЛЖАНКА"</t>
  </si>
  <si>
    <t>422594 Республика Татарстан РАЙОН ВЕРХНЕУСЛОНСКИЙ СЕЛО НАБЕРЕЖНЫЕ МОРКВАШИУЛИЦА КРАСАВИНА 40</t>
  </si>
  <si>
    <t>422594, Республика Татарстан, Верхнеуслонский район, Верхнеуслонское сельское поселение</t>
  </si>
  <si>
    <t>422594, Республика Татарстан, Верхнеуслонский район, Верхнеуслонское сельское поселение, 92-0116-005404-П, Полигон Верхнеуслонского района</t>
  </si>
  <si>
    <t>1101673000307</t>
  </si>
  <si>
    <t>1615007482</t>
  </si>
  <si>
    <t>27.02.2010</t>
  </si>
  <si>
    <t>07.07.2017</t>
  </si>
  <si>
    <t>ОБЩЕСТВО С ОГРАНИЧЕННОЙ ОТВЕТСТВЕННОСТЬЮ "МАКСИМУМ"</t>
  </si>
  <si>
    <t>429220, ЧУВАШСКАЯ РЕСПУБЛИКА - ЧУВАШИЯ, РАЙОН ВУРНАРСКИЙ, ПОСЕЛОК ГОРОДСКОГО ТИПА ВУРНАРЫ, ПЕРЕУЛОК КОММУНАЛЬНЫЙ, ДОМ 4</t>
  </si>
  <si>
    <t>429221, Чувашская Республика, Вурнарский р-н, Кольцовское с/п, 1,5 км восточнее от пгт. Вурнары и 350 м от коллективного сада "Заря"</t>
  </si>
  <si>
    <t>429221, Чувашская Республика, Вурнарский р-н, Кольцовское с/п, 1,5 км восточнее от пгт. Вурнары и 350 м от коллективного сада "Заря", 97-0121-000065-П, Полигон твердых бытовых отходов</t>
  </si>
  <si>
    <t>1152133010171</t>
  </si>
  <si>
    <t>2104008417</t>
  </si>
  <si>
    <t>22.10.2015</t>
  </si>
  <si>
    <t>24.03.2017</t>
  </si>
  <si>
    <t>МУНИЦИПАЛЬНОЕ УНИТАРНОЕ ПРЕДПРИЯТИЕ "ВОДОКАНАЛ" ГОРОДА АЛАТЫРЯ ЧУВАШСКОЙ РЕСПУБЛИКИ</t>
  </si>
  <si>
    <t>429826, ЧУВАШСКАЯ РЕСПУБЛИКА - ЧУВАШИЯ, ГОРОД АЛАТЫРЬ, УЛИЦА ЮЖНАЯ, 1</t>
  </si>
  <si>
    <t>429820, Чувашская Республика, г. Алатырь, ул. Южная, д. 1</t>
  </si>
  <si>
    <t>429820, Чувашская Республика, г. Алатырь, ул. Южная, д. 1, 97-0121-000007-П, Очистные сооружения</t>
  </si>
  <si>
    <t>1142131000197</t>
  </si>
  <si>
    <t>2122007310</t>
  </si>
  <si>
    <t>22.10.2014</t>
  </si>
  <si>
    <t>06.06.2018</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</si>
  <si>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Шумерля
Межмуниципальный отдел Министерства внутренних дел Российской Федерации "Алатырский"</t>
  </si>
  <si>
    <t>Акционерное общество племзавод "Шойбулакский"</t>
  </si>
  <si>
    <t>425210, Республика Марий Эл, Медведевский район, с. Шойбулак, ул. Мира, 15</t>
  </si>
  <si>
    <t>425210, Республика Марий Эл, Медведевский район, д.Курукнур</t>
  </si>
  <si>
    <t>425210, Республика Марий Эл, Медведевский район, д.Курукнур, 88-0112-000269-П, промплощадка 1. Свинокомплекс</t>
  </si>
  <si>
    <t>1021201049650</t>
  </si>
  <si>
    <t>1207001605</t>
  </si>
  <si>
    <t>20.08.2002</t>
  </si>
  <si>
    <t>29.05.2014</t>
  </si>
  <si>
    <t>Общество с ограниченной ответственностью "Марийский нефтеперерабатывающий завод"</t>
  </si>
  <si>
    <t>425255, Республика Марий Эл, Оршанский район, с. Табашино</t>
  </si>
  <si>
    <t>425255, Республика Марий Эл, Оршанский район, с. Табашино, б/улицы</t>
  </si>
  <si>
    <t>425255, Республика Марий Эл, Оршанский район, с. Табашино, б/улицы, 88-0112-001004-П, нефтеперерабатывающий завод</t>
  </si>
  <si>
    <t>1151218000449</t>
  </si>
  <si>
    <t>1210004525</t>
  </si>
  <si>
    <t>22.04.2015</t>
  </si>
  <si>
    <t>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</si>
  <si>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425255. Республика Марий Эл, Оршанский район, с. Табашино, ул. Школьная, д. 15</t>
  </si>
  <si>
    <t>425255. Республика Марий Эл, Оршанский район, с. Табашино, ул. Школьная, д. 15, 88-0112-000607-П, профилакторий</t>
  </si>
  <si>
    <t>424000, Республика Марий Эл, г. Йошкар-Ола, Сернурский тракт, 20</t>
  </si>
  <si>
    <t>424000, Республика Марий Эл, г. Йошкар-Ола, Сернурский тракт, 20, 88-0112-001005-П, гараж</t>
  </si>
  <si>
    <t>Акционерное общество «Марийскавтодор»</t>
  </si>
  <si>
    <t>424003, Республика Марий Эл, г. Йошкар-Ола, ул. Свердлова 54, этаж 3,4</t>
  </si>
  <si>
    <t>Медведевский район, п. Дорожный, ул. Дорожная, д. 14</t>
  </si>
  <si>
    <t>425200, Республика Марий Эл, п. Медведево, ул. Суворова, д. 33, 88-0212-001165-П, 1-База механизации</t>
  </si>
  <si>
    <t>1101215001800</t>
  </si>
  <si>
    <t>1215147005</t>
  </si>
  <si>
    <t>01.04.2010</t>
  </si>
  <si>
    <t>08.06.2015</t>
  </si>
  <si>
    <t>17.04.2017</t>
  </si>
  <si>
    <t>Республика Марий Эл, п.Медведево, ул.Гагарина, 15</t>
  </si>
  <si>
    <t>Республика Марий Эл, п.Медведево, ул.Гагарина, 15, 88-0212-001166-П, 2-промбаза</t>
  </si>
  <si>
    <t>Республика Марий Эл, п.Шелангер, ул.Аэродромная, 15 А</t>
  </si>
  <si>
    <t>Республика Марий Эл,п.Шелангер, ул.Аэродромная, 15 А, 88-0212-001167-П, 3-промбаза</t>
  </si>
  <si>
    <t>Республика Марий Эл, п. Шелангер, ул.Аэродромная, 15А</t>
  </si>
  <si>
    <t>Республика Марий Эл,п. Шелангер, ул.Аэродромная, 15А, 88-0212-001410-П, 4-мастерская</t>
  </si>
  <si>
    <t>Общество с ограниченной ответственностью "Экология"</t>
  </si>
  <si>
    <t>423650, РЕСПУБЛИКА ТАТАРСТАН, РАЙОН МЕНДЕЛЕЕВСКИЙ, ГОРОД МЕНДЕЛЕЕВСК, УЛИЦА ФОМИНА, ДОМ 19, КАБИНЕТ 535</t>
  </si>
  <si>
    <t>423651, Менделеевский  р-н, Енабердинское сельское поселение, в  р-не населенного пункта Максимково</t>
  </si>
  <si>
    <t>423651, Менделеевский  р-н, Енабердинское сельское поселение, в  р-не населенного пункта Максимково, 92-0116-003323-П, Полигон твердых бытовых отходов г. Менделеевск</t>
  </si>
  <si>
    <t>1041603000570</t>
  </si>
  <si>
    <t>1627004920</t>
  </si>
  <si>
    <t>15.04.2004</t>
  </si>
  <si>
    <t>01.07.2016</t>
  </si>
  <si>
    <t>ПАО "Казаньоргсинтез"</t>
  </si>
  <si>
    <t>420051,республика Татарстан,город Казань,Беломорская улица, 101</t>
  </si>
  <si>
    <t>Республика Татарстан, г. Казань, ул. Беломорская д.101</t>
  </si>
  <si>
    <t>Республика Татарстан, г. Казань, ул. Беломорская д.101, 92-0116-001321-П,Основная промышленная площадка ПАО "Казаньоргсинтез"</t>
  </si>
  <si>
    <t>1021603267674</t>
  </si>
  <si>
    <t>1658008723</t>
  </si>
  <si>
    <t>06.04.2020</t>
  </si>
  <si>
    <t>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 Приволжское управление Федеральной службы по экологическому, технологическому и атомному надзору, Департамент Федеральной службы по гидрометеорологии и мониторингу окружающей среды по Приволжскому федеральному округу, 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Республике Татарстан.</t>
  </si>
  <si>
    <t>423570, Республика Татарстан, РАЙОН НИЖНЕКАМСКИЙ, ГОРОД НИЖНЕКАМСК, ТЕРРИТОРИЯ ПРОМЗОНА, ОАО "НКНХ"</t>
  </si>
  <si>
    <t>423570, Республика Татарстан, г.Нижнекамск, Промзона ОАО "НКНХ"</t>
  </si>
  <si>
    <t>423570, Республика Татарстан, г.Нижнекамск, Промзона ОАО "НКНХ", 92-0116-001712-П, Производственная база 1</t>
  </si>
  <si>
    <t>1021602504285</t>
  </si>
  <si>
    <t>1651016563</t>
  </si>
  <si>
    <t>02.12.2002</t>
  </si>
  <si>
    <t>10.02.2017</t>
  </si>
  <si>
    <t>423570, Республика Татарстан, г.Нижнекамск, Промзона ОАО "НКНХ", 92-0116-001713-П, Производственная база 2</t>
  </si>
  <si>
    <t>Общество с ограниченной ответственностью "Поволжская экологическая компания"</t>
  </si>
  <si>
    <t>423800, Республика Татарстан, г. Набережные Челны, ПРОЕЗД АВТОСБОРОЧНЫЙ,   29/63</t>
  </si>
  <si>
    <t>423800, Республика Татарстан, МО г.Набережные Челны, в  р-не н.п. Сарайлы</t>
  </si>
  <si>
    <t>423800, Республика Татарстан, МО г.Набережные Челны, в  р-не н.п. Сарайлы, 92-0116-001560-П, Полигон ТБО и промышленных отходов</t>
  </si>
  <si>
    <t>1071650026502</t>
  </si>
  <si>
    <t>1650164960</t>
  </si>
  <si>
    <t>09.10.2007</t>
  </si>
  <si>
    <t>19.12.2016</t>
  </si>
  <si>
    <t>Акционерное общество "АСПК"</t>
  </si>
  <si>
    <t>422000, Республика Татарстан,  Арский р-н, г. Арск, ул. Кирпичная, 2</t>
  </si>
  <si>
    <t>422000, Республика Татарстан, г. Арск, ул. Кирпичная,2</t>
  </si>
  <si>
    <t>422000, Республика Татарстан, г. Арск, ул. Кирпичная,2, 92-0116-002032-П, АО "АСПК основное производство</t>
  </si>
  <si>
    <t>1021606152611</t>
  </si>
  <si>
    <t>1609000880</t>
  </si>
  <si>
    <t>19.09.2002</t>
  </si>
  <si>
    <t>22.07.2016</t>
  </si>
  <si>
    <t>09.10.2017</t>
  </si>
  <si>
    <t>Управление Федеральной службы по надзору в сфере защиты прав потребителей и благополучия человека по Республике Татарстан (Татарстан), Приволжское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Республике Татарстан.</t>
  </si>
  <si>
    <t>425255, Республика Марий Эл, Оршанский район,участок Табашинский-1 Табашинского месторождения подземных вод, расположен в 4 км северо-западнее с. Табашино</t>
  </si>
  <si>
    <t>425255, Республика Марий Эл, Оршанский район,участок Табашинский-1 Табашинского месторождения подземных вод, расположен в 4 км северо-западнее с. Табашино, 88-0116-005721-П, Табашинский-1 участок Табашинского МПВ</t>
  </si>
  <si>
    <t>11.06.2015</t>
  </si>
  <si>
    <t>Общество с ограниченной ответственностью "Холдинг Морки"</t>
  </si>
  <si>
    <t>425120, Республика Марий Эл, Моркинский район, пгт. Морки, ул. Пушкина, д. 2</t>
  </si>
  <si>
    <t>Республика Марий Эл, Моркинский район, юго-восточная часть кадастрового квартала 12130110103258</t>
  </si>
  <si>
    <t>Республика Марий Эл, Моркинский район, юго-восточная часть кадастрового квартала 12130110103258, 88-0112-000635-П, полигон ТБО</t>
  </si>
  <si>
    <t>1091225000591</t>
  </si>
  <si>
    <t>1208006941</t>
  </si>
  <si>
    <t>09.12.2009</t>
  </si>
  <si>
    <t>09.11.2018</t>
  </si>
  <si>
    <t>Муниципальное унитарное предприятие "Новоторъяльский жилсервис"</t>
  </si>
  <si>
    <t>425430, Республика Марий Эл, Новоторъяльский район, пгт. Новый Торьял, ул. Первомайская, 23</t>
  </si>
  <si>
    <t>Республика Марий Эл,Новоторъяльский район,дер. Репино</t>
  </si>
  <si>
    <t>Республика Марий Эл,Новоторъяльский район,дер. Репино, 88-0112-000489-П, производственная территория 2 - полигон ТБО</t>
  </si>
  <si>
    <t>1061222009749</t>
  </si>
  <si>
    <t>1209004873</t>
  </si>
  <si>
    <t>30.10.2006</t>
  </si>
  <si>
    <t>20.01.2016</t>
  </si>
  <si>
    <t>Республика Марий Эл,Новоторъяльский район,пгт. Новый Торъял, ул. Первомайская 23</t>
  </si>
  <si>
    <t>Республика Марий Эл,Новоторъяльский район,пгт. Новый Торъял, ул. Первомайская 23, 88-0112-000488-П, производственная территория 1-производственная база</t>
  </si>
  <si>
    <t>Общество с ограниченной ответственностью "Челны-Бройлер"</t>
  </si>
  <si>
    <t>423800, РЕСПУБЛИКА ТАТАРСТАН, ГОРОД НАБЕРЕЖНЫЕ ЧЕЛНЫ, УЛИЦА ИМЕНИ БАТЕНЧУКА Е.Н., 3</t>
  </si>
  <si>
    <t>Республика Татарстан, г. Набережные Челны, Стройбаза, 8</t>
  </si>
  <si>
    <t>Республика Татарстан, г. Набережные Челны, Стройбаза, 8, 92-0116-003719-П, Тукаевская промплощадка</t>
  </si>
  <si>
    <t>1031605002780</t>
  </si>
  <si>
    <t>1639025000</t>
  </si>
  <si>
    <t>Главное управление МЧС России по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t>
  </si>
  <si>
    <t>Республика Татарстан, Актанышский р-н, д. Аняково</t>
  </si>
  <si>
    <t>Республика Татарстан, Актанышский р-н, д. Аняково, 92-0116-003720-П, Актанышская промплощадка</t>
  </si>
  <si>
    <t>Республика Татарстан, Нижнекамский р-н, п. Большое Афанасово</t>
  </si>
  <si>
    <t>Республика Татарстан, Нижнекамский р-н, п. Большое Афанасово, 92-0116-003721-П, Нижнекамская промплощадка</t>
  </si>
  <si>
    <t>ФЕДЕРАЛЬНОЕ КАЗЕННОЕ ПРЕДПРИЯТИЕ "КАЗАНСКИЙ ГОСУДАРСТВЕННЫЙ КАЗЕННЫЙ ПОРОХОВОЙ ЗАВОД"</t>
  </si>
  <si>
    <t>420030, Республика Татарстан, Казань, ул. 1 Мая, д. 14,</t>
  </si>
  <si>
    <t>420032, Республика Татарстан, г. Казань, ул. Первого Мая,14</t>
  </si>
  <si>
    <t>420032, Республика Татарстан, г. Казань, ул. Первого Мая,14, 92-0116-002527-П, ФКП "КГКПЗ"</t>
  </si>
  <si>
    <t>1031624002937</t>
  </si>
  <si>
    <t>1656025681</t>
  </si>
  <si>
    <t>25.06.2003</t>
  </si>
  <si>
    <t>428000, Чувашская Республика, правый берег р. Волга на отрезке 1174,7-1174,9 км судового хода</t>
  </si>
  <si>
    <t>428000, Чувашская Республика, правый берег р. Волга на отрезке 1174,7-1174,9 км судового хода, 97-0121-000079-П, Участок крановой выгрузки</t>
  </si>
  <si>
    <t>429954, Чувашская Республика, г. Новочебоксарск, ул. Промышленная,д. 10а</t>
  </si>
  <si>
    <t>429954, Чувашская Республика, г. Новочебоксарск, ул. Промышленная,д. 10а, 97-0121-000098-П, Площадка сушки песка г. Новочебоксарск</t>
  </si>
  <si>
    <t>429954, Чувашская Республика, г. Новочебоксарск, ул. Промышленная,д. 4</t>
  </si>
  <si>
    <t>429954, Чувашская Республика, г. Новочебоксарск, ул. Промышленная,д. 4, 97-0121-000106-П, Грузовой причал "Новочебоксарск"</t>
  </si>
  <si>
    <t>428000, Чувашская Республика, правый берег р. Волга на отрезке 1177,5-1177,8 км судового хода</t>
  </si>
  <si>
    <t>428000, Чувашская Республика, правый берег р. Волга на отрезке 1177,5-1177,8 км судового хода, 97-0121-000226-П, Участок крановой выгрузки 1</t>
  </si>
  <si>
    <t>429060, Чувашская Республика, Ядринский р-н, правый берег р. Сура на отрезке 31,7-32,15 км судового хода</t>
  </si>
  <si>
    <t>429060, Чувашская Республика, Ядринский р-н, правый берег р. Сура на отрезке 31,7-32,15 км судового хода, 97-0121-000227-П, Участок крановой выгрузки 297-0121-000227-П</t>
  </si>
  <si>
    <t>429965, Чувашская Республика, г. Новочебоксарск, ул. Промышленная, д. 10Б</t>
  </si>
  <si>
    <t>429965, Чувашская Республика, г. Новочебоксарск, ул. Промышленная, д. 10Б, 97-0121-000230-П, Ремонтно-отстойный пункт</t>
  </si>
  <si>
    <t>429060, Чувашская Республика, Ядринский р-н, левый берег р. Сура на отрезке 31,8-32,15 км судового хода</t>
  </si>
  <si>
    <t>429060, Чувашская Республика, Ядринский р-н, левый берег р. Сура на отрезке 31,8-32,15 км судового хода, 97-0121-001008-П, Участок крановой выгрузки</t>
  </si>
  <si>
    <t>Закрытое акционерное общество "Марийское"</t>
  </si>
  <si>
    <t>425202, Республика Марий Эл, Медведевский район, пгт. Краснооктябрьский, ул. Фабричная, д. 100</t>
  </si>
  <si>
    <t>425202, Республика Марий Эл, Медведевский район, пгт. Краснооктябрьский, ул. Фабричная, д. 100, 88-0116-005689-П, фабричный участок Краснооктябрьского месторождения подземных вод</t>
  </si>
  <si>
    <t>1021201049715</t>
  </si>
  <si>
    <t>1207003923</t>
  </si>
  <si>
    <t>02.09.2002</t>
  </si>
  <si>
    <t>ОБЩЕСТВО С ОГРАНИЧЕННОЙ ОТВЕТСТВЕННОСТЬЮ "ЭКОСЕРВИС"</t>
  </si>
  <si>
    <t>422985, РЕСПУБЛИКА ТАТАРСТАН, РАЙОН ЧИСТОПОЛЬСКИЙ, ГОРОД ЧИСТОПОЛЬ, УЛИЦА ВАЛИЕВА, ДОМ 4В</t>
  </si>
  <si>
    <t>422846, Республика Татарстан, Спасский район, Трехозерское сельское поселение, полигон ТБО</t>
  </si>
  <si>
    <t>422846, Республика Татарстан, Спасский район, Трехозерское сельское поселение, полигон ТБО, 92-0116-005610-П, Полигон ТБО Спасского района</t>
  </si>
  <si>
    <t>1161690168200</t>
  </si>
  <si>
    <t>1652024366</t>
  </si>
  <si>
    <t>09.11.2016</t>
  </si>
  <si>
    <t>28.06.2017</t>
  </si>
  <si>
    <t>МУНИЦИПАЛЬНОЕ УНИТАРНОЕ ПРЕДПРИЯТИЕ "ШУМЕРЛИНСКОЕ ПРОИЗВОДСТВЕННОЕ УПРАВЛЕНИЕ "ВОДОКАНАЛ"</t>
  </si>
  <si>
    <t>429124, ЧУВАШСКАЯ РЕСПУБЛИКА - ЧУВАШИЯ, ГОРОД ШУМЕРЛЯ, УЛИЦА КОММУНАЛЬНАЯ, 4</t>
  </si>
  <si>
    <t>429120, Чувашская Республика, г. Шумерля, ул. Коммунальная, д. 4</t>
  </si>
  <si>
    <t>429120, Чувашская Республика, г. Шумерля, ул. Коммунальная, д. 4, 97-0121-000068-П, Очистные сооружения</t>
  </si>
  <si>
    <t>1022103028584</t>
  </si>
  <si>
    <t>2125001099</t>
  </si>
  <si>
    <t>Акционерное общество "Чистополь-Водоканал"</t>
  </si>
  <si>
    <t>422980, Республика Татарстан, г. Чистополь, ул. К. Либкнехта, д. 1, каб. 1</t>
  </si>
  <si>
    <t>г.Чистополь, пос. Крутая гора, ул. Дорожная, 13</t>
  </si>
  <si>
    <t>Республика Татарстан, г.Чистополь, пос. Крутая гора, ул. Дорожная, 13, 92-0116-001840-П, Биологические очистные сооружения (БОС) АО Чистополь-Водоканал</t>
  </si>
  <si>
    <t>1141677001982</t>
  </si>
  <si>
    <t>1652022810</t>
  </si>
  <si>
    <t>12.12.2014</t>
  </si>
  <si>
    <t>26.07.2019</t>
  </si>
  <si>
    <t>Палата земельных и имущественных отношений Чистопольского муниципального района, Средне-Волжское Межрегиональное управление государственного автодорожного надзора Федеральной службы по надзору в сфере транспорта, Приволжское управление Федеральной службы по экологическому, технологическому и атомному надзору.</t>
  </si>
  <si>
    <t>ОБЩЕСТВО С ОГРАНИЧЕННОЙ ОТВЕТСТВЕННОСТЬЮ "НПК МЕРКУРИЙ"</t>
  </si>
  <si>
    <t>428022, ЧУВАШСКАЯ РЕСПУБЛИКА - ЧУВАШИЯ, ГОРОД ЧЕБОКСАРЫ, ШОССЕ МАРПОСАДСКОЕ, ДОМ 28, КАБИНЕТ 210</t>
  </si>
  <si>
    <t>428022, Чувашская Республика, г. Чебоксары, ш. Марпосадское, д. 28</t>
  </si>
  <si>
    <t>428022, Чувашская Республика, г. Чебоксары, ш. Марпосадское, д. 28, 97-0121-000006-П, Производственная площадка</t>
  </si>
  <si>
    <t>1022100980516</t>
  </si>
  <si>
    <t>2127013205</t>
  </si>
  <si>
    <t>28.11.2002</t>
  </si>
  <si>
    <t>06.03.2019</t>
  </si>
  <si>
    <t>31.05.2016</t>
  </si>
  <si>
    <t>ФЕДЕРАЛЬНОЕ ГОСУДАРСТВЕННОЕ БЮДЖЕТНОЕ УЧРЕЖДЕНИЕ "ГОСУДАРСТВЕННЫЙ ПРИРОДНЫЙ ЗАПОВЕДНИК "ПРИСУРСКИЙ"</t>
  </si>
  <si>
    <t>428034, ЧУВАШСКАЯ РЕСПУБЛИКА - ЧУВАШИЯ, ГОРОД ЧЕБОКСАРЫ, УЛИЦА ПОСЕЛОК ЛЕСНОЙ, 9</t>
  </si>
  <si>
    <t>Чувашская республика, Алатырский район</t>
  </si>
  <si>
    <t>1022101280244</t>
  </si>
  <si>
    <t>2101003227</t>
  </si>
  <si>
    <t>Федеральный государственный надзор лесной надзор (лесная охрана) на землях особо охраняемых природных территорий федерального значения;\nфедеральный государственный пожарный надзор в лесах в рамках федерального государственного лесного надзора (лесной охраны) на землях особо охраняемых природных территорий федерального значения;\nфедеральный государственный надзор в области охраны, воспроизводства и использования объектов животного мира и среды их обитания на особо охраняемых природных территориях федерального значения;\nгосударственный надзор в области охраны и использования особо охраняемых территорий федерального значения;\nфедеральный государственный контроль (надзор) в области рыболовства и сохранения водных биологических ресурсов на особо охраняемых природных территориях федерального значения.\nЛицензионный контроль</t>
  </si>
  <si>
    <t>12.11.2002</t>
  </si>
  <si>
    <t>04.06.2012</t>
  </si>
  <si>
    <t xml:space="preserve">Администрация Алатырского района Чувашской Республики </t>
  </si>
  <si>
    <t>АКЦИОНЕРНОЕ ОБЩЕСТВО САНАТОРНО-КУРОРТНЫЙ КОМПЛЕКС "СОЛНЕЧНЫЙ БЕРЕГ"</t>
  </si>
  <si>
    <t>429526, ЧУВАШСКАЯ РЕСПУБЛИКА - ЧУВАШИЯ, РАЙОН ЧЕБОКСАРСКИЙ, ПОСЕЛОК СЮКТЕРКА, УЛИЦА СОЛНЕЧНЫЙ БЕРЕГ, 1</t>
  </si>
  <si>
    <t>429526, Чувашская Республика, Чебоксарский р-н, п. Сюктерка, ул. Солнечный берег, д. 1</t>
  </si>
  <si>
    <t>429526, Чувашская Республика, Чебоксарский р-н, п. Сюктерка, ул. Солнечный берег, д. 1, 97-0121-000288-П, Хозяйственная база</t>
  </si>
  <si>
    <t>1022102428710</t>
  </si>
  <si>
    <t>2116480110</t>
  </si>
  <si>
    <t>30.08.2002</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</si>
  <si>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Отдел Министерства внутренних дел Российской Федерации по Чебоксарскому району</t>
  </si>
  <si>
    <t>422980, Республика Татарстан, г. Чистополь, ул. К. Либкнехта, д. 1д</t>
  </si>
  <si>
    <t>422980, Республика Татарстан, г. Чистополь, ул. К. Либкнехта, д. 1д, 92-0116-001825-П, Производственная база АО Чистополь-Водоканал</t>
  </si>
  <si>
    <t>Акционерное общество "ЗВКС"</t>
  </si>
  <si>
    <t>422541, РЕСПУБЛИКА ТАТАРСТАН, РАЙОН ЗЕЛЕНОДОЛЬСКИЙ, ГОРОД ЗЕЛЕНОДОЛЬСК, УЛИЦА ОЗЕРНАЯ, ДОМ 48</t>
  </si>
  <si>
    <t>Республика Татарстан,  Зеленодольский р-н, пгт. Васильево, ул. Ленина, д.3</t>
  </si>
  <si>
    <t>Республика Татарстан,  Зеленодольский р-н, пгт. Васильево, ул. Ленина, д.3, 92-0116-002757-П, Биологические очистные сооружения (БОС) пгт. Васильево</t>
  </si>
  <si>
    <t>1151690059388</t>
  </si>
  <si>
    <t>1648041104</t>
  </si>
  <si>
    <t>23.07.2015</t>
  </si>
  <si>
    <t>03.07.2018</t>
  </si>
  <si>
    <t>Министерство лесного хозяйства Республики Татарстан</t>
  </si>
  <si>
    <t>Республика Татарстан, г.Зеленодольск, ул. Озерная, д.48</t>
  </si>
  <si>
    <t>Республика Татарстан, г.Зеленодольск, ул. Озерная, д.48, 92-0116-002749-П, Биологические очистные сооружения (БОС) г.Зеленодольск</t>
  </si>
  <si>
    <t>28.08.2020</t>
  </si>
  <si>
    <t>425202, Республика Марий Эл, Медведевский район п. Краснооктябрьский, ул. Фабричная, 100</t>
  </si>
  <si>
    <t>425202, Республика Марий Эл, Медведевский район п. Краснооктябрьский</t>
  </si>
  <si>
    <t>425202, Республика Марий Эл, Медведевский район п. Краснооктябрьский, 88-0112-000257-П,  ПРОМПЛОЩАДКА  1 I ОТДЕЛЕНИЕ ЗАО Марийское -птицефабрика в п.Краснооктябрьский Медведевского района,</t>
  </si>
  <si>
    <t>12.10.2016</t>
  </si>
  <si>
    <t>425222, Республика Марий Эл, Медведевский район, п. Юбилейный</t>
  </si>
  <si>
    <t>425222, Республика Марий Эл, Медведевский район, п. Юбилейный, 88-0112-000263-П, ПРОМПЛОЩАДКА  7 IV ОТДЕЛЕНИЕ - маточное отделение в п.Юбилейный Медведевского района</t>
  </si>
  <si>
    <t>425205, Республика Марий Эл, Медведевский район, д Люльпаны</t>
  </si>
  <si>
    <t>425205, Республика Марий Эл, Медведевский район, д Люльпаны, 88-0112-000258-П, ПРОМПЛОЩАДКА  2 II ОТДЕЛЕНИЕ - ферма КРС в д. Люльпаны Медведевского района</t>
  </si>
  <si>
    <t>425206, Республика Марий Эл, Медведевский район, д Средняя Турша</t>
  </si>
  <si>
    <t>425206, Республика Марий Эл, Медведевский район, д Средняя Турша, 88-0112-000259-П, ПРОМПЛОЩАДКА  3 II ОТДЕЛЕНИЕ- ферма КРС в д.Средняя Турша Медведевского района</t>
  </si>
  <si>
    <t>425207, Республика Марий Эл, Медведевский район, д Пижма</t>
  </si>
  <si>
    <t>425207, Республика Марий Эл, Медведевский район, д Пижма, 88-0112-000260-П, ПРОМПЛОЩАДКА  4 II ОТДЕЛЕНИЕ - ферма КРС в д.Пижма Медведевского района</t>
  </si>
  <si>
    <t>425202, Республика Марий Эл, Медведевский район, д Большие Шапы</t>
  </si>
  <si>
    <t>425202, Республика Марий Эл, Медведевский район, д Большие Шапы, 88-0112-000261-П, ПРОМПЛОЩАДКА  5 II ОТДЕЛЕНИЕ - ферма КРС в д.Большие Шапы Медведевского района</t>
  </si>
  <si>
    <t>425464, Республика Марий Эл, Сернурский район, с.Казанское</t>
  </si>
  <si>
    <t>425464, Республика Марий Эл, Сернурский район, с.Казанское, 88-0112-000262-П, ПРОМПЛОЩАДКА  6 III ОТДЕЛЕНИЕ  машинный двор и зернохозяйство в с.Казанское Сернурского района</t>
  </si>
  <si>
    <t>Закрытое Акционерное Общество "Краснооктябрьский завод металлоизделий"</t>
  </si>
  <si>
    <t>425202, Республика Марий Эл, Медведевский район п. Краснооктябрьский, ул.  Станционная, 6</t>
  </si>
  <si>
    <t>Республика Марий Эл, Медведевский район, пгт. Краснооктябрьский, ул. Станционная,6</t>
  </si>
  <si>
    <t>Республика Марий Эл, Медведевский район, пгт. Краснооктябрьский, ул. Станционная,6, 88-0112-000642-П, производственная территория 1</t>
  </si>
  <si>
    <t>1021201049792</t>
  </si>
  <si>
    <t>1207004557</t>
  </si>
  <si>
    <t>28.03.2014</t>
  </si>
  <si>
    <t>28.04.2016</t>
  </si>
  <si>
    <t>123 квартал Медведевского лесничества по дороге идущей из п.Краснооктябрьский в д. Шеклянур</t>
  </si>
  <si>
    <t>123 квартал Медведевского лесничества по дороге идущей из п.Краснооктябрьский в д. Шеклянур, 88-0112-000643-П, производственная территория 2</t>
  </si>
  <si>
    <t>Акционерное общество "Шелангерский химзавод "Сайвер"</t>
  </si>
  <si>
    <t>425070, Республика Марий Эл, Звениговский район, п. Шелангер, ул. Центральная,1</t>
  </si>
  <si>
    <t>Республика Марий Эл, Звениговский р-н, п. Шелангер, ул. Центральная,1</t>
  </si>
  <si>
    <t>Республика Марий Эл, Звениговский р-н, п. Шелангер, ул. Центральная,1, 88-0112-000084-П, АО "Шелангерский химзавод "Сайвер"</t>
  </si>
  <si>
    <t>1021200557641</t>
  </si>
  <si>
    <t>1203000093</t>
  </si>
  <si>
    <t>17.09.2002</t>
  </si>
  <si>
    <t>27.01.2016</t>
  </si>
  <si>
    <t>Государственное унитарное предприятие Республики Марий Эл "Мостремстрой"</t>
  </si>
  <si>
    <t>424036, Республика Марий Эл, г. Йошкар-Ола, ул. Пролетарская, 26</t>
  </si>
  <si>
    <t>425200, Республика Марий Эл, п. Медведево, ул. Чехова, д. 4</t>
  </si>
  <si>
    <t>425200, Республика Марий Эл, п. Медведево, ул. Чехова, д. 4, 88-0112-000029-П, площадка 1 - производственная база</t>
  </si>
  <si>
    <t>1021200755366</t>
  </si>
  <si>
    <t>1215041827</t>
  </si>
  <si>
    <t>12.08.2015</t>
  </si>
  <si>
    <t>06.10.2016</t>
  </si>
  <si>
    <t>425200, Республика Марий Эл, п. Медведево, ул. Суворова, д. 33</t>
  </si>
  <si>
    <t>425200, Республика Марий Эл, п. Медведево, ул. Суворова, д. 33, 88-0112-000037-П, площадка 2 - полигон ЖБК</t>
  </si>
  <si>
    <t>АКЦИОНЕРНОЕ ОБЩЕСТВО "КАЗАНСКИЙ ОПТИКО-МЕХАНИЧЕСКИЙ ЗАВОД"</t>
  </si>
  <si>
    <t>420075, Республика Татарстан, ГОРОД КАЗАНЬ, УЛИЦА ЛИПАТОВА, 37</t>
  </si>
  <si>
    <t>420075, Республика Татарстан, г. Казань, на удалении 1500м от площадки 1, между п.Малые и Большие Дербышки</t>
  </si>
  <si>
    <t>420075, Республика Татарстан, г. Казань, на удалении 1500м от площадки 1, между п.Малые и Большие Дербышки, 92-0116-004122-П, Промышленная площадка  2 (Биологические очистные сооружения)</t>
  </si>
  <si>
    <t>1021603617188</t>
  </si>
  <si>
    <t>1660004229</t>
  </si>
  <si>
    <t>15.08.2002</t>
  </si>
  <si>
    <t>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Республике Татарстан.</t>
  </si>
  <si>
    <t>Муниципальное унитарное предприятие «Город» муниципального образования "Город Йошкар-Ола"</t>
  </si>
  <si>
    <t>424006, Республика Марий Эл, г. Йошкар-Ола, ул. Гончарова 1 а</t>
  </si>
  <si>
    <t>424006, Республика Марий Эл, г. Йошкар-Ола, ул. Гончарова 1 а, 88-0212-001385-П, промышленная площадка 1 - производственная база</t>
  </si>
  <si>
    <t>1021200756796</t>
  </si>
  <si>
    <t>1215001969</t>
  </si>
  <si>
    <t>30.06.2014</t>
  </si>
  <si>
    <t xml:space="preserve">Приволжское межрегиональное территориальное управление Федерального агентства по техническому регулированию и метрологии, Приволжское управление Федеральной службы по экологическому, технологическому  и атомному надзору </t>
  </si>
  <si>
    <t>424006, Республика Марий Эл, г.Йошкар-Ола, ул. Крылова, 58 а</t>
  </si>
  <si>
    <t>424006, Республика Марий Эл, г.Йошкар-Ола, ул. Крылова, 58 а, 88-0212-001389-П,  промышленная площадка 2 - Асфальтобетонный завод</t>
  </si>
  <si>
    <t>Акционерное Общество "ТАНЕКО"</t>
  </si>
  <si>
    <t>423570, Республика Татарстан, РАЙОН НИЖНЕКАМСКИЙ, ГОРОД НИЖНЕКАМСК, ТЕРРИТОРИЯ ПРОМЗОНА</t>
  </si>
  <si>
    <t>Республика Татарстан, г.Нижнекамск, промзона, 92-0116-001852-П, Комплекс НП и НХЗ АО "ТАНЕКО"</t>
  </si>
  <si>
    <t>1051618037778</t>
  </si>
  <si>
    <t>1651044095</t>
  </si>
  <si>
    <t>12.10.2005</t>
  </si>
  <si>
    <t>20.07.2016</t>
  </si>
  <si>
    <t>Акционерное общество "Казанский жировой комбинат"</t>
  </si>
  <si>
    <t>422617, Республика Татарстан, Лаишевский р-н, с. Усады, ул. Ласковая, 1</t>
  </si>
  <si>
    <t>422617, Республика Татарстан, Лаишевский  р-н, с.Усады, ул. Ласковая 1</t>
  </si>
  <si>
    <t>422617, Республика Татарстан, Лаишевский  р-н, с.Усады, ул. Ласковая 1, 92-0116-001739-П, АО "Казанский жировой комбинат"</t>
  </si>
  <si>
    <t>1021607352480</t>
  </si>
  <si>
    <t>1624004583</t>
  </si>
  <si>
    <t>08.08.2002</t>
  </si>
  <si>
    <t>01.10.2021</t>
  </si>
  <si>
    <t>Акционерное общество "Химический завод им. Л.Я.Карпова"</t>
  </si>
  <si>
    <t>423650, Республика Татарстан, г. Менделеевск, ул. Пионерская, д.2</t>
  </si>
  <si>
    <t>Республика Татарстан, г. Менделеевск, ул. Пионерская, д.2</t>
  </si>
  <si>
    <t>Республика Татарстан, г. Менделеевск, ул. Пионерская, д.2, 92-0116-003831-П, Химзавод им. Карпова</t>
  </si>
  <si>
    <t>1021601116085</t>
  </si>
  <si>
    <t>1627001703</t>
  </si>
  <si>
    <t>17.09.2019</t>
  </si>
  <si>
    <t>Общество с ограниченной ответственностью "Промышленная экология"</t>
  </si>
  <si>
    <t>423229, Республика Татарстан, РАЙОН БУГУЛЬМИНСКИЙ, ПОСЕЛОК ГОРОДСКОГО ТИПА КАРАБАШ, ОБЪЕКТ 7</t>
  </si>
  <si>
    <t>Республика Татарстан, Бугульминский р-н, пгт. Карабаш, объект 7</t>
  </si>
  <si>
    <t>Республика Татарстан, Бугульминский р-н, пгт. Карабаш, объект 7, 92-0116-001502-П, Производственная территория  1</t>
  </si>
  <si>
    <t>1021601626628</t>
  </si>
  <si>
    <t>1644026144</t>
  </si>
  <si>
    <t>26.10.2018</t>
  </si>
  <si>
    <t>25.01.2016</t>
  </si>
  <si>
    <t>ОБЩЕСТВО С ОГРАНИЧЕННОЙ ОТВЕТСТВЕННОСТЬЮ "ЭКОСИСТЕМЫ"</t>
  </si>
  <si>
    <t>420061, Республика Татарстан, ГОРОД КАЗАНЬ, УЛИЦА ТЮЛЯЧИНСКАЯ (БОЛЬШИЕ КЛЫКИ), 25</t>
  </si>
  <si>
    <t>Республика Татарстан, Ютазинский район, Дым-Тамакское сельское поселение, в границах земель КФХ "Дым-Тамак" на растоянии 2105м. западнее н.п. Дым-Тамак</t>
  </si>
  <si>
    <t>Республика Татарстан, Ютазинский район, Дым-Тамакское сельское поселение, в границах земель КФХ "Дым-Тамак" на растоянии 2105м. западнее н.п. Дым-Тамак, 92-0116-001289-П, Полигон ТБО Ютазинского района</t>
  </si>
  <si>
    <t>1121690060744</t>
  </si>
  <si>
    <t>1660173347</t>
  </si>
  <si>
    <t>15.08.2012</t>
  </si>
  <si>
    <t>22.12.2016</t>
  </si>
  <si>
    <t>Акционерное общество "СМП-Нефтегаз"</t>
  </si>
  <si>
    <t>423461, Республика Татарстан, РАЙОН АЛЬМЕТЬЕВСКИЙ, ГОРОД АЛЬМЕТЬЕВСК, ПРОСПЕКТ СТРОИТЕЛЕЙ, 57</t>
  </si>
  <si>
    <t>423534, Республика Татарстан, Заинский район, в 1,6 км к западу от н.п. Чубуклы</t>
  </si>
  <si>
    <t>423534, Республика Татарстан, Заинский район, в 1,6 км к западу от н.п. Чубуклы, 92-0116-003300-П, ДНС-3010 ЦДПНГ</t>
  </si>
  <si>
    <t>1021601623922</t>
  </si>
  <si>
    <t>1644015657</t>
  </si>
  <si>
    <t>06.08.2002</t>
  </si>
  <si>
    <t>28.07.2017</t>
  </si>
  <si>
    <t>27.08.2018</t>
  </si>
  <si>
    <t>423468, Республика Татарстан, Альметьевский район</t>
  </si>
  <si>
    <t>423468, Республика Татарстан, Альметьевский район, 92-0116-003351-П, Узел сдачи нефти (УСН)</t>
  </si>
  <si>
    <t>423534, Республика Татарстан, Заинский район</t>
  </si>
  <si>
    <t>423534, Республика Татарстан, Заинский район, 92-0116-003426-П, Сарапалинское месторождение</t>
  </si>
  <si>
    <t>Федеральное государственное бюджетное образовательное учреждение высшего образования "Поволжский государственный технологический университет"</t>
  </si>
  <si>
    <t>424000, Республика Марий Эл, г. Йошкар-Ола,  пл.им Ленина, 3</t>
  </si>
  <si>
    <t>425022, Республика Марий Эл, Волжский р-н, п. Яльчик</t>
  </si>
  <si>
    <t>425022, Республика Марий Эл, Волжский р-н, п. Яльчик, 88-0112-000227-П, спортивно-оздоровительный лагерь "Политехник"</t>
  </si>
  <si>
    <t>1021200768896</t>
  </si>
  <si>
    <t>1215021281</t>
  </si>
  <si>
    <t>03.12.2002</t>
  </si>
  <si>
    <t>12.09.2014</t>
  </si>
  <si>
    <t>Приволжское управление Федеральной службы по экологическому, технологическому  и атомному надзору, Федеральная служба по техническому и экспортному контролю</t>
  </si>
  <si>
    <t>Общество с ограниченной ответсвенностью "Камский Бекон"</t>
  </si>
  <si>
    <t>423800, Республика Татарстан, ГОРОД НАБЕРЕЖНЫЕ ЧЕЛНЫ, ПРОЕЗД ХЛЕБНЫЙ, 7</t>
  </si>
  <si>
    <t>Республика Татарстан, Тукаевский район, п. Сосновый Бор</t>
  </si>
  <si>
    <t>Республика Татарстан, Тукаевский район, п. Сосновый Бор, 92-0116-004657-П, ООО "Камский Бекон" , животноводческий комплекс п. Сосновый Бор</t>
  </si>
  <si>
    <t>1051614062378</t>
  </si>
  <si>
    <t>1650128842</t>
  </si>
  <si>
    <t>30.06.2005</t>
  </si>
  <si>
    <t>19.09.2016</t>
  </si>
  <si>
    <t>Акционерное общество «Булгарнефть»</t>
  </si>
  <si>
    <t>423450, Республика Татарстан, г.Альметьевск, ул.Белоглазова, д.26</t>
  </si>
  <si>
    <t>Республика Татарстан Черемшанский район</t>
  </si>
  <si>
    <t>Республика Татарстан, Черемшанский район, 92-0116-004173-П , Искринское нефтяное месторождение</t>
  </si>
  <si>
    <t>1021601627123</t>
  </si>
  <si>
    <t>1644005296</t>
  </si>
  <si>
    <t>25.11.2002</t>
  </si>
  <si>
    <t>Республика Татарстан, Черемшанский  район, 92-0116-004174-П, Западно-Сотниковское нефтяное месторождение</t>
  </si>
  <si>
    <t>Республика Татарстан, Черемшанский  район, 92-0116-004172-П, Шийское нефтяное месторождение</t>
  </si>
  <si>
    <t>ОБЩЕСТВО С ОГРАНИЧЕННОЙ ОТВЕТСТВЕННОСТЬЮ "ЭКОТРЕЙД"</t>
  </si>
  <si>
    <t>422542, Республика Татарстан, РАЙОН ЗЕЛЕНОДОЛЬСКИЙ, ГОРОД ЗЕЛЕНОДОЛЬСК, УЛИЦА ВЕТРОВАЯ, ДОМ 14Б, ПОМЕЩЕНИЕ 1</t>
  </si>
  <si>
    <t>1151673002601</t>
  </si>
  <si>
    <t>1648041785</t>
  </si>
  <si>
    <t>02.11.2015</t>
  </si>
  <si>
    <t>20.05.2016</t>
  </si>
  <si>
    <t>ОБЩЕСТВО С ОГРАНИЧЕННОЙ ОТВЕТСТВЕННОСТЬЮ "МОБЭКО"</t>
  </si>
  <si>
    <t>423551, Республика Татарстан, РАЙОН НИЖНЕКАМСКИЙ, СЕЛО БОЛЬШОЕ АФАНАСОВО, УЛИЦА КРАСНАЯ, ДОМ 3 А</t>
  </si>
  <si>
    <t>1121651000052</t>
  </si>
  <si>
    <t>1651065031</t>
  </si>
  <si>
    <t>13.01.2012</t>
  </si>
  <si>
    <t>03.06.2016</t>
  </si>
  <si>
    <t>ОБЩЕСТВО С ОГРАНИЧЕННОЙ ОТВЕТСТВЕННОСТЬЮ "ЭКОТЕХ"</t>
  </si>
  <si>
    <t>420030 Республика Татарстан ГОРОД КАЗАНЬ УЛИЦА ШИРОКАЯ ДОМ 2 ПОМЕЩЕНИЕ 35,36</t>
  </si>
  <si>
    <t>1171690036165</t>
  </si>
  <si>
    <t>1656098432</t>
  </si>
  <si>
    <t>14.04.2017</t>
  </si>
  <si>
    <t>ОБЩЕСТВО С ОГРАНИЧЕННОЙ ОТВЕТСТВЕННОСТЬЮ "ВТОРНЕФТЕПРОДУКТ"</t>
  </si>
  <si>
    <t>423521 Республика Татарстан РАЙОН ЗАИНСКИЙ ГОРОД ЗАИНСК УЛИЦА ПРОФСОЮЗНАЯ 1 А</t>
  </si>
  <si>
    <t>423521 Республика Татарстан РАЙОН ЗАИНСКИЙ ГОРОД ЗАИНСК УЛИЦА ПРОФСОЮЗНАЯ 1 А , 92-0116-001308-П, Производственная база (деятельность по утилизации)</t>
  </si>
  <si>
    <t>1021607554231</t>
  </si>
  <si>
    <t>1631002403</t>
  </si>
  <si>
    <t>11.11.2002</t>
  </si>
  <si>
    <t>ЧУВАШСКАЯ РЕСПУБЛИКАНСКАЯ ОБЩЕСТВЕННАЯ ОРГАНИЗАЦИЯ "СОЮЗ ОБЩЕСТВ ОХОТНИКОВ И РЫБОЛОВОВ ЧУВАШСКОЙ РЕСПУБЛИКИ"</t>
  </si>
  <si>
    <t>428024, ЧУВАШСКАЯ РЕСПУБЛИКА - ЧУВАШИЯ, ГОРОД ЧЕБОКСАРЫ, УЛИЦА ХЕВЕШСКАЯ, 1, А</t>
  </si>
  <si>
    <t>1022100001912</t>
  </si>
  <si>
    <t>2128005052</t>
  </si>
  <si>
    <t>Федеральный государственный надзора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</si>
  <si>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18.10.2002</t>
  </si>
  <si>
    <t xml:space="preserve">Министерство природных ресурсов и экологии Чувашской Республики </t>
  </si>
  <si>
    <t>АКЦИОНЕРНОЕ ОБЩЕСТВО "СПЕЦИАЛИЗИРОВАННЫЙ ЗАСТРОЙЩИК "ТУС"</t>
  </si>
  <si>
    <t>428034, ЧУВАШСКАЯ РЕСПУБЛИКА - ЧУВАШИЯ, ГОРОД ЧЕБОКСАРЫ, УЛИЦА МИЧМАНА ПАВЛОВА, 39, 7</t>
  </si>
  <si>
    <t>429620, Чувашская Республика, Красноармейский район, с. Красноармейское</t>
  </si>
  <si>
    <t>429620, Чувашская Республика, Красноармейский район, с. Красноармейское, 97-0121-000200-П, Завод строительной керамики</t>
  </si>
  <si>
    <t>1022101137398</t>
  </si>
  <si>
    <t>2129005369</t>
  </si>
  <si>
    <t>29.09.2017</t>
  </si>
  <si>
    <t>Средне-Волжское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</si>
  <si>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"ВОДОКАНАЛ ИБРЕСИНСКОГО РАЙОНА"</t>
  </si>
  <si>
    <t>429700, ЧУВАШСКАЯ РЕСПУБЛИКА - ЧУВАШИЯ, РАЙОН ИБРЕСИНСКИЙ, ПОСЕЛОК ГОРОДСКОГО ТИПА ИБРЕСИ, УЛИЦА КООПЕРАТИВНАЯ, ДОМ 5</t>
  </si>
  <si>
    <t>429700, Чувашская Республика, Ибресинский р-н, в 1 км к Ю-З от д. Ширтаны, в 6 км к Югу от пгт. Ибреси</t>
  </si>
  <si>
    <t>429700, Чувашская Республика, Ибресинский р-н, в 1 км к Ю-З от д. Ширтаны, в 6 км к Югу от пгт. Ибреси, 97-0121-000446-П, Полигон захоронения твердых бытовых отходов пгт. Ибреси</t>
  </si>
  <si>
    <t>1072133000246</t>
  </si>
  <si>
    <t>2105004729</t>
  </si>
  <si>
    <t>04.05.2007</t>
  </si>
  <si>
    <t>23.01.2017</t>
  </si>
  <si>
    <t>ОБЩЕСТВО С ОГРАНИЧЕННОЙ ОТВЕТСТВЕННОСТЬЮ "ПТИЦЕФАБРИКА АКАШЕВСКАЯ"</t>
  </si>
  <si>
    <t>425400, РЕСПУБЛИКА МАРИЙ ЭЛ, РАЙОН СОВЕТСКИЙ, ПОСЕЛОК ГОРОДСКОГО ТИПА СОВЕТСКИЙ, УЛИЦА ШОССЕЙНАЯ, 30</t>
  </si>
  <si>
    <t>429509, Чувашская республика, Чебоксарский район, п. Новое атлашево, ул. Промышленная 1/1</t>
  </si>
  <si>
    <t>429509, Чувашская республика, Чебоксарский район, п. Новое атлашево, ул. Промышленная 1/1, 97-0121-001019-П, Площадка "Новое Атлашево"</t>
  </si>
  <si>
    <t>1051201011245</t>
  </si>
  <si>
    <t>1207007950</t>
  </si>
  <si>
    <t>27.07.2005</t>
  </si>
  <si>
    <t>Управление Федеральной службы по надзору в сфере защиты прав потребителей и благополучия человека по Республике Марий Эл
Главное управление МЧС России по Республике Марий Эл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Нижегородской области и Республике Марий Эл</t>
  </si>
  <si>
    <t>429509, Чувашская Республика, Чебоксарский район, п. Новое атлашево, ул. Промышленная 1/1</t>
  </si>
  <si>
    <t>429509, Чувашская Республика, Чебоксарский район, п. Новое атлашево, ул. Промышленная 1/1, 97-0121-001022-П, Площадка временного накопления помета "Новое Атлашево"</t>
  </si>
  <si>
    <t>Муниципальное предприятие "Куженерводоканал"</t>
  </si>
  <si>
    <t>425550, Республика Марий Эл, Куженерский район, пгт. Куженер, ул. Строителей, 15</t>
  </si>
  <si>
    <t>425550, Республика Марий Эл, Куженерский район, пгт. Куженер, ул. Горького, примерно в 350 метрах от д. 19 по направлению на север</t>
  </si>
  <si>
    <t>425550, Республика Марий Эл, Куженерский район, пгт. Куженер, ул. Горького, примерно в 350 метрах от д. 19 по направлению на север, 88-0112-000618-П, очистные сооружения пгт. Куженер</t>
  </si>
  <si>
    <t>1051203012080</t>
  </si>
  <si>
    <t>1205003413</t>
  </si>
  <si>
    <t>06.10.2005</t>
  </si>
  <si>
    <t>30.09.2019</t>
  </si>
  <si>
    <t>425550, Республика Марий Эл, Куженерский район, пгт. Куженер, ул. Заречная, примерно в 80 м от д. 2 по направлению на северо-восток</t>
  </si>
  <si>
    <t>425550, Республика Марий Эл, Куженерский район, пгт. Куженер, ул. Заречная, примерно в 80 м от д. 2 по направлению на северо-восток, 88-0112-000619-Т, КНС</t>
  </si>
  <si>
    <t>28.07.2016</t>
  </si>
  <si>
    <t>Общество с ограниченной ответственностью "Птицефабрика Акашевская"</t>
  </si>
  <si>
    <t>425400, Республика Марий Эл, Советский район, пгт. Советский, ул. Шоссейная, 30</t>
  </si>
  <si>
    <t>425594, Республика Марий Эл, Параньгинский район, д. Портянур</t>
  </si>
  <si>
    <t>425594, Республика Марий Эл, Параньгинский район, д. Портянур, 88-0112-000512-П, площадка "Портянур"</t>
  </si>
  <si>
    <t>02.10.2017</t>
  </si>
  <si>
    <t>425260, Республика Марий Эл, Оршанский район, д. Малая Каракша</t>
  </si>
  <si>
    <t>425260, Республика Марий Эл, Оршанский район, д. Малая Каракша, 88-0112-000513-П,  площадка "Малая Каракша"</t>
  </si>
  <si>
    <t>Республика Марий Эл, Сернурский район, д. Заречка-Она</t>
  </si>
  <si>
    <t>Республика Марий Эл, Сернурский район, д. Заречка-Она, 88-0112-001017-П, репродуктор 2 порядка "Заречка-Она"</t>
  </si>
  <si>
    <t>425400, Республика Марий Эл, Советский район, п. Алексеевский</t>
  </si>
  <si>
    <t>425400, Республика Марий Эл, Советский район, п. Алексеевский, 88-0112-000610-П, площадка "Алексеевская"</t>
  </si>
  <si>
    <t>425400, Республика Марий Эл, Советский район, п. Голубой</t>
  </si>
  <si>
    <t>425400, Республика Марий Эл, Советский район, п. Голубой, 88-0112-000651-П, площадка "Никольская"</t>
  </si>
  <si>
    <t>425400, Республика Марий Эл, Советский район, п. Солнечный</t>
  </si>
  <si>
    <t>425400, Республика Марий Эл, Советский район, п. Солнечный, 88-0112-000656-П, площадка "Солнечная"</t>
  </si>
  <si>
    <t>Республика Марий Эл, Сернурский район, д. Марисола</t>
  </si>
  <si>
    <t>Республика Марий Эл, Сернурский район, д. Марисола, 88-0112-001021-П, репродуктор 2 порядка "Марисола"</t>
  </si>
  <si>
    <t>Алтыбаева Светлана Александровна</t>
  </si>
  <si>
    <t>Республика Марий Эл, Горномарийский район, в 1,2 км в северо-восточном направлении от д. 1 по ул. Кадышевская, д. Кадышево</t>
  </si>
  <si>
    <t>Республика Марий Эл, Горномарийский район, в 1,2 км в северо-восточном направлении от д. 1 по ул. Кадышевская, д. Кадышево, 88-0112-000042-П, полигон ТБПО у д. Кадышево</t>
  </si>
  <si>
    <t>315774600152495</t>
  </si>
  <si>
    <t>772640599742</t>
  </si>
  <si>
    <t>05.05.2015</t>
  </si>
  <si>
    <t>24.02.2016</t>
  </si>
  <si>
    <t>АКЦИОНЕРНОЕ ОБЩЕСТВО "БУИНСКОЕ МНОГООТРАСЛЕВОЕ ПРОИЗВОДСТВЕННОЕ ПРЕДПРИЯТИЕ ЖИЛИЩНО-КОММУНАЛЬНОГО ХОЗЯЙСТВА" (ИНЖЕНЕРНЫЕ СЕТИ)</t>
  </si>
  <si>
    <t>422430, Республика Татарстан, РАЙОН БУИНСКИЙ, ГОРОД БУИНСК, УЛИЦА СОВЕТСКАЯ, 20</t>
  </si>
  <si>
    <t>Республика Татарстан, Буинский район, Большефроловский с/с, с. Степановка, уч.1</t>
  </si>
  <si>
    <t>Республика Татарстан, Буинский район, Большефроловский с/с, с. Степановка, уч.1, 92-0116-002625-П, Полигон ТБО Буинского района и г. Буинск</t>
  </si>
  <si>
    <t>1051651016075</t>
  </si>
  <si>
    <t>1614007592</t>
  </si>
  <si>
    <t>18.11.2005</t>
  </si>
  <si>
    <t>25.05.2016</t>
  </si>
  <si>
    <t>Закрытое акционерное общество "Ариада"</t>
  </si>
  <si>
    <t>425000 Республика Марий Эл, г. Волжск, Промбаза 1</t>
  </si>
  <si>
    <t>425000 Республика Марий Эл, г. Волжск, Промбаза 1, 88-0112-000120-П, промплощадка ЗАО "Ариада" производство холодильного оборудования</t>
  </si>
  <si>
    <t>1021202250365</t>
  </si>
  <si>
    <t>1216002002</t>
  </si>
  <si>
    <t>26.09.2002</t>
  </si>
  <si>
    <t>29.03.2016</t>
  </si>
  <si>
    <t>13.07.2016 00:00</t>
  </si>
  <si>
    <t>Приволжское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</si>
  <si>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Татэнерго</t>
  </si>
  <si>
    <t>420021, Республика Татарстан, ГОРОД КАЗАНЬ, УЛИЦА МАРСЕЛЯ САЛИМЖАНОВА, ДОМ 1,</t>
  </si>
  <si>
    <t>Республика Татарстан, г. Казань, ул. Тукая, д 125</t>
  </si>
  <si>
    <t>Республика Татарстан, г. Казань, ул. Тукая, д 125, 92-0116-001322-П, Казанская ТЭЦ-1</t>
  </si>
  <si>
    <t>1021603139690</t>
  </si>
  <si>
    <t>1657036630</t>
  </si>
  <si>
    <t>21.08.2002</t>
  </si>
  <si>
    <t>28.02.2019</t>
  </si>
  <si>
    <t>17.06.2016 00:00</t>
  </si>
  <si>
    <t>Департамент Федеральной службы по гидрометеорологии и мониторингу окружающей среды по Приволжскому федеральному округу, Главное управление МЧС России по Республике Татарстан, Федеральная служба по экологическому, технологическому и атомному надзору, Государственная инспекция труда в Республике Татарстан, Управление Федеральной службы по надзору в сфере защиты прав потребителей и благополучия человека по Республике Татарстан (Татарстан).</t>
  </si>
  <si>
    <t>Республика Татарстан, г.Казань, ул. Тэцевская, 11</t>
  </si>
  <si>
    <t>Республика Татарстан, г.Казань, ул. Тэцевская, 11, 92-0116-001323-П, Казанская ТЭЦ-2 АО "Татэнерго"</t>
  </si>
  <si>
    <t>Республика Татарстан, г. Заинск, ул. Нариманова, д. 44</t>
  </si>
  <si>
    <t>Республика Татарстан, г. Заинск, ул. Нариманова, д. 44, 92-0116-001331-П, Заинская ГРЭС</t>
  </si>
  <si>
    <t>АКЦИОНЕРНОЕ ОБЩЕСТВО "УПРАВЛЕНИЕ ОТХОДАМИ"</t>
  </si>
  <si>
    <t>117447, ГОРОД МОСКВА, УЛИЦА ЧЕРМУШКИНСКАЯ Б., ДОМ 13, СТРОЕНИЕ 4, ЭТ 2 ПОМ II КОМ 1,3,4</t>
  </si>
  <si>
    <t>429965, Чувашская Республика, г. Новочебоксарск, проезд Шоршельский, влд. 16 и влд. 16 А</t>
  </si>
  <si>
    <t>429965, Чувашская Республика, г. Новочебоксарск, проезд Шоршельский, влд. 16 и влд. 16 А, 97-0121-000443-П, Производственная территория  2. Переработка и захоронение твердых бытовых отходов</t>
  </si>
  <si>
    <t>09.12.2016</t>
  </si>
  <si>
    <t>Акционерное Общество Красногорский завод автофургонов</t>
  </si>
  <si>
    <t>425090, Республика Марий Эл, Звениговский район, пгт. Красногорский, ул. Ленина, 53</t>
  </si>
  <si>
    <t>Звениговский р-он п Красногорский</t>
  </si>
  <si>
    <t>Республика Марий Эл, Звениговский р-он п Красногорский, 88-0112-000159-П, АО Красногорский Комбинат Автофургонов</t>
  </si>
  <si>
    <t>1021200557267</t>
  </si>
  <si>
    <t>1203000128</t>
  </si>
  <si>
    <t>16.07.2002</t>
  </si>
  <si>
    <t>Птицефабрика "Яратель" филиал ООО "Птицеводческий комплекс "Ак Барс"</t>
  </si>
  <si>
    <t>422780, Республика Татарстан, РАЙОН ПЕСТРЕЧИНСКИЙ, СЕЛО ЛЕНИНО-КОКУШКИНО</t>
  </si>
  <si>
    <t>Республика Татарстан, Лаишевский р-н, с. Габишево</t>
  </si>
  <si>
    <t>Республика Татарстан, Лаишевский р-н, с. Габишево, 92-0116-001241-П, Птицефабрика "Яратель"</t>
  </si>
  <si>
    <t>1071673002147</t>
  </si>
  <si>
    <t>1648022038</t>
  </si>
  <si>
    <t>10.09.2007</t>
  </si>
  <si>
    <t>МУП «Благоустройство и озеленение»</t>
  </si>
  <si>
    <t>423970 Республика Татарстан  Муслюмовский р-н, с. Муслюмово, ул. Кооперативная, 247</t>
  </si>
  <si>
    <t>423970, Республика Татарстан, Муслюмовский р-н, с. Муслюмово, 3 км. от с.Муслюмово</t>
  </si>
  <si>
    <t>423970, Республика Татарстан, Муслюмовский р-н, с. Муслюмово, 3 км. от с.Муслюмово, 92-0116-004225-П,  Полигон ТБО</t>
  </si>
  <si>
    <t>1071687000109</t>
  </si>
  <si>
    <t>1629004227</t>
  </si>
  <si>
    <t>30.01.2007</t>
  </si>
  <si>
    <t>Публичное акционерное общество "Нижнекамскнефтехим"</t>
  </si>
  <si>
    <t>423574, Республика Татарстан, Нижнекамский р-н, г. Нижнекамск, ул. Соболековская, ЗДАНИЕ 23, ОФИС 129</t>
  </si>
  <si>
    <t>Республика Татарстан, г. Нижнекамск, промзона</t>
  </si>
  <si>
    <t>Республика Татарстан, г. Нижнекамск, промзона, 92-0116-003837-П, УВК и ОСВ. Цех 3406 - цех нейтрализации и очистки промышленных сточных вод, БОС</t>
  </si>
  <si>
    <t>1021602502316</t>
  </si>
  <si>
    <t>1651000010</t>
  </si>
  <si>
    <t>24.12.2018</t>
  </si>
  <si>
    <t>423574, Республика Татарстан, Нижнекамский  р-н, г. Нижнекамск, Промзона</t>
  </si>
  <si>
    <t>423574, Республика Татарстан, Нижнекамский  р-н, г. Нижнекамск, Промзона, 92-0116-003839-П, УВК и ОСВ. Цех 3406 - цех очистки, нейтрализации промышленных сточных вод и отходов. Полигон промышленных отходов</t>
  </si>
  <si>
    <t>423574, Республика Татарстан, г.Нижнекамск, Промзона</t>
  </si>
  <si>
    <t>423574, Республика Татарстан, г.Нижнекамск, Промзона, 92-0116-003845-П,Первая промышленная зона ПАО "Нижнекамскнефтехим"</t>
  </si>
  <si>
    <t>423574, Республика Татарстан, г. Нижнекамск, Промзона</t>
  </si>
  <si>
    <t>423574, Республика Татарстан, г. Нижнекамск, Промзона, 92-0116-003846-П, Вторая промышленная зона ПАО "Нижнекамскнефтехим"</t>
  </si>
  <si>
    <t>ОБЩЕСТВО С ОГРАНИЧЕННОЙ ОТВЕТСТВЕННОСТЬЮ "ОЗОН"</t>
  </si>
  <si>
    <t>423579 Республика Татарстан РАЙОН НИЖНЕКАМСКИЙ ГОРОД НИЖНЕКАМСК УЛИЦА ЧАБЬИНСКАЯ ДОМ 7 КВАРТИРА 133</t>
  </si>
  <si>
    <t>423800, Республика Татарстан, г. Набережные Челны, Автосборочный проезд, д.29/63</t>
  </si>
  <si>
    <t>423800, Республика Татарстан, г. Набережные Челны, Автосборочный проезд, д.29/63, 92-0116-005392-П, Площадка  1 - Набережные Челны (деятельность по утилизации)</t>
  </si>
  <si>
    <t>1161651050000</t>
  </si>
  <si>
    <t>1651076700</t>
  </si>
  <si>
    <t>12.01.2016</t>
  </si>
  <si>
    <t>423401, Республика Татарстан, Альметьевский район, Кульшариповское сельское поселение</t>
  </si>
  <si>
    <t>423401, Республика Татарстан, Альметьевский район, Кульшариповское сельское поселение, 92-0116-005391-П, Площадка  2 - Альметьевский район 2 (деятельность по утилизации)</t>
  </si>
  <si>
    <t>425410, Республика Марий Эл, Советский район, д. Исаевка, д.1 а</t>
  </si>
  <si>
    <t>425410, Республика Марий Эл, Советский район, д. Исаевка, д.1 а, 88-0112-000274-П, промплощадка  7. Свиноводческий комплекс</t>
  </si>
  <si>
    <t>425252, Республика Марий Эл, Оршанский район, д. Старое Крещено, ул. Зеленая, д. 28 а</t>
  </si>
  <si>
    <t>425252, Республика Марий Эл, Оршанский район, д. Старое Крещено, ул. Зеленая, д. 28 а, 88-0112-000275-П, промплощадка 8. Свиноводческий комплекс</t>
  </si>
  <si>
    <t>Республика Марий Эл, Медведевский р-н, д. Ятманово, ул. Речная, д. 59</t>
  </si>
  <si>
    <t>Республика Марий Эл, Медведевский р-н, д. Ятманово, ул. Речная, д. 59, 88-0112-001070-П, промышленная площадка 15  Свинокомплекс 4</t>
  </si>
  <si>
    <t>425252, Республика Марий Эл, Оршанский район, д. Старое Крещено, ул. Молодежная, 27. а</t>
  </si>
  <si>
    <t>425252, Республика Марий Эл, Оршанский район, д. Старое Крещено, ул. Молодежная, 27. а, 88-0112-000276-П, промплощадка 10. Хрячник</t>
  </si>
  <si>
    <t>Республика Марий Эл, Медведевский район, с. Шойбулак, ул. Рабочая д.24</t>
  </si>
  <si>
    <t>Республика Марий Эл, Медведевский район, с. Шойбулак, ул. Рабочая д.24, 88-0112-001010-П, комплекс КРС Шойбулак</t>
  </si>
  <si>
    <t>Республика Марий Эл, Медведевский район. д. Энер-Умбал</t>
  </si>
  <si>
    <t>Республика Марий Эл, Медведевский район. д. Энер-Умбал, 88-0112-001011-П, комплекс КРС Энер-Умбал</t>
  </si>
  <si>
    <t>425210, Республика Марий Эл, Медведевский район, с. Шойбулак, ул. Рабочая, 21</t>
  </si>
  <si>
    <t>425210, Республика Марий Эл, Медведевский район, с. Шойбулак, ул. Рабочая, 21, 88-0112-000270-П, промплощадка  2. Автогараж</t>
  </si>
  <si>
    <t>425210, Республика Марий Эл, Медведевский район, с. Шойбулак, ул. Рабочая, 28</t>
  </si>
  <si>
    <t>425210, Республика Марий Эл, Медведевский район, с. Шойбулак, ул. Рабочая, 28., 88-0112-000271-П, промплощадка  3. Тракторный парк</t>
  </si>
  <si>
    <t>425210, Республика Марий Эл, Медведевский район, д. Поланур</t>
  </si>
  <si>
    <t>425210, Республика Марий Эл, Медведевский район, д. Поланур, 88-0112-000272-П, промплощадка  6. Комплекс КРС</t>
  </si>
  <si>
    <t>425210, Республика Марий Эл, Медведевский район, с. Шойбулак, ул. Мира, 15, 88-0112-000273-П, промплощадка  5. Котельная администрации</t>
  </si>
  <si>
    <t>425250,Республика Марий Эл,Оршанский район. с. Великополье, ул. Рябинина, д.19</t>
  </si>
  <si>
    <t>425250,Республика Марий Эл,Оршанский район. с. Великополье, ул. Рябинина, д.19, 88-0112-001012-П, тракторный гараж Великополье</t>
  </si>
  <si>
    <t>Республика Марий Эл, Медведевский р-н, с. Шойбулак, ул. Набережная 34 а</t>
  </si>
  <si>
    <t>Республика Марий Эл, Медведевский р-н, с. Шойбулак, ул. Набережная 34 а, 88-0112-001069-П, промышленная площадка 14  Зерноток</t>
  </si>
  <si>
    <t>Республика Марий Эл, Оршанский р-н, д. Большая Орша, ул. Центральная, 1а</t>
  </si>
  <si>
    <t>Республика Марий Эл, Оршанский р-н, д. Большая Орша, ул. Центральная, 1а, 88-0112-001068-П, промышленная площадка 16  Комбикормовый завод</t>
  </si>
  <si>
    <t>Муниципальное унитарное предприятие г. Казани "Водоканал"</t>
  </si>
  <si>
    <t>420087, Республика Татарстан, г. Казань, ул. Родины, 9</t>
  </si>
  <si>
    <t>420087, Республика Татарстан, г. Казань, биологические очистные сооружения (ГБОСК)</t>
  </si>
  <si>
    <t>420087, Республика Татарстан, г. Казань, 92-0116-004312-Т, Городские биологические очистные сооружения (ГБОСК)</t>
  </si>
  <si>
    <t>1021602830370</t>
  </si>
  <si>
    <t>1653006666</t>
  </si>
  <si>
    <t>30.05.2016</t>
  </si>
  <si>
    <t>23.08.2016</t>
  </si>
  <si>
    <t>Государственный комитет Республики Татарстан по тарифам, Управление по контролю за оборотом наркотиков Министерства внутренних дел по Республике Татарстан, Управление Федеральной службы государственной регистрации, кадастра и картографии по Республике Татарстан, Муниципальное казенное учреждение "Управление административно-технической инспекции Исполнительного комитета муниципального образования города Казани", Управление Федеральной службы по надзору в сфере защиты прав потребителей и благополучия человека по Республике Татарстан (Татарстан), Волжское управление государственного морского и речного надзора Федеральной службы по надзору в сфере транспорта.</t>
  </si>
  <si>
    <t>Сельскохозяйственный производственный кооператив "Звениговский"</t>
  </si>
  <si>
    <t>425070, РЕСПУБЛИКА МАРИЙ ЭЛ, РАЙОН ЗВЕНИГОВСКИЙ, ПОСЕЛОК ШЕЛАНГЕР, УЛИЦА 60-ЛЕТИЯ ПОБЕДЫ, 2</t>
  </si>
  <si>
    <t>425070, Респ Марий Эл, Звениговский р-н, поселок Шелангер, ул 60-летия Победы, д 2А</t>
  </si>
  <si>
    <t>425070, Респ Марий Эл, Звениговский р-н, поселок Шелангер, ул 60-летия Победы, д 2А, 88-0112-001074-П, СПК "Звениговский" - основное производство</t>
  </si>
  <si>
    <t>1111225000116</t>
  </si>
  <si>
    <t>1203008600</t>
  </si>
  <si>
    <t>02.03.2011</t>
  </si>
  <si>
    <t>06.09.2019</t>
  </si>
  <si>
    <t>ОБЩЕСТВО С ОГРАНИЧЕННОЙ ОТВЕТСТВЕННОСТЬЮ "МНОГОПРОФИЛЬНОЕ НАУЧНО-ПРОИЗВОДСТВЕННОЕ ПРЕДПРИЯТИЕ "А-КЕРАМИК"</t>
  </si>
  <si>
    <t>429020, ЧУВАШСКАЯ РЕСПУБЛИКА - ЧУВАШИЯ, РАЙОН ПОРЕЦКИЙ, СЕЛО ПОРЕЦКОЕ, УЛИЦА УЛЬЯНОВА, 182</t>
  </si>
  <si>
    <t>429020, Чувашская Республика - Чувашия, Порецкий район, с. Порецкое, ул. Ульянова, д. 182</t>
  </si>
  <si>
    <t>429020, Чувашская Республика - Чувашия, Порецкий район, с. Порецкое, ул. Ульянова, д. 182, 97-0121-000400-П, Производственная территория ООО "МНПП "А-Керамик"</t>
  </si>
  <si>
    <t>1022103031015</t>
  </si>
  <si>
    <t>2113003091</t>
  </si>
  <si>
    <t>11.03.2019</t>
  </si>
  <si>
    <t>АКЦИОНЕРНОЕ ОБЩЕСТВО "ФИРМА АККОНД-АГРО"</t>
  </si>
  <si>
    <t>429290, ЧУВАШСКАЯ РЕСПУБЛИКА - ЧУВАШИЯ, РАЙОН ЯНТИКОВСКИЙ, СЕЛО ЯНТИКОВО, УЛИЦА ЧАПАЕВА, 1</t>
  </si>
  <si>
    <t>429290, Чувашская Республика, Янтиковский р-н, с. Русские Норваши</t>
  </si>
  <si>
    <t>429290, Чувашская Республика, Янтиковский р-н, с. Русские Норваши, 97-0221-003571-П, производственная территория 4 (Молочно-товарный комплекс)</t>
  </si>
  <si>
    <t>1022102229742</t>
  </si>
  <si>
    <t>2121000217</t>
  </si>
  <si>
    <t>30.08.2017</t>
  </si>
  <si>
    <t>ПУБЛИЧНОЕ АКЦИОНЕРНОЕ ОБЩЕСТВО "Т ПЛЮС"</t>
  </si>
  <si>
    <t>143421, ОБЛАСТЬ МОСКОВСКАЯ, РАЙОН КРАСНОГОРСКИЙ, АВТОДОРОГА БАЛТИЯ, ТЕРРИТОРИЯ 26 КМ БИЗНЕС-ЦЕНТР РИГА-ЛЕНД, СТРОЕНИЕ 3, ОФИС 506</t>
  </si>
  <si>
    <t>428022, Чувашская Республика, г. Чебоксары, ш. Марпосадское, д. 4</t>
  </si>
  <si>
    <t>428022, Чувашская Республика, г. Чебоксары, ш. Марпосадское, д. 4, 97-0121-000091-П, Чебоксарская Тепловая электростанция-2</t>
  </si>
  <si>
    <t>1056315070350</t>
  </si>
  <si>
    <t>6315376946</t>
  </si>
  <si>
    <t>01.08.2005</t>
  </si>
  <si>
    <t>429965, Чувашская Республика, г. Новочебоксарск, ул. Промышленная, д. 97</t>
  </si>
  <si>
    <t>429965, Чувашская Республика, г. Новочебоксарск, ул. Промышленная, д. 97, 97-0121-000092-П, Новочебоксарская Тепловая электростанция-3</t>
  </si>
  <si>
    <t>10.02.2016</t>
  </si>
  <si>
    <t>428022, Чувашская Республика, г. Чебоксары, ш. Марпосадское, д. 4, 97-0121-000093-П, Производственная территория</t>
  </si>
  <si>
    <t>Муниципальное унитарное предприятие "Водоканал" г. Йошкар-Олы" муниципального образования "Город Йошкар-Ола"</t>
  </si>
  <si>
    <t>424039, Республика Марий Эл, г. Йошкар-Ола, ул. Дружбы, 2</t>
  </si>
  <si>
    <t>Республика Марий Эл, г. Йошкар-Ола, ул.Луначарского, д. 41</t>
  </si>
  <si>
    <t>Республика Марий Эл, г. Йошкар-Ола, ул.Луначарского, д. 41, 88-0112-000088-П, очистные сооружения канализации г. Йошкар-Олы</t>
  </si>
  <si>
    <t>1021200764331</t>
  </si>
  <si>
    <t>1215020390</t>
  </si>
  <si>
    <t>19.11.2002</t>
  </si>
  <si>
    <t>28.10.2020</t>
  </si>
  <si>
    <t>Акционерное общество "Марийский целлюлозно-бумажный комбинат"</t>
  </si>
  <si>
    <t>425000, Республика Марий Эл, г. Волжск , ул. К. Маркса, д.10</t>
  </si>
  <si>
    <t>425000, Республика Марий Эл, г. Волжск , ул. К. Маркса, д.10, 88-0112-000201-П, промышленная площадка 1. Производственная площадка</t>
  </si>
  <si>
    <t>1021202250563</t>
  </si>
  <si>
    <t>1216010765</t>
  </si>
  <si>
    <t>09.10.2002</t>
  </si>
  <si>
    <t>30.10.2020</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</si>
  <si>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Федеральная служба по ветеринарному и фитосанитарному надзору</t>
  </si>
  <si>
    <t>Акционерное Общество "Казанский маслоэкстракционный завод"</t>
  </si>
  <si>
    <t>422624, Республика Татарстан,  р-н Лаишевский р-н, с. Усады</t>
  </si>
  <si>
    <t>422624, Республика Татарстан, Лаишевский  р-н, с.Усады</t>
  </si>
  <si>
    <t>422624, Республика Татарстан, Лаишевский  р-н, с.Усады, 92-0116-001207-П, Акционерное общество "Казанский маслоэкстракционный завод"</t>
  </si>
  <si>
    <t>1051637045327</t>
  </si>
  <si>
    <t>1624008838</t>
  </si>
  <si>
    <t>20.07.2005</t>
  </si>
  <si>
    <t>Закрытое акционерное общество работников "Народное предприятие Набережночелнинский картонно-бумажный комбинат им.С.П.Титова"</t>
  </si>
  <si>
    <t>423800,Республика Татарстан, ,Город Набережные Челны,Промышленная зона БСИ,Улица Народная,1</t>
  </si>
  <si>
    <t>423800, Россия, Татарстан, г. Набережные Челны, БСИ, ул. Народная, 1</t>
  </si>
  <si>
    <t>423800, Россия, Татарстан, г. Набережные Челны, БСИ, ул. Народная, 1, 92-0116-001128-П, ЗАОр "НП НЧ КБК"</t>
  </si>
  <si>
    <t>1021602014500</t>
  </si>
  <si>
    <t>1650017638</t>
  </si>
  <si>
    <t>23.10.2001</t>
  </si>
  <si>
    <t>12.12.2017</t>
  </si>
  <si>
    <t>Общество с ограниченной ответственностью "Жилищный сервис"</t>
  </si>
  <si>
    <t>425500, Республика Марий Эл, Мари-Турекский район, пгт. Мари-Турек, ул. Советская, 13</t>
  </si>
  <si>
    <t>Республика Марий Эл, Мари-Турекский район, пгт. Мари-Турек, 940 м по направлению на юго-запад по ул. Красноармейская, д.31</t>
  </si>
  <si>
    <t>Республика Марий Эл, Мари-Турекский район, пгт. Мари-Турек, 940 м по направлению на юго-запад по ул. Красноармейская, д.31, 88-0112-000604-П, производственная территория предприятия 2- полигон ТБО</t>
  </si>
  <si>
    <t>1051203013564</t>
  </si>
  <si>
    <t>1206004441</t>
  </si>
  <si>
    <t>08.12.2005</t>
  </si>
  <si>
    <t>12.11.2018</t>
  </si>
  <si>
    <t>Муниципальное унитарное предприятие "Водоканал" Мари-Турекского муниципального района</t>
  </si>
  <si>
    <t>425500, Республика Марий Эл, Мари-Турекский район, пгт. Мари-Турек, ул. Парковая, 5</t>
  </si>
  <si>
    <t>Республика Марий Эл, Мари-Турекский район, с. Косолапово</t>
  </si>
  <si>
    <t>Республика Марий Эл, Мари-Турекский район, с. Косолапово, 88-0112-000634-П, ОСК в с. Косолапово</t>
  </si>
  <si>
    <t>1141226000222</t>
  </si>
  <si>
    <t>1206005678</t>
  </si>
  <si>
    <t>19.06.2014</t>
  </si>
  <si>
    <t>01.11.2019</t>
  </si>
  <si>
    <t>Филиал "Молочный Комбинат "ЭДЕЛЬВЕЙС" АО "ДАНОН РОССИЯ"</t>
  </si>
  <si>
    <t>127015, ГОРОД МОСКВА, УЛИЦА ВЯТСКАЯ, 27, 13-14</t>
  </si>
  <si>
    <t>420054, Республика Татарстан, г.Казань, ул.2-я Тихорецкая, д.39</t>
  </si>
  <si>
    <t>420054, Республика Татарстан, г.Казань, ул.2-я Тихорецкая, д.39, 92-0116-001011-П, Филиал "Молочный Комбинат "ЭДЕЛЬВЕЙС"</t>
  </si>
  <si>
    <t>1057749126820</t>
  </si>
  <si>
    <t>7714626332</t>
  </si>
  <si>
    <t>АКЦИОНЕРНОЕ ОБЩЕСТВО "НАУЧНО-ПРОИЗВОДСТВЕННЫЙ КОМПЛЕКС "ЭЛАРА" ИМЕНИ Г.А. ИЛЬЕНКО"</t>
  </si>
  <si>
    <t>428017, ЧУВАШСКАЯ РЕСПУБЛИКА - ЧУВАШИЯ, ГОРОД ЧЕБОКСАРЫ, ПРОСПЕКТ МОСКОВСКИЙ, 40</t>
  </si>
  <si>
    <t>428017, Чувашская Республика, г. Чебоксары, пр-кт Московский д. 40</t>
  </si>
  <si>
    <t>428017, Чувашская Республика, г. Чебоксары, пр-кт Московский д. 40, 97-0121-000298-П, Приборостроительный завод</t>
  </si>
  <si>
    <t>1022101269123</t>
  </si>
  <si>
    <t>2129017646</t>
  </si>
  <si>
    <t>16.08.2002</t>
  </si>
  <si>
    <t>26.12.2016</t>
  </si>
  <si>
    <t>01.12.2021</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</si>
  <si>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Приволжское  управление государственного железнодорожного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Государственная инспекция труда в Чувашской Республике</t>
  </si>
  <si>
    <t>АКЦИОНЕРНОЕ ОБЩЕСТВО "ТГК-16"</t>
  </si>
  <si>
    <t>420097, РЕСПУБЛИКА ТАТАРСТАН, ГОРОД КАЗАНЬ, УЛИЦА ЗИНИНА, ДОМ 10, ОФИС 507</t>
  </si>
  <si>
    <t>420051, Республика Татарстан, г. Казань, ул. Северо-Западная, д.1</t>
  </si>
  <si>
    <t>420051, Республика Татарстан, г. Казань, ул. Северо-Западная, д.1, 92-0116-002005-П, филиал АО "ТГК-16" - "Казанская ТЭЦ-3"</t>
  </si>
  <si>
    <t>1101690011532</t>
  </si>
  <si>
    <t>1655189422</t>
  </si>
  <si>
    <t>24.02.2010</t>
  </si>
  <si>
    <t>29.11.2019</t>
  </si>
  <si>
    <t>ОБЩЕСТВО С ОГРАНИЧЕННОЙ ОТВЕТСТВЕННОСТЬЮ "МЕЖДУНАРОДНЫЙ АЭРОПОРТ ЧЕБОКСАРЫ"</t>
  </si>
  <si>
    <t>428014, ЧУВАШСКАЯ РЕСПУБЛИКА - ЧУВАШИЯ, ГОРОД ЧЕБОКСАРЫ, ПЛОЩАДЬ И.Ф.СКВОРЦОВА, ДОМ 1</t>
  </si>
  <si>
    <t>428014, Чувашская Республика, г. Чебоксары, пл. Скворцова, д. 1</t>
  </si>
  <si>
    <t>428014, Чувашская Республика, г. Чебоксары, пл. Скворцова, д. 1, 97-0121-000411-П, Аэропорт</t>
  </si>
  <si>
    <t>1152130010361</t>
  </si>
  <si>
    <t>2130158673</t>
  </si>
  <si>
    <t>05.08.2015</t>
  </si>
  <si>
    <t xml:space="preserve">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 ЧУВАШИИ
Государственная инспекция труда в Чувашской Республике
</t>
  </si>
  <si>
    <t>ОБЩЕСТВО С ОГРАНИЧЕННОЙ ОТВЕТСТВЕННОСТЬЮ "ИШЛЕЙСКИЙ ЗАВОД ВЫСОКОВОЛЬТНОЙ АППАРАТУРЫ"</t>
  </si>
  <si>
    <t>429520, ЧУВАШСКАЯ РЕСПУБЛИКА - ЧУВАШИЯ, РАЙОН ЧЕБОКСАРСКИЙ, СЕЛО ИШЛЕИ, УЛИЦА СОВЕТСКАЯ, 53</t>
  </si>
  <si>
    <t>429520, Чувашская Республика, Чебоксарский р-н, с. Ишлеи, ул. Советская, д. 53</t>
  </si>
  <si>
    <t>429520, Чувашская Республика, Чебоксарский р-н, с. Ишлеи, ул. Советская, д. 53, 97-0121-001006-П, Завод высоковольтной аппаратуры</t>
  </si>
  <si>
    <t>1022102432186</t>
  </si>
  <si>
    <t>2116491707</t>
  </si>
  <si>
    <t>05.12.2002</t>
  </si>
  <si>
    <t>02.06.2016</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</si>
  <si>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
Средне-Волжское Межрегиональное управление государственного автодорожного надзора Федеральной службы по надзору в сфере транспорта</t>
  </si>
  <si>
    <t>Открытое акционерное общество "Заинский сахар"</t>
  </si>
  <si>
    <t>423521, Республика Татарстан, РАЙОН ЗАИНСКИЙ, ГОРОД ЗАИНСК, УЛИЦА ЗАВОДСКАЯ, 1</t>
  </si>
  <si>
    <t>Республика Татарстан, Заинский р-н, н.п. Перцовка</t>
  </si>
  <si>
    <t>Республика Татарстан, Заинский р-н, н.п. Перцовка, 92-0116-001310-П, Поля фильтрации ОАО Заинский сахар</t>
  </si>
  <si>
    <t>1021601898394</t>
  </si>
  <si>
    <t>1647008721</t>
  </si>
  <si>
    <t>24.10.2002</t>
  </si>
  <si>
    <t>15.12.2017</t>
  </si>
  <si>
    <t>Государственная инспекция труда по Республике Татарстан</t>
  </si>
  <si>
    <t>Филиал ООО "Русский Стандарт Водка" "Буинский спиртозавод"</t>
  </si>
  <si>
    <t>196140, САНКТ-ПЕТЕРБУРГ ГОРОД, ШОССЕ ПУЛКОВСКОЕ, 46, 2</t>
  </si>
  <si>
    <t>Республика Татарстан, г.Буинск, ул. Объездная д.2</t>
  </si>
  <si>
    <t>Республика Татарстан, г.Буинск, ул. Объездная д.2, 92-0116-001243-П филиал ООО "Русский Стандарт Водка" Буинский спиртозавод"</t>
  </si>
  <si>
    <t>1027739297211</t>
  </si>
  <si>
    <t>7703286148</t>
  </si>
  <si>
    <t>02.10.2002</t>
  </si>
  <si>
    <t>ПУБЛИЧНОЕ АКЦИОНЕРНОЕ ОБЩЕСТВО "АСКОЛЬД",Производственная площадка № 1 (основная) 05-0125-000879-П</t>
  </si>
  <si>
    <t>692337, ПРИМОРСКИЙ КРАЙ, ГОРОД АРСЕНЬЕВ, УЛИЦА ЗАВОДСКАЯ, 5</t>
  </si>
  <si>
    <t>692337, Приморский край, г. Арсеньев, ул. Заводская д.5</t>
  </si>
  <si>
    <t>1022500508128</t>
  </si>
  <si>
    <t>2501001009</t>
  </si>
  <si>
    <t>Федеральный государственный экологический надзор. Лицензионный контроль</t>
  </si>
  <si>
    <t>19.11.1992</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</si>
  <si>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18  Положения о федеральном государственном экологическом надзоре, утвержденного Постановлением Правительства РФ от 08.05.2014 N 426, ст. 19 Федеральный закон от 04.05.2011 N 99-ФЗ "О лицензировании отдельных видов деятельности"</t>
  </si>
  <si>
    <t>Межрегиональное территориальное управление по надзору за ядерной и радиационной безопасностью Сибири и Дальнего Востока Ростехнадзора, Государственная инспекция труда в Приморском крае, Федеральная служба по ветеринарному и фитосанитарному надзору,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t>
  </si>
  <si>
    <t>Значительный риск</t>
  </si>
  <si>
    <t>ПУБЛИЧНОЕ АКЦИОНЕРНОЕ ОБЩЕСТВО "АРСЕНЬЕВСКАЯ АВИАЦИОННАЯ\nКОМПАНИЯ "ПРОГРЕСС" ИМ. Н.И.САЗЫКИНА",Производственный комплекс 05-0125-000915-П</t>
  </si>
  <si>
    <t>692335, ПРИМОРСКИЙ КРАЙ, ГОРОД АРСЕНЬЕВ, ПЛОЩАДЬ ЛЕНИНА, 5</t>
  </si>
  <si>
    <t>692335, Приморский край, г. Арсеньев, ул. Ленина, 5</t>
  </si>
  <si>
    <t>1022500510350</t>
  </si>
  <si>
    <t>2501002394</t>
  </si>
  <si>
    <t>22.02.1993</t>
  </si>
  <si>
    <t>25.07.2017</t>
  </si>
  <si>
    <t>Федеральная служба по ветеринарному и фитосанитарному надзору, Главное управление МЧС России по Приморскому краю, Федеральная служба по интеллектуальной собственности, Дальневосточное управление Федеральной службы по экологическому, технологическому  и атомному надзору,  Дальневосточное  управление государственного железнодорожного надзора Федеральной службы по надзору в сфере транспорта</t>
  </si>
  <si>
    <t>Высокий риск</t>
  </si>
  <si>
    <t>ОБЩЕСТВО С ОГРАНИЧЕННОЙ ОТВЕТСТВЕННОСТЬЮ "ФЕНИКС",Участок канализационных очистных сооружений 05-0125-002021-Т</t>
  </si>
  <si>
    <t>692342 ПРИМОРСКИЙ КРАЙ ГОРОД АРСЕНЬЕВ УЛИЦА ТАЕЖНАЯ ДОМ 1</t>
  </si>
  <si>
    <t>692342 Приморский край, г.Арсеньев, ул.Павлова,3</t>
  </si>
  <si>
    <t>1152501000849</t>
  </si>
  <si>
    <t>2501018098</t>
  </si>
  <si>
    <t>Не проводилась</t>
  </si>
  <si>
    <t>ФЕДЕРАЛЬНОЕ ГОСУДАРСТВЕННОЕ УНИТАРНОЕ ПРЕДПРИЯТИЕ\n"ДАЛЬНЕВОСТОЧНОЕ",Производственная площадка 05-0125-001801-П</t>
  </si>
  <si>
    <t>692779, ПРИМОРСКИЙ КРАЙ, ГОРОД АРТЕМ, СЕЛО СУРАЖЕВКА</t>
  </si>
  <si>
    <t>690000, Приморский край, г. Артем, с. Суражевка</t>
  </si>
  <si>
    <t>1022500531602</t>
  </si>
  <si>
    <t>2502003633</t>
  </si>
  <si>
    <t>14.12.1999</t>
  </si>
  <si>
    <t>25.10.2018</t>
  </si>
  <si>
    <t>ПУБЛИЧНОЕ АКЦИОНЕРНОЕ ОБЩЕСТВО "ПРИМОРСКИЙ МЕЖКОЛХОЗНЫЙ\nСУДОРЕМОНТНЫЙ ЗАВОД",Судоремонтный завод 05-0125-000404-П</t>
  </si>
  <si>
    <t>692828, КРАЙ ПРИМОРСКИЙ, РАЙОН ШКОТОВСКИЙ, ПОСЕЛОК ПОДЪЯПОЛЬСКОЕ, УЛИЦА ПРИБРЕЖНАЯ, ДОМ 2</t>
  </si>
  <si>
    <t>692828, Приморский край, Шкотовский район, п. Подъяпольское, ул. Прибрежная, 2</t>
  </si>
  <si>
    <t>1022500578858</t>
  </si>
  <si>
    <t>2503016219</t>
  </si>
  <si>
    <t>05.03.1996</t>
  </si>
  <si>
    <t>26.11.2018</t>
  </si>
  <si>
    <t xml:space="preserve">Дальневосточное управление Федеральной службы по экологическому, технологическому  и атомному надзору, </t>
  </si>
  <si>
    <t>ОБЩЕСТВО С ОГРАНИЧЕННОЙ ОТВЕТСТВЕННОСТЬЮ "ВОДОКАНАЛ",Водоочистные сооружения 05-0125-001680-П</t>
  </si>
  <si>
    <t>692801, ПРИМОРСКИЙ КРАЙ, ГОРОД БОЛЬШОЙ КАМЕНЬ, УЛИЦА ЛАЗО, 18</t>
  </si>
  <si>
    <t>692809, Приморский край, г. Большой Камень,ул. Дзержинского, 1а</t>
  </si>
  <si>
    <t>1022500575800</t>
  </si>
  <si>
    <t>2503017646</t>
  </si>
  <si>
    <t>22.06.1998</t>
  </si>
  <si>
    <t>12.04.2016</t>
  </si>
  <si>
    <t>КРАЕВОЕ ГОСУДАРСТВЕННОЕ УНИТАРНОЕ ПРЕДПРИЯТИЕ "ПРИМОРСКИЙ\nВОДОКАНАЛ",Очистные сооружения (отстойник) по ул. Пестеля 05-0125-002748-Т</t>
  </si>
  <si>
    <t>692841, КРАЙ ПРИМОРСКИЙ, РАЙОН ШКОТОВСКИЙ, ПОСЕЛОК ШТЫКОВО, УЛИЦА ЦЕНТРАЛЬНАЯ, 5</t>
  </si>
  <si>
    <t>692751, Приморский край, г. Артем, ул. Пестеля</t>
  </si>
  <si>
    <t>1042501100267</t>
  </si>
  <si>
    <t>2503022413</t>
  </si>
  <si>
    <t>04.02.2004</t>
  </si>
  <si>
    <t>28.10.2016</t>
  </si>
  <si>
    <t xml:space="preserve">Управление по контролю за оборотом наркотиков Управления Министерства внутренних дел по Приморскому краю, 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краю,Агентство по тарифам Приморского края </t>
  </si>
  <si>
    <t>КРАЕВОЕ ГОСУДАРСТВЕННОЕ УНИТАРНОЕ ПРЕДПРИЯТИЕ "ПРИМОРСКИЙ\nВОДОКАНАЛ",Канализационные очистные сооружения с. Оленье 05-0125-000950-П</t>
  </si>
  <si>
    <t>692774, Приморский край, Артемовский городской округ, с. Оленье, ул. Зоологическая, 38</t>
  </si>
  <si>
    <t>КРАЕВОЕ ГОСУДАРСТВЕННОЕ УНИТАРНОЕ ПРЕДПРИЯТИЕ "ПРИМОРСКИЙ\nВОДОКАНАЛ",Канализационная насосная станция №2 о. Русский 05-0125-001160-П</t>
  </si>
  <si>
    <t>690920, Приморский край,г. Владивосток, о. Русский, п. Бабкино</t>
  </si>
  <si>
    <t>КРАЕВОЕ ГОСУДАРСТВЕННОЕ УНИТАРНОЕ ПРЕДПРИЯТИЕ "ПРИМОРСКИЙ\nВОДОКАНАЛ",Канализационная насосная станция №1 05-0125-001163-П</t>
  </si>
  <si>
    <t>690910, Приморский край, г. Владивосток, о. Русский, п. Подножье</t>
  </si>
  <si>
    <t>КРАЕВОЕ ГОСУДАРСТВЕННОЕ УНИТАРНОЕ ПРЕДПРИЯТИЕ "ПРИМОРСКИЙ\nВОДОКАНАЛ",Канализационная насосная станция №14 05-0125-001143-П</t>
  </si>
  <si>
    <t>690065, Приморский край, г. Владивосток, ул. Леонова, 64</t>
  </si>
  <si>
    <t>КРАЕВОЕ ГОСУДАРСТВЕННОЕ УНИТАРНОЕ ПРЕДПРИЯТИЕ "ПРИМОРСКИЙ\nВОДОКАНАЛ",Канализационная насосная станция №10 05-0125-001514-П</t>
  </si>
  <si>
    <t>690003, Приморский край, г. Владивосток, ул. Лейтенанта Шмидта, 17</t>
  </si>
  <si>
    <t>КРАЕВОЕ ГОСУДАРСТВЕННОЕ УНИТАРНОЕ ПРЕДПРИЯТИЕ "ПРИМОРСКИЙ\nВОДОКАНАЛ",Канализационная насосная станция "Батарейная" 05-0125-001168-П</t>
  </si>
  <si>
    <t>690091, Приморский край, г. Владивосток, ул. Батарейная, 8</t>
  </si>
  <si>
    <t>КРАЕВОЕ ГОСУДАРСТВЕННОЕ УНИТАРНОЕ ПРЕДПРИЯТИЕ "ПРИМОРСКИЙ\nВОДОКАНАЛ",Канализационная насосная станция №5, Острякова, 42к 05-0125-001601-П</t>
  </si>
  <si>
    <t>690062, Приморский край, г. Владивосток, ул. Острякова,42к</t>
  </si>
  <si>
    <t>КРАЕВОЕ ГОСУДАРСТВЕННОЕ УНИТАРНОЕ ПРЕДПРИЯТИЕ "ПРИМОРСКИЙ\nВОДОКАНАЛ",Канализационная насосная станция №23 05-0125-001164-П</t>
  </si>
  <si>
    <t>690021, Приморский край, г. Владивосток, ул. Калинина, 261а</t>
  </si>
  <si>
    <t>КРАЕВОЕ ГОСУДАРСТВЕННОЕ УНИТАРНОЕ ПРЕДПРИЯТИЕ "ПРИМОРСКИЙ\nВОДОКАНАЛ",Канализационная насосная станция "Саперка" 05-0125-001166-П</t>
  </si>
  <si>
    <t>6900069, Приморский край, г. Владивосток, пр-т 100-летия Владивостока, 29а</t>
  </si>
  <si>
    <t>690069, Приморский край, г. Владивосток, пр-т 100-летия Владивостока, 29а</t>
  </si>
  <si>
    <t>КРАЕВОЕ ГОСУДАРСТВЕННОЕ УНИТАРНОЕ ПРЕДПРИЯТИЕ "ПРИМОРСКИЙ\nВОДОКАНАЛ",Канализационная насосная станция №2  05-0125-001516-П</t>
  </si>
  <si>
    <t>690003, Приморский край, г. Владивосток, ул. Волжская, 1б</t>
  </si>
  <si>
    <t>КРАЕВОЕ ГОСУДАРСТВЕННОЕ УНИТАРНОЕ ПРЕДПРИЯТИЕ "ПРИМОРСКИЙ\nВОДОКАНАЛ",Канализационная насосная станция "ДВНЦ" 05-0125-001146-П</t>
  </si>
  <si>
    <t>690022, Приморский край, г. Владивосток, ул. Чапаева, 1а</t>
  </si>
  <si>
    <t>КРАЕВОЕ ГОСУДАРСТВЕННОЕ УНИТАРНОЕ ПРЕДПРИЯТИЕ "ПРИМОРСКИЙ\nВОДОКАНАЛ",Канализационная насосная станция "Чайка" 05-0125-001141-П</t>
  </si>
  <si>
    <t>690090, Приморский край, г. Владивосток, ул. Балтийская, 15</t>
  </si>
  <si>
    <t>КРАЕВОЕ ГОСУДАРСТВЕННОЕ УНИТАРНОЕ ПРЕДПРИЯТИЕ "ПРИМОРСКИЙ\nВОДОКАНАЛ",Очистные сооружения Пионерского гидроузла и автоколонна №1 05-0125-001226-П</t>
  </si>
  <si>
    <t>690041, Приморский край, г. Владивосток, ул. Полетаева, 35</t>
  </si>
  <si>
    <t>КРАЕВОЕ ГОСУДАРСТВЕННОЕ УНИТАРНОЕ ПРЕДПРИЯТИЕ "ПРИМОРСКИЙ\nВОДОКАНАЛ",Канализационная насосная станция "Седанка" 05-0125-001145-П</t>
  </si>
  <si>
    <t>690004, Приморский край, г. Владивосток, ул. Пятнадцатая, 34а</t>
  </si>
  <si>
    <t>КРАЕВОЕ ГОСУДАРСТВЕННОЕ УНИТАРНОЕ ПРЕДПРИЯТИЕ "ПРИМОРСКИЙ\nВОДОКАНАЛ",Канализационная насосная станция №8 05-0125-001513-П</t>
  </si>
  <si>
    <t>692768, Приморский край, Надеждинский р-н, п-ов Де-Фриз</t>
  </si>
  <si>
    <t>КРАЕВОЕ ГОСУДАРСТВЕННОЕ УНИТАРНОЕ ПРЕДПРИЯТИЕ "ПРИМОРСКИЙ\nВОДОКАНАЛ",Участок "Черная речка"-КНС №3 05-0125-001169-П</t>
  </si>
  <si>
    <t>690000, Приморский край, г. Владивосток, ул. Белинского, 19а</t>
  </si>
  <si>
    <t>КРАЕВОЕ ГОСУДАРСТВЕННОЕ УНИТАРНОЕ ПРЕДПРИЯТИЕ "ПРИМОРСКИЙ\nВОДОКАНАЛ",Канализационная насосная станция №5  05-0125-001144-П</t>
  </si>
  <si>
    <t>690025, Приморский край, г. Владивосток, ул. Мысовая, 5</t>
  </si>
  <si>
    <t>КРАЕВОЕ ГОСУДАРСТВЕННОЕ УНИТАРНОЕ ПРЕДПРИЯТИЕ "ПРИМОРСКИЙ\nВОДОКАНАЛ",Канализационная насосная станция №6  05-0125-001517-П</t>
  </si>
  <si>
    <t>6900025, Приморский край, г. Владивосток, ул. Солнечная, 36</t>
  </si>
  <si>
    <t>690025, Приморский край, г. Владивосток, ул. Солнечная, 36</t>
  </si>
  <si>
    <t>КРАЕВОЕ ГОСУДАРСТВЕННОЕ УНИТАРНОЕ ПРЕДПРИЯТИЕ "ПРИМОРСКИЙ\nВОДОКАНАЛ",Канализационная насосная станция №7  05-0125-001142-П</t>
  </si>
  <si>
    <t>690054, Приморский край, г. Владивосток, ул. Рыбацкая, 2</t>
  </si>
  <si>
    <t>КРАЕВОЕ ГОСУДАРСТВЕННОЕ УНИТАРНОЕ ПРЕДПРИЯТИЕ "ПРИМОРСКИЙ\nВОДОКАНАЛ",Очистные сооружения Богатинского гидроузла  05-0125-001225-П</t>
  </si>
  <si>
    <t>690000, Приморский край, г. Владивосток, ул. Сахарный Ключ (Находкинская, 98)</t>
  </si>
  <si>
    <t>КРАЕВОЕ ГОСУДАРСТВЕННОЕ УНИТАРНОЕ ПРЕДПРИЯТИЕ "ПРИМОРСКИЙ\nВОДОКАНАЛ",Канализационная насосная станция №7а05-0125-001515-П</t>
  </si>
  <si>
    <t>690054, Приморский край, г. Владивосток, ул. Рыбацкая, 50</t>
  </si>
  <si>
    <t>КРАЕВОЕ ГОСУДАРСТВЕННОЕ УНИТАРНОЕ ПРЕДПРИЯТИЕ "ПРИМОРСКИЙ\nВОДОКАНАЛ",Канализационная насосная станция "ДВЖД" 05-0125-001196-П</t>
  </si>
  <si>
    <t>690912, Приморский край, г. Владивосток, п. Трудовое, ул. Лермонтова, 81</t>
  </si>
  <si>
    <t>КРАЕВОЕ ГОСУДАРСТВЕННОЕ УНИТАРНОЕ ПРЕДПРИЯТИЕ "ПРИМОРСКИЙ\nВОДОКАНАЛ",Канализационные очистные сооружения биологической очистки "ДВФУ" 05-0125-000721-П</t>
  </si>
  <si>
    <t>690000, Приморский край, о. Русский, п-ов Саперный</t>
  </si>
  <si>
    <t>КРАЕВОЕ ГОСУДАРСТВЕННОЕ УНИТАРНОЕ ПРЕДПРИЯТИЕ "ПРИМОРСКИЙ\nВОДОКАНАЛ",Очистные сооружения механической очистки с. Михайловка 05-0125-001212-П</t>
  </si>
  <si>
    <t>692651, Приморский край, с. Михайловка</t>
  </si>
  <si>
    <t>КРАЕВОЕ ГОСУДАРСТВЕННОЕ УНИТАРНОЕ ПРЕДПРИЯТИЕ "ПРИМОРСКИЙ\nВОДОКАНАЛ",Очистные сооружения по ул. Степная 05-0125-001214-П</t>
  </si>
  <si>
    <t>690000, Приморский край, г. Артем, ул. Степная</t>
  </si>
  <si>
    <t>КРАЕВОЕ ГОСУДАРСТВЕННОЕ УНИТАРНОЕ ПРЕДПРИЯТИЕ "ПРИМОРСКИЙ\nВОДОКАНАЛ",Канализационные очистные сооружения г. Артем 05-0125-000947-П</t>
  </si>
  <si>
    <t>692764, Приморский край, г. Артем, ул. Новомосковская, 1</t>
  </si>
  <si>
    <t>КРАЕВОЕ ГОСУДАРСТВЕННОЕ УНИТАРНОЕ ПРЕДПРИЯТИЕ "ПРИМОРСКИЙ\nВОДОКАНАЛ",Канализационные очистные сооружения п. Артемовский 05-0125-000948-П</t>
  </si>
  <si>
    <t>692775, Приморский край, г. Артем, ул. Барнаульская, 1</t>
  </si>
  <si>
    <t>КРАЕВОЕ ГОСУДАРСТВЕННОЕ УНИТАРНОЕ ПРЕДПРИЯТИЕ "ПРИМОРСКИЙ\nВОДОКАНАЛ",Сооружения биологической очистки п. Штыково 05-0125-000951-П</t>
  </si>
  <si>
    <t>692841, Приморский край, п. Штыково, ул. Центральная</t>
  </si>
  <si>
    <t>КРАЕВОЕ ГОСУДАРСТВЕННОЕ УНИТАРНОЕ ПРЕДПРИЯТИЕ "ПРИМОРСКИЙ\nВОДОКАНАЛ",Очистные сооружения Южного планировочного района г. Владивосток 05-0125-000723-П</t>
  </si>
  <si>
    <t>690034, Приморский край, г. Владивосток, ул. Командорская, 15г</t>
  </si>
  <si>
    <t>04.10.2019</t>
  </si>
  <si>
    <t xml:space="preserve">Чрезвычайно-высокий риск </t>
  </si>
  <si>
    <t>КРАЕВОЕ ГОСУДАРСТВЕННОЕ УНИТАРНОЕ ПРЕДПРИЯТИЕ "ПРИМОРСКИЙ\nВОДОКАНАЛ",Канализационные очистные сооружения биологической очистки сточных вод "Северные" (КОС "Де-Фриз-Северные") 05-0125-000724-П</t>
  </si>
  <si>
    <t>692481, Приморский край, Надеждинский район, с. Шмидтовка</t>
  </si>
  <si>
    <t>АКЦИОНЕРНОЕ ОБЩЕСТВО "ТЕПЛОЭНЕРГЕТИЧЕСКАЯ КОМПАНИЯ",гараж 05-0125-001893-П</t>
  </si>
  <si>
    <t>692802, ПРИМОРСКИЙ КРАЙ, ГОРОД БОЛЬШОЙ КАМЕНЬ, УЛИЦА ИМЕНИ В.А.МАСЛАКОВА, ДОМ 10</t>
  </si>
  <si>
    <t>692801, Приморский край, Приморский край,  ГО Большой Камень, ул. Рабочая, 3</t>
  </si>
  <si>
    <t>1072503000778</t>
  </si>
  <si>
    <t>2503025767</t>
  </si>
  <si>
    <t>29.08.2007</t>
  </si>
  <si>
    <t>Дальневосточное управление Федеральной службы по экологическому, технологическому  и атомному надзору</t>
  </si>
  <si>
    <t>Средний риск</t>
  </si>
  <si>
    <t>АКЦИОНЕРНОЕ ОБЩЕСТВО "ТЕПЛОЭНЕРГЕТИЧЕСКАЯ КОМПАНИЯ",центральная котельная 05-0125-001886-П</t>
  </si>
  <si>
    <t>690000, Приморский край, Приморский край, ГО Большой Камень, ул. Лебедева, 1</t>
  </si>
  <si>
    <t>АКЦИОНЕРНОЕ ОБЩЕСТВО "ДАЛЬНЕВОСТОЧНЫЙ ЗАВОД "ЗВЕЗДА"Судоремонтный завод 05-0125-000004-П</t>
  </si>
  <si>
    <t>692801, ПРИМОРСКИЙ КРАЙ, ГОРОД БОЛЬШОЙ КАМЕНЬ, УЛИЦА СТЕПАНА ЛЕБЕДЕВА, 1</t>
  </si>
  <si>
    <t>секретно</t>
  </si>
  <si>
    <t>1082503000931</t>
  </si>
  <si>
    <t>2503026908</t>
  </si>
  <si>
    <t>06.11.2008</t>
  </si>
  <si>
    <t>11.10.2018</t>
  </si>
  <si>
    <t xml:space="preserve">Дальневосточное Управление Государственного морского надзора Федеральной службы по надзору в сфере транспорта </t>
  </si>
  <si>
    <t>ОБЩЕСТВО С ОГРАНИЧЕННОЙ ОТВЕТСТВЕННОСТЬЮ "ЭДЕЛЬВЕЙС",Участок 1 (руч. Минзалевский) 05-0125-002570-П</t>
  </si>
  <si>
    <t>692806, ПРИМОРСКИЙ КРАЙ, ГОРОД БОЛЬШОЙ КАМЕНЬ, СЕЛО СУХОДОЛ, УЛИЦА ПИОНЕРСКАЯ, ДОМ 19</t>
  </si>
  <si>
    <t>692000, Приморский край, Партизанский муниципальный район, Сергеевское лесничество, Волчанецкое участковое лесничество, в частях 1 выделов 57,59 квартала  119, в частях 1 выделов 2, 3, 4, 5, 6, 62 выделе 1 полностью квартала  122.</t>
  </si>
  <si>
    <t>1082503001162</t>
  </si>
  <si>
    <t>2503027115</t>
  </si>
  <si>
    <t>12.12.2008</t>
  </si>
  <si>
    <t>ОТКРЫТОЕ АКЦИОНЕРНОЕ ОБЩЕСТВО "РЫБОЛОВЕЦКИЙ КОЛХОЗ "ПРИМОРЕЦ",база отдыха 05-0125-000689-П</t>
  </si>
  <si>
    <t>692828, КРАЙ ПРИМОРСКИЙ, РАЙОН ШКОТОВСКИЙ, ПОСЕЛОК ПОДЪЯПОЛЬСКОЕ, УЛИЦА ЗЕЛЕНАЯ, 12</t>
  </si>
  <si>
    <t>692828, Приморский край, участок находится примерно в 1602 м по направлению на юго-восток от ориентира жилой дом, расположенного за пределами участка, адрес ориентира Приморский край, Шкотовский район, пос. Подъяпольский, ул. Дачная, д.7</t>
  </si>
  <si>
    <t>1112503001379</t>
  </si>
  <si>
    <t>2503029553</t>
  </si>
  <si>
    <t>29.09.2011</t>
  </si>
  <si>
    <t>01.02.2016</t>
  </si>
  <si>
    <t>МУНИЦИПАЛЬНОЕ УНИТАРНОЕ ПРЕДПРИЯТИЕ ГОРОДСКОГО ОКРУГА БОЛЬШОЙ\nКАМЕНЬ "ГОРОДСКОЕ ХОЗЯЙСТВО",котельная №2 п . Южная Лифляндия 05-0125-001884-П</t>
  </si>
  <si>
    <t>692801, ПРИМОРСКИЙ КРАЙ, ГОРОД БОЛЬШОЙ КАМЕНЬ, УЛИЦА БЛЮХЕРА, 25</t>
  </si>
  <si>
    <t>690000, Приморский край, ГО Большой Камень, п. Южная Лифляндия, ул. Прибрежная, 32А</t>
  </si>
  <si>
    <t>1142503000100</t>
  </si>
  <si>
    <t>2503031369</t>
  </si>
  <si>
    <t>27.01.2014</t>
  </si>
  <si>
    <t>Дальневосточное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</si>
  <si>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ГОРОДСКОГО ОКРУГА БОЛЬШОЙ\nКАМЕНЬ "ГОРОДСКОЕ ХОЗЯЙСТВО",котельная №1 п. Южная Лифляндия 05-0125-001892-П</t>
  </si>
  <si>
    <t>690000, Приморский край, Приморский край, ГО Большой Камень, п. Южная Лифляндия, ул. Прибрежная, 32 А</t>
  </si>
  <si>
    <t>МУНИЦИПАЛЬНОЕ УНИТАРНОЕ ПРЕДПРИЯТИЕ ГОРОДСКОГО ОКРУГА БОЛЬШОЙ\nКАМЕНЬ "ГОРОДСКОЕ ХОЗЯЙСТВО",Топливно-энергетический пункт Андреево  05-0125-001885-Т</t>
  </si>
  <si>
    <t>690000, Приморский край, г. Большой Камень, ул. Андреевская</t>
  </si>
  <si>
    <t>ПУБЛИЧНОЕ АКЦИОНЕРНОЕ ОБЩЕСТВО "ВЛАДИВОСТОКСКИЙ МОРСКОЙ\nТОРГОВЫЙ ПОРТ",Морской порт 05-0125-000073-П</t>
  </si>
  <si>
    <t>690065, ПРИМОРСКИЙ КРАЙ, ГОРОД ВЛАДИВОСТОК, УЛИЦА СТРЕЛЬНИКОВА, 9</t>
  </si>
  <si>
    <t>690065, Приморский край, г. Владивосток, ул. Стрельникова, 9</t>
  </si>
  <si>
    <t>1022502259625</t>
  </si>
  <si>
    <t>2504000204</t>
  </si>
  <si>
    <t>24.11.1992</t>
  </si>
  <si>
    <t>22.03.2016</t>
  </si>
  <si>
    <t>Дальневосточное Управление Государственного морского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Приморскому краю, Федеральная служба по ветеринарному и фитосанитарному надзору, Главное управление МЧС России по Приморскому краю, Государственная инспекция труда в Приморском крае, Дальневосточное управление Федеральной службы по экологическому, технологическому  и атомному надзору</t>
  </si>
  <si>
    <t>АКЦИОНЕРНОЕ ОБЩЕСТВО "ННК-ПРИМОРНЕФТЕПРОДУКТ",Автозаправочная станция №16 05-0125-001157-П</t>
  </si>
  <si>
    <t>690091, ПРИМОРСКИЙ КРАЙ, ГОРОД ВЛАДИВОСТОК, УЛИЦА ФОНТАННАЯ, 55</t>
  </si>
  <si>
    <t>692725, Приморский край, Хасанский район, п.Зарубино, ул.Набережнаяч, 1-а</t>
  </si>
  <si>
    <t>1022501287126</t>
  </si>
  <si>
    <t>2504000532</t>
  </si>
  <si>
    <t>11.05.1994</t>
  </si>
  <si>
    <t>Главное управление МЧС России по Приморскому краю, Отделение по вопросам миграции межмуниципального отдела Министерства внутренних дел Российской Федерации "Дальнереченский", 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t>
  </si>
  <si>
    <t>АКЦИОНЕРНОЕ ОБЩЕСТВО "ННК-ПРИМОРНЕФТЕПРОДУКТ",Автозаправочная станция №4  05-0125-000680-П</t>
  </si>
  <si>
    <t>690065, Приморский край, г.Владивосток, ул.Крыгина, 111</t>
  </si>
  <si>
    <t>АКЦИОНЕРНОЕ ОБЩЕСТВО "ННК-ПРИМОРНЕФТЕПРОДУКТ",Владивостокская нефтебаза 05-0125-000505-П</t>
  </si>
  <si>
    <t>690062, Приморский край, г.Владивосток, проспект Острякова, 44-а</t>
  </si>
  <si>
    <t>АКЦИОНЕРНОЕ ОБЩЕСТВО "ННК-ПРИМОРНЕФТЕПРОДУКТ",Автозаправочная станция №118  05-0125-000857-П</t>
  </si>
  <si>
    <t>690000, Приморский край, г.Владивосток, ул. Светланская, 70</t>
  </si>
  <si>
    <t>АКЦИОНЕРНОЕ ОБЩЕСТВО "ННК-ПРИМОРНЕФТЕПРОДУКТ",Автозаправочная станция №103 05-0125-001034-П</t>
  </si>
  <si>
    <t>690048, Приморский край, г.Владивосток, проспект 100 лет Владивостоку, 27</t>
  </si>
  <si>
    <t>АКЦИОНЕРНОЕ ОБЩЕСТВО "ННК-ПРИМОРНЕФТЕПРОДУКТ",Автозаправочная станция №117  05-0125-001036-П</t>
  </si>
  <si>
    <t>690033, Приморский край, г.Владивосток, проспект 100 лет Владивостоку, 103-б</t>
  </si>
  <si>
    <t>АКЦИОНЕРНОЕ ОБЩЕСТВО "ННК-ПРИМОРНЕФТЕПРОДУКТ",Автозаправочная станция №2 05-0125-001033-П</t>
  </si>
  <si>
    <t>690012, Приморский край, г.Владивосток, улица Калинина, 20</t>
  </si>
  <si>
    <t>АКЦИОНЕРНОЕ ОБЩЕСТВО "ННК-ПРИМОРНЕФТЕПРОДУКТ",Автозаправочная станция №350 05-0125-000856-П</t>
  </si>
  <si>
    <t>690000, Приморский край, г.Находка, Находкинский проспект, 57</t>
  </si>
  <si>
    <t>АКЦИОНЕРНОЕ ОБЩЕСТВО "ННК-ПРИМОРНЕФТЕПРОДУКТ",Автозаправочная станция №353 05-0125-001024-П</t>
  </si>
  <si>
    <t>690000, Приморский край, г.Находка, Находкинский проспект, 7д</t>
  </si>
  <si>
    <t>АКЦИОНЕРНОЕ ОБЩЕСТВО "ННК-ПРИМОРНЕФТЕПРОДУКТ",Дальнереченская нефтебаза 05-0125-001398-П</t>
  </si>
  <si>
    <t>690000, Приморский край, г. Дальнереченск, ул.Чернышевского, 17</t>
  </si>
  <si>
    <t>АКЦИОНЕРНОЕ ОБЩЕСТВО "ННК-ПРИМОРНЕФТЕПРОДУКТ",Автозаправочная станция №53 05-0125-001159-П</t>
  </si>
  <si>
    <t>690000, Приморский край, Пожарский район, п.Лучегорск, в 2,35 км. северо-западнее административного центра п.Лучегорск</t>
  </si>
  <si>
    <t>МУНИЦИПАЛЬНОЕ УНИТАРНОЕ ПРЕДПРИЯТИЕ ГОРОДА ВЛАДИВОСТОКА\n"ВЛАДИВОСТОКСКОЕ ПРЕДПРИЯТИЕ ЭЛЕКТРИЧЕСКИХ СЕТЕЙ",Дизельная электростанция 05-0125-001208-П</t>
  </si>
  <si>
    <t>690033, ПРИМОРСКИЙ КРАЙ, ГОРОД ВЛАДИВОСТОК, УЛИЦА ГАМАРНИКА, 3</t>
  </si>
  <si>
    <t>690901, Приморский край, г. Владивосток, п. Попова, ул. Заводская, 1</t>
  </si>
  <si>
    <t>1022501899177</t>
  </si>
  <si>
    <t>2504000684</t>
  </si>
  <si>
    <t>20.04.1993</t>
  </si>
  <si>
    <t xml:space="preserve">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 Государственная инспекция труда в Приморском крае, Управление Федеральной антимонопольной службы по Приморскому краю </t>
  </si>
  <si>
    <t>МУНИЦИПАЛЬНОЕ УНИТАРНОЕ ПРЕДПРИЯТИЕ ГОРОДА ВЛАДИВОСТОКА\n"ВЛАДИВОСТОКСКОЕ ПРЕДПРИЯТИЕ ЭЛЕКТРИЧЕСКИХ СЕТЕЙ",Дизельная электростанция (о. Рейнеке) 05-0125-001233-П</t>
  </si>
  <si>
    <t>690901, Приморский край, г. Владивосток, о. Рейнеке, ул. Набережно-Парковая, 2</t>
  </si>
  <si>
    <t>МУНИЦИПАЛЬНОЕ УНИТАРНОЕ ПРЕДПРИЯТИЕ ГОРОДА ВЛАДИВОСТОКА\n"ВЛАДИВОСТОКСКОЕ ПРЕДПРИЯТИЕ ЭЛЕКТРИЧЕСКИХ СЕТЕЙ",Ветряная электростанция 05-0125-001209-П</t>
  </si>
  <si>
    <t>690901, Приморский край, г. Владивосток, о. Рейнеке, ул. Набережно - Парковая, 2</t>
  </si>
  <si>
    <t>МУНИЦИПАЛЬНОЕ УНИТАРНОЕ ПРЕДПРИЯТИЕ ГОРОДА ВЛАДИВОСТОКА\n"ВЛАДИВОСТОКСКОЕ ПРЕДПРИЯТИЕ ЭЛЕКТРИЧЕСКИХ СЕТЕЙ",котельная №63 05-0125-000875-П</t>
  </si>
  <si>
    <t>690000, Приморский край, г. Владивосток, ул. Калинина, 244</t>
  </si>
  <si>
    <t>МУНИЦИПАЛЬНОЕ УНИТАРНОЕ ПРЕДПРИЯТИЕ ГОРОДА ВЛАДИВОСТОКА\n"ВЛАДИВОСТОКСКОЕ ПРЕДПРИЯТИЕ ЭЛЕКТРИЧЕСКИХ СЕТЕЙ"Котельная №62 05-0125-001190-П</t>
  </si>
  <si>
    <t>690025, Приморский край, г. Владивосток, ул. Лянчихинская, 1</t>
  </si>
  <si>
    <t>МУНИЦИПАЛЬНОЕ УНИТАРНОЕ ПРЕДПРИЯТИЕ ГОРОДА ВЛАДИВОСТОКА\n"ВЛАДИВОСТОКСКОЕ ПРЕДПРИЯТИЕ ЭЛЕКТРИЧЕСКИХ СЕТЕЙ",Котельный участок №1 05-0125-002027-П</t>
  </si>
  <si>
    <t>690910, Приморский край, п.Трудовое, ул. Путятинская, 135</t>
  </si>
  <si>
    <t>АКЦИОНЕРНОЕ ОБЩЕСТВО ВЛАДИВОСТОКСКОЕ ПРЕДПРИЯТИЕ\n"ЭЛЕКТРОРАДИОАВТОМАТИКА",Акционерное общество "Электрорадиоавтоматика" 05-0125-000345-П</t>
  </si>
  <si>
    <t>690001, КРАЙ ПРИМОРСКИЙ, ГОРОД ВЛАДИВОСТОК, УЛИЦА ПИОНЕРСКАЯ, 1</t>
  </si>
  <si>
    <t>690001. Приморский край, г. Владивосток, ул. Пионерская, 1</t>
  </si>
  <si>
    <t>1022501275455</t>
  </si>
  <si>
    <t>2504000733</t>
  </si>
  <si>
    <t>11.07.2000</t>
  </si>
  <si>
    <t>Управление Федеральной службы по надзору в сфере защиты прав потребителей и благополучия человека по Приморскому краю, Государственная инспекция труда в Приморском крае</t>
  </si>
  <si>
    <t>ПУБЛИЧНОЕ АКЦИОНЕРНОЕ ОБЩЕСТВО "ПРИМОРАВТОТРАНС",санаторий 05-0125-000285-П</t>
  </si>
  <si>
    <t>690002, КРАЙ ПРИМОРСКИЙ, ГОРОД ВЛАДИВОСТОК, УЛИЦА КОМСОМОЛЬСКАЯ, 7, А</t>
  </si>
  <si>
    <t>690024, Приморский край, г. Владивосток, ул. Сахарный ключ</t>
  </si>
  <si>
    <t>1022502258624</t>
  </si>
  <si>
    <t>2504001455</t>
  </si>
  <si>
    <t>29.12.1992</t>
  </si>
  <si>
    <t>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 ФГКУ "Специальное управление ФПС № 25 МЧС России"</t>
  </si>
  <si>
    <t>АКЦИОНЕРНОЕ ОБЩЕСТВО "ГОРНО-МЕТАЛЛУРГИЧЕСКИЙ КОМПЛЕКС\n"ДАЛЬПОЛИМЕТАЛЛ",рудник Силинский 05-0125-001489-П</t>
  </si>
  <si>
    <t>692446, ПРИМОРСКИЙ КРАЙ, ГОРОД ДАЛЬНЕГОРСК, ПРОСПЕКТ 50 ЛЕТ ОКТЯБРЯ, 93</t>
  </si>
  <si>
    <t>690000, Приморский край, Кавалеровский район, Кавалеровское лесничество, Кавалеровское участковое лесничество, в части выделов 34,35,38,41 квартала 147 Приморский край, Кавалеровский муниципальный район, Кавалеровское лесничество, Кавалеровское участковое</t>
  </si>
  <si>
    <t>1022500614751</t>
  </si>
  <si>
    <t>2505008358</t>
  </si>
  <si>
    <t>28.06.2002</t>
  </si>
  <si>
    <t>28.12.2018</t>
  </si>
  <si>
    <t xml:space="preserve">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t>
  </si>
  <si>
    <t>АКЦИОНЕРНОЕ ОБЩЕСТВО "ГОРНО-МЕТАЛЛУРГИЧЕСКИЙ КОМПЛЕКС\n"ДАЛЬПОЛИМЕТАЛЛ",рудник Южный 05-0125-001475-П</t>
  </si>
  <si>
    <t>692446, Приморский край, Дальнегорский район, Кавалеровское лесничество, Тайгинское участковое лесничество, квартал 55, Выдела 39, 46 69, выдела 1,2,8.</t>
  </si>
  <si>
    <t>АКЦИОНЕРНОЕ ОБЩЕСТВО "ГОРНО-МЕТАЛЛУРГИЧЕСКИЙ КОМПЛЕКС\n"ДАЛЬПОЛИМЕТАЛЛ",Складское хозяйство (склад взрывчатых веществ) 05-0125-001482-П</t>
  </si>
  <si>
    <t>690000, Приморский край, Участок находится примерно в 3294м по направлению на юго-запад от ориентира дом, расположенного за пределами участка, адрес ориентира 690000, Приморский край, г.Дальнегорск, ул.Строительная, 11</t>
  </si>
  <si>
    <t>АКЦИОНЕРНОЕ ОБЩЕСТВО "ГОРНО-МЕТАЛЛУРГИЧЕСКИЙ КОМПЛЕКС\n"ДАЛЬПОЛИМЕТАЛЛ",рудник "Верхний" 05-0125-001526-П</t>
  </si>
  <si>
    <t>690000, Приморский край, Установлено относительно ориентира, расположенного за пределами участка, ориентир здание, участок находится примерно в 1360 м от ориентира по направлению на север, почтовый адрес ориентира 690000, Приморский край, г. Дальнегорск, ул. Коржевская, дом 76.</t>
  </si>
  <si>
    <t>АКЦИОНЕРНОЕ ОБЩЕСТВО "ГОРНО-МЕТАЛЛУРГИЧЕСКИЙ КОМПЛЕКС\n"ДАЛЬПОЛИМЕТАЛЛ",рудник 2-й Советский 05-0125-001477-П</t>
  </si>
  <si>
    <t>690000, Приморский край, Находится примерно в 245м по направлению на восток от ориентира-дома, расположенного за пределами участка, адрес ориентира 690000, Приморский край, г.Дальнегорск, ул.Северная, 1</t>
  </si>
  <si>
    <t>АКЦИОНЕРНОЕ ОБЩЕСТВО "ГОРНО-МЕТАЛЛУРГИЧЕСКИЙ КОМПЛЕКС\n"ДАЛЬПОЛИМЕТАЛЛ",ЦОФсцсо 05-0125-001527-П</t>
  </si>
  <si>
    <t>690000, Приморский край, Ориентир здание, расположенное в границах участка, адрес ориентира 690000, Приморский край, г.Дальнегорск, ул.Пионерская,14</t>
  </si>
  <si>
    <t>АКЦИОНЕРНОЕ ОБЩЕСТВО "ГОРНО-МЕТАЛЛУРГИЧЕСКИЙ КОМПЛЕКС\n"ДАЛЬПОЛИМЕТАЛЛ",рудник "Николаевский" 05-0125-001474-П</t>
  </si>
  <si>
    <t>690000, Приморский край, Перекресток автодороги Дальнегорск-Черемшаны и автодороги Дальнегорск-Николаевский рудник, расположенный за пределами участка, адрес ориентира 690000, Приморский край, г.Дальнегорск, участок находится примерно в 5378м по направлению на север от ориентира</t>
  </si>
  <si>
    <t>АКЦИОНЕРНОЕ ОБЩЕСТВО "ГОРНО-МЕТАЛЛУРГИЧЕСКИЙ КОМПЛЕКС\n"ДАЛЬПОЛИМЕТАЛЛ",ЦОФ хвостохранилище 05-0125-001479-П</t>
  </si>
  <si>
    <t>690000, Приморский край, Участок находится примерно в 340 м по направлению на юг от ориентира от 371 км 300 м автодороги Осиновка-Рудная Пристань, расположенного за пределами участка, адрес ориентира 690000, Приморский край, Дальнегорский городской округ</t>
  </si>
  <si>
    <t>АКЦИОНЕРНОЕ ОБЩЕСТВО "ГОРНО-МЕТАЛЛУРГИЧЕСКИЙ КОМПЛЕКС\n"ДАЛЬПОЛИМЕТАЛЛ",рудник Верхний, участок Королевский 05-0125-001478-П</t>
  </si>
  <si>
    <t>690000, Приморский край, Дальнегорский городской округ, Кавалеровское лесничество, Черемшанское участковое лесничество, в том числе - лесной участок расположенный в части 1 выдела 17 квартала 217 Черемшанского участкового лесничества, - лесной участок расп</t>
  </si>
  <si>
    <t>АКЦИОНЕРНОЕ ОБЩЕСТВО "НАХОДКИНСКИЙ МОРСКОЙ ТОРГОВЫЙ ПОРТ",морской терминал промплощадка Основной грузовой район 05-0125-000134-П</t>
  </si>
  <si>
    <t>692904, ПРИМОРСКИЙ КРАЙ, ГОРОД НАХОДКА, УЛИЦА ПОРТОВАЯ, 22</t>
  </si>
  <si>
    <t>692904, Приморский край, г.Находка, ул. Портовая, 22</t>
  </si>
  <si>
    <t>1022500697471</t>
  </si>
  <si>
    <t>2508001449</t>
  </si>
  <si>
    <t>24.09.1992</t>
  </si>
  <si>
    <t>Дальневосточное Управление Государственного морского надзора Федеральной службы по надзору в сфере транспорта, Государственная инспекция по надзору за техническим состоянием и эксплуатацией самоходных машин и других видов техники, аттракционов Приморского края, Дальневосточное межрегиональное территориальное управление Федерального агентства по техническому регулированию и метрологии, 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t>
  </si>
  <si>
    <t>АКЦИОНЕРНОЕ ОБЩЕСТВО "ВОСТОЧНЫЙ ПОРТ",ППК-1 05-0125-000807-П</t>
  </si>
  <si>
    <t>692941, КРАЙ ПРИМОРСКИЙ, ГОРОД НАХОДКА, УЛИЦА ВНУТРИПОРТОВАЯ (ПОСЕЛОК ВРАНГЕЛЬ МКР.), ДОМ 47</t>
  </si>
  <si>
    <t>692941, Приморский край, г. Находка, мкр. Врангель, ул. Внутрипортовая, д. 47</t>
  </si>
  <si>
    <t>1022500696305</t>
  </si>
  <si>
    <t>2508001544</t>
  </si>
  <si>
    <t>04.08.1992</t>
  </si>
  <si>
    <t>03.05.2018</t>
  </si>
  <si>
    <t>Дальневосточное Управление Государственного морского надзора Федеральной службы по надзору в сфере транспорта, Управление Федеральной службы по надзору в сфере связи, информационных технологий и массовых коммуникаций по Приморскому краю,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t>
  </si>
  <si>
    <t>АКЦИОНЕРНОЕ ОБЩЕСТВО "ВОСТОЧНЫЙ ПОРТ",Полигон утилизации и компостирования древесных отходов  05-0125-000744-П</t>
  </si>
  <si>
    <t>692941, Приморский край, г. Находка. Участок находится примерно в 1862 м. по направлению на юго-восток от ориентира здание, расположенного за пределами земельного участка, адрес ориентира 690000, Приморский край, г. Находка, пос. Врангель, ул. Набережная, 115. ОКТМО - 0563000. Кадастровый номер земельного участка  2531080002153.</t>
  </si>
  <si>
    <t>АКЦИОНЕРНОЕ ОБЩЕСТВО "ВОСТОЧНЫЙ ПОРТ",ППК-3 05-0127-001093-П</t>
  </si>
  <si>
    <t>692941, Приморский край, г. Находка, мкр. Врангель, ул. Базовая, д. 9</t>
  </si>
  <si>
    <t>АКЦИОНЕРНОЕ ОБЩЕСТВО "ВОСТОЧНЫЙ ПОРТ",Портофлот 05-0127-001091-П</t>
  </si>
  <si>
    <t>692941, Приморский край, г. Находка, п.Врангель, ул. Базовая, 30. ОКТМО - 05714000000. Кадастровые номера земельных участков 1).  2531070002148 2).2531070002322 3).25310700022770.</t>
  </si>
  <si>
    <t>АКЦИОНЕРНОЕ ОБЩЕСТВО "ВОСТОЧНЫЙ ПОРТ",РМУ, Электрохозяйство 05-0127-001090-П</t>
  </si>
  <si>
    <t>692941, Приморский край, г. Находка, мкр. Врангель, ул. Базовая, д. 8</t>
  </si>
  <si>
    <t>ПУБЛИЧНОЕ АКЦИОНЕРНОЕ ОБЩЕСТВО"НАХОДКИНСКАЯ БАЗА АКТИВНОГО\nМОРСКОГО РЫБОЛОВСТВА",Производственная площадка 05-0125-000063-П</t>
  </si>
  <si>
    <t>692911, ПРИМОРСКИЙ КРАЙ, ГОРОД НАХОДКА, УЛИЦА МАКАРОВА, ДОМ 5</t>
  </si>
  <si>
    <t>692921, Приморский край, Приморский край, г. Находка, ул. Макарова,  5</t>
  </si>
  <si>
    <t>1022500703851</t>
  </si>
  <si>
    <t>2508007948</t>
  </si>
  <si>
    <t>30.10.1992</t>
  </si>
  <si>
    <t>25.08.2017</t>
  </si>
  <si>
    <t xml:space="preserve">Дальневосточное межрегиональное территориальное управление Федерального агентства по техническому регулированию и метрологии, 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Дальневосточное Управление Государственного морского надзора Федеральной службы по надзору в сфере транспорта </t>
  </si>
  <si>
    <t>ОБЩЕСТВО С ОГРАНИЧЕННОЙ ОТВЕТСТВЕННОСТЬЮ "СВЯЗЬСТРОЙ"</t>
  </si>
  <si>
    <t>692904 ПРИМОРСКИЙ КРАЙ ГОРОД НАХОДКА УЛИЦА ШЕФНЕРА 3</t>
  </si>
  <si>
    <t>692904, Приморский край, г. Находка, ул. Шефнера, 3</t>
  </si>
  <si>
    <t>1022500700078</t>
  </si>
  <si>
    <t>2508010041</t>
  </si>
  <si>
    <t xml:space="preserve"> Лицензионный контроль</t>
  </si>
  <si>
    <t>27.01.1993</t>
  </si>
  <si>
    <t>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ст. 19 Федеральный закон от 04.05.2011 N 99-ФЗ "О лицензировании отдельных видов деятельности"</t>
  </si>
  <si>
    <t>АКЦИОНЕРНОЕ ОБЩЕСТВО "НАХОДКИНСКИЙ МОРСКОЙ РЫБНЫЙ ПОРТ",морской рыбный порт 05-0125-000220-П</t>
  </si>
  <si>
    <t>692900, ПРИМОРСКИЙ КРАЙ, ГОРОД НАХОДКА, ПРОСПЕКТ НАХОДКИНСКИЙ, 69</t>
  </si>
  <si>
    <t>692900, Приморский край,  г. Находка</t>
  </si>
  <si>
    <t>1022500696965</t>
  </si>
  <si>
    <t>2508012923</t>
  </si>
  <si>
    <t>18.12.1992</t>
  </si>
  <si>
    <t>06.12.2016</t>
  </si>
  <si>
    <t>Дальневосточное Управление Государственного морского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</si>
  <si>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"ВОСТОЧНО-УРАЛЬСКИЙ\nТЕРМИНАЛ",Промышленная плошадка ООО "ВУТ" 05-0125-000299-П</t>
  </si>
  <si>
    <t>692941, ПРИМОРСКИЙ КРАЙ, ГОРОД НАХОДКА, УЛИЦА ВНУТРИПОРТОВАЯ, 30А</t>
  </si>
  <si>
    <t>692941, Приморский край, г. Находка, п. Врангель, ул. Внутрипортовая, 30А.</t>
  </si>
  <si>
    <t>1022500711958</t>
  </si>
  <si>
    <t>2508042886</t>
  </si>
  <si>
    <t>23.06.1998</t>
  </si>
  <si>
    <t>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</si>
  <si>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"ФАРИСТ ЛАЙН",морской порть05-0125-001061-П</t>
  </si>
  <si>
    <t>692913, ПРИМОРСКИЙ КРАЙ, ГОРОД НАХОДКА, УЛИЦА МОЛОДЕЖНАЯ, 9</t>
  </si>
  <si>
    <t>692913, Россия, Приморский край, г.Находка, ул.Портовая,76</t>
  </si>
  <si>
    <t>1022500707900</t>
  </si>
  <si>
    <t>2508053447</t>
  </si>
  <si>
    <t>15.01.2001</t>
  </si>
  <si>
    <t xml:space="preserve">Дальневосточное Управление Государственного морского надзора Федеральной службы по надзору в сфере транспорта, </t>
  </si>
  <si>
    <t>ОБЩЕСТВО С ОГРАНИЧЕННОЙ ОТВЕТСТВЕННОСТЬЮ "ВОСТОКБУНКЕР",промплощадка №1  05-0125-000461-П</t>
  </si>
  <si>
    <t>692904, ПРИМОРСКИЙ КРАЙ, ГОРОД НАХОДКА, УЛИЦА ПОРТОВАЯ, 1, 510</t>
  </si>
  <si>
    <t>692906, Приморский край, г. Находка ул. Береговая, 6</t>
  </si>
  <si>
    <t>1022500703367</t>
  </si>
  <si>
    <t>2508056938</t>
  </si>
  <si>
    <t>28.03.2002</t>
  </si>
  <si>
    <t>ОБЩЕСТВО С ОГРАНИЧЕННОЙ ОТВЕТСТВЕННОСТЬЮ "ТРАНСБУНКЕР-ПРИМОРЬЕ",технологический комплекс 05-0125-000466-П</t>
  </si>
  <si>
    <t>692921, ПРИМОРСКИЙ КРАЙ, ГОРОД НАХОДКА, УЛИЦА ПИРОГОВА, 13, 1, 617</t>
  </si>
  <si>
    <t>690000, Приморский край, г. Находка, ул. Судоремонтная,39</t>
  </si>
  <si>
    <t>1052501602548</t>
  </si>
  <si>
    <t>2508066848</t>
  </si>
  <si>
    <t>01.02.2005</t>
  </si>
  <si>
    <t>11.12.2018</t>
  </si>
  <si>
    <t>ОБЩЕСТВО С ОГРАНИЧЕННОЙ ОТВЕТСТВЕННОСТЬЮ "АВТОДОР-ЛИВАДИЯ"</t>
  </si>
  <si>
    <t>692954, КРАЙ ПРИМОРСКИЙ, ГОРОД НАХОДКА, УЛИЦА ВОСТОЧНАЯ (ПОСЕЛОК ЛИВАДИЯ МКР.), ДОМ 33</t>
  </si>
  <si>
    <t>692954, Приморский край, город Находка, мкр. Ливадия, ул. Восточная, 33</t>
  </si>
  <si>
    <t>1072508000751</t>
  </si>
  <si>
    <t>2508077790</t>
  </si>
  <si>
    <t>27.02.2007</t>
  </si>
  <si>
    <t>ОБЩЕСТВО С ОГРАНИЧЕННОЙ ОТВЕТСТВЕННОСТЬЮ "ТРАНСНЕФТЬ - ПОРТ\nКОЗЬМИНО",нефтебаза, площадка береговых и причальных сооружений и коридор коммуникаций от нефтебазы до береговых и причальных сооружений 05-0125-000012-П</t>
  </si>
  <si>
    <t>692941, КРАЙ ПРИМОРСКИЙ, ГОРОД НАХОДКА, УЛИЦА НИЖНЕ-НАБЕРЕЖНАЯ (ПОСЕЛОК ВРАНГЕЛЬ МКР.), ДОМ 78</t>
  </si>
  <si>
    <t>692943, Приморский край, г. Находка, мкр Врангель</t>
  </si>
  <si>
    <t>1072508004690</t>
  </si>
  <si>
    <t>2508081814</t>
  </si>
  <si>
    <t>24.12.2007</t>
  </si>
  <si>
    <t>10.07.2018</t>
  </si>
  <si>
    <t>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t>
  </si>
  <si>
    <t>ОБЩЕСТВО С ОГРАНИЧЕННОЙ ОТВЕТСТВЕННОСТЬЮ "ТРАНСНЕФТЬ - ПОРТ\nКОЗЬМИНО",магистральный нефтепровод Д-1200 05-0125-000014-Л</t>
  </si>
  <si>
    <t>692900, Приморский край, Партизанский муниципальный район, Находкинский городской округ</t>
  </si>
  <si>
    <t>ОБЩЕСТВО С ОГРАНИЧЕННОЙ ОТВЕТСТВЕННОСТЬЮ "ГЛОБАЛ ЭКО",производственная площадка №2 05-0125-001314-П</t>
  </si>
  <si>
    <t>692913, ПРИМОРСКИЙ КРАЙ, ГОРОД НАХОДКА, ПРОСПЕКТ НАХОДКИНСКИЙ, ДОМ 59, ОФИС 69,70</t>
  </si>
  <si>
    <t>692906, Приморский край, г. Находка в 160 метрах на северо-запад от ориентира ул. 2-я Промышленная,14</t>
  </si>
  <si>
    <t>1082508001465</t>
  </si>
  <si>
    <t>2508083480</t>
  </si>
  <si>
    <t>07.04.2008</t>
  </si>
  <si>
    <t>Государственная инспекция труда в Приморском крае</t>
  </si>
  <si>
    <t>ОБЩЕСТВО С ОГРАНИЧЕННОЙ ОТВЕТСТВЕННОСТЬЮ "ЛИВАДИЙСКИЙ РЕМОНТНО-\nСУДОСТРОИТЕЛЬНЫЙ ЗАВОД",Производственная база 05-0125-000053-П</t>
  </si>
  <si>
    <t>690091, ПРИМОРСКИЙ КРАЙ, ГОРОД ВЛАДИВОСТОК, УЛИЦА МОРДОВЦЕВА, ДОМ 3, КАБИНЕТ 303</t>
  </si>
  <si>
    <t>692953, Приморский край, г. Находка, п. Ливадия, ул. Набережная, д. 32</t>
  </si>
  <si>
    <t>1092508000023</t>
  </si>
  <si>
    <t>2508087615</t>
  </si>
  <si>
    <t>11.01.2009</t>
  </si>
  <si>
    <t>ОБЩЕСТВО С ОГРАНИЧЕННОЙ ОТВЕТСТВЕННОСТЬЮ "СУДОРЕМОНТНЫЙ\nКОМПЛЕКС-ПРИМОРСКИЙ ЗАВОД",Промплощадка СК-ПЗ 05-0127-001037-П</t>
  </si>
  <si>
    <t>692911 ПРИМОРСКИЙ КРАЙ ГОРОД НАХОДКА УЛИЦА СУДОРЕМОНТНАЯ 32</t>
  </si>
  <si>
    <t>692911, Приморский край, г. Находка, ул. Судоремонтная, 32</t>
  </si>
  <si>
    <t>1112508006753</t>
  </si>
  <si>
    <t>2508098102</t>
  </si>
  <si>
    <t>10.06.2011</t>
  </si>
  <si>
    <t>АКЦИОНЕРНОЕ ОБЩЕСТВО "ЮЖМОРРЫБФЛОТ",Производственная база (жестяная банка)  05-0125-000833-П</t>
  </si>
  <si>
    <t>692954, КРАЙ ПРИМОРСКИЙ, ГОРОД НАХОДКА, УЛИЦА ЗАВОДСКАЯ (ПОСЕЛОК ЛИВАДИЯ МКР.), ДОМ 16</t>
  </si>
  <si>
    <t>692806, Приморский край, г. Большой Камень, ул. Заводская, д.1</t>
  </si>
  <si>
    <t>1112508007765</t>
  </si>
  <si>
    <t>2508098600</t>
  </si>
  <si>
    <t>03.08.2011</t>
  </si>
  <si>
    <t>22.12.2017</t>
  </si>
  <si>
    <t>Дальневосточное Межрегиональное управление государственного автодорожного надзора Федеральной службы по надзору в сфере транспорта,Дальневосточное управление Федеральной службы по экологическому, технологическому  и атомному надзору, Главное управление МЧС России по Тульской области , 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</si>
  <si>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"РЫБОЛОВЕЦКИЙ КОЛХОЗ\n"ТИХИЙ ОКЕАН",Производственная база 05-0125-000001-П</t>
  </si>
  <si>
    <t>692953, ПРИМОРСКИЙ КРАЙ, ГОРОД НАХОДКА, УЛИЦА КОЛХОЗНАЯ (ПОСЕЛОК ЛИВАДИЯ МКР.), 12</t>
  </si>
  <si>
    <t>692953, Приморский край, г. Находка, п. Ливадия, ул. Колхозная, 12</t>
  </si>
  <si>
    <t>1122508001582</t>
  </si>
  <si>
    <t>2508110494</t>
  </si>
  <si>
    <t>12.05.2012</t>
  </si>
  <si>
    <t>20.08.2018</t>
  </si>
  <si>
    <t>Управление Федеральной службы по надзору в сфере защиты прав потребителей и благополучия человека по Приморскому краю</t>
  </si>
  <si>
    <t>ОБЩЕСТВО С ОГРАНИЧЕННОЙ ОТВЕТСТВЕННОСТЬЮ "ПОРТ ЛИВАДИЯ",Производственная площадка 05-0125-001136-П</t>
  </si>
  <si>
    <t>692920, ПРИМОРСКИЙ КРАЙ, ГОРОД НАХОДКА, УЛИЦА АСТАФЬЕВА, ДОМ 13А</t>
  </si>
  <si>
    <t xml:space="preserve">692920, Приморский край, г. Находка, ул. Астафьева, 21 Б( в 90 метрах на север от ориентира, расположенного по адресу: 692920, Приморский край, г. Находка, ул. Астафьева, 21 "Б") </t>
  </si>
  <si>
    <t>1162508050319</t>
  </si>
  <si>
    <t>2508125035</t>
  </si>
  <si>
    <t>26.01.2016</t>
  </si>
  <si>
    <t>40</t>
  </si>
  <si>
    <t>ОБЩЕСТВО С ОГРАНИЧЕННОЙ ОТВЕТСТВЕННОСТЬЮ " ПРИМОРСКИЙ БЕКОН",Приморский бекон 05-0125-001874-П</t>
  </si>
  <si>
    <t>692219, ПРИМОРСКИЙ КРАЙ, РАЙОН СПАССКИЙ, СЕЛО ПРОХОРЫ, УЛИЦА ЛЕНИНСКАЯ, 70</t>
  </si>
  <si>
    <t>690000, Приморский край, адрес ориентира Приморский край, Спасский район, с. Прохоры, ул. Советская, 19</t>
  </si>
  <si>
    <t>1122510000623</t>
  </si>
  <si>
    <t>2510005120</t>
  </si>
  <si>
    <t>28.12.2012</t>
  </si>
  <si>
    <t>ОБЩЕСТВО С ОГРАНИЧЕННОЙ ОТВЕТСТВЕННОСТЬЮ "КАПИТАЛ"</t>
  </si>
  <si>
    <t>692237, ПРИМОРСКИЙ КРАЙ, ГОРОД СПАССК-ДАЛЬНИЙ, УЛИЦА 3-Я ЗАГОРОДНАЯ, ДОМ 12</t>
  </si>
  <si>
    <t>690000, Приморский край, Дубовское сельское поселение, примерно в 2947 м по направлению на юго-запад от ориентира  нежилое здание (Дом культуры), расположенное за пределами границ земельного участка, адрес ориентира с. Дубовское, ул. Советская, д. 47</t>
  </si>
  <si>
    <t>1082510000473</t>
  </si>
  <si>
    <t>2510012078</t>
  </si>
  <si>
    <t>20.10.2008</t>
  </si>
  <si>
    <t>МУНИЦИПАЛЬНОЕ УНИТАРНОЕ ПРЕДПРИЯТИЕ "УССУРИЙСК-ВОДОКАНАЛ"\nУССУРИЙСКОГО ГОРОДСКОГО ОКРУГА,Новоникольский водозабор 05-0125-000229-П</t>
  </si>
  <si>
    <t>692511, ПРИМОРСКИЙ КРАЙ, ГОРОД УССУРИЙСК, УЛИЦА КАРБЫШЕВА, 27</t>
  </si>
  <si>
    <t>692537, Приморский край, примерно в 4,5 км по направлению на северо-запад относительно ориентира населенный пункт, адрес ориентира Приморский край, г. Уссурийск, с. Новоникольск</t>
  </si>
  <si>
    <t>1022500859061</t>
  </si>
  <si>
    <t>2511040110</t>
  </si>
  <si>
    <t>05.12.2001</t>
  </si>
  <si>
    <t>19.06.2015</t>
  </si>
  <si>
    <t>Дальневосточное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Приморскому краю, Управление Федеральной службы по надзору в сфере защиты прав потребителей и благополучия человека по Приморскому краю, Министерство природных ресурсов  и охраны окружающей среды Приморского края, Дальневосточное управление Федеральной службы по экологическому, технологическому  и атомному надзору</t>
  </si>
  <si>
    <t>МУНИЦИПАЛЬНОЕ УНИТАРНОЕ ПРЕДПРИЯТИЕ "УССУРИЙСК-ВОДОКАНАЛ"\nУССУРИЙСКОГО ГОРОДСКОГО ОКРУГА,Очистные сооружения канализации с. Пуциловка 05-0125-000231-П</t>
  </si>
  <si>
    <t>692544, примерно в 1000 м по направлению на юго-восток от ориентира жилой дом, адрес ориентираПриморский край, Уссурийский район, с. Пуциловка, ул. Ворожейкина, д.1</t>
  </si>
  <si>
    <t>МУНИЦИПАЛЬНОЕ УНИТАРНОЕ ПРЕДПРИЯТИЕ "УССУРИЙСК-ВОДОКАНАЛ"\nУССУРИЙСКОГО ГОРОДСКОГО ОКРУГА,Канализационная насосная станция с. Корсаковка 05-0125-000227-П</t>
  </si>
  <si>
    <t>692543, Приморский край, с. Корсаковка, Уссурийского района, ул. Комсомольская, д.11-а</t>
  </si>
  <si>
    <t>МУНИЦИПАЛЬНОЕ УНИТАРНОЕ ПРЕДПРИЯТИЕ "УССУРИЙСК-ВОДОКАНАЛ"\nУССУРИЙСКОГО ГОРОДСКОГО ОКРУГА,Очистные сооружения канализации с. Степное 05-0125-000225-П</t>
  </si>
  <si>
    <t>692640, примерно в 600 м на северо-восток от ориентира жилой дом, адрес ориентира 690000, Приморский край, Уссурийский район, с. Степное, ул. Центральная, 44</t>
  </si>
  <si>
    <t>МУНИЦИПАЛЬНОЕ УНИТАРНОЕ ПРЕДПРИЯТИЕ "УССУРИЙСК-ВОДОКАНАЛ"\nУССУРИЙСКОГО ГОРОДСКОГО ОКРУГА,Очистные сооружения канализации с. Воздвиженка 05-0125-000230-П</t>
  </si>
  <si>
    <t>692555, Приморский край, Уссурийский район, с. Воздвиженка, ул. Заречная, д.33-В</t>
  </si>
  <si>
    <t>МУНИЦИПАЛЬНОЕ УНИТАРНОЕ ПРЕДПРИЯТИЕ "УССУРИЙСК-ВОДОКАНАЛ"\nУССУРИЙСКОГО ГОРОДСКОГО ОКРУГА,Очистные сооружения канализации с. Заречное 05-0125-000380-П</t>
  </si>
  <si>
    <t>692578, Приморский край, Уссурийский район, в 100 м от с.Заречное на юго-запад в пойме реки Комаровка</t>
  </si>
  <si>
    <t>ОТКРЫТОЕ АКЦИОНЕРНОЕ ОБЩЕСТВО "322 АВИАЦИОННЫЙ РЕМОНТНЫЙ ЗАВОД",Промплощадка № 1 05-0125-001595-П</t>
  </si>
  <si>
    <t>692557, ПРИМОРСКИЙ КРАЙ, ГОРОД УССУРИЙСК, СЕЛО ВОЗДВИЖЕНКА, УЛИЦА ЖУКОВСКОГО, ДОМ 5</t>
  </si>
  <si>
    <t>692555, г. Уссурийск, с. Воздвиженка, ул. Жуковского, 5</t>
  </si>
  <si>
    <t>1072511004884</t>
  </si>
  <si>
    <t>2511055959</t>
  </si>
  <si>
    <t>28.09.2007</t>
  </si>
  <si>
    <t>Главное управление МЧС России по Приморскому краю, Государственная инспекция труда в Приморском крае, Дальневосточное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</si>
  <si>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"ЭКО-ГРАНД",Площадка размещения установки по обезвреживанию отходов 05-0125-001882-П</t>
  </si>
  <si>
    <t>692525, КРАЙ ПРИМОРСКИЙ, ГОРОД УССУРИЙСК, УЛИЦА НЕКРАСОВА, ДОМ 110, КВАРТИРА 82</t>
  </si>
  <si>
    <t>690000, Приморский край, г. Уссурийск, ул. Московская, 14</t>
  </si>
  <si>
    <t>1162511054045</t>
  </si>
  <si>
    <t>2511100489</t>
  </si>
  <si>
    <t>07.11.2016</t>
  </si>
  <si>
    <t>АКЦИОНЕРНОЕ ОБЩЕСТВО "УССУРИЙСКОЕ ПРЕДПРИЯТИЕ ТЕПЛОВЫХ СЕТЕЙ",котельная №48 05-0125-000714-П</t>
  </si>
  <si>
    <t>692519, КРАЙ ПРИМОРСКИЙ, ГОРОД УССУРИЙСК, УЛИЦА ФРУНЗЕ, ДОМ 26</t>
  </si>
  <si>
    <t>692529, Приморский край,  г. Уссурийск, с. Дубовый Ключ, ул. Садовая, 4б</t>
  </si>
  <si>
    <t>1192536034910</t>
  </si>
  <si>
    <t>2511111265</t>
  </si>
  <si>
    <t>12.11.2019</t>
  </si>
  <si>
    <t>Главное управление МЧС России по Приморскому краю</t>
  </si>
  <si>
    <t>АКЦИОНЕРНОЕ ОБЩЕСТВО "УССУРИЙСКОЕ ПРЕДПРИЯТИЕ ТЕПЛОВЫХ СЕТЕЙ",Золоотвал 05-0125-000729-П</t>
  </si>
  <si>
    <t>692509, Приморский край, г. Уссурийск, ул. Коммунальная, 8б/2</t>
  </si>
  <si>
    <t>АКЦИОНЕРНОЕ ОБЩЕСТВО "УССУРИЙСКОЕ ПРЕДПРИЯТИЕ ТЕПЛОВЫХ СЕТЕЙ",котельная №5 05-0125-000727-П</t>
  </si>
  <si>
    <t>690000, Приморский край, г. Уссурийск, ул. Коммунальная, 8б/1</t>
  </si>
  <si>
    <t>ОБЩЕСТВО С ОГРАНИЧЕННОЙ ОТВЕТСТВЕННОСТЬЮ "НОВОЕ ВРЕМЯ"</t>
  </si>
  <si>
    <t>692880 ПРИМОРСКИЙ КРАЙ ГОРОД ФОКИНО УЛИЦА УСАТОГО 32Г</t>
  </si>
  <si>
    <t>692880, Приморский край, городской округ ЗАТО город Фокино, г. Фокино, находится примерно в 1950 м по направлению на северо-запад от ориентира жилой дом, расположенный за пределами участка, по адресу Приморский край, г. Фокино, ул. Рабочая, дом 2</t>
  </si>
  <si>
    <t>1042501101510</t>
  </si>
  <si>
    <t>2512301815</t>
  </si>
  <si>
    <t>19.05.2004</t>
  </si>
  <si>
    <t>ОБЩЕСТВО С ОГРАНИЧЕННОЙ ОТВЕТСТВЕННОСТЬЮ "НОВЫЕ ТЕХНОЛОГИИ"</t>
  </si>
  <si>
    <t>690087, ПРИМОРСКИЙ КРАЙ, ГОРОД ВЛАДИВОСТОК, УЛИЦА ЛУГОВАЯ, ДОМ 64, ОФИС 101</t>
  </si>
  <si>
    <t>692880, Приморский край, г. Фокино, ул. Заводская, д.12</t>
  </si>
  <si>
    <t>1052501117570</t>
  </si>
  <si>
    <t>2512302470</t>
  </si>
  <si>
    <t>11.11.2005</t>
  </si>
  <si>
    <t>Дальневосточное управление Федеральной службы по экологическому, технологическому  и атомному надзору, ФГКУ "Специальное управление ФПС № 25 МЧС России"</t>
  </si>
  <si>
    <t>АКЦИОНЕРНОЕ ОБЩЕСТВО "СТРОЙРЕСУРСГРУПП",Участок Нестеровский 05-0125-001846-П</t>
  </si>
  <si>
    <t>690091, ПРИМОРСКИЙ КРАЙ, ГОРОД ВЛАДИВОСТОК, УЛИЦА ПУШКИНСКАЯ, 7, 79</t>
  </si>
  <si>
    <t>692582, Приморский край, Пограничный район, с. Софье-Алексеевское</t>
  </si>
  <si>
    <t>1092503000369</t>
  </si>
  <si>
    <t>2512304005</t>
  </si>
  <si>
    <t>23.03.2009</t>
  </si>
  <si>
    <t>ОБЩЕСТВО С ОГРАНИЧЕННОЙ ОТВЕТСТВЕННОСТЬЮ "ХОЗЯИН"</t>
  </si>
  <si>
    <t>692091 ПРИМОРСКИЙ КРАЙ РАЙОН КИРОВСКИЙ ПОСЕЛОК ГОРОДСКОГО ТИПА КИРОВСКИЙУЛИЦА НИКОЛАЯ СОРОКИНА 34</t>
  </si>
  <si>
    <t>690000, Приморский край, в 3,2 км северо-восточном направлении на пгт. Кировский</t>
  </si>
  <si>
    <t>1082507000476</t>
  </si>
  <si>
    <t>2516606487</t>
  </si>
  <si>
    <t>29.07.2008</t>
  </si>
  <si>
    <t>ОТКРЫТОЕ АКЦИОНЕРНОЕ ОБЩЕСТВО "РОЩИНСКИЙ КОМПЛЕКСНЫЙ\nЛЕСПРОМХОЗ",Пром. площадка №6 (ЛЗУ №2) 05-0125-000512-П</t>
  </si>
  <si>
    <t>692180, ПРИМОРСКИЙ КРАЙ, РАЙОН КРАСНОАРМЕЙСКИЙ, СЕЛО РОЩИНО, УЛИЦА ШКОЛЬНАЯ, 15</t>
  </si>
  <si>
    <t>690000, Приморский край, Красноармейский р-н, Рощинское лесничество, Вострецовское участковое лесничество, кв.96, 104-246</t>
  </si>
  <si>
    <t>1022540638592</t>
  </si>
  <si>
    <t>2517000018</t>
  </si>
  <si>
    <t>14.06.2002</t>
  </si>
  <si>
    <t>Министерство лесного хозяйства и охраны объектов животного мира Приморского края</t>
  </si>
  <si>
    <t>ОТКРЫТОЕ АКЦИОНЕРНОЕ ОБЩЕСТВО "РОЩИНСКИЙ КОМПЛЕКСНЫЙ\nЛЕСПРОМХОЗ",Пром. площадка №7 (ЛЗУ №3) 05-0125-000519-П</t>
  </si>
  <si>
    <t>690000, Приморский край, Красноармейский р-н, Рощинское лесничество, Дальнекутское участковое лесничество, кв.6-8, 30-33, 48-53, 61-73, 79-88, 96-102, 104-120, 122-230, 232-235, 237, 238, 329, 340-343, 361-373, 381-421</t>
  </si>
  <si>
    <t>ОТКРЫТОЕ АКЦИОНЕРНОЕ ОБЩЕСТВО "РОЩИНСКИЙ КОМПЛЕКСНЫЙ\nЛЕСПРОМХОЗ",Пром. площадка №11 (ЛЗУ №5) 05-0125-000564-П</t>
  </si>
  <si>
    <t>690000, Приморский край, Пожарский р-н, Верхне-Перевальнинское лесничество, Верхне-Перевальнинское участковое лесничество, Соболиное участковое лесничество, Стрельниковское участковое лесничество</t>
  </si>
  <si>
    <t>ОТКРЫТОЕ АКЦИОНЕРНОЕ ОБЩЕСТВО "РОЩИНСКИЙ КОМПЛЕКСНЫЙ\nЛЕСПРОМХОЗ",Пром. площадка №8 (ЛЗУ №6) 05-0125-000513-П</t>
  </si>
  <si>
    <t>690000, Приморский край, Красноармейский р-н, Рощинское лесничество, Восточное участковое лесничество, кв.131-134, 137-141, 153-156</t>
  </si>
  <si>
    <t>АКЦИОНЕРНОЕ ОБЩЕСТВО "ПРИМОРСКИЙ ГОРНО-ОБОГАТИТЕЛЬНЫЙ КОМБИНАТ",Лесозаготовительный участок 05-0125-001574-П</t>
  </si>
  <si>
    <t>692183, ПРИМОРСКИЙ КРАЙ, РАЙОН КРАСНОАРМЕЙСКИЙ, ПОСЕЛОК ГОРОДСКОГО ТИПА ВОСТОК, УЛИЦА НАБЕРЕЖНАЯ, ДОМ 3</t>
  </si>
  <si>
    <t>692130, Приморский край, Красноармейский р-н</t>
  </si>
  <si>
    <t>1022540638284</t>
  </si>
  <si>
    <t>2517001325</t>
  </si>
  <si>
    <t>18.10.2016</t>
  </si>
  <si>
    <t>АКЦИОНЕРНОЕ ОБЩЕСТВО "ГОРНОРУДНАЯ КОМПАНИЯ "АИР",Очистные сооружения хозяйственно-бытовых сточных вод ОФ 05-0125-002616-П</t>
  </si>
  <si>
    <t>692183, Приморский край, Красноармейский р-н, пгт. Восток</t>
  </si>
  <si>
    <t>1022540638295</t>
  </si>
  <si>
    <t>2517005270</t>
  </si>
  <si>
    <t>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 Дальневосточное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</si>
  <si>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"ГОРНОРУДНАЯ КОМПАНИЯ "АИР",Водозабор 05-0125-001374-П</t>
  </si>
  <si>
    <t>692183, Приморский край, Красноармейский р-н, пгт. Восток, ул. Набережная, д. 5 Б</t>
  </si>
  <si>
    <t xml:space="preserve">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 Дальневосточное Межрегиональное управление государственного автодорожного надзора Федеральной службы по надзору в сфере транспорта   </t>
  </si>
  <si>
    <t>АКЦИОНЕРНОЕ ОБЩЕСТВО "ГОРНОРУДНАЯ КОМПАНИЯ "АИР",Хвостохранилище 05-0125-001381-П</t>
  </si>
  <si>
    <t>692183, Приморский край, Красноармейский район, пгт. Восток, ул. Молодежная, 11б</t>
  </si>
  <si>
    <t>ОТКРЫТОЕ АКЦИОНЕРНОЕ ОБЩЕСТВО "ТЕРЕХОВСКИЙ ЗАВОД БЕТОННЫХ\nИЗДЕЛИЙ",Завод по производству бетонных изделий  05-0125-001011-П</t>
  </si>
  <si>
    <t>690091, КРАЙ ПРИМОРСКИЙ, ГОРОД ВЛАДИВОСТОК, УЛИЦА МОРДОВЦЕВА, 6</t>
  </si>
  <si>
    <t>690000, Приморский край, Надеждинский район, ж-д.ст. Барановская, ул. Тополиная, 1</t>
  </si>
  <si>
    <t>1022501061868</t>
  </si>
  <si>
    <t>2521000927</t>
  </si>
  <si>
    <t>20.08.1997</t>
  </si>
  <si>
    <t>20.11.2017</t>
  </si>
  <si>
    <t>Дальневосточное межрегиональное территориальное управление Федерального агентства по техническому регулированию и метрологии, Министерство природных ресурсов  и охраны окружающей среды Приморского края</t>
  </si>
  <si>
    <t>АКЦИОНЕРНОЕ ОБЩЕСТВО "ОЛЬГАЛЕС",Лесобиржа 05-0125-000596-П</t>
  </si>
  <si>
    <t>692460, ПРИМОРСКИЙ КРАЙ, РАЙОН ОЛЬГИНСКИЙ, ПОСЕЛОК ГОРОДСКОГО ТИПА ОЛЬГА, УЛИЦА МОРСКАЯ, 15</t>
  </si>
  <si>
    <t>692460, Приморский край, пгт. Ольга, ул. Морская,д. 15</t>
  </si>
  <si>
    <t>1022500971547</t>
  </si>
  <si>
    <t>2523000591</t>
  </si>
  <si>
    <t>30.07.1996</t>
  </si>
  <si>
    <t>ФЕДЕРАЛЬНОЕ КАЗЕННОЕ УЧРЕЖДЕНИЕ "ИСПРАВИТЕЛЬНАЯ КОЛОНИЯ № 22\nГЛАВНОГО УПРАВЛЕНИЯ ФЕДЕРАЛЬНОЙ СЛУЖБЫ ИСПОЛНЕНИЯ НАКАЗАНИЙ ПО\nПРИМОРСКОМУ КРАЮ",Исправительная колония 05-0125-002706-П</t>
  </si>
  <si>
    <t>692968, ПРИМОРСКИЙ КРАЙ, РАЙОН ПАРТИЗАНСКИЙ, ПОСЕЛОК ВОЛЧАНЕЦ, УЛИЦА НАБЕРЕЖНАЯ, 1/1</t>
  </si>
  <si>
    <t>692968, Приморский край, Партизанский район, п. Волчанец, ул Набережная, д. 1/1</t>
  </si>
  <si>
    <t>1022501026305</t>
  </si>
  <si>
    <t>2524001044</t>
  </si>
  <si>
    <t>19.03.1999</t>
  </si>
  <si>
    <t>03.05.2011</t>
  </si>
  <si>
    <t>ФЕДЕРАЛЬНОЕ КАЗЕННОЕ УЧРЕЖДЕНИЕ "ИСПРАВИТЕЛЬНАЯ КОЛОНИЯ № 27\nГЛАВНОГО УПРАВЛЕНИЯ ФЕДЕРАЛЬНОЙ СЛУЖБЫ ИСПОЛНЕНИЯ НАКАЗАНИЙ ПО\nПРИМОРСКОМУ КРАЮ",котельная\n05-0125-002026-П</t>
  </si>
  <si>
    <t>692968, КРАЙ ПРИМОРСКИЙ, РАЙОН ПАРТИЗАНСКИЙ, ПОСЕЛОК ВОЛЧАНЕЦ, УЛИЦА КОМСОМОЛЬСКАЯ, ДОМ 1Б</t>
  </si>
  <si>
    <t>690000, Приморский край,  п. Волчанец, ул. Комсомольская 1б</t>
  </si>
  <si>
    <t>1022501026437</t>
  </si>
  <si>
    <t>2524005916</t>
  </si>
  <si>
    <t>29.09.1999</t>
  </si>
  <si>
    <t>04.05.2011</t>
  </si>
  <si>
    <t>МУНИЦИПАЛЬНОЕ КАЗЁННОЕ ПРЕДПРИЯТИЕ "РАЙОННОЕ ХОЗЯЙСТВЕННОЕ УПРАВЛЕНИЕ" ПАРТИЗАНСКОГО МУНИЦИПАЛЬНОГО РАЙОНА, Сооружение - полигон твердых бытовых отходов -1-я очередь  05-0125-000396-П</t>
  </si>
  <si>
    <t>692962, КРАЙ ПРИМОРСКИЙ, РАЙОН ПАРТИЗАНСКИЙ, СЕЛО ВЛАДИМИРО-АЛЕКСАНДРОВСКОЕ, УЛИЦА КОМСОМОЛЬСКАЯ, ДОМ 45А</t>
  </si>
  <si>
    <t>692962, Приморский край, Партизанский район, с.Владимиро-Александровское, пер.Владимиро-Александровский, д.1, в 1200 метрах на юго-запад от дома.</t>
  </si>
  <si>
    <t>1172536016025</t>
  </si>
  <si>
    <t>2524001365</t>
  </si>
  <si>
    <t>АКЦИОНЕРНОЕ ОБЩЕСТВО "ЛУЧЕГОРСКИЙ УГОЛЬНЫЙ РАЗРЕЗ",разрез "Лучегорский-2" 05-0125-001392-П</t>
  </si>
  <si>
    <t>692001, ПРИМОРСКИЙ КРАЙ, РАЙОН ПОЖАРСКИЙ, ПОСЕЛОК ГОРОДСКОГО ТИПА ЛУЧЕГОРСК</t>
  </si>
  <si>
    <t>692001, Приморский край,  пгт. Лучегорск</t>
  </si>
  <si>
    <t>1152721004963</t>
  </si>
  <si>
    <t>2526006224</t>
  </si>
  <si>
    <t>01.09.2015</t>
  </si>
  <si>
    <t>16.08.2019</t>
  </si>
  <si>
    <t>Дальневосточное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t>
  </si>
  <si>
    <t>АКЦИОНЕРНОЕ ОБЩЕСТВО "ЛУЧЕГОРСКИЙ УГОЛЬНЫЙ РАЗРЕЗ",разрез "Лучегорский-1" 05-0125-001391-П</t>
  </si>
  <si>
    <t>692001, Приморский край,  пгт.Лучегорск</t>
  </si>
  <si>
    <t>ОБЩЕСТВО С ОГРАНИЧЕННОЙ ОТВЕТСТВЕННОСТЬЮ "УПРАВЛЯЮЩАЯ КОМПАНИЯ\nПРЕДПРИЯТИЕ ВОДО-ЭЛЕКТРОСНАБЖЕНИЯ И КАНАЛИЗАЦИИ",Станция биологической очистки сточных вод 05-0125-001535-П</t>
  </si>
  <si>
    <t>692028, ПРИМОРСКИЙ КРАЙ, РАЙОН ПОЖАРСКИЙ, СЕЛО СВЕТЛОГОРЬЕ, МИКРОРАЙОН 1-Й, 1-А</t>
  </si>
  <si>
    <t xml:space="preserve">692028, Приморский край, Пожарский р-н, с. светлогорье, ул. Хомякова, 4 </t>
  </si>
  <si>
    <t>1042502691879</t>
  </si>
  <si>
    <t>2526007193</t>
  </si>
  <si>
    <t>27.12.2004</t>
  </si>
  <si>
    <t>ОБЩЕСТВА С ОГРАНИЧЕННОЙ ОТВЕТСТВЕННОСТЬЮ "ЛЕРМОНТОВСКИЙ ГОРНООБОГАТИТЕЛЬНЫЙ КОМБИНАТ",Производственный комплекс 05-0125-002560-П</t>
  </si>
  <si>
    <t>692028, ПРИМОРСКИЙ КРАЙ, РАЙОН ПОЖАРСКИЙ, СЕЛО СВЕТЛОГОРЬЕ, УЛИЦА В.ХОМЯКОВА, 4</t>
  </si>
  <si>
    <t>692028, Приморский край, Пожарский район, с. Светлогорье</t>
  </si>
  <si>
    <t>1132506000219</t>
  </si>
  <si>
    <t>2526011739</t>
  </si>
  <si>
    <t>11.06.2013</t>
  </si>
  <si>
    <t>Государственная инспекция труда в Приморском крае,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t>
  </si>
  <si>
    <t>ОТКРЫТОЕ АКЦИОНЕРНОЕ ОБЩЕСТВО "ТЕРНЕЙЛЕС",Портпункт 05-0125-001815-П</t>
  </si>
  <si>
    <t>692152, ПРИМОРСКИЙ КРАЙ, РАЙОН ТЕРНЕЙСКИЙ, ПОСЕЛОК ГОРОДСКОГО ТИПА ПЛАСТУН</t>
  </si>
  <si>
    <t>690000, Приморский край,  пгт. Пластун</t>
  </si>
  <si>
    <t>1022500614564</t>
  </si>
  <si>
    <t>2528000813</t>
  </si>
  <si>
    <t>21.10.1992</t>
  </si>
  <si>
    <t>11.05.2017</t>
  </si>
  <si>
    <t>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Федеральная служба по ветеринарному и фитосанитарному надзору,  Главное управление МЧС России по Приморскому краю, Дальневосточное Управление Государственного морского надзора Федеральной службы по надзору в сфере транспорта</t>
  </si>
  <si>
    <t>ФЕДЕРАЛЬНОЕ ГОСУДАРСТВЕННОЕ БЮДЖЕТНОЕ УЧРЕЖДЕНИЕ "СИХОТЭ-\nАЛИНСКИЙ ГОСУДАРСТВЕННЫЙ ПРИРОДНЫЙ БИОСФЕРНЫЙ ЗАПОВЕДНИК ИМЕНИ\nК.Г. АБРАМОВА",Контрольно-пропускной пункт Благодатное 05-0125-001484-П</t>
  </si>
  <si>
    <t>692150, ПРИМОРСКИЙ КРАЙ, РАЙОН ТЕРНЕЙСКИЙ, ПОСЕЛОК ГОРОДСКОГО ТИПА ТЕРНЕЙ, УЛИЦА ПАРТИЗАНСКАЯ, 44</t>
  </si>
  <si>
    <t>690000, Приморский край, находится на 122 км автодороги Рудная Пристань-Терней</t>
  </si>
  <si>
    <t>1022500615532</t>
  </si>
  <si>
    <t>2528001711</t>
  </si>
  <si>
    <t>26.04.1995</t>
  </si>
  <si>
    <t>26.10.2017</t>
  </si>
  <si>
    <t>ФЕДЕРАЛЬНОЕ ГОСУДАРСТВЕННОЕ БЮДЖЕТНОЕ УЧРЕЖДЕНИЕ "СИХОТЭ-\nАЛИНСКИЙ ГОСУДАРСТВЕННЫЙ ПРИРОДНЫЙ БИОСФЕРНЫЙ ЗАПОВЕДНИК ИМЕНИ\nК.Г. АБРАМОВА",Кардон Благодатное 05-0125-001485-П</t>
  </si>
  <si>
    <t>690000, Приморский край, находящийся в 1-ом километре от КПП Благодатное</t>
  </si>
  <si>
    <t>ФЕДЕРАЛЬНОЕ ГОСУДАРСТВЕННОЕ БЮДЖЕТНОЕ УЧРЕЖДЕНИЕ "СИХОТЭ-\nАЛИНСКИЙ ГОСУДАРСТВЕННЫЙ ПРИРОДНЫЙ БИОСФЕРНЫЙ ЗАПОВЕДНИК ИМЕНИ\nК.Г. АБРАМОВА",Территория центральной усадьбы 05-0125-001463-П</t>
  </si>
  <si>
    <t>692150 Приморский край, Тернейский район, п. Терней, ул. Партизанская, 44</t>
  </si>
  <si>
    <t>ОТКРЫТОЕ АКЦИОНЕРНОЕ ОБЩЕСТВО "АМГУ",Производственная площадка и ЛЗУ 05-0125-000535-П</t>
  </si>
  <si>
    <t>692162, КРАЙ ПРИМОРСКИЙ, РАЙОН ТЕРНЕЙСКИЙ, СЕЛО АМГУ, УЛИЦА ПРИМОРСКАЯ, 1</t>
  </si>
  <si>
    <t>690000, Приморский край, с.Амгу,ул.Приморская,1Тернейское лесничество,АмгинскоеУЛ,кв1-262,Усть-СоболевскоеУЛ,кв26,37,47-50,58-64,73-79,85-90,97-100,109-115,123,124-135,140-147,148-160,162,167-175,176-186,187-194,195-211,212...346-348,349-351,352-356.</t>
  </si>
  <si>
    <t>1022500616709</t>
  </si>
  <si>
    <t>2528008178</t>
  </si>
  <si>
    <t>30.11.1992</t>
  </si>
  <si>
    <t>ОТКРЫТОЕ АКЦИОНЕРНОЕ ОБЩЕСТВО "АМГУ",Полигон ТБО и отходов перевалки леса 05-0125-002622-П</t>
  </si>
  <si>
    <t>692162, Приморский край,  Тернейский р-н, с.Амгу</t>
  </si>
  <si>
    <t>ОБЩЕСТВО С ОГРАНИЧЕННОЙ ОТВЕТСТВЕННОСТЬЮ "ХАНКАЙСКИЙ АГРОПРОМЫШЛЕННЫЙ КОМПЛЕКС "ГРИН АГРО",Животноводческий комплекс, 05-0125-000806-П</t>
  </si>
  <si>
    <t>692673, КРАЙ ПРИМОРСКИЙ, РАЙОН ХАНКАЙСКИЙ, КИЛОМЕТР 20-ЫЙ (А/Д СИБИРЦЕВО-ЖАРИКОВО-КОМИССАРОВ</t>
  </si>
  <si>
    <t>690000, Приморский край, Участок находится примерно в 5150 м от ориентира по направлению на юго-восток. Почтовый адрес ориентира 690000, Приморский край, р-н Ханкайский, с. Алексеевка, ул. Школьная, д. 15 а</t>
  </si>
  <si>
    <t>1082533000208</t>
  </si>
  <si>
    <t>2530007630</t>
  </si>
  <si>
    <t>15.05.2008</t>
  </si>
  <si>
    <t>Управление Федеральной службы по ветеринарному и фитосанитарному надзору по Приморскому краю и Сахалинской области</t>
  </si>
  <si>
    <t>ОБЩЕСТВО С ОГРАНИЧЕННОЙ ОТВЕТСТВЕННОСТЬЮ "БАЗИС"</t>
  </si>
  <si>
    <t>692701, ПРИМОРСКИЙ КРАЙ, РАЙОН ХАСАНСКИЙ, ПОСЕЛОК ГОРОДСКОГО ТИПА СЛАВЯНКА, УЛИЦА 50 ЛЕТ ОКТЯБРЯ, ДОМ 2, КВАРТИРА 3</t>
  </si>
  <si>
    <t>692701, Приморский край, Хасанский район, пгт.Славянка, в 1300 м по направлению на запад от ориентира высота с отметкой 255,5м</t>
  </si>
  <si>
    <t>1062531003545</t>
  </si>
  <si>
    <t>2531003532</t>
  </si>
  <si>
    <t>19.09.2006</t>
  </si>
  <si>
    <t>АКЦИОНЕРНОЕ ОБЩЕСТВО "МЕЖДУНАРОДНЫЙ МОРСКОЙ ПЕРЕГРУЗОЧНЫЙ ТЕРМИНАЛ",Акционерное общество "Международный морской перегрузочный терминал" 05-0125-002147-П</t>
  </si>
  <si>
    <t>692701, ПРИМОРСКИЙ КРАЙ, РАЙОН ХАСАНСКИЙ, ПОСЕЛОК ГОРОДСКОГО ТИПА СЛАВЯНКА, УЛИЦА ВЕСЕННЯЯ, 1</t>
  </si>
  <si>
    <t>692701, Приморский край, Хасанский район, п. Славянка, ул. Весенняя, 1</t>
  </si>
  <si>
    <t>1112502001127</t>
  </si>
  <si>
    <t>2531011413</t>
  </si>
  <si>
    <t>28.04.2011</t>
  </si>
  <si>
    <t>ОБЩЕСТВО С ОГРАНИЧЕННОЙ ОТВЕТСТВЕННОСТЬЮ "ВОДОКАНАЛ - СЕРВИС"</t>
  </si>
  <si>
    <t>692361, ПРИМОРСКИЙ КРАЙ, РАЙОН ЯКОВЛЕВСКИЙ, СЕЛО ЯКОВЛЕВКА, УЛИЦА СОВЕТСКАЯ, 64</t>
  </si>
  <si>
    <t>692361, Приморский край,  с.Яковлевка, ул.Советская, д.64</t>
  </si>
  <si>
    <t>1052500610095</t>
  </si>
  <si>
    <t>2535004287</t>
  </si>
  <si>
    <t>31.08.2005</t>
  </si>
  <si>
    <t>14.05.2015</t>
  </si>
  <si>
    <t>Агентство по тарифам Приморского края</t>
  </si>
  <si>
    <t>АКЦИОНЕРНОЕ ОБЩЕСТВО "ПРИМОРСКИЕ ЛЕСОПРОМЫШЛЕННИКИ",Расходный склад дизельного топлива  05-0125-001605-П</t>
  </si>
  <si>
    <t>690091, КРАЙ ПРИМОРСКИЙ, ГОРОД ВЛАДИВОСТОК, УЛИЦА СУХАНОВА, 3</t>
  </si>
  <si>
    <t>692166, Приморский край, п. Светлая, примерно в 1004 м по направлению на северо-запад от д. 33 по ул. Школьной</t>
  </si>
  <si>
    <t>1022501286862</t>
  </si>
  <si>
    <t>2536008397</t>
  </si>
  <si>
    <t>01.11.1991</t>
  </si>
  <si>
    <t>27.11.2017</t>
  </si>
  <si>
    <t>Дальневосточное Управление Государственного морского надзора Федеральной службы по надзору в сфере транспорта, Главное управление МЧС России по Приморскому краю</t>
  </si>
  <si>
    <t>АКЦИОНЕРНОЕ ОБЩЕСТВО "ПРИМОРСКИЕ ЛЕСОПРОМЫШЛЕННИКИ",Гараж 05-0125-001606-П</t>
  </si>
  <si>
    <t>692166, Приморский край, п. Светлая, ул. Школьная, в 30м южнее школы поселка</t>
  </si>
  <si>
    <t>АКЦИОНЕРНОЕ ОБЩЕСТВО "ПРИМОРСКИЕ ЛЕСОПРОМЫШЛЕННИКИ",Причал 05-0125-001607-П</t>
  </si>
  <si>
    <t>692166, Приморский край, 98 м южнее границы п. Светлая</t>
  </si>
  <si>
    <t>ОБЩЕСТВО С ОГРАНИЧЕННОЙ ОТВЕТСТВЕННОСТЬЮ "ПРИМТЕХНОПОЛИС",Установка для сжигания отходов «Форсаж-1» 05-0125-002634-П</t>
  </si>
  <si>
    <t>690017, ПРИМОРСКИЙ КРАЙ, ГОРОД ВЛАДИВОСТОК, УЛИЦА ОКАТОВАЯ, ДОМ 62, ОФИС 1</t>
  </si>
  <si>
    <t>690017, Приморский край, г. Владивосток, ул. Окатовая, 62</t>
  </si>
  <si>
    <t>1022501292340</t>
  </si>
  <si>
    <t>2536033273</t>
  </si>
  <si>
    <t>29.06.1999</t>
  </si>
  <si>
    <t>29.11.2011</t>
  </si>
  <si>
    <t>АКЦИОНЕРНОЕ ОБЩЕСТВО "ТИХООКЕАНСКОЕ УПРАВЛЕНИЕ ПРОМЫСЛОВОЙ\nРАЗВЕДКИ И НАУЧНО-ИССЛЕДОВАТЕЛЬСКОГО ФЛОТА",Производственная площадка 05-0125-000593-П</t>
  </si>
  <si>
    <t>690001, КРАЙ ПРИМОРСКИЙ, ГОРОД ВЛАДИВОСТОК, УЛИЦА ПУШКИНСКАЯ, 87</t>
  </si>
  <si>
    <t>690012, Приморский край, г. Владивосток, 42 причал</t>
  </si>
  <si>
    <t>1022501275653</t>
  </si>
  <si>
    <t>2536053382</t>
  </si>
  <si>
    <t>05.10.1993</t>
  </si>
  <si>
    <t>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t>
  </si>
  <si>
    <t>АКЦИОНЕРНОЕ ОБЩЕСТВО "ДАЛЬЗАВОД-ТЕРМИНАЛ",транспортно-перегрузочный комплекс 05-0125-000803-П</t>
  </si>
  <si>
    <t>690001, ПРИМОРСКИЙ КРАЙ, ГОРОД ВЛАДИВОСТОК, УЛИЦА ДАЛЬЗАВОДСКАЯ, ДОМ 2, ОФИС 201</t>
  </si>
  <si>
    <t>690000, Приморский край, г.Владивосток, ул.Дальзаводская, 2</t>
  </si>
  <si>
    <t>1022501288831</t>
  </si>
  <si>
    <t>2536106323</t>
  </si>
  <si>
    <t>19.02.2001</t>
  </si>
  <si>
    <t xml:space="preserve">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t>
  </si>
  <si>
    <t>КРАЕВОЕ ГОСУДАРСТВЕННОЕ УНИТАРНОЕ ПРЕДПРИЯТИЕ "ПРИМТЕПЛОЭНЕРГО",Канализационные очистные сооружения с.Краснореченский 05-0125-002676-П</t>
  </si>
  <si>
    <t>690089, КРАЙ ПРИМОРСКИЙ, ГОРОД ВЛАДИВОСТОК, УЛИЦА ГЕРОЕВ ВАРЯГА, 12</t>
  </si>
  <si>
    <t>692437, Приморский край, г. Дальнегорск, с. Краснореченский, ул.Водопадная, 49</t>
  </si>
  <si>
    <t>1022501284970</t>
  </si>
  <si>
    <t>2536112729</t>
  </si>
  <si>
    <t>09.08.2001</t>
  </si>
  <si>
    <t>31.03.2014</t>
  </si>
  <si>
    <t>Главное управление МЧС России по Приморскому краю, 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t>
  </si>
  <si>
    <t>КРАЕВОЕ ГОСУДАРСТВЕННОЕ УНИТАРНОЕ ПРЕДПРИЯТИЕ "ПРИМТЕПЛОЭНЕРГО",Канализационные очистные сооружения с.Сержантово 05-0125-002678-П</t>
  </si>
  <si>
    <t>690000, Приморский край, с.Сержантово, ул.Линейная, 36</t>
  </si>
  <si>
    <t>КРАЕВОЕ ГОСУДАРСТВЕННОЕ УНИТАРНОЕ ПРЕДПРИЯТИЕ "ПРИМТЕПЛОЭНЕРГО",Канализационные очистные сооружения с.Рудная Пристань 05-0125-002679-П</t>
  </si>
  <si>
    <t>690000, Приморский край,  с.Рудная Пристань, ул.Морская, 9</t>
  </si>
  <si>
    <t>КРАЕВОЕ ГОСУДАРСТВЕННОЕ УНИТАРНОЕ ПРЕДПРИЯТИЕ "ПРИМТЕПЛОЭНЕРГО",Промплощадка №2 - котельная №2 05-0125-000752-Т</t>
  </si>
  <si>
    <t>692725, Приморский край, Хасанский район, п. Зарубино, ул. Нагорная, 2</t>
  </si>
  <si>
    <t>КРАЕВОЕ ГОСУДАРСТВЕННОЕ УНИТАРНОЕ ПРЕДПРИЯТИЕ "ПРИМТЕПЛОЭНЕРГО",Промплощадка №18-котельная №2/11 склад угля, склад шлака 05-0125-002587-П</t>
  </si>
  <si>
    <t>690000, Приморский край, Октябрьский район, с.Фадеевка, ул.Кирова, 34</t>
  </si>
  <si>
    <t>КРАЕВОЕ ГОСУДАРСТВЕННОЕ УНИТАРНОЕ ПРЕДПРИЯТИЕ "ПРИМТЕПЛОЭНЕРГО",Котельная №2 промплощадка №1 - котельная №2, промплощадка №2- склад угля, промплощадка №3- склад золошлаков 05-0125-001750-П</t>
  </si>
  <si>
    <t>692721, Приморский край, Хасанский район, с. Безверхово, ул. Советская, 3-а</t>
  </si>
  <si>
    <t>КРАЕВОЕ ГОСУДАРСТВЕННОЕ УНИТАРНОЕ ПРЕДПРИЯТИЕ "ПРИМТЕПЛОЭНЕРГО",Котельная № 3 промплощадка №1- котельная №3, промплощадка №2-склад угля, промплощадка №3-склад золошлаков 05-0125-001808-П</t>
  </si>
  <si>
    <t>692720, Приморский край, Хасанский район, с. Перевозное, ул. Строительная, 3 а</t>
  </si>
  <si>
    <t>КРАЕВОЕ ГОСУДАРСТВЕННОЕ УНИТАРНОЕ ПРЕДПРИЯТИЕ "ПРИМТЕПЛОЭНЕРГО",Промплощадка-котельная №2/23, пересыпка угля, склад золошлака 05-0125-002658-Т</t>
  </si>
  <si>
    <t>692561, Приморский край, Октябрьский район, с.Покровка (Дом сирот), ул. Мелиораторов, 14</t>
  </si>
  <si>
    <t>КРАЕВОЕ ГОСУДАРСТВЕННОЕ УНИТАРНОЕ ПРЕДПРИЯТИЕ "ПРИМТЕПЛОЭНЕРГО",Котельная №60 05-0125-000881-П</t>
  </si>
  <si>
    <t>690908 ,Приморский край, пос. Береговое</t>
  </si>
  <si>
    <t>КРАЕВОЕ ГОСУДАРСТВЕННОЕ УНИТАРНОЕ ПРЕДПРИЯТИЕ "ПРИМТЕПЛОЭНЕРГО",Котельная №46 05-0125-001098-П</t>
  </si>
  <si>
    <t>690920, Приморский край, г. Владивосток, п. Воевода</t>
  </si>
  <si>
    <t>КРАЕВОЕ ГОСУДАРСТВЕННОЕ УНИТАРНОЕ ПРЕДПРИЯТИЕ "ПРИМТЕПЛОЭНЕРГО",Котельная №45 05-0125-001096-П</t>
  </si>
  <si>
    <t>690920, Приморский край, г. Владивосток, о. Русский, п. Бабкино, 63</t>
  </si>
  <si>
    <t>КРАЕВОЕ ГОСУДАРСТВЕННОЕ УНИТАРНОЕ ПРЕДПРИЯТИЕ "ПРИМТЕПЛОЭНЕРГО",Котельная №44 05-0125-001575-П</t>
  </si>
  <si>
    <t>690920, Приморский край, г. Владивосток, о. Русский, пос. Бабкино, 18</t>
  </si>
  <si>
    <t>КРАЕВОЕ ГОСУДАРСТВЕННОЕ УНИТАРНОЕ ПРЕДПРИЯТИЕ "ПРИМТЕПЛОЭНЕРГО",Котельная №43 05-0125-001042-П</t>
  </si>
  <si>
    <t>690920 ,Приморский край, г. Владивосток, о. Русский, пос. Подножье</t>
  </si>
  <si>
    <t>КРАЕВОЕ ГОСУДАРСТВЕННОЕ УНИТАРНОЕ ПРЕДПРИЯТИЕ "ПРИМТЕПЛОЭНЕРГО",котельная №13 05-0125-001993-Т</t>
  </si>
  <si>
    <t>692495, Приморский край, Надеждинский район, п.Девятый Вал, ул.Зеленая</t>
  </si>
  <si>
    <t>КРАЕВОЕ ГОСУДАРСТВЕННОЕ УНИТАРНОЕ ПРЕДПРИЯТИЕ "ПРИМТЕПЛОЭНЕРГО",Котельная №48 05-0125-001187-П</t>
  </si>
  <si>
    <t>690920 ,Приморский край, г. Владивосток, о. Русский, п. Шигино</t>
  </si>
  <si>
    <t>КРАЕВОЕ ГОСУДАРСТВЕННОЕ УНИТАРНОЕ ПРЕДПРИЯТИЕ "ПРИМТЕПЛОЭНЕРГО",Котельная №41 05-0125-001046-П</t>
  </si>
  <si>
    <t>690065, Приморский край, г. Владивосток, ул. Крыгина, 19</t>
  </si>
  <si>
    <t>КРАЕВОЕ ГОСУДАРСТВЕННОЕ УНИТАРНОЕ ПРЕДПРИЯТИЕ "ПРИМТЕПЛОЭНЕРГО",Котельная №70 05-0125-001051-П</t>
  </si>
  <si>
    <t>690922, Приморский край, г. Владивосток, о. Русский, п. Экипажный, ул. Верхняя набережная, 15</t>
  </si>
  <si>
    <t>КРАЕВОЕ ГОСУДАРСТВЕННОЕ УНИТАРНОЕ ПРЕДПРИЯТИЕ "ПРИМТЕПЛОЭНЕРГО",Котельная №52 05-0125-001185-П</t>
  </si>
  <si>
    <t>690922, Приморский край, г. Владивосток, о. Русский, п. Мелководный, 43</t>
  </si>
  <si>
    <t>КРАЕВОЕ ГОСУДАРСТВЕННОЕ УНИТАРНОЕ ПРЕДПРИЯТИЕ "ПРИМТЕПЛОЭНЕРГО",Котельная №25 05-0125-000893-П</t>
  </si>
  <si>
    <t>690012, Приморский край, г. Владивосток, ул. Калинина, 115а</t>
  </si>
  <si>
    <t>КРАЕВОЕ ГОСУДАРСТВЕННОЕ УНИТАРНОЕ ПРЕДПРИЯТИЕ "ПРИМТЕПЛОЭНЕРГО",Котельная №56 05-0125-001188-П</t>
  </si>
  <si>
    <t>690922, Приморский край, г. Владивосток, о. Русский, п. Поспелово</t>
  </si>
  <si>
    <t>КРАЕВОЕ ГОСУДАРСТВЕННОЕ УНИТАРНОЕ ПРЕДПРИЯТИЕ "ПРИМТЕПЛОЭНЕРГО",котельная №10 05-0125-001992-Т</t>
  </si>
  <si>
    <t>692496, Приморский край, Надеждинский район, п.Тавричанка, ул.Лесная, 12</t>
  </si>
  <si>
    <t>КРАЕВОЕ ГОСУДАРСТВЕННОЕ УНИТАРНОЕ ПРЕДПРИЯТИЕ "ПРИМТЕПЛОЭНЕРГО",Котельная №53 05-0125-001073-П</t>
  </si>
  <si>
    <t>690922 ,Приморский край, г. Владивосток, о. Русский, п.Мелководный, 31</t>
  </si>
  <si>
    <t>КРАЕВОЕ ГОСУДАРСТВЕННОЕ УНИТАРНОЕ ПРЕДПРИЯТИЕ "ПРИМТЕПЛОЭНЕРГО",Котельная №51 05-0125-001186-П</t>
  </si>
  <si>
    <t>690922, Приморский край, Приморский край, г. Владивосток, о. Русский, п. Парис</t>
  </si>
  <si>
    <t>КРАЕВОЕ ГОСУДАРСТВЕННОЕ УНИТАРНОЕ ПРЕДПРИЯТИЕ "ПРИМТЕПЛОЭНЕРГО",Котельная №31 05-0125-001048-П</t>
  </si>
  <si>
    <t>690017 ,Приморский край, г. Владивосток, ул. Коммунаров, 41б</t>
  </si>
  <si>
    <t>КРАЕВОЕ ГОСУДАРСТВЕННОЕ УНИТАРНОЕ ПРЕДПРИЯТИЕ "ПРИМТЕПЛОЭНЕРГО",Котельная №3 05-0125-000484-П</t>
  </si>
  <si>
    <t>690041 ,Приморский край, г. Владивосток, ул. Маковского, 41</t>
  </si>
  <si>
    <t>КРАЕВОЕ ГОСУДАРСТВЕННОЕ УНИТАРНОЕ ПРЕДПРИЯТИЕ "ПРИМТЕПЛОЭНЕРГО",Котельная №1 05-0125-000483-П</t>
  </si>
  <si>
    <t>690041, Приморский край, г. Владивосток, ул. Маковского 53</t>
  </si>
  <si>
    <t>КРАЕВОЕ ГОСУДАРСТВЕННОЕ УНИТАРНОЕ ПРЕДПРИЯТИЕ "ПРИМТЕПЛОЭНЕРГО",Котельная №23 05-0125-000888-П</t>
  </si>
  <si>
    <t>690041 ,Приморский край, г. Владивосток, ул. Маковского, д. 130</t>
  </si>
  <si>
    <t>КРАЕВОЕ ГОСУДАРСТВЕННОЕ УНИТАРНОЕ ПРЕДПРИЯТИЕ "ПРИМТЕПЛОЭНЕРГО",Котельная №17 05-0125-000886-П</t>
  </si>
  <si>
    <t>690034, Приморский край, г. Владивосток, ул. Щитовая, 8</t>
  </si>
  <si>
    <t>КРАЕВОЕ ГОСУДАРСТВЕННОЕ УНИТАРНОЕ ПРЕДПРИЯТИЕ "ПРИМТЕПЛОЭНЕРГО",Котельная №57 05-0125-000892-П</t>
  </si>
  <si>
    <t>690025, Приморский край,г. Владивосток, ул. Есенина, 73</t>
  </si>
  <si>
    <t>КРАЕВОЕ ГОСУДАРСТВЕННОЕ УНИТАРНОЕ ПРЕДПРИЯТИЕ "ПРИМТЕПЛОЭНЕРГО",Котельная №13 05-0125-000737-П</t>
  </si>
  <si>
    <t>690025, Приморский край, г. Владивосток, ул. Есенина, 72</t>
  </si>
  <si>
    <t>КРАЕВОЕ ГОСУДАРСТВЕННОЕ УНИТАРНОЕ ПРЕДПРИЯТИЕ "ПРИМТЕПЛОЭНЕРГО",Котельная №5 05-0125-000572-П</t>
  </si>
  <si>
    <t>690024 ,Приморский край, г. Владивосток, ул. Успенского, д. 58</t>
  </si>
  <si>
    <t>КРАЕВОЕ ГОСУДАРСТВЕННОЕ УНИТАРНОЕ ПРЕДПРИЯТИЕ "ПРИМТЕПЛОЭНЕРГО",Котельная №35 05-0125-001044-П</t>
  </si>
  <si>
    <t>690025 ,Приморский край, г. Владивосток, ул. Фанзавод, 1</t>
  </si>
  <si>
    <t>КРАЕВОЕ ГОСУДАРСТВЕННОЕ УНИТАРНОЕ ПРЕДПРИЯТИЕ "ПРИМТЕПЛОЭНЕРГО",Котельная №14 05-0125-000738-П</t>
  </si>
  <si>
    <t>690025 ,Приморский край, г. Владивосток, ул. Грязелечебница, д.20</t>
  </si>
  <si>
    <t>КРАЕВОЕ ГОСУДАРСТВЕННОЕ УНИТАРНОЕ ПРЕДПРИЯТИЕ "ПРИМТЕПЛОЭНЕРГО",Котельная №38 05-0125-001071-П</t>
  </si>
  <si>
    <t>690025 ,Приморский край, г. Владивосток, ул. Грязелечебница, 1</t>
  </si>
  <si>
    <t>КРАЕВОЕ ГОСУДАРСТВЕННОЕ УНИТАРНОЕ ПРЕДПРИЯТИЕ "ПРИМТЕПЛОЭНЕРГО",Котельная №37 05-0125-001066-П</t>
  </si>
  <si>
    <t>690025, Приморский край, г. Владивосток, ул. Грязелечебница, 11</t>
  </si>
  <si>
    <t>КРАЕВОЕ ГОСУДАРСТВЕННОЕ УНИТАРНОЕ ПРЕДПРИЯТИЕ "ПРИМТЕПЛОЭНЕРГО",Котельная №59 05-0125-001050-П</t>
  </si>
  <si>
    <t>690054 ,Приморский край, г. Владивосток, ул. Рыбацкая, 2а</t>
  </si>
  <si>
    <t>КРАЕВОЕ ГОСУДАРСТВЕННОЕ УНИТАРНОЕ ПРЕДПРИЯТИЕ "ПРИМТЕПЛОЭНЕРГО",промплощадка № 6-котельная №5/6, склад угля, склад золы, промплощадка(рейсирование а/т) 05-0125-001621-П</t>
  </si>
  <si>
    <t>690000, Приморский край, Ханкайский район, с. Астраханка, ул. Решетникова,111а</t>
  </si>
  <si>
    <t>КРАЕВОЕ ГОСУДАРСТВЕННОЕ УНИТАРНОЕ ПРЕДПРИЯТИЕ "ПРИМТЕПЛОЭНЕРГО",Котельная №9 05-0125-000891-П</t>
  </si>
  <si>
    <t>690910, Приморский край, г. Владивосток, ул. Лермонтова, 8</t>
  </si>
  <si>
    <t>КРАЕВОЕ ГОСУДАРСТВЕННОЕ УНИТАРНОЕ ПРЕДПРИЯТИЕ "ПРИМТЕПЛОЭНЕРГО",Котельная №4 05-0125-001204-Т</t>
  </si>
  <si>
    <t>690000, Приморский край, Шкотовский район, п. Подъяпольское, ул Центральная д. 1а</t>
  </si>
  <si>
    <t>КРАЕВОЕ ГОСУДАРСТВЕННОЕ УНИТАРНОЕ ПРЕДПРИЯТИЕ "ПРИМТЕПЛОЭНЕРГО",Котельная №5 05-0125-002020-Т</t>
  </si>
  <si>
    <t>690000, Приморский край, Шкотовский район, п.Мысовое, ул. Луговая ,10</t>
  </si>
  <si>
    <t>КРАЕВОЕ ГОСУДАРСТВЕННОЕ УНИТАРНОЕ ПРЕДПРИЯТИЕ "ПРИМТЕПЛОЭНЕРГО",Промплощадка №2 - котельная №2, мазутохранилище 05-0125-001308-П</t>
  </si>
  <si>
    <t>692890,Приморский край, п. Дунай ул. Ленина, 19 А</t>
  </si>
  <si>
    <t>КРАЕВОЕ ГОСУДАРСТВЕННОЕ УНИТАРНОЕ ПРЕДПРИЯТИЕ "ПРИМТЕПЛОЭНЕРГО",Котельная №3 05-0125-000779-Т</t>
  </si>
  <si>
    <t>690000, Приморский край, п.Путятин улица Центральная 27</t>
  </si>
  <si>
    <t>КРАЕВОЕ ГОСУДАРСТВЕННОЕ УНИТАРНОЕ ПРЕДПРИЯТИЕ "ПРИМТЕПЛОЭНЕРГО",Котельная №1/19 (АМК) 05-0125-001658-П</t>
  </si>
  <si>
    <t>692665, Приморский край, Михайловский район, с.Ивановка, ул.Колхозная,9</t>
  </si>
  <si>
    <t>КРАЕВОЕ ГОСУДАРСТВЕННОЕ УНИТАРНОЕ ПРЕДПРИЯТИЕ "ПРИМТЕПЛОЭНЕРГО",Котельная № 6.5 05-0125-001440-Т</t>
  </si>
  <si>
    <t>692955, Приморский край, г.Находка, п.Анна</t>
  </si>
  <si>
    <t>КРАЕВОЕ ГОСУДАРСТВЕННОЕ УНИТАРНОЕ ПРЕДПРИЯТИЕ "ПРИМТЕПЛОЭНЕРГО",Котельная № 6.2 05-0125-001289-Т</t>
  </si>
  <si>
    <t>690000, Приморский край, п.Южно-Морской, ул.Набережная, 42</t>
  </si>
  <si>
    <t>КРАЕВОЕ ГОСУДАРСТВЕННОЕ УНИТАРНОЕ ПРЕДПРИЯТИЕ "ПРИМТЕПЛОЭНЕРГО",Котельная № 6.1 05-0125-001288-Т</t>
  </si>
  <si>
    <t>690000, Приморский край, п.Южно-Морской, ул.Центральная, 9ж</t>
  </si>
  <si>
    <t>КРАЕВОЕ ГОСУДАРСТВЕННОЕ УНИТАРНОЕ ПРЕДПРИЯТИЕ "ПРИМТЕПЛОЭНЕРГО",котельная №2 05-0125-001492-Т</t>
  </si>
  <si>
    <t>690000, Приморский край, Спасск-Дальний, ул. 1-ая Гражданская,10</t>
  </si>
  <si>
    <t>КРАЕВОЕ ГОСУДАРСТВЕННОЕ УНИТАРНОЕ ПРЕДПРИЯТИЕ "ПРИМТЕПЛОЭНЕРГО",Котельная № 1.3 05-0125-001333-Т</t>
  </si>
  <si>
    <t>692903, Приморский край, г. Находка, ул.Судоремонтная,5</t>
  </si>
  <si>
    <t>КРАЕВОЕ ГОСУДАРСТВЕННОЕ УНИТАРНОЕ ПРЕДПРИЯТИЕ "ПРИМТЕПЛОЭНЕРГО",Котельная № 1.1 05-0125-001336-Т</t>
  </si>
  <si>
    <t>690000, Приморский край, г.Находка, ул.Пирогова, 19</t>
  </si>
  <si>
    <t>КРАЕВОЕ ГОСУДАРСТВЕННОЕ УНИТАРНОЕ ПРЕДПРИЯТИЕ "ПРИМТЕПЛОЭНЕРГО",Котельная № 2.8 05-0125-002696-Т</t>
  </si>
  <si>
    <t>692917,Приморский край, г. Находка, ул. Портовая, д. 226</t>
  </si>
  <si>
    <t>КРАЕВОЕ ГОСУДАРСТВЕННОЕ УНИТАРНОЕ ПРЕДПРИЯТИЕ "ПРИМТЕПЛОЭНЕРГО",Котельная № 2.1 05-0125-001334-Т</t>
  </si>
  <si>
    <t>690000, Приморский край, г.Находка, ул.Кольцевая, 2</t>
  </si>
  <si>
    <t>КРАЕВОЕ ГОСУДАРСТВЕННОЕ УНИТАРНОЕ ПРЕДПРИЯТИЕ "ПРИМТЕПЛОЭНЕРГО",Котельная №2.2 05-0125-001338-Т</t>
  </si>
  <si>
    <t>690000, Приморский край, г.Находка, ул. Седова, 2-а</t>
  </si>
  <si>
    <t>КРАЕВОЕ ГОСУДАРСТВЕННОЕ УНИТАРНОЕ ПРЕДПРИЯТИЕ "ПРИМТЕПЛОЭНЕРГО",Котельная № 1.5 05-0125-001298-Т</t>
  </si>
  <si>
    <t>690000, Приморский край, г.Находка, ул. Макарова, 85</t>
  </si>
  <si>
    <t>КРАЕВОЕ ГОСУДАРСТВЕННОЕ УНИТАРНОЕ ПРЕДПРИЯТИЕ "ПРИМТЕПЛОЭНЕРГО",Котельная № 4.9 05-0125-001446-Т</t>
  </si>
  <si>
    <t>690000, Приморский край, г.Находка, ул.Линейная, 2-б</t>
  </si>
  <si>
    <t>КРАЕВОЕ ГОСУДАРСТВЕННОЕ УНИТАРНОЕ ПРЕДПРИЯТИЕ "ПРИМТЕПЛОЭНЕРГО",Котельная № 4.7 05-0125-001432-Т</t>
  </si>
  <si>
    <t>690000, Приморский край, г.Находка, ул.Шоссейная, 22б</t>
  </si>
  <si>
    <t>КРАЕВОЕ ГОСУДАРСТВЕННОЕ УНИТАРНОЕ ПРЕДПРИЯТИЕ "ПРИМТЕПЛОЭНЕРГО",Котельная № 5.2 05-0125-001285-Т</t>
  </si>
  <si>
    <t>690000, Приморский край, г.Находка, п.Береговой, ул.Васяновича, 11</t>
  </si>
  <si>
    <t>КРАЕВОЕ ГОСУДАРСТВЕННОЕ УНИТАРНОЕ ПРЕДПРИЯТИЕ "ПРИМТЕПЛОЭНЕРГО",пром. площадка №18 - котельная №29, склад угля, склад золы 05-0125-001717-П</t>
  </si>
  <si>
    <t>690000, Приморский край, с. Курское, ул. Почтовая, 16</t>
  </si>
  <si>
    <t>КРАЕВОЕ ГОСУДАРСТВЕННОЕ УНИТАРНОЕ ПРЕДПРИЯТИЕ "ПРИМТЕПЛОЭНЕРГО",пром. площадка №8 - котельная №30, склад шлака 05-0125-001553-П</t>
  </si>
  <si>
    <t>690000, Приморский край, Дальнереченский район, с. Сальское, ул. Советская 2/15</t>
  </si>
  <si>
    <t>КРАЕВОЕ ГОСУДАРСТВЕННОЕ УНИТАРНОЕ ПРЕДПРИЯТИЕ "ПРИМТЕПЛОЭНЕРГО",котельная №1 05-0125-001127-Т</t>
  </si>
  <si>
    <t>690000, Приморский край, Дальнереченский район, с. Сальское, ул. Советскя, 13</t>
  </si>
  <si>
    <t>КРАЕВОЕ ГОСУДАРСТВЕННОЕ УНИТАРНОЕ ПРЕДПРИЯТИЕ "ПРИМТЕПЛОЭНЕРГО",котельная№5/1 05-0125-000797-Т</t>
  </si>
  <si>
    <t>692998, Приморский край, Лазовский район, п. Преображение, ул.Портовая,10</t>
  </si>
  <si>
    <t>КРАЕВОЕ ГОСУДАРСТВЕННОЕ УНИТАРНОЕ ПРЕДПРИЯТИЕ "ПРИМТЕПЛОЭНЕРГО",АМК №1 (Моряк-Рыболов) (Дальнегорский филиал) 05-0125-002173-Т</t>
  </si>
  <si>
    <t>690000, Приморский край, п.Моряк-Рыболов, ул.Пограничная, 1</t>
  </si>
  <si>
    <t>КРАЕВОЕ ГОСУДАРСТВЕННОЕ УНИТАРНОЕ ПРЕДПРИЯТИЕ "ПРИМТЕПЛОЭНЕРГО",АМК №2 (Моряк-Рыболов) (Дальнегорский филиал) 05-0125-002174-Т</t>
  </si>
  <si>
    <t>690000, Приморский край, п.Моряк-Рыболов, ул. Пограничная, 1</t>
  </si>
  <si>
    <t>КРАЕВОЕ ГОСУДАРСТВЕННОЕ УНИТАРНОЕ ПРЕДПРИЯТИЕ "ПРИМТЕПЛОЭНЕРГО",Котельная п.Рудный 05-0125-002712-Т</t>
  </si>
  <si>
    <t>692411, Приморский край, п.Рудный, ул.Партизанская, 6</t>
  </si>
  <si>
    <t>КРАЕВОЕ ГОСУДАРСТВЕННОЕ УНИТАРНОЕ ПРЕДПРИЯТИЕ "ПРИМТЕПЛОЭНЕРГО",Производственная база ПУ №3 с.Рудная Пристань 05-0125-002683-П</t>
  </si>
  <si>
    <t>690000, Приморский край, с.Рудная Пристань, ул.Морская, 7</t>
  </si>
  <si>
    <t>КРАЕВОЕ ГОСУДАРСТВЕННОЕ УНИТАРНОЕ ПРЕДПРИЯТИЕ "ПРИМТЕПЛОЭНЕРГО",Канализационная насосная станция с.Каменка 05-0125-002675-П</t>
  </si>
  <si>
    <t>692443, Приморский край, г. Дальнегорск, с.Каменка, ул.Молодежная, 12</t>
  </si>
  <si>
    <t>КРАЕВОЕ ГОСУДАРСТВЕННОЕ УНИТАРНОЕ ПРЕДПРИЯТИЕ "ПРИМТЕПЛОЭНЕРГО",Дизельная электростанция б/н п. Малая Кема 05-0125-001266-Т</t>
  </si>
  <si>
    <t>692160, Приморский край, Тернейский район п. Малая Кема, ул. Лесная, 24</t>
  </si>
  <si>
    <t>КРАЕВОЕ ГОСУДАРСТВЕННОЕ УНИТАРНОЕ ПРЕДПРИЯТИЕ "ПРИМТЕПЛОЭНЕРГО",Дизельная электростанция б/н с. Амгу 05-0125-001260-Т</t>
  </si>
  <si>
    <t>692162, Приморский край, Тернейский район с. Амгу, ул.Рыбалка, 2а</t>
  </si>
  <si>
    <t>КРАЕВОЕ ГОСУДАРСТВЕННОЕ УНИТАРНОЕ ПРЕДПРИЯТИЕ "ПРИМТЕПЛОЭНЕРГО",КОС п.Новошахтинский 05-0125-002776-П</t>
  </si>
  <si>
    <t>696656, Приморский край, Михайловский район, п.Новошахтинский, ул. Вокзальная, 1б</t>
  </si>
  <si>
    <t>КРАЕВОЕ ГОСУДАРСТВЕННОЕ УНИТАРНОЕ ПРЕДПРИЯТИЕ "ПРИМТЕПЛОЭНЕРГО",Промплощадка № 6 - КОС "СКАЦИ": первичные отстойники, биофильтры, вторичные отстойники, хлораторная, иловые площадки, выпуск № 7 05-0125-001340-П</t>
  </si>
  <si>
    <t>692238, Приморский край, г. Спасск - Дальний, ул. Советская, 286</t>
  </si>
  <si>
    <t>КРАЕВОЕ ГОСУДАРСТВЕННОЕ УНИТАРНОЕ ПРЕДПРИЯТИЕ "ПРИМТЕПЛОЭНЕРГО",Промплощадка № 5 - КОС "Блюхера": первичные отстойники, биофильтры, вторичные отстойники, выпуск № 4 05-0125-001246-П</t>
  </si>
  <si>
    <t>692243, Приморский край, г. Спасск - Дальний, ул. 9-го Октября, 1а</t>
  </si>
  <si>
    <t>КРАЕВОЕ ГОСУДАРСТВЕННОЕ УНИТАРНОЕ ПРЕДПРИЯТИЕ "ПРИМТЕПЛОЭНЕРГО",Промплощадка № 4 - КОС "50 лет Спасска": песколовки, отстойники, иловые площадки, выпуск № 2 05-0125-001247-П</t>
  </si>
  <si>
    <t>692238, Приморский край, Спасский район, с. Дубовское, 800 м в северо-западном направлении от ул. Советская, 5</t>
  </si>
  <si>
    <t>КРАЕВОЕ ГОСУДАРСТВЕННОЕ УНИТАРНОЕ ПРЕДПРИЯТИЕ "ПРИМТЕПЛОЭНЕРГО",КОС п.Кавалерово 05-0125-000788-Т</t>
  </si>
  <si>
    <t>692411, Приморский край, п.Кавалерово, ул.Гоголя, 51а</t>
  </si>
  <si>
    <t>КРАЕВОЕ ГОСУДАРСТВЕННОЕ УНИТАРНОЕ ПРЕДПРИЯТИЕ "ПРИМТЕПЛОЭНЕРГО",Канализационные очистные сооружения с.Краснореченский (Тайга) 05-0125-002682-П</t>
  </si>
  <si>
    <t>692437, Приморский край, с.Краснореченский, ул.Первомайская, 50е</t>
  </si>
  <si>
    <t>КРАЕВОЕ ГОСУДАРСТВЕННОЕ УНИТАРНОЕ ПРЕДПРИЯТИЕ "ПРИМТЕПЛОЭНЕРГО",Канализационные очистные сооружения г.Дальнегорск 05-0125-002674-П</t>
  </si>
  <si>
    <t>692443, Приморский край, г.Дальнегорск, Проспект 50 лет Октября, 324А</t>
  </si>
  <si>
    <t>ОБЩЕСТВО С ОГРАНИЧЕННОЙ ОТВЕТСТВЕННОСТЬЮ "ГЕОМАР",Универсальный перегрузочный комплекс 05-0125-000555-П</t>
  </si>
  <si>
    <t>692919, ПРИМОРСКИЙ КРАЙ, ГОРОД НАХОДКА, УЛИЦА МАЛИНОВСКОГО, 30</t>
  </si>
  <si>
    <t>692904, Приморский край, г. Находка, ул. Шефнера, 8</t>
  </si>
  <si>
    <t>1032501290832</t>
  </si>
  <si>
    <t>2536133310</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</si>
  <si>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КРАЮ",промплощадка №2 в г. Владивосток 05-0125-002246-П</t>
  </si>
  <si>
    <t>690091, ПРИМОРСКИЙ КРАЙ, ГОРОД ВЛАДИВОСТОК, УЛИЦА СВЕТЛАНСКАЯ, 67</t>
  </si>
  <si>
    <t>1052503142075</t>
  </si>
  <si>
    <t>2536164734</t>
  </si>
  <si>
    <t>27.12.2005</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</si>
  <si>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КРАЮ",промплощадка №3 в г. Владивосток 05-0125-002247-П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</si>
  <si>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КРАЮ",промплощадка (причал №48) 05-0125-002248-П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</si>
  <si>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КРАЮ",промплощадка №3 (Ханкайский район) 05-0125-002250-П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</si>
  <si>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КРАЮ",Управление Службы пгт. Посьет 05-0125-000903-П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</si>
  <si>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"Казачье" 05-0125-000907-П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</si>
  <si>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"Туманное" и РТПН "Ударник" 05-0125-000955-П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</si>
  <si>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КРАЮ",РТПН в н.п. Андреевка 05-0125-000956-П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</si>
  <si>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н.п.Буссе 05-0125-000961-П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</si>
  <si>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Графское 05-0125-000963-П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</si>
  <si>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Донское 05-0125-000966-П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</si>
  <si>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Емельяновка 05-0125-000967-П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</si>
  <si>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Ильинка 05-0125-000968-П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</si>
  <si>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Кабарга 05-0125-000969-П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</si>
  <si>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Княжевка 05-0125-000970-П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</si>
  <si>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Тартышевка05-0125-000971-П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</si>
  <si>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Даманское 05-0125-000974-П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</si>
  <si>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Озерное 05-0125-000975-П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</si>
  <si>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в п.Козьмино 05-0125-000976-П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</si>
  <si>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КРАЮ",Контрольно-пропускной пункт "Находка" 05-0125-000977-П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</si>
  <si>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в.п.Моряк-Рыболов 05-0125-000978-П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</si>
  <si>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КРАЮ",КПП "Ольга" 05-0125-000979-П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</si>
  <si>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н.п.Сальское 05-0125-000985-П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</si>
  <si>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н.п.Красная речка 05-0125-000986-П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</si>
  <si>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Уссури 05-0125-000987-П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</si>
  <si>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КРАЮ",Структурное подразделение в н.п. Черная речка  05-0125-000988-П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</si>
  <si>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в г.Большой Камень 05-0125-000990-П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</si>
  <si>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КРАЮ",РТП в с.Малая Кема 05-0125-000992-П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</si>
  <si>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в п.Южно-Морской 05-0125-000994-П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</si>
  <si>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КРАЮ",Отделение в пгт.Преображение 05-0125-000996-П</t>
  </si>
  <si>
    <t>ФЕДЕРАЛЬНОЕ ГОСУДАРСТВЕННОЕ КАЗЕННОЕ УЧРЕЖДЕНИЕ "ПОГРАНИЧНОЕ\nУПРАВЛЕНИЕ ФЕДЕРАЛЬНОЙ СЛУЖБЫ БЕЗОПАСНОСТИ РОССИЙСКОЙ ФЕДЕРАЦИИ\nПО ПРИМОРСКОМУ КРАЮ",РТП в пгт.Светлая 05-0125-000997-П</t>
  </si>
  <si>
    <t>АКЦИОНЕРНОЕ ОБЩЕСТВО "ЦЕНТР СУДОРЕМОНТА "ДАЛЬЗАВОД",Промышленная площадка №1 05-0125-000828-П</t>
  </si>
  <si>
    <t>690001, КРАЙ ПРИМОРСКИЙ, ГОРОД ВЛАДИВОСТОК, УЛИЦА ДАЛЬЗАВОДСКАЯ, ДОМ 2, ПОМ,КАБ 27,2-27</t>
  </si>
  <si>
    <t>690001, Приморский край, г.Владивосток, ул. Дальзаводская, 2</t>
  </si>
  <si>
    <t>1082536014120</t>
  </si>
  <si>
    <t>2536210349</t>
  </si>
  <si>
    <t>19.11.2018</t>
  </si>
  <si>
    <t>Государственная инспекция труда в Приморском крае, Управление Федеральной службы по надзору в сфере защиты прав потребителей и благополучия человека по Приморскому краю, Дальневосточное управление Федеральной службы по экологическому, технологическому  и атомному надзору</t>
  </si>
  <si>
    <t>ОБЩЕСТВО С ОГРАНИЧЕННОЙ ОТВЕТСТВЕННОСТЬЮ "МЕТРЕСУРС",Промплощадка №3 05-0125-002569-П</t>
  </si>
  <si>
    <t>690001, ПРИМОРСКИЙ КРАЙ, ГОРОД ВЛАДИВОСТОК, УЛИЦА ЭКИПАЖНАЯ, 2</t>
  </si>
  <si>
    <t>692770, Приморский край, г. Артем, ул. Гагарина, 23Г</t>
  </si>
  <si>
    <t>1142536001849</t>
  </si>
  <si>
    <t>2536270490</t>
  </si>
  <si>
    <t>03.03.2014</t>
  </si>
  <si>
    <t>АКЦИОНЕРНОЕ ОБЩЕСТВО "ДАЛЬНЕВОСТОЧНЫЙ КОММЕРЧЕСКИЙ ХОЛОДИЛЬНИК",Промышленная площадка предприятия 05-0125-000924-П</t>
  </si>
  <si>
    <t>690035, ПРИМОРСКИЙ КРАЙ, ГОРОД ВЛАДИВОСТОК, СТРОЕНИЕ ПРИЧАЛ 44</t>
  </si>
  <si>
    <t>690065, Приморский край, г. Владивосток, 44 причал</t>
  </si>
  <si>
    <t>1022501799847</t>
  </si>
  <si>
    <t>2537003955</t>
  </si>
  <si>
    <t>18.07.2001</t>
  </si>
  <si>
    <t>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 Дальневосточное межрегиональное территориальное управление Федерального агентства по техническому регулированию и метрологии, Дальневосточное Управление Государственного морского надзора Федеральной службы по надзору в сфере транспорта</t>
  </si>
  <si>
    <t>ОТКРЫТОЕ АКЦИОНЕРНОЕ ОБЩЕСТВО " ВЛАДИВОСТОКСКИЙ МОРСКОЙ РЫБНЫЙ\nПОРТ",Владивостокский морской рыбный порт 05-0125-000169-П</t>
  </si>
  <si>
    <t>690012, ПРИМОРСКИЙ КРАЙ, ГОРОД ВЛАДИВОСТОК, УЛИЦА БЕРЕЗОВАЯ, 25</t>
  </si>
  <si>
    <t>Приморский край, г. Владивосток, ул. Березовая, 25</t>
  </si>
  <si>
    <t>1022501800452</t>
  </si>
  <si>
    <t>2537009770</t>
  </si>
  <si>
    <t>16.05.2002</t>
  </si>
  <si>
    <t>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 Главное управление МЧС России по Приморскому краю, 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</si>
  <si>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"ДАЛЬНЕВОСТОЧНОЕ\nПРОИЗВОДСТВЕННО-КОММЕРЧЕСКОЕ СУДОХОДНОЕ АГЕНТСТВО-ФЕМСТА",Промплощадка 05-0125-000528-П</t>
  </si>
  <si>
    <t>690077, ПРИМОРСКИЙ КРАЙ, ГОРОД ВЛАДИВОСТОК, УЛИЦА КАЛИНИНА, 4</t>
  </si>
  <si>
    <t>690077, Приморский край,  г. Владивосток, ул. Калинина, 4</t>
  </si>
  <si>
    <t>1022501797185</t>
  </si>
  <si>
    <t>2537035890</t>
  </si>
  <si>
    <t>23.02.1998</t>
  </si>
  <si>
    <t>ОБЩЕСТВО С ОГРАНИЧЕННОЙ ОТВЕТСТВЕННОСТЬЮ "ЭЛЕФАНТ 08",Площадка №1 05-0125-001844-П</t>
  </si>
  <si>
    <t>690063 ПРИМОРСКИЙ КРАЙ ГОРОД ВЛАДИВОСТОК УЛИЦА ПРИМОРСКАЯ, 8</t>
  </si>
  <si>
    <t>690063, Приморский край, г. Владивосток, ул. Приморская, 8</t>
  </si>
  <si>
    <t>1092537000214</t>
  </si>
  <si>
    <t>2537056280</t>
  </si>
  <si>
    <t>21.01.2009</t>
  </si>
  <si>
    <t>ОБЩЕСТВО С ОГРАНИЧЕННОЙ ОТВЕТСТВЕННОСТЬЮ ВЛАДИВОСТОКСКИЙ МОРСКОЙ ПОРТ "ПЕРВОМАЙСКИЙ",Морской порт 05-0125-000062-П</t>
  </si>
  <si>
    <t>690012, ПРИМОРСКИЙ КРАЙ, ГОРОД ВЛАДИВОСТОК, УЛИЦА ПОЛТАВСКАЯ, ЗДАНИЕ 18, ОФИС 2</t>
  </si>
  <si>
    <t>690012, Приморский край, г.Владивосток, 42 причал</t>
  </si>
  <si>
    <t>1052503493492</t>
  </si>
  <si>
    <t>2537074836</t>
  </si>
  <si>
    <t>02.08.2005</t>
  </si>
  <si>
    <t>Дальневосточное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</si>
  <si>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"ДВ ПОРТ",производственная база( погрузо-разгрузочный комплекс) 05-0125-000190-П</t>
  </si>
  <si>
    <t>690063, ПРИМОРСКИЙ КРАЙ, ГОРОД ВЛАДИВОСТОК, УЛИЦА БОСФОРА, ДОМ 3</t>
  </si>
  <si>
    <t>690000, Приморский край, г.Владивосток, ул.Босфора, 3</t>
  </si>
  <si>
    <t>1102537002204</t>
  </si>
  <si>
    <t>2537082058</t>
  </si>
  <si>
    <t>07.05.2010</t>
  </si>
  <si>
    <t xml:space="preserve">Дальневосточное Управление Государственного морского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t>
  </si>
  <si>
    <t>ФЕДЕРАЛЬНОЕ ГОСУДАРСТВЕННОЕ БЮДЖЕТНОЕ УЧРЕЖДЕНИЕ "ГЛАВНОЕ БАССЕЙНОВОЕ УПРАВЛЕНИЕ ПО РЫБОЛОВСТВУ И СОХРАНЕНИЮ ВОДНЫХ БИОЛОГИЧЕСКИХ РЕСУРСОВ", Приморская производственная база, 05-0125-000252-П</t>
  </si>
  <si>
    <t>115114, ГОРОД МОСКВА, ПЕРЕУЛОК ДЕРБЕНЕВСКИЙ 1-Й, ДОМ 5, СТРОЕНИЕ 4, ОФИС 101</t>
  </si>
  <si>
    <t>692701, Приморский край, Хасанский район, пгт. Славянка, ул.. Набережная, д 41-б</t>
  </si>
  <si>
    <t>18.10.2001</t>
  </si>
  <si>
    <t xml:space="preserve">Приокское управление Федеральной службы по экологическому, технологическому  и атомному надзору , Главное управление МЧС России по Республике Бурятия, Главное управление МЧС России по Республике Татарстан, Северо-Кавказское управление Федеральной службы по экологическому, технологическому и атомному надзору, Главное управление МЧС России по Республике Дагестан,  Главное управление МЧС России по Архангельской области, Главное управление МЧС России по Омской области, Главное управление МЧС России по Тверской области,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Ленинградской области , Северо-Уральское межрегиональное управление Федеральной службы по надзору в сфере природопользования, Министерство сельского и рыбного хозяйства Республики Карелия, Главное управление МЧС России по Приморскому краю, Главное управление МЧС России по Мурманской области, Управление Федеральной службы по ветеринарному и фитосанитарному надзору по Республике Карелия, Главное управление МЧС России по Тюменской области, Архангельской области и Ненецкому автономному округу, Главное управление МЧС России по Республике Дагестан,  Управление Федеральной службы по надзору в сфере защиты прав потребителей и благополучия человека по Астраханской области, Межрегиональное управление Федеральной службы по надзору в сфере природопользования по Астраханской и Волгоградской областям , Федеральное государственное бюджетное учреждение "Кавказский государственный природный биосферный заповедник имени Х.Г. Шапошникова", Южное межрегиональное управление Федеральной службы по надзору в сфере природопользования, Управление ветеринарии Республики Бурятия, Амурское управление государственного морского и речного надзора,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Самарской области, Центральное Межрегиональное управление государственного автодорожного надзора Федеральной службы по надзору в сфере транспорта,  </t>
  </si>
  <si>
    <t>ФЕДЕРАЛЬНОЕ ГОСУДАРСТВЕННОЕ БЮДЖЕТНОЕ ОБРАЗОВАТЕЛЬНОЕ\nУЧРЕЖДЕНИЕ ВЫСШЕГО ОБРАЗОВАНИЯ "ДАЛЬНЕВОСТОЧНЫЙ\nГОСУДАРСТВЕННЫЙ ТЕХНИЧЕСКИЙ РЫБОХОЗЯЙСТВЕННЫЙ УНИВЕРСИТЕТ",Учебные корпусы, ул. Светланская, 27,     05-0125-000261-П</t>
  </si>
  <si>
    <t>690087, ПРИМОРСКИЙ КРАЙ, ГОРОД ВЛАДИВОСТОК, УЛИЦА ЛУГОВАЯ, ДОМ 52Б</t>
  </si>
  <si>
    <t>690033, Приморский край, г. Владивосток, ул. Светланская, д. 27</t>
  </si>
  <si>
    <t>1022501915061</t>
  </si>
  <si>
    <t>2538008586</t>
  </si>
  <si>
    <t>24.10.1994</t>
  </si>
  <si>
    <t>24.06.2014</t>
  </si>
  <si>
    <t>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Главное управление МЧС России по Сахалинской области, Дальневосточное Управление Государственного морского надзора Федеральной службы по надзору в сфере транспорта</t>
  </si>
  <si>
    <t>ФЕДЕРАЛЬНОЕ ГОСУДАРСТВЕННОЕ БЮДЖЕТНОЕ ОБРАЗОВАТЕЛЬНОЕ\nУЧРЕЖДЕНИЕ ВЫСШЕГО ОБРАЗОВАНИЯ "ДАЛЬНЕВОСТОЧНЫЙ\nГОСУДАРСТВЕННЫЙ ТЕХНИЧЕСКИЙ РЫБОХОЗЯЙСТВЕННЫЙ УНИВЕРСИТЕТ",Федеральное государственное автономное образовательное учреждение среднего профессионального образования «Владивостокский морской рыбопромышленный колледж» 05-0125-000258-П</t>
  </si>
  <si>
    <t>690068, Приморский край, г. Владивосток, ул. Кирова, д. 93</t>
  </si>
  <si>
    <t>ФЕДЕРАЛЬНОЕ ГОСУДАРСТВЕННОЕ БЮДЖЕТНОЕ ОБРАЗОВАТЕЛЬНОЕ\nУЧРЕЖДЕНИЕ ВЫСШЕГО ОБРАЗОВАНИЯ "ДАЛЬНЕВОСТОЧНЫЙ\nГОСУДАРСТВЕННЫЙ ТЕХНИЧЕСКИЙ РЫБОХОЗЯЙСТВЕННЫЙ УНИВЕРСИТЕТ",Водноспортивный комплекс 05-0125-000253-П</t>
  </si>
  <si>
    <t>690000, Приморский край, г.Находка, Спортивная, 103</t>
  </si>
  <si>
    <t>АКЦИОНЕРНОЕ ОБЩЕСТВО "ПРИМОРСКОЕ АВТОДОРОЖНОЕ РЕМОНТНОЕ\nПРЕДПРИЯТИЕ",филиал "Хасанский", асфальто-бетонный завод (АБЗ), ст.Бамбурово (промплощадка № 3) 05-0125-002613-П</t>
  </si>
  <si>
    <t>690062, КРАЙ ПРИМОРСКИЙ, ГОРОД ВЛАДИВОСТОК, УЛИЦА НЕФТЕВЕТКА, ДОМ 8</t>
  </si>
  <si>
    <t>692701, Приморский край, Хасанский р-н, ст.Бамбурово, ул.Шоссейная, 1а</t>
  </si>
  <si>
    <t>1062538079856</t>
  </si>
  <si>
    <t>2538099431</t>
  </si>
  <si>
    <t>05.04.2006</t>
  </si>
  <si>
    <t>23.08.2013</t>
  </si>
  <si>
    <t xml:space="preserve">Главное управление МЧС России по Приморскому краю, Управление Федеральной службы по надзору в сфере защиты прав потребителей и благополучия человека по Приморскому краю, Государственная инспекция труда в Приморском крае, Управление Федеральной службы государственной регистрации, кадастра и картографии по Приморскому краю </t>
  </si>
  <si>
    <t>АКЦИОНЕРНОЕ ОБЩЕСТВО "ПРИМОРСКОЕ АВТОДОРОЖНОЕ РЕМОНТНОЕ\nПРЕДПРИЯТИЕ",Производственная база в с.Ракитное 05-0125-002756-П</t>
  </si>
  <si>
    <t>692110, Приморский край, Дальнереченский район, с.Ракитное, ул.Совхозная, д.20</t>
  </si>
  <si>
    <t>АКЦИОНЕРНОЕ ОБЩЕСТВО "ПРИМОРСКОЕ АВТОДОРОЖНОЕ РЕМОНТНОЕ\nПРЕДПРИЯТИЕ",Асфальтобетонный завод (АБЗ) в с.Серафимовка 05-0125-002677-П</t>
  </si>
  <si>
    <t>692460, Приморский край, Ольгинский район, с.Серафимовка, ул.Заречная, 2</t>
  </si>
  <si>
    <t>АКЦИОНЕРНОЕ ОБЩЕСТВО "ПРИМОРСКОЕ АВТОДОРОЖНОЕ РЕМОНТНОЕ\nПРЕДПРИЯТИЕ",участок "Дальнегорский" Производственная база 05-0125-002703-П</t>
  </si>
  <si>
    <t>692441, Приморский край, г. Дальнегорск, ул. 50 лет Октября, 312</t>
  </si>
  <si>
    <t>АКЦИОНЕРНОЕ ОБЩЕСТВО "ПРИМОРСКОЕ АВТОДОРОЖНОЕ РЕМОНТНОЕ\nПРЕДПРИЯТИЕ",участок "Дальнегорский", производственная база 05-0125-002702-П</t>
  </si>
  <si>
    <t>692434, Приморский край, Дальнегорский городской округ, п. Рудная Пристань, ул. Морская, 7</t>
  </si>
  <si>
    <t>АКЦИОНЕРНОЕ ОБЩЕСТВО "ПРИМОРСКОЕ АВТОДОРОЖНОЕ РЕМОНТНОЕ\nПРЕДПРИЯТИЕ",филиал "Тернейский", центральная база 05-0125-002730-П</t>
  </si>
  <si>
    <t>692150, Приморский край, Тернейский район, п.Терней, ул.Чапаевская, 1</t>
  </si>
  <si>
    <t>АКЦИОНЕРНОЕ ОБЩЕСТВО "ПРИМОРСКОЕ АВТОДОРОЖНОЕ РЕМОНТНОЕ\nПРЕДПРИЯТИЕ",Промплощадка № 1 (ул.Нефтеветка,8) 05-0125-002614-П</t>
  </si>
  <si>
    <t>690002, Приморский край, Владивосток, ул. Нефтеветка, 8</t>
  </si>
  <si>
    <t>ОБЩЕСТВО С ОГРАНИЧЕННОЙ ОТВЕТСТВЕННОСТЬЮ "КИНГКОУЛ" ДАЛЬНИЙ ВОСТОК",Карьер по добыче каменного угля на территории Суражевского каменноугольного месторождения 05-0125-001676-П</t>
  </si>
  <si>
    <t>690039, КРАЙ ПРИМОРСКИЙ, ГОРОД ВЛАДИВОСТОК, УЛИЦА РУССКАЯ, 9-Б</t>
  </si>
  <si>
    <t>690000, Приморский край, в 1000 м на северо-запад от ориентира жилой дом. Адрес ориентира 692779, Приморский край, г. Артем, с. Суражевка, ул. Красноярская, д. 15</t>
  </si>
  <si>
    <t>1092538000213</t>
  </si>
  <si>
    <t>2538125547</t>
  </si>
  <si>
    <t>23.01.2009</t>
  </si>
  <si>
    <t>28.11.2016</t>
  </si>
  <si>
    <t>ОБЩЕСТВО С ОГРАНИЧЕННОЙ ОТВЕТСТВЕННОСТЬЮ "КИНГКОУЛ" ДАЛЬНИЙ ВОСТОК",Карьер по добыче каменного угля на территории Суражевского каменноугольного месторождения 05-0125-001707-П</t>
  </si>
  <si>
    <t>690000, Приморский край, в 295 м от ориентира по направлению на северо-восток. Адрес ориентира 690000,Приморский край, г. Артем, с. Суражевка, ул. Ягодная, д.56</t>
  </si>
  <si>
    <t>ФЕДЕРАЛЬНОЕ ГОСУДАРСТВЕННОЕ БЮДЖЕТНОЕ ОБРАЗОВАТЕЛЬНОЕ\nУЧРЕЖДЕНИЕ "ВСЕРОССИЙСКИЙ ДЕТСКИЙ ЦЕНТР "ОКЕАН",детский лагерь 05-0125-000585-П</t>
  </si>
  <si>
    <t>690108, КРАЙ ПРИМОРСКИЙ, ГОРОД ВЛАДИВОСТОК, УЛИЦА АРТЕКОВСКАЯ, ДОМ 10</t>
  </si>
  <si>
    <t>690108, Приморский край, г. Владивосток, ул. Артековская, 10</t>
  </si>
  <si>
    <t>1022502127592</t>
  </si>
  <si>
    <t>2539009984</t>
  </si>
  <si>
    <t>19.05.1997</t>
  </si>
  <si>
    <t>22.06.2015</t>
  </si>
  <si>
    <t>Министерство образования Приморского края, Управление Федеральной службы по надзору в сфере защиты прав потребителей и благополучия человека по Приморскому краю, 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Главное управление МЧС России по Приморскому краю, Управление по контролю за оборотом наркотиков Управления Министерства внутренних дел по Приморскому краю</t>
  </si>
  <si>
    <t>ФЕДЕРАЛЬНОЕ ГОСУДАРСТВЕННОЕ КАЗЕННОЕ УЧРЕЖДЕНИЕ "САНАТОРНО-\nКУРОРТНЫЙ КОМПЛЕКС "ДАЛЬНЕВОСТОЧНЫЙ" МИНИСТЕРСТВА ОБОРОНЫ\nРОССИЙСКОЙ ФЕДЕРАЦИИ,Санаторий 05-0125-001099-П</t>
  </si>
  <si>
    <t>690024, ПРИМОРСКИЙ КРАЙ, ГОРОД ВЛАДИВОСТОК, УЛИЦА МАКОВСКОГО, 85</t>
  </si>
  <si>
    <t>690025, Приморский край, г. Владивосток, ул. Маковского, 85</t>
  </si>
  <si>
    <t>1032502118285</t>
  </si>
  <si>
    <t>2539011246</t>
  </si>
  <si>
    <t>26.07.2000</t>
  </si>
  <si>
    <t>ФЕДЕРАЛЬНОЕ ГОСУДАРСТВЕННОЕ КАЗЕННОЕ УЧРЕЖДЕНИЕ "САНАТОРНО-\nКУРОРТНЫЙ КОМПЛЕКС "ДАЛЬНЕВОСТОЧНЫЙ" МИНИСТЕРСТВА ОБОРОНЫ\nРОССИЙСКОЙ ФЕДЕРАЦИИ,Санаторий "Шмаковский" 05-0125-001134-П</t>
  </si>
  <si>
    <t>692086, Приморский край, Кировский район, пгт. Горные Ключи, ул. Санаторная, 2.</t>
  </si>
  <si>
    <t>ОБЩЕСТВО С ОГРАНИЧЕННОЙ ОТВЕТСТВЕННОСТЬЮ "РАТИМИР",Колбасная фабрика "Ратимир" 05-0125-000352-П</t>
  </si>
  <si>
    <t>690054, ПРИМОРСКИЙ КРАЙ, ГОРОД ВЛАДИВОСТОК, УЛИЦА 3-Я ШОССЕЙНАЯ, 21</t>
  </si>
  <si>
    <t>690054, Приморский край, г. Владивосток, ул. 3-я Шоссейная, д. 21</t>
  </si>
  <si>
    <t>1022502119474</t>
  </si>
  <si>
    <t>2539040825</t>
  </si>
  <si>
    <t>06.05.1999</t>
  </si>
  <si>
    <t>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Приморскому краю, Государственная инспекция труда в Приморском крае</t>
  </si>
  <si>
    <t>ОБЩЕСТВО С ОГРАНИЧЕННОЙ ОТВЕТСТВЕННОСТЬЮ "ДАЛЬНЕВОСТОЧНАЯ ЭКОЛОГИЧЕСКАЯ КОМПАНИЯ "РЕЦИКЛИНГ"</t>
  </si>
  <si>
    <t>690091, ПРИМОРСКИЙ КРАЙ, ГОРОД ВЛАДИВОСТОК, ПРОСПЕКТ ОКЕАНСКИЙ, ДОМ 10А, ОФИС 417</t>
  </si>
  <si>
    <t>692751, Приморский край, г. Артем, ул. Кирова, 185</t>
  </si>
  <si>
    <t>1072539001699</t>
  </si>
  <si>
    <t>2539080909</t>
  </si>
  <si>
    <t>30.03.2007</t>
  </si>
  <si>
    <t>ФЕДЕРАЛЬНОЕ ГОСУДАРСТВЕННОЕ БЮДЖЕТНОЕ УЧРЕЖДЕНИЕ\n"ДАЛЬНЕВОСТОЧНЫЙ РЕГИОНАЛЬНЫЙ НАУЧНО-ИССЛЕДОВАТЕЛЬСКИЙ\nГИДРОМЕТЕОРОЛОГИЧЕСКИЙ ИНСТИТУТ",Причал № 42 БЭФ ФГБУ "ДВНИГМИ"05-0127-001016-П</t>
  </si>
  <si>
    <t>690091, КРАЙ ПРИМОРСКИЙ, ГОРОД ВЛАДИВОСТОК, УЛИЦА ФОНТАННАЯ, 24</t>
  </si>
  <si>
    <t>690077, Приморский край, г. Владивосток, ул. Калинина 4</t>
  </si>
  <si>
    <t>1022502269833</t>
  </si>
  <si>
    <t>2540012413</t>
  </si>
  <si>
    <t>25.01.2001</t>
  </si>
  <si>
    <t>ПУБЛИЧНОЕ АКЦИОНЕРНОЕ ОБЩЕСТВО "ДАЛЬНЕВОСТОЧНОЕ МОРСКОЕ\nПАРОХОДСТВО",Промплощадка №1 Филиала ПАО «ДВМП» в г. Владивосток 05-0125-000529-П</t>
  </si>
  <si>
    <t>115035, МОСКВА ГОРОД, УЛИЦА САДОВНИЧЕСКАЯ, ДОМ 75</t>
  </si>
  <si>
    <t>690091, Приморский край, г. Владивосток, ул. Посьетская, д.34</t>
  </si>
  <si>
    <t>1022502256127</t>
  </si>
  <si>
    <t>2540047110</t>
  </si>
  <si>
    <t>11.06.1996</t>
  </si>
  <si>
    <t>Центральное Управление Государственного речного надзора Федеральной службы по надзору в сфере транспорта</t>
  </si>
  <si>
    <t>ОБЩЕСТВО С ОГРАНИЧЕННОЙ ОТВЕТСТВЕННОСТЬЮ СТИВИДОРНАЯ КОМПАНИЯ\n"СЛАВЯНСКИЙ ЛЕСНОЙ ТЕРМИНАЛ",Морской порт (морской терминал) 05-0125-000241-П</t>
  </si>
  <si>
    <t>692701 ПРИМОРСКИЙ КРАЙ РАЙОН ХАСАНСКИЙ ПОСЕЛОК ГОРОДСКОГО ТИПА СЛАВЯНКА БУЛЬВАР МОРСКОЙ 19</t>
  </si>
  <si>
    <t>692701, Приморский край, Хасанский район, пгт. Славянка, ул. Морской бульвар, д. 19</t>
  </si>
  <si>
    <t>1022502261418</t>
  </si>
  <si>
    <t>2540050088</t>
  </si>
  <si>
    <t>31.08.1998</t>
  </si>
  <si>
    <t>01.02.2012</t>
  </si>
  <si>
    <t>ОБЩЕСТВО С ОГРАНИЧЕННОЙ ОТВЕТСТВЕННОСТЬЮ "НЕРПА",Промплощадка предприятия 05-0127-001032-П</t>
  </si>
  <si>
    <t>692701 ПРИМОРСКИЙ КРАЙ РАЙОН ХАСАНСКИЙ ПОСЕЛОК ГОРОДСКОГО ТИПА СЛАВЯНКАУЛИЦА НЕРПИНСКАЯ 29</t>
  </si>
  <si>
    <t>692701, Приморский край, Хасанский р-н, пгт. Славянка, ул. Нерпинская, 29</t>
  </si>
  <si>
    <t>1032502263640</t>
  </si>
  <si>
    <t>2540093780</t>
  </si>
  <si>
    <t>29.04.2003</t>
  </si>
  <si>
    <t>ФЕДЕРАЛЬНОЕ ГОСУДАРСТВЕННОЕ УНИТАРНОЕ ПРЕДПРИЯТИЕ "ДИРЕКЦИЯ ПО СТРОИТЕЛЬСТВУ В ДАЛЬНЕВОСТОЧНОМ ФЕДЕРАЛЬНОМ ОКРУГЕ" УПРАВЛЕНИЯ ДЕЛАМИ ПРЕЗИДЕНТА РОССИЙСКОЙ ФЕДЕРАЦИИ,Погрузочно разгрузочный комплекс 05-0125-000922-П</t>
  </si>
  <si>
    <t>690091, ПРИМОРСКИЙ КРАЙ, ГОРОД ВЛАДИВОСТОК, УЛИЦА СВЕТЛАНСКАЯ, 8/29</t>
  </si>
  <si>
    <t>690012, Приморский край, г. Владивосток, ул. Калинина, 30</t>
  </si>
  <si>
    <t>1052504431605</t>
  </si>
  <si>
    <t>2540113732</t>
  </si>
  <si>
    <t>17.08.2005</t>
  </si>
  <si>
    <t>22.11.2018</t>
  </si>
  <si>
    <t>ФЕДЕРАЛЬНОЕ ГОСУДАРСТВЕННОЕ УНИТАРНОЕ ПРЕДПРИЯТИЕ "ДИРЕКЦИЯ ПО СТРОИТЕЛЬСТВУ В ДАЛЬНЕВОСТОЧНОМ ФЕДЕРАЛЬНОМ ОКРУГЕ" УПРАВЛЕНИЯ ДЕЛАМИ ПРЕЗИДЕНТА РОССИЙСКОЙ ФЕДЕРАЦИИ,Подразделение ФГУП Морской терминал Назимова 05-0125-000923-П</t>
  </si>
  <si>
    <t>690017, Приморский край, г. Владивосток, ул. Бархатная, 40</t>
  </si>
  <si>
    <t>ОБЩЕСТВО С ОГРАНИЧЕННОЙ ОТВЕТСТВЕННОСТЬЮ "ФЕСКО СЕРВИС",Производственная территория 05-0125-001828-П</t>
  </si>
  <si>
    <t>690065, ПРИМОРСКИЙ КРАЙ, ГОРОД ВЛАДИВОСТОК, УЛИЦА КРЫГИНА, 57</t>
  </si>
  <si>
    <t>690065, Приморский край, г. Владивосток, ул. Крыгина, 57</t>
  </si>
  <si>
    <t>1052504441769</t>
  </si>
  <si>
    <t>2540114292</t>
  </si>
  <si>
    <t>14.09.2005</t>
  </si>
  <si>
    <t>ОБЩЕСТВО С ОГРАНИЧЕННОЙ ОТВЕТСТВЕННОСТЬЮ ГОРНОРУДНАЯ КОМПАНИЯ "ХРУСТАЛЬНАЯ",Площадка № 2- Модульная обогатительная установка с цехом флотации 05-0125-001824-П</t>
  </si>
  <si>
    <t>692411, КРАЙ ПРИМОРСКИЙ, РАЙОН КАВАЛЕРОВСКИЙ, ПОСЕЛОК ГОРОДСКОГО ТИПА КАВАЛЕРОВО, УЛИЦА РАБОЧАЯ, 47</t>
  </si>
  <si>
    <t>690000, Приморский край, Кавалеровский район, 1350м на СЗ от здания пгт. Хрустальный, ул.Комсомольская, 108г</t>
  </si>
  <si>
    <t>1112540010747</t>
  </si>
  <si>
    <t>2540177817</t>
  </si>
  <si>
    <t>28.12.2011</t>
  </si>
  <si>
    <t>27.07.2017</t>
  </si>
  <si>
    <t>Отделение по вопросам миграции Межмуниципального отдела Министерства Внутренних дел Российской Федерации "Кавалеровский"</t>
  </si>
  <si>
    <t>ОБЩЕСТВО С ОГРАНИЧЕННОЙ ОТВЕТСТВЕННОСТЬЮ ГОРНОРУДНАЯ КОМПАНИЯ "ХРУСТАЛЬНАЯ",Модульная обогатительная установка (МОУ) и вахтовый посёлок 05-0125-001504-П</t>
  </si>
  <si>
    <t>692130, Приморский край, Красноармейский район, 1600 метров по направлению на северо-запад от ориентира, расположенного за пределами промплощадки вершина горы Тажная</t>
  </si>
  <si>
    <t>ОБЩЕСТВО С ОГРАНИЧЕННОЙ ОТВЕТСТВЕННОСТЬЮ "ВЛАДИВОСТОКСКИЙ МОРСКОЙ ТЕРМИНАЛ",Площадка 1 05-0125-002133-П</t>
  </si>
  <si>
    <t>690003, ПРИМОРСКИЙ КРАЙ, ГОРОД ВЛАДИВОСТОК, УЛИЦА НИЖНЕПОРТОВАЯ, 1</t>
  </si>
  <si>
    <t>690000, Приморский край, г. Владивосток, ул. Нижнепортовая, 1</t>
  </si>
  <si>
    <t>1132540011614</t>
  </si>
  <si>
    <t>2540197549</t>
  </si>
  <si>
    <t>05.12.2013</t>
  </si>
  <si>
    <t>ОБЩЕСТВО С ОГРАНИЧЕННОЙ ОТВЕТСТВЕННОСТЬЮ "ПРИМОРСКУГОЛЬ",промышленные площадки разрезоуправления "Новошахтинское" 05-0125-001512-П</t>
  </si>
  <si>
    <t>690090, ПРИМОРСКИЙ КРАЙ, ГОРОД ВЛАДИВОСТОК, УЛИЦА ТИГРОВАЯ, ДОМ 29</t>
  </si>
  <si>
    <t>690000, Приморский край, пгт Новошахтинский, ул. Разрезовская, 1</t>
  </si>
  <si>
    <t>1172536028290</t>
  </si>
  <si>
    <t>2540229783</t>
  </si>
  <si>
    <t>01.08.2017</t>
  </si>
  <si>
    <t>08.04.2019</t>
  </si>
  <si>
    <t>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Государственная инспекция труда в Приморском крае</t>
  </si>
  <si>
    <t>ОБЩЕСТВО С ОГРАНИЧЕННОЙ ОТВЕТСТВЕННОСТЬЮ "ПРИМОРСКУГОЛЬ"ремонтно-монтажное управление,  05-0125-001496-П</t>
  </si>
  <si>
    <t>692756, Приморского края, г.Артем, ул.Фрунзе,21</t>
  </si>
  <si>
    <t>АКЦИОНЕРНОЕ ОБЩЕСТВО "АНКУВЕР",Площадка 1 05-0125-002144-П</t>
  </si>
  <si>
    <t>690068, КРАЙ ПРИМОРСКИЙ, ГОРОД ВЛАДИВОСТОК, УЛИЦА КИРОВА, ДОМ 16А, КВАРТИРА 19</t>
  </si>
  <si>
    <t>692764, Приморский край, г. Артем, ул.Центральная, дом 1а</t>
  </si>
  <si>
    <t>1182536023340</t>
  </si>
  <si>
    <t>2543127290</t>
  </si>
  <si>
    <t>ФЕДЕРАЛЬНОЕ КАЗЕННОЕ УЧРЕЖДЕНИЕ "ОБЪЕДИНЕННОЕ СТРАТЕГИЧЕСКОЕ КОМАНДОВАНИЕ ВОСТОЧНОГО ВОЕННОГО ОКРУГА",Военный городок №17 (43102, Холуай) 05-0125-002182-П</t>
  </si>
  <si>
    <t>680038, ХАБАРОВСКИЙ КРАЙ, ГОРОД ХАБАРОВСК, УЛИЦА СЕРЫШЕВА, 15</t>
  </si>
  <si>
    <t>1112722003316</t>
  </si>
  <si>
    <t>2722103016</t>
  </si>
  <si>
    <t>ч.9.3 ст.9 Федерального закона от 26.12.2019 № 294-ФЗ "О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 утвержденного постановлением Правительства РФ от 08.05.2014 № 426</t>
  </si>
  <si>
    <t>Межрегиональное территориальное управление по надзору за ядерной и радиационной безопасностью Сибири и Дальнего Востока Ростехнадзора, Дальневосточное  управление государственного железнодорожного надзора Федеральной службы по надзору в сфере транспорта</t>
  </si>
  <si>
    <t>ФЕДЕРАЛЬНОЕ КАЗЕННОЕ УЧРЕЖДЕНИЕ "ОБЪЕДИНЕННОЕ СТРАТЕГИЧЕСКОЕ КОМАНДОВАНИЕ ВОСТОЧНОГО ВОЕННОГО ОКРУГА",Военный городок №6 (53170-В) 05-0125-002185-П</t>
  </si>
  <si>
    <t>ФЕДЕРАЛЬНОЕ КАЗЕННОЕ УЧРЕЖДЕНИЕ "ОБЪЕДИНЕННОЕ СТРАТЕГИЧЕСКОЕ КОМАНДОВАНИЕ ВОСТОЧНОГО ВОЕННОГО ОКРУГА",Военный городок №108 (40083) 05-0125-002186-П</t>
  </si>
  <si>
    <t>ФЕДЕРАЛЬНОЕ КАЗЕННОЕ УЧРЕЖДЕНИЕ "ОБЪЕДИНЕННОЕ СТРАТЕГИЧЕСКОЕ КОМАНДОВАНИЕ ВОСТОЧНОГО ВОЕННОГО ОКРУГА",Военный городок №1 - войсковая часть 29982 05-0125-002196-П</t>
  </si>
  <si>
    <t>ФЕДЕРАЛЬНОЕ КАЗЕННОЕ УЧРЕЖДЕНИЕ "ОБЪЕДИНЕННОЕ СТРАТЕГИЧЕСКОЕ КОМАНДОВАНИЕ ВОСТОЧНОГО ВОЕННОГО ОКРУГА",Военный городок №77 - в/ч 25030-11 05-0125-002195-П</t>
  </si>
  <si>
    <t>ФЕДЕРАЛЬНОЕ КАЗЕННОЕ УЧРЕЖДЕНИЕ "ОБЪЕДИНЕННОЕ СТРАТЕГИЧЕСКОЕ КОМАНДОВАНИЕ ВОСТОЧНОГО ВОЕННОГО ОКРУГА",Военный городок №6 (в/ч 25030-14, 87200, 72166, 36048-СРБ), 36199, 05-0125-002197-П</t>
  </si>
  <si>
    <t>680038, ХАБАРОВСКИЙ КРАЙ, ГОРОД ХАБАРОВСК, УЛИЦА СЕРЫШЕВА, 15,</t>
  </si>
  <si>
    <t>ФЕДЕРАЛЬНОЕ КАЗЕННОЕ УЧРЕЖДЕНИЕ "ОБЪЕДИНЕННОЕ СТРАТЕГИЧЕСКОЕ КОМАНДОВАНИЕ ВОСТОЧНОГО ВОЕННОГО ОКРУГА",Военный городок №13, 05-0125-002518-П</t>
  </si>
  <si>
    <t>АКЦИОНЕРНОЕ ОБЩЕСТВО "ЧЕЛЯБИНСКИЙ ЭЛЕКТРОМЕТАЛЛУРГИЧЕСКИЙ КОМБИНАТ",Перегрузочный комплекс, 05-0125-000544-П</t>
  </si>
  <si>
    <t>454081, ОБЛАСТЬ ЧЕЛЯБИНСКАЯ, ГОРОД ЧЕЛЯБИНСК, УЛИЦА ГЕРОЕВ ТАНКОГРАДА, ДОМ 80П, СТРОЕНИЕ 80</t>
  </si>
  <si>
    <t>1027402319361</t>
  </si>
  <si>
    <t>7447010227</t>
  </si>
  <si>
    <t>25.12.1992</t>
  </si>
  <si>
    <t>07.09.2016</t>
  </si>
  <si>
    <t xml:space="preserve">Центр Государственной инспекции по маломерным судам Главного управления Министерства Российской Федерации по делам гражданской обороны, чрезвычайным ситуациям и ликвидации последствий стихийных бедствий по Челябинской области , Управление Федеральной службы по надзору в сфере защиты прав потребителей и благополучия человека по Челябинской области, Северо-Уральское управление Федеральной службы по экологическому, технологическому  и атомному надзору , Северо-Уральское межрегиональное управление Федеральной службы по надзору в сфере природопользования,  Управление Федеральной службы по ветеринарному и фитосанитарному надзору по Челябинской области, Главное управление лесами Челябинской области, Управление Федеральной службы по надзору в сфере защиты прав потребителей и благополучия человека по Челябинской области, Уральское управление Федеральной службы по экологическому, Управление Федеральной службы по надзору в сфере защиты прав потребителей и благополучия человека по Ямало-Ненецкому автономному округу, Главное управление МЧС России по Ямало-Ненецкому автономному округу, Главное управление МЧС России по Ямало-Ненецкому автономному округу, технологическому и атомному надзору, Управление Федеральной службы по надзору в сфере защиты прав потребителей и благополучия человека по Приморскому краю, Главное управление МЧС России по Челябинской области, Дальневосточное Управление Государственного морского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Челябинской области,   </t>
  </si>
  <si>
    <t>ФЕДЕРАЛЬНОЕ ГОСУДАРСТВЕННОЕ УНИТАРНОЕ ПРЕДПРИЯТИЕ "РОСМОРПОРТ",Административно-бытовой комплекс (АБК) п. Зарубино, 05-0125-000426-П</t>
  </si>
  <si>
    <t>127055, МОСКВА ГОРОД, УЛИЦА СУЩВСКАЯ, ДОМ 19, СТРОЕНИЕ 7</t>
  </si>
  <si>
    <t>692725, Приморский край, Хасанский район, п. Зарубино, ул. Нагорная,10</t>
  </si>
  <si>
    <t>1037702023831</t>
  </si>
  <si>
    <t>7702352454</t>
  </si>
  <si>
    <t>15.05.2003</t>
  </si>
  <si>
    <t>Черноморо-Азовское морское управление Федеральной службы по надзору в сфере природопользования, Главное управление МЧС России по Мурманской области, Главное управление МЧС России по Ростовской области, Главное управление МЧС России по Архангельской области, Управление лесами Правительства Хабаровского края, Центральное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Чукотскому автономному округу , Главное управление МЧС России по Краснодарскому краю, Главное управление МЧС России по Калининградской области, Главное управление МЧС России по Приморскому краю, Управление Федеральной службы государственной регистрации, кадастра и картографии по Мурманской области, Межрегиональное технологическое управление Федеральной службы по экологическому, технологическому  и атомному надзору, Нижне-Волжское управление Федеральной службы по экологическому, технологическому  и атомному надзору , Главное управление МЧС России по Астраханской области, Межрегиональное управление Федеральной службы по надзору в сфере природопользования по Астраханской и Волгоградской областям , Межрегиональное территориальное управление Федеральной службы по надзору в сфере транспорта по Северо-Кавказскому федеральному округу, Управление Федеральной службы по надзору в сфере защиты прав потребителей и благополучия человека по Ростовской области</t>
  </si>
  <si>
    <t>ФЕДЕРАЛЬНОЕ ГОСУДАРСТВЕННОЕ УНИТАРНОЕ ПРЕДПРИЯТИЕ "РОСМОРПОРТ",Радио-технический пост (РТП) п. Зарубино, 05-0125-000432-П</t>
  </si>
  <si>
    <t>692725, Приморский край, Хасанский район, п. Зарубино, ул. Нагорная,18</t>
  </si>
  <si>
    <t>ФЕДЕРАЛЬНОЕ ГОСУДАРСТВЕННОЕ УНИТАРНОЕ ПРЕДПРИЯТИЕ "РОСМОРПОРТ",Радио-технический пост (РТП) м. Брюса, 05-0125-000429-П</t>
  </si>
  <si>
    <t>692701, Приморский край, Хасанский район, б.Круглая, м. Брюса (в 500 м на юго-запад от ориентира маяк Бюссе, м.Брюса, пгт. Славянка, Хасанский район)</t>
  </si>
  <si>
    <t>ФЕДЕРАЛЬНОЕ ГОСУДАРСТВЕННОЕ УНИТАРНОЕ ПРЕДПРИЯТИЕ "РОСМОРПОРТ",Радио-технический пост (РТП) Елена, 05-0125-000421-П</t>
  </si>
  <si>
    <t>690000, Приморский край,  о. Елена, м. Ларионова</t>
  </si>
  <si>
    <t>ФЕДЕРАЛЬНОЕ ГОСУДАРСТВЕННОЕ УНИТАРНОЕ ПРЕДПРИЯТИЕ "РОСМОРПОРТ",Управление, 05-0125-000427-П</t>
  </si>
  <si>
    <t>690003, Приморский край, г. Владивосток, ул. Нижнепортовая, 3</t>
  </si>
  <si>
    <t>ФЕДЕРАЛЬНОЕ ГОСУДАРСТВЕННОЕ УНИТАРНОЕ ПРЕДПРИЯТИЕ "РОСМОРПОРТ",Радио-технический пост (РТП) Голдобин, 05-0125-000423-П</t>
  </si>
  <si>
    <t>690012, Приморский край, г. Владивосток, ул. Калинина, 182</t>
  </si>
  <si>
    <t>ФЕДЕРАЛЬНОЕ ГОСУДАРСТВЕННОЕ УНИТАРНОЕ ПРЕДПРИЯТИЕ "РОСМОРПОРТ",Центр управления движения судов (ЦУДС) Владивосток, 05-0125-000422-П</t>
  </si>
  <si>
    <t>690016, Приморский край, г. Владивосток, ул. Бархатная, 31</t>
  </si>
  <si>
    <t>ФЕДЕРАЛЬНОЕ ГОСУДАРСТВЕННОЕ УНИТАРНОЕ ПРЕДПРИЯТИЕ "РОСМОРПОРТ",Радио-технический пост (РТП) м. Сысоева, 05-0125-000419-П</t>
  </si>
  <si>
    <t>692890, Приморский край, городской округ ЗАТО Фокино, б. Дунай (700 м на север от ориентира б. Дунай, городской округ ЗАТО Фокино, Приморский край)</t>
  </si>
  <si>
    <t>ФЕДЕРАЛЬНОЕ ГОСУДАРСТВЕННОЕ УНИТАРНОЕ ПРЕДПРИЯТИЕ "РОСМОРПОРТ",Радио-технический пост (РТП) м. Астафьева, 05-0125-000431-П</t>
  </si>
  <si>
    <t>692920, Приморский край, г. Находка, ул. Астафьева,13Н</t>
  </si>
  <si>
    <t>ФЕДЕРАЛЬНОЕ ГОСУДАРСТВЕННОЕ УНИТАРНОЕ ПРЕДПРИЯТИЕ "РОСМОРПОРТ",Радио-технический пост (РТП) м. Крылова, 05-0125-000430-П</t>
  </si>
  <si>
    <t>692941, Приморский край, п. Врангель, ул. Нижне-Набережная,71 (1765 м на запад от ориентира г. Находка, п. Врангель, ул. Нижне-Набережная, 71)</t>
  </si>
  <si>
    <t>ФЕДЕРАЛЬНОЕ ГОСУДАРСТВЕННОЕ УНИТАРНОЕ ПРЕДПРИЯТИЕ "РОСМОРПОРТ",Радио-технический пост (РТП) м. Поворотный, 05-0125-000433-П</t>
  </si>
  <si>
    <t>690000, Приморский край,  п. Врангель, м. Поворотный (950 м на северо-запад от ориентира мыс Поворотный, Партизанский район, Приморский край)</t>
  </si>
  <si>
    <t>ФЕДЕРАЛЬНОЕ ГОСУДАРСТВЕННОЕ УНИТАРНОЕ ПРЕДПРИЯТИЕ "РОСМОРПОРТ",Центр управления движения судов (ЦУДС) Находка, 05-0125-000420-П</t>
  </si>
  <si>
    <t>692943, Приморский край, г. Находка, п. Врангель, пр-т Приморский,9 (мыс Каменского)</t>
  </si>
  <si>
    <t>ФЕДЕРАЛЬНОЕ ГОСУДАРСТВЕННОЕ УНИТАРНОЕ ПРЕДПРИЯТИЕ "РОСМОРПОРТ",Ольгинское отделение, 05-0125-000425-П</t>
  </si>
  <si>
    <t>692461, Приморский край, п. Ольга, ул.Ручейная, 11</t>
  </si>
  <si>
    <t>ФЕДЕРАЛЬНОЕ ГОСУДАРСТВЕННОЕ УНИТАРНОЕ ПРЕДПРИЯТИЕ "РОСМОРПОРТ",Передающая радиостанция системы ГМССБ, 05-0125-001973-П</t>
  </si>
  <si>
    <t>690000, Приморский край, 3,9 км по направлению на юго-восток от ориентира 690000, Приморский край, Тернейский район, пгт. Пластун, ул. Лермонтова, дом 42</t>
  </si>
  <si>
    <t>ФЕДЕРАЛЬНОЕ ГОСУДАРСТВЕННОЕ УНИТАРНОЕ ПРЕДПРИЯТИЕ "РОСМОРПОРТ",База отдела ЭПФиООС, 05-0125-000424-П</t>
  </si>
  <si>
    <t>692941, Приморский край, городской округ Находкинский, п. Врангель, ул. Базовая, д. 26</t>
  </si>
  <si>
    <t>20.12.2019</t>
  </si>
  <si>
    <t>ОБЩЕСТВО С ОГРАНИЧЕННОЙ ОТВЕТСТВЕННОСТЬЮ "ГЕРМАНИЙ И ПРИЛОЖЕНИЯ",Участок "Спецугли", 05-0125-000465-П</t>
  </si>
  <si>
    <t>119270, МОСКВА ГОРОД, НАБЕРЕЖНАЯ ЛУЖНЕЦКАЯ, 2/4, СТР.64</t>
  </si>
  <si>
    <t>690000, Приморский край, примерно в 5216 м по направлению на юго-восток от ориентира - жилого дома, расположенного за пределами участка, адрес ориентира 690000, Приморский край, Михайловский район с. Абрамовка, ул. Октябрьская, 58</t>
  </si>
  <si>
    <t>1067746661916</t>
  </si>
  <si>
    <t>7704601642</t>
  </si>
  <si>
    <t>02.06.2006</t>
  </si>
  <si>
    <t>28.06.2018</t>
  </si>
  <si>
    <t xml:space="preserve">Дальневосточное управление Федеральной службы по экологическому, технологическому  и атомному надзору, Приокское межрегиональное управление  Федеральной службы по надзору в сфере природопользования, Дальневосточное  управление государственного железнодорожного надзора Федеральной службы по надзору в сфере транспорта, Главное управление МЧС России по Приморскому краю, </t>
  </si>
  <si>
    <t>ОБЩЕСТВО С ОГРАНИЧЕННОЙ ОТВЕТСТВЕННОСТЬЮ "ГЕРМАНИЙ И ПРИЛОЖЕНИЯ",ПГК (производство германиевого концентрата), 05-0125-000464-П</t>
  </si>
  <si>
    <t>692656, Приморский край, Михайловский район, пгт. Новошахтинский, ул. Производственная, д.3в</t>
  </si>
  <si>
    <t>ОБЩЕСТВО С ОГРАНИЧЕННОЙ ОТВЕТСТВЕННОСТЬЮ "НОВОХЛАД",Участок разработки полезных ископаемых, 05-0125-002779-П</t>
  </si>
  <si>
    <t>121099, МОСКВА ГОРОД, ПЕРЕУЛОК ПРЯМОЙ, 12, СТР.1</t>
  </si>
  <si>
    <t>692181, Приморский край, Красноармейский район</t>
  </si>
  <si>
    <t>1077758884917</t>
  </si>
  <si>
    <t>7704657966</t>
  </si>
  <si>
    <t>09.08.2007</t>
  </si>
  <si>
    <t>23.12.2013</t>
  </si>
  <si>
    <t>ФЕДЕРАЛЬНОЕ ГОСУДАРСТВЕННОЕ БЮДЖЕТНОЕ УЧРЕЖДЕНИЕ "МОРСКАЯ СПАСАТЕЛЬНАЯ СЛУЖБА",Приморский филиал ФГБУ "Морспасслужба", МН-0127-001034-П</t>
  </si>
  <si>
    <t>125993, МОСКВА ГОРОД, УЛИЦА ПЕТРОВКА, ДОМ 3/6, СТР 2</t>
  </si>
  <si>
    <t>690012, Приморский край, б. Золотой Рог, причал 44</t>
  </si>
  <si>
    <t>17.12.1998</t>
  </si>
  <si>
    <t>Главное управление МЧС России по Архангельской области, Главное управление МЧС России по г. Санкт-Петербургу, Главное управление МЧС России по Приморскому краю, Межрегиональное управление Федеральной службы по надзору в сфере природопользования по Астраханской и Волгоградской областям ,  Волжское управление государственного морского и речного надзора Федеральной службы по надзору в сфере транспорта</t>
  </si>
  <si>
    <t>ФЕДЕРАЛЬНОЕ ГОСУДАРСТВЕННОЕ БЮДЖЕТНОЕ НАУЧНОЕ УЧРЕЖДЕНИЕ "ВСЕРОССИЙСКИЙ НАУЧНО-ИССЛЕДОВАТЕЛЬСКИЙ ИНСТИТУТ РЫБНОГО ХОЗЯЙСТВА И ОКЕАНОГРАФИИ",Научно экспериментальная база, 05-0125-000071-П</t>
  </si>
  <si>
    <t>107140, МОСКВА ГОРОД, УЛИЦА КРАСНОСЕЛЬСКАЯ ВЕРХН., ДОМ 17</t>
  </si>
  <si>
    <t>690901, Приморский край, г. Владивосток, о. Рейнеке, ул. Набережная, д. 13</t>
  </si>
  <si>
    <t>1157746053431</t>
  </si>
  <si>
    <t>7708245723</t>
  </si>
  <si>
    <t>26.01.2015</t>
  </si>
  <si>
    <t xml:space="preserve">Главное управление МЧС России по г. Санкт-Петербургу, Министерство природных ресурсов и экологии Свердловской области, Северо-Уральское управление Федеральной службы по экологическому, технологическому  и атомному надзору , Департамент Федеральной службы по гидрометеорологии и мониторингу окружающей среды по Центральному федеральному округу, Главное управление МЧС России по Республике Крым, Сахалинское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Мурманской области, Дальневосточное Управление Государственного морского надзора Федеральной службы по надзору в сфере транспорта,  Главное управление МЧС России по г. Москве,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 Центральное Межрегиональное управление государственного автодорожного надзора Федеральной службы по надзору в сфере транспорта,  </t>
  </si>
  <si>
    <t>Умеренный риск</t>
  </si>
  <si>
    <t>ФЕДЕРАЛЬНОЕ ГОСУДАРСТВЕННОЕ БЮДЖЕТНОЕ НАУЧНОЕ УЧРЕЖДЕНИЕ "ВСЕРОССИЙСКИЙ НАУЧНО-ИССЛЕДОВАТЕЛЬСКИЙ ИНСТИТУТ РЫБНОГО ХОЗЯЙСТВА И ОКЕАНОГРАФИИ",Производственно лабораторный корпус, 05-0125-000066-П</t>
  </si>
  <si>
    <t>690024, Приморский край, г. Владивосток, переулок Шевченко, д. 4</t>
  </si>
  <si>
    <t>ФЕДЕРАЛЬНОЕ ГОСУДАРСТВЕННОЕ БЮДЖЕТНОЕ НАУЧНОЕ УЧРЕЖДЕНИЕ "ВСЕРОССИЙСКИЙ НАУЧНО-ИССЛЕДОВАТЕЛЬСКИЙ ИНСТИТУТ РЫБНОГО ХОЗЯЙСТВА И ОКЕАНОГРАФИИ",Административное здание и опытно- технологическая база, 05-0125-000072-П</t>
  </si>
  <si>
    <t>690090, Приморский край, г. Владивосток, ул. Западная, д. 10</t>
  </si>
  <si>
    <t>ФЕДЕРАЛЬНОЕ ГОСУДАРСТВЕННОЕ БЮДЖЕТНОЕ НАУЧНОЕ УЧРЕЖДЕНИЕ "ВСЕРОССИЙСКИЙ НАУЧНО-ИССЛЕДОВАТЕЛЬСКИЙ ИНСТИТУТ РЫБНОГО ХОЗЯЙСТВА И ОКЕАНОГРАФИИ",Континентальная научно-исследовательская станция, 05-0125-000067-П</t>
  </si>
  <si>
    <t>692683, Приморский край, Ханкайский район, с. Камень-рыболов, ул. Калинина, д. 2а</t>
  </si>
  <si>
    <t>ФЕДЕРАЛЬНОЕ ГОСУДАРСТВЕННОЕ БЮДЖЕТНОЕ НАУЧНОЕ УЧРЕЖДЕНИЕ "ВСЕРОССИЙСКИЙ НАУЧНО-ИССЛЕДОВАТЕЛЬСКИЙ ИНСТИТУТ РЫБНОГО ХОЗЯЙСТВА И ОКЕАНОГРАФИИ",Научно исследовательскаяч станция, пл. 4, цех 1., 05-0125-000070-П</t>
  </si>
  <si>
    <t>690000, Приморский край, Лазовский район, с. Заповедный, ул.Морская 1</t>
  </si>
  <si>
    <t>ФЕДЕРАЛЬНОЕ ГОСУДАРСТВЕННОЕ БЮДЖЕТНОЕ НАУЧНОЕ УЧРЕЖДЕНИЕ "ВСЕРОССИЙСКИЙ НАУЧНО-ИССЛЕДОВАТЕЛЬСКИЙ ИНСТИТУТ РЫБНОГО ХОЗЯЙСТВА И ОКЕАНОГРАФИИ",Наблюдательный пункт, 05-0125-000069-П</t>
  </si>
  <si>
    <t>690000, Приморский край, Ольгинский район, п. Ольга, ул. 8 Марта 30а</t>
  </si>
  <si>
    <t>ФЕДЕРАЛЬНОЕ ГОСУДАРСТВЕННОЕ БЮДЖЕТНОЕ НАУЧНОЕ УЧРЕЖДЕНИЕ "ВСЕРОССИЙСКИЙ НАУЧНО-ИССЛЕДОВАТЕЛЬСКИЙ ИНСТИТУТ РЫБНОГО ХОЗЯЙСТВА И ОКЕАНОГРАФИИ",Причал Базы исследовательского флота филиала ФГБНУ «ВНИРО» («БИФ ВНИРО»), 05-0125-000068-П</t>
  </si>
  <si>
    <t>690012, Приморский край, г. Владивосток, причал 42</t>
  </si>
  <si>
    <t>ОТКРЫТОЕ АКЦИОНЕРНОЕ ОБЩЕСТВО "РОССИЙСКИЕ ЖЕЛЕЗНЫЕ ДОРОГИ",ст. Посьет, 05-0125-000120-Т</t>
  </si>
  <si>
    <t>107174, ГОРОД МОСКВА, УЛИЦА БАСМАННАЯ НОВ., ДОМ 2</t>
  </si>
  <si>
    <t>692705, Приморский край, Хасанский район, станция Посьет, ул. Станционная, 7</t>
  </si>
  <si>
    <t>1037739877295</t>
  </si>
  <si>
    <t>7708503727</t>
  </si>
  <si>
    <t>23.09.2003</t>
  </si>
  <si>
    <t>Главное управление МЧС России по Приморскому краю, Управление Федеральной службы по надзору в сфере природопользования по Республике Саха (Якутия), Дальневосточное управление Федеральной службы по экологическому, технологическому  и атомному надзору, Отделение по вопросам миграции межмуниципального отдела Министерства внутренних дел Российской Федерации "Дальнереченский", 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t>
  </si>
  <si>
    <t>ОТКРЫТОЕ АКЦИОНЕРНОЕ ОБЩЕСТВО "РОССИЙСКИЕ ЖЕЛЕЗНЫЕ ДОРОГИ",ст. Владивосток (РЦС-3), 05-0125-002548-П</t>
  </si>
  <si>
    <t>690000, Приморский край, г. Владивосток, ул. Верхнепортовая, 5 а, Дом связи</t>
  </si>
  <si>
    <t>ОТКРЫТОЕ АКЦИОНЕРНОЕ ОБЩЕСТВО "РОССИЙСКИЕ ЖЕЛЕЗНЫЕ ДОРОГИ",железнодорожный вокзал г. Владивосток, 05-0125-000122-П</t>
  </si>
  <si>
    <t>690091, Приморский край, г. Владивосток, ул.Алеутская,2</t>
  </si>
  <si>
    <t>ОТКРЫТОЕ АКЦИОНЕРНОЕ ОБЩЕСТВО "РОССИЙСКИЕ ЖЕЛЕЗНЫЕ ДОРОГИ",Котельная на ст. Мыс Чуркин Уссурийской дистанции гражданских сооружений, 05-0125-000300-Т</t>
  </si>
  <si>
    <t>690012, Приморский край , г. Владивосток, ст. Мыс Чуркин, ул. Полтавская 3</t>
  </si>
  <si>
    <t>ОТКРЫТОЕ АКЦИОНЕРНОЕ ОБЩЕСТВО "РОССИЙСКИЕ ЖЕЛЕЗНЫЕ ДОРОГИ",Промплощадка №1 (ст.Первая Речка), 05-0125-000473-П</t>
  </si>
  <si>
    <t>690000, Приморский край, г.Владивосток, пр. Острякова, 41</t>
  </si>
  <si>
    <t>ОТКРЫТОЕ АКЦИОНЕРНОЕ ОБЩЕСТВО "РОССИЙСКИЕ ЖЕЛЕЗНЫЕ ДОРОГИ",ст. Барановский, 05-0125-000126-Т</t>
  </si>
  <si>
    <t>692493, Приморский край, Надеждинский район, ст. Барановский, ул. Рабочая,1</t>
  </si>
  <si>
    <t>ОТКРЫТОЕ АКЦИОНЕРНОЕ ОБЩЕСТВО "РОССИЙСКИЕ ЖЕЛЕЗНЫЕ ДОРОГИ",П№5 (ЭЧК-28) Район контактной сети Угольная, 05-0125-001694-П</t>
  </si>
  <si>
    <t>690912, Приморский край, г. Владивосток, п. Трудовое, ул. Путятинская, 131</t>
  </si>
  <si>
    <t>ОТКРЫТОЕ АКЦИОНЕРНОЕ ОБЩЕСТВО "РОССИЙСКИЕ ЖЕЛЕЗНЫЕ ДОРОГИ",Дом связи ст. Угольная (РЦС-3), 05-0125-000211-П</t>
  </si>
  <si>
    <t>690912, Приморский край, г. Владивосток, п.Трудовое, ул. Путятинская, 95</t>
  </si>
  <si>
    <t>ОТКРЫТОЕ АКЦИОНЕРНОЕ ОБЩЕСТВО "РОССИЙСКИЕ ЖЕЛЕЗНЫЕ ДОРОГИ",П№4 (ЭЧС-15) Район электроснабжения Угольная, 05-0125-001695-П</t>
  </si>
  <si>
    <t>690912, Приморский край, г. Владивосток, п. Трудовое, ул. Путятинская, 89</t>
  </si>
  <si>
    <t>ОТКРЫТОЕ АКЦИОНЕРНОЕ ОБЩЕСТВО "РОССИЙСКИЕ ЖЕЛЕЗНЫЕ ДОРОГИ",железнодорожный вокзал, 05-0125-000518-П</t>
  </si>
  <si>
    <t>692926, Приморский край, г.Находка, Находкинский проспект, 39</t>
  </si>
  <si>
    <t>ОТКРЫТОЕ АКЦИОНЕРНОЕ ОБЩЕСТВО "РОССИЙСКИЕ ЖЕЛЕЗНЫЕ ДОРОГИ",Производственный участок ст.Находка Уссурийской дистанции гражданских сооружений, 05-0125-000316-П</t>
  </si>
  <si>
    <t>692902, Приморский край, г. Находка, ул. Шоссейная,10</t>
  </si>
  <si>
    <t>ОТКРЫТОЕ АКЦИОНЕРНОЕ ОБЩЕСТВО "РОССИЙСКИЕ ЖЕЛЕЗНЫЕ ДОРОГИ",Котельная ст. Уссурийск, 05-0125-000032-П</t>
  </si>
  <si>
    <t>692522, Приморский край, г. Уссурийск, ул. Тургенева, д. 145а</t>
  </si>
  <si>
    <t>ОТКРЫТОЕ АКЦИОНЕРНОЕ ОБЩЕСТВО "РОССИЙСКИЕ ЖЕЛЕЗНЫЕ ДОРОГИ",ДОЛ "Наречное" ДСС ДВОСТ ж.д., 05-0125-002655-П</t>
  </si>
  <si>
    <t>692854 Приморский край, г. Партизанск, ул. Курильская, д27</t>
  </si>
  <si>
    <t>ОТКРЫТОЕ АКЦИОНЕРНОЕ ОБЩЕСТВО "РОССИЙСКИЕ ЖЕЛЕЗНЫЕ ДОРОГИ",Промплощадка №6, 05-0125-001356-П</t>
  </si>
  <si>
    <t>690000, Приморский край, Хасанский район, пгт.Хасан, ул.Мошляка, д.20</t>
  </si>
  <si>
    <t>ОТКРЫТОЕ АКЦИОНЕРНОЕ ОБЩЕСТВО "РОССИЙСКИЕ ЖЕЛЕЗНЫЕ ДОРОГИ",железнодорожный вокзал Хасан, 05-0125-000136-П</t>
  </si>
  <si>
    <t>692730, Приморский край, п.Хасан, ул. Вокзальная площадь,1</t>
  </si>
  <si>
    <t>ОТКРЫТОЕ АКЦИОНЕРНОЕ ОБЩЕСТВО "РОССИЙСКИЕ ЖЕЛЕЗНЫЕ ДОРОГИ",ст. Хасан, 05-0125-000110-Т</t>
  </si>
  <si>
    <t>692730, Приморский край, Хасанский район, станция Хасан, ул. Вокзальная площадь, 1А</t>
  </si>
  <si>
    <t>ОТКРЫТОЕ АКЦИОНЕРНОЕ ОБЩЕСТВО "РОССИЙСКИЕ ЖЕЛЕЗНЫЕ ДОРОГИ",Оборотное депо Гвоздево, 05-0125-000178-П</t>
  </si>
  <si>
    <t>690000, Приморский край, Хасанский район, с Гвоздево, Промзона</t>
  </si>
  <si>
    <t>ОТКРЫТОЕ АКЦИОНЕРНОЕ ОБЩЕСТВО "РОССИЙСКИЕ ЖЕЛЕЗНЫЕ ДОРОГИ",ст. Гвоздево, 05-0125-000090-Т</t>
  </si>
  <si>
    <t>692713, Приморский край, Хасанский район, станция Гвоздево, ул. Линейная, 2Б</t>
  </si>
  <si>
    <t>ОТКРЫТОЕ АКЦИОНЕРНОЕ ОБЩЕСТВО "РОССИЙСКИЕ ЖЕЛЕЗНЫЕ ДОРОГИ",База топлива ст. Гвоздево, 05-0125-000336-П</t>
  </si>
  <si>
    <t>690000, Приморский край, Хасанский район, п. Гвоздево, ул. Центральная 28, 05648000</t>
  </si>
  <si>
    <t>ОТКРЫТОЕ АКЦИОНЕРНОЕ ОБЩЕСТВО "РОССИЙСКИЕ ЖЕЛЕЗНЫЕ ДОРОГИ",ст. Сухановка, 05-0125-000089-Т</t>
  </si>
  <si>
    <t>692725, Приморский край, Хасанский район, станция Сухановка, ул. Вокзальная, 6</t>
  </si>
  <si>
    <t>ОТКРЫТОЕ АКЦИОНЕРНОЕ ОБЩЕСТВО "РОССИЙСКИЕ ЖЕЛЕЗНЫЕ ДОРОГИ",Площадка №1, 05-0125-000114-Т</t>
  </si>
  <si>
    <t>692587 Приморский край, Пограничный район, станция Рассыпная Падь</t>
  </si>
  <si>
    <t>ОТКРЫТОЕ АКЦИОНЕРНОЕ ОБЩЕСТВО "РОССИЙСКИЕ ЖЕЛЕЗНЫЕ ДОРОГИ",Площадка №2, 05-0125-000117-Т</t>
  </si>
  <si>
    <t>692587 Приморский край, Пограничный район, станция Сосновая Падь</t>
  </si>
  <si>
    <t>ОТКРЫТОЕ АКЦИОНЕРНОЕ ОБЩЕСТВО "РОССИЙСКИЕ ЖЕЛЕЗНЫЕ ДОРОГИ",ст. Бамбурово, 05-0125-000081-Т</t>
  </si>
  <si>
    <t>692701, Приморский край, Хасанский район, станция Бамбурово, ул. Вокзальная, 4</t>
  </si>
  <si>
    <t>ОТКРЫТОЕ АКЦИОНЕРНОЕ ОБЩЕСТВО "РОССИЙСКИЕ ЖЕЛЕЗНЫЕ ДОРОГИ",Контейнерная площадка ст.Гродеково, 05-0125-000459-П</t>
  </si>
  <si>
    <t>692582, Приморский край, п. Пограничный, ст. Гродеково, ул. Ленина 2и, 2к, 2л</t>
  </si>
  <si>
    <t>ОТКРЫТОЕ АКЦИОНЕРНОЕ ОБЩЕСТВО "РОССИЙСКИЕ ЖЕЛЕЗНЫЕ ДОРОГИ",База топлива ст. Гродеково, 05-0125-000339-П</t>
  </si>
  <si>
    <t>692582, Приморский край, Пограничный район, п. Пограничный, ул. Шевченко, 1</t>
  </si>
  <si>
    <t>ОТКРЫТОЕ АКЦИОНЕРНОЕ ОБЩЕСТВО "РОССИЙСКИЕ ЖЕЛЕЗНЫЕ ДОРОГИ",Оборотное депо ст.Гродеково, 05-0125-000180-П</t>
  </si>
  <si>
    <t>692582, Приморский край, Пограничный район, п. Пограничный, ул. Ленина, 2Г</t>
  </si>
  <si>
    <t>ОТКРЫТОЕ АКЦИОНЕРНОЕ ОБЩЕСТВО "РОССИЙСКИЕ ЖЕЛЕЗНЫЕ ДОРОГИ",Производственная база ст. Гродеково, 05-0125-000458-П</t>
  </si>
  <si>
    <t>692593, Приморский край, п. Пограничный, ст. Гродеково, ул. Вокзальная, 6а</t>
  </si>
  <si>
    <t>ОТКРЫТОЕ АКЦИОНЕРНОЕ ОБЩЕСТВО "РОССИЙСКИЕ ЖЕЛЕЗНЫЕ ДОРОГИ",Промплощадка №4, 05-0125-001352-П</t>
  </si>
  <si>
    <t>692582, Приморский край, пгт. Пограничный, ул.Ленина, д. 45а</t>
  </si>
  <si>
    <t>ОТКРЫТОЕ АКЦИОНЕРНОЕ ОБЩЕСТВО "РОССИЙСКИЕ ЖЕЛЕЗНЫЕ ДОРОГИ",Производственный участок ст. Гродеково Уссурийской дистанции гражданских сооружений, 05-0125-000315-П</t>
  </si>
  <si>
    <t>692582, Приморский край Пограничный район, п.г.т. Пограничный, ул. Вокзальная 4</t>
  </si>
  <si>
    <t>ОТКРЫТОЕ АКЦИОНЕРНОЕ ОБЩЕСТВО "РОССИЙСКИЕ ЖЕЛЕЗНЫЕ ДОРОГИ",железнодорожный вокзал Гродеково, 05-0125-000138-П</t>
  </si>
  <si>
    <t>692582, Приморский край, Пограничный район, пгт. Пограничный, ул.Вокзальная,7</t>
  </si>
  <si>
    <t>ОТКРЫТОЕ АКЦИОНЕРНОЕ ОБЩЕСТВО "РОССИЙСКИЕ ЖЕЛЕЗНЫЕ ДОРОГИ",Мастерские Гродеково, 05-0125-000372-П</t>
  </si>
  <si>
    <t>692582, Приморский край, Пограничный район, пгт. Пограничный, ул. Вокзальная, д.1</t>
  </si>
  <si>
    <t>ОТКРЫТОЕ АКЦИОНЕРНОЕ ОБЩЕСТВО "РОССИЙСКИЕ ЖЕЛЕЗНЫЕ ДОРОГИ",Площадка №3, 05-0125-000112-Т</t>
  </si>
  <si>
    <t>692593 Приморский край, Пограничный район, станция Гродеково 1, ул. Вокзальная, д. 7а</t>
  </si>
  <si>
    <t>ОТКРЫТОЕ АКЦИОНЕРНОЕ ОБЩЕСТВО "РОССИЙСКИЕ ЖЕЛЕЗНЫЕ ДОРОГИ",Котельная ТЧ на ст. Гродеково Уссурийской дистанции гражданских сооружений, 05-0125-000311-П</t>
  </si>
  <si>
    <t>692582, Приморский край , Пограничный район, ст. Гродеково, ул.Ленина</t>
  </si>
  <si>
    <t>ОТКРЫТОЕ АКЦИОНЕРНОЕ ОБЩЕСТВО "РОССИЙСКИЕ ЖЕЛЕЗНЫЕ ДОРОГИ",Площадка №4, 05-0125-000086-Т</t>
  </si>
  <si>
    <t>692593 Приморский край, Пограничный район, станция Гродеково 2, ул. Вокзальная, д. 1</t>
  </si>
  <si>
    <t>ОТКРЫТОЕ АКЦИОНЕРНОЕ ОБЩЕСТВО "РОССИЙСКИЕ ЖЕЛЕЗНЫЕ ДОРОГИ",ст. Кедровый, 05-0125-000087-Т</t>
  </si>
  <si>
    <t>692721, Приморский край, Хасанский район, станция Кедровый, ул. Вокзальная, 4Б</t>
  </si>
  <si>
    <t>ОТКРЫТОЕ АКЦИОНЕРНОЕ ОБЩЕСТВО "РОССИЙСКИЕ ЖЕЛЕЗНЫЕ ДОРОГИ",Мастерский участок ст. Приморская Уссурийской дистанции гражданских сооружений, 05-0125-000304-П</t>
  </si>
  <si>
    <t>692700, Приморский край п. Приморская, ул. Центральная, 11</t>
  </si>
  <si>
    <t>ОТКРЫТОЕ АКЦИОНЕРНОЕ ОБЩЕСТВО "РОССИЙСКИЕ ЖЕЛЕЗНЫЕ ДОРОГИ",Территория предприятия, 05-0125-000363-П</t>
  </si>
  <si>
    <t>690000, Приморский край, Хасанский район, П. Приморский, ул. Рабочая 11</t>
  </si>
  <si>
    <t>ОТКРЫТОЕ АКЦИОНЕРНОЕ ОБЩЕСТВО "РОССИЙСКИЕ ЖЕЛЕЗНЫЕ ДОРОГИ",ст. Приморская, 05-0125-000115-Т</t>
  </si>
  <si>
    <t>692710, Приморский край, Хасанский район, станция Приморская, ул. Гагарина, 25</t>
  </si>
  <si>
    <t>ОТКРЫТОЕ АКЦИОНЕРНОЕ ОБЩЕСТВО "РОССИЙСКИЕ ЖЕЛЕЗНЫЕ ДОРОГИ",ст. Приморская (РЦС-3), 05-0125-002551-П</t>
  </si>
  <si>
    <t>692710, Приморский край, п. Приморский, ул. Центральная, 56, Дом связи</t>
  </si>
  <si>
    <t>ОТКРЫТОЕ АКЦИОНЕРНОЕ ОБЩЕСТВО "РОССИЙСКИЕ ЖЕЛЕЗНЫЕ ДОРОГИ",Промплощадка №5, 05-0125-001677-П</t>
  </si>
  <si>
    <t>690000, Приморский край, Хасанский район, пгт.Приморский, ул.Центральная, д.11</t>
  </si>
  <si>
    <t>ОТКРЫТОЕ АКЦИОНЕРНОЕ ОБЩЕСТВО "РОССИЙСКИЕ ЖЕЛЕЗНЫЕ ДОРОГИ", Площадка №5, 05-0125-000116-Т</t>
  </si>
  <si>
    <t>692584 Приморский край, Пограничный район, станция Пржевальская, ул. Вокзальная, д. 2б</t>
  </si>
  <si>
    <t>ОТКРЫТОЕ АКЦИОНЕРНОЕ ОБЩЕСТВО "РОССИЙСКИЕ ЖЕЛЕЗНЫЕ ДОРОГИ",Производственный участок ст. Первая Речка Уссурийской дистанции гражданских сооружений, 05-0125-000313-П</t>
  </si>
  <si>
    <t>690000, Приморский край, г. Владивосток, ул. 2-ая Проходная, 47 а</t>
  </si>
  <si>
    <t>ОТКРЫТОЕ АКЦИОНЕРНОЕ ОБЩЕСТВО "РОССИЙСКИЕ ЖЕЛЕЗНЫЕ ДОРОГИ",ПЧЛ Липовцы, 05-0125-000375-П</t>
  </si>
  <si>
    <t>690000, Приморский край, п. Липовцы, ул. Краснознаменная</t>
  </si>
  <si>
    <t>ОТКРЫТОЕ АКЦИОНЕРНОЕ ОБЩЕСТВО "РОССИЙСКИЕ ЖЕЛЕЗНЫЕ ДОРОГИ",Площадка №1, 05-0125-000080-Т</t>
  </si>
  <si>
    <t>692553 Приморский край, Октябрьский район, станция Липовцы, ул. Вокзальная, д.1</t>
  </si>
  <si>
    <t>ОТКРЫТОЕ АКЦИОНЕРНОЕ ОБЩЕСТВО "РОССИЙСКИЕ ЖЕЛЕЗНЫЕ ДОРОГИ",ст. Виневитино Уссурийская дистанция сигнализации централизации и блокировки, 05-0125-002023-П</t>
  </si>
  <si>
    <t>692767, Приморский край, Надеждинский район, ж/д ст. Виневитино</t>
  </si>
  <si>
    <t>ОТКРЫТОЕ АКЦИОНЕРНОЕ ОБЩЕСТВО "РОССИЙСКИЕ ЖЕЛЕЗНЫЕ ДОРОГИ",Площадка №2, 05-0125-000111-Т</t>
  </si>
  <si>
    <t>692564 Приморский край, Октябрьский район, станция Голенки, ул. вокзальная, д.17а</t>
  </si>
  <si>
    <t>ОТКРЫТОЕ АКЦИОНЕРНОЕ ОБЩЕСТВО "РОССИЙСКИЕ ЖЕЛЕЗНЫЕ ДОРОГИ",ст. Оленевод, 05-0125-000079-Т</t>
  </si>
  <si>
    <t>692494, Приморский край, Надеждинский район, станция Оленевод, ул. Железнодорожная, 1</t>
  </si>
  <si>
    <t>ОТКРЫТОЕ АКЦИОНЕРНОЕ ОБЩЕСТВО "РОССИЙСКИЕ ЖЕЛЕЗНЫЕ ДОРОГИ",Площадка №3, 05-0125-000088-Т</t>
  </si>
  <si>
    <t>692555 Приморский край, станция Воздвиженский, ул. Привокзальная, д. 30</t>
  </si>
  <si>
    <t>ОТКРЫТОЕ АКЦИОНЕРНОЕ ОБЩЕСТВО "РОССИЙСКИЕ ЖЕЛЕЗНЫЕ ДОРОГИ",П№2 (ЭЧЭ-27) Тяговая Подстанция Первая Речка, 05-0125-001696-П</t>
  </si>
  <si>
    <t>690062, Приморский край, Первая Проходная, 44 а</t>
  </si>
  <si>
    <t>ОТКРЫТОЕ АКЦИОНЕРНОЕ ОБЩЕСТВО "РОССИЙСКИЕ ЖЕЛЕЗНЫЕ ДОРОГИ",п.п.ст. Первая Речка, 05-0125-001343-П</t>
  </si>
  <si>
    <t>690002, Приморский край, г. Владивосток, ул. Амурская, 88</t>
  </si>
  <si>
    <t>ОТКРЫТОЕ АКЦИОНЕРНОЕ ОБЩЕСТВО "РОССИЙСКИЕ ЖЕЛЕЗНЫЕ ДОРОГИ",ст. Первая Речка (РЦС-3), 05-0125-002549-П</t>
  </si>
  <si>
    <t>690002, Приморский край, г. Владивосток, Амурская, д.96, Административное здание</t>
  </si>
  <si>
    <t>ОТКРЫТОЕ АКЦИОНЕРНОЕ ОБЩЕСТВО "РОССИЙСКИЕ ЖЕЛЕЗНЫЕ ДОРОГИ",П№1 (ЭЧК-29) Район контактной сети Первая Речка, 05-0125-001697-П</t>
  </si>
  <si>
    <t>690062, Приморский край, г. Владивосток, ул. Первая Проходная, 44а</t>
  </si>
  <si>
    <t>ОТКРЫТОЕ АКЦИОНЕРНОЕ ОБЩЕСТВО "РОССИЙСКИЕ ЖЕЛЕЗНЫЕ ДОРОГИ",Ремонтно-технологический участок, 05-0125-000048-П</t>
  </si>
  <si>
    <t>690002, Приморский край, г. Владивосток, Океанский пр-кт, 161/161а</t>
  </si>
  <si>
    <t>ОТКРЫТОЕ АКЦИОНЕРНОЕ ОБЩЕСТВО "РОССИЙСКИЕ ЖЕЛЕЗНЫЕ ДОРОГИ",ст. Первая Речка РТУ (РЦС-3), 05-0125-000206-П</t>
  </si>
  <si>
    <t>690002, Приморский край, г. Владивосток, Океанский проспект, 161</t>
  </si>
  <si>
    <t>ОТКРЫТОЕ АКЦИОНЕРНОЕ ОБЩЕСТВО "РОССИЙСКИЕ ЖЕЛЕЗНЫЕ ДОРОГИ",Восстановительный поезд №309, 05-0125-001867-П</t>
  </si>
  <si>
    <t>690000, Приморский край, г. Владивосток, ст. Первая Речка</t>
  </si>
  <si>
    <t>ОТКРЫТОЕ АКЦИОНЕРНОЕ ОБЩЕСТВО "РОССИЙСКИЕ ЖЕЛЕЗНЫЕ ДОРОГИ",Промплощадка №7, 05-0125-001355-П</t>
  </si>
  <si>
    <t>692488, Приморский край, Надеждинский район, пгт. Раздольное, ул. Суханова, д. 5</t>
  </si>
  <si>
    <t>ОТКРЫТОЕ АКЦИОНЕРНОЕ ОБЩЕСТВО "РОССИЙСКИЕ ЖЕЛЕЗНЫЕ ДОРОГИ",Моторвагонное депо 05-0125-000055-П</t>
  </si>
  <si>
    <t>690088, Приморский край, г. Владивосток, ул. Военное шоссе, 15а</t>
  </si>
  <si>
    <t>ОТКРЫТОЕ АКЦИОНЕРНОЕ ОБЩЕСТВО "РОССИЙСКИЕ ЖЕЛЕЗНЫЕ ДОРОГИ",Материальный склад ст. Первая речка 05-0125-000342-П</t>
  </si>
  <si>
    <t>690088, Приморский край, г. Владивосток, ул. Военное шоссе, 5В</t>
  </si>
  <si>
    <t>ОТКРЫТОЕ АКЦИОНЕРНОЕ ОБЩЕСТВО "РОССИЙСКИЕ ЖЕЛЕЗНЫЕ ДОРОГИ",База топлива ст. Первая речка 05-0125-000341-П</t>
  </si>
  <si>
    <t>690088, Приморский край, г. Владивосток, ул. Военное шоссе, 15А</t>
  </si>
  <si>
    <t>ОТКРЫТОЕ АКЦИОНЕРНОЕ ОБЩЕСТВО "РОССИЙСКИЕ ЖЕЛЕЗНЫЕ ДОРОГИ",Площадка №2 05-0125-000125-Т</t>
  </si>
  <si>
    <t>692524, Приморский край, станция Уссурийск-2, ул. Михайловская, д. 1</t>
  </si>
  <si>
    <t>ОТКРЫТОЕ АКЦИОНЕРНОЕ ОБЩЕСТВО "РОССИЙСКИЕ ЖЕЛЕЗНЫЕ ДОРОГИ",Площадка№1- погрузочно-разгрузочные работы ст. Уссурийск 05-0125-000457-П</t>
  </si>
  <si>
    <t>692524, Приморский край, г. Уссурийск, ул. Переулок Спасский, 7а</t>
  </si>
  <si>
    <t>ОТКРЫТОЕ АКЦИОНЕРНОЕ ОБЩЕСТВО "РОССИЙСКИЕ ЖЕЛЕЗНЫЕ ДОРОГИ",Материальный склад ст. Уссурийск, 05-0125-000351-П</t>
  </si>
  <si>
    <t>692522, Приморский край, г. Уссурийск, ул. Тургенева, 145</t>
  </si>
  <si>
    <t>ОТКРЫТОЕ АКЦИОНЕРНОЕ ОБЩЕСТВО "РОССИЙСКИЕ ЖЕЛЕЗНЫЕ ДОРОГИ",Площадка№3 - угольная эстакада ст. Уссурийск 05-0125-000456-П</t>
  </si>
  <si>
    <t>692510, Приморский край, г. Уссурийск, ул. Севастопольская</t>
  </si>
  <si>
    <t>ОТКРЫТОЕ АКЦИОНЕРНОЕ ОБЩЕСТВО "РОССИЙСКИЕ ЖЕЛЕЗНЫЕ ДОРОГИ",Промышленная площадка №2 05-0125-000118-Т</t>
  </si>
  <si>
    <t>692522.Приморский край, г. Уссурийск,ул. Тургенева 26а</t>
  </si>
  <si>
    <t>ОТКРЫТОЕ АКЦИОНЕРНОЕ ОБЩЕСТВО "РОССИЙСКИЕ ЖЕЛЕЗНЫЕ ДОРОГИ",Площадка№2 - производственная база ст. Уссурийск 05-0125-000455-П</t>
  </si>
  <si>
    <t>692522, Приморский край, г. Уссурийск, ул. Севастопольская, 9</t>
  </si>
  <si>
    <t>ОТКРЫТОЕ АКЦИОНЕРНОЕ ОБЩЕСТВО "РОССИЙСКИЕ ЖЕЛЕЗНЫЕ ДОРОГИ",Площадка №1 05-0125-000119-Т</t>
  </si>
  <si>
    <t>692522 Приморский край, станция Уссурийск ул. Тургенева, д. 18/1</t>
  </si>
  <si>
    <t>ОТКРЫТОЕ АКЦИОНЕРНОЕ ОБЩЕСТВО "РОССИЙСКИЕ ЖЕЛЕЗНЫЕ ДОРОГИ",Грузовой двор станции Первая Речка 05-0125-000460-П</t>
  </si>
  <si>
    <t>690074, Приморский край, г. Владивосток, ул. Снеговая, 54</t>
  </si>
  <si>
    <t>ОТКРЫТОЕ АКЦИОНЕРНОЕ ОБЩЕСТВО "РОССИЙСКИЕ ЖЕЛЕЗНЫЕ ДОРОГИ",Биологические очистные сооружения ст. Уссурийск 05-0125-000036-Т</t>
  </si>
  <si>
    <t>692510, Приморский край, г. Уссурийск, ул. Попова, 33</t>
  </si>
  <si>
    <t>ОТКРЫТОЕ АКЦИОНЕРНОЕ ОБЩЕСТВО "РОССИЙСКИЕ ЖЕЛЕЗНЫЕ ДОРОГИ",Механические очистные сооружения ст. Уссурийск 05-0125-000030-Т</t>
  </si>
  <si>
    <t>692510, Приморский край, г. Уссурийск, ул.Попова, 33</t>
  </si>
  <si>
    <t>ОТКРЫТОЕ АКЦИОНЕРНОЕ ОБЩЕСТВО "РОССИЙСКИЕ ЖЕЛЕЗНЫЕ ДОРОГИ",Мастерские 05-0125-000376-П</t>
  </si>
  <si>
    <t>692522, Приморский край, г. Уссурийск, ул. Тургенева 16</t>
  </si>
  <si>
    <t>ОТКРЫТОЕ АКЦИОНЕРНОЕ ОБЩЕСТВО "РОССИЙСКИЕ ЖЕЛЕЗНЫЕ ДОРОГИ",Производственная база ст. Уссурийск Уссурийской дистанции гражданских сооружений 05-0125-000302-П</t>
  </si>
  <si>
    <t>692500, Приморский край г. Уссурийск, ул. Попова, 6</t>
  </si>
  <si>
    <t>ОТКРЫТОЕ АКЦИОНЕРНОЕ ОБЩЕСТВО "РОССИЙСКИЕ ЖЕЛЕЗНЫЕ ДОРОГИ",ПЧЛ Уссурийск 05-0125-000373-П</t>
  </si>
  <si>
    <t>692522, Приморский край, г. Уссурийск, Плантационная 17</t>
  </si>
  <si>
    <t>ОТКРЫТОЕ АКЦИОНЕРНОЕ ОБЩЕСТВО "РОССИЙСКИЕ ЖЕЛЕЗНЫЕ ДОРОГИ",Дом связи ст. Уссурийск (РЦС-3) 05-0125-000209-П</t>
  </si>
  <si>
    <t>692522, Приморский край, г. Уссурийск, ул. Пушкина, 153</t>
  </si>
  <si>
    <t>ОТКРЫТОЕ АКЦИОНЕРНОЕ ОБЩЕСТВО "РОССИЙСКИЕ ЖЕЛЕЗНЫЕ ДОРОГИ",Промплощадка №1 05-0125-001351-П</t>
  </si>
  <si>
    <t>692522, Приморский край, г. Уссурийск, ул.Вокзальная площадь, д. 3</t>
  </si>
  <si>
    <t>ОТКРЫТОЕ АКЦИОНЕРНОЕ ОБЩЕСТВО "РОССИЙСКИЕ ЖЕЛЕЗНЫЕ ДОРОГИ",Восстановительный поезд №307 05-0125-001872-П</t>
  </si>
  <si>
    <t>692500, Приморский край, ст. Уссурийск</t>
  </si>
  <si>
    <t>ОТКРЫТОЕ АКЦИОНЕРНОЕ ОБЩЕСТВО "РОССИЙСКИЕ ЖЕЛЕЗНЫЕ ДОРОГИ",Пункт экипировки ст. Уссурийск 05-0125-000350-П</t>
  </si>
  <si>
    <t>692522, Приморский край, г. Уссурийск, ул.Тупиковая, 1</t>
  </si>
  <si>
    <t>ОТКРЫТОЕ АКЦИОНЕРНОЕ ОБЩЕСТВО "РОССИЙСКИЕ ЖЕЛЕЗНЫЕ ДОРОГИ",Эксплуатационное локомотивное депо Уссурийск 05-0125-000179-П</t>
  </si>
  <si>
    <t>692500, Приморский край, г. Уссурийск, промзона</t>
  </si>
  <si>
    <t>ОТКРЫТОЕ АКЦИОНЕРНОЕ ОБЩЕСТВО "РОССИЙСКИЕ ЖЕЛЕЗНЫЕ ДОРОГИ",железнодорожный вокзал Уссурийск 05-0125-000141-П</t>
  </si>
  <si>
    <t>692522, Приморский край, г. Уссурийск, ул. Вокзальная,2</t>
  </si>
  <si>
    <t>ОТКРЫТОЕ АКЦИОНЕРНОЕ ОБЩЕСТВО "РОССИЙСКИЕ ЖЕЛЕЗНЫЕ ДОРОГИ",ВЧДЭ-4 Уссурийск 05-0125-000057-П</t>
  </si>
  <si>
    <t>692510 Приморский край, г. Уссурийск, проспект Блюхера, 11 А</t>
  </si>
  <si>
    <t>ОТКРЫТОЕ АКЦИОНЕРНОЕ ОБЩЕСТВО "РОССИЙСКИЕ ЖЕЛЕЗНЫЕ ДОРОГИ",ст. Надеждинская производственная база (РЦС-3) 05-0125-000210-П</t>
  </si>
  <si>
    <t>692768, Приморский край, Надеждинский район, с. Вольно-Надеждинское, ул. Железнодорожная, 1</t>
  </si>
  <si>
    <t>ОТКРЫТОЕ АКЦИОНЕРНОЕ ОБЩЕСТВО "РОССИЙСКИЕ ЖЕЛЕЗНЫЕ ДОРОГИ",Линейно-производственный участок 05-0125-000049-П</t>
  </si>
  <si>
    <t>692481, Приморский край, ст. Надеждинская, ул. Железнодорожная, 1</t>
  </si>
  <si>
    <t>ОТКРЫТОЕ АКЦИОНЕРНОЕ ОБЩЕСТВО "РОССИЙСКИЕ ЖЕЛЕЗНЫЕ ДОРОГИ",П№6 (ЭЧЭ-26) Тяговая Подстанция Надежденская 05-0125-001971-П</t>
  </si>
  <si>
    <t>692481, Приморский край, с. Вольно-Надежденский, ул. Железнодорожная</t>
  </si>
  <si>
    <t>ОТКРЫТОЕ АКЦИОНЕРНОЕ ОБЩЕСТВО "РОССИЙСКИЕ ЖЕЛЕЗНЫЕ ДОРОГИ",Производственный участок ст. Камень-Рыболов Уссурийской дистанции гражданских сооружений 05-0125-000303-П</t>
  </si>
  <si>
    <t>692280, Приморский край, Ханкайский район, ст. Камень-Рыболов, ул. Вокзальна, 3-А</t>
  </si>
  <si>
    <t>ОТКРЫТОЕ АКЦИОНЕРНОЕ ОБЩЕСТВО "РОССИЙСКИЕ ЖЕЛЕЗНЫЕ ДОРОГИ",ст. Камень Рыбалов (РЦС-3) 05-0125-002543-Т</t>
  </si>
  <si>
    <t>692682, Приморский край, Камень Рыбалов, ул. Вокзальная, здание ЖД вокзала</t>
  </si>
  <si>
    <t>ОТКРЫТОЕ АКЦИОНЕРНОЕ ОБЩЕСТВО "РОССИЙСКИЕ ЖЕЛЕЗНЫЕ ДОРОГИ",Площадка №1 05-0125-000113-Т</t>
  </si>
  <si>
    <t>692651, Приморский край, Михайловский район, станция Дубининский, ул. Привокзальная, д. 17а</t>
  </si>
  <si>
    <t>ОТКРЫТОЕ АКЦИОНЕРНОЕ ОБЩЕСТВО "РОССИЙСКИЕ ЖЕЛЕЗНЫЕ ДОРОГИ",Промплощадка №2 (ст.Угловая) 05-0125-000472-П</t>
  </si>
  <si>
    <t>692771, Приморский край, г. Артем, ул. Сахалинская, 71</t>
  </si>
  <si>
    <t>ОТКРЫТОЕ АКЦИОНЕРНОЕ ОБЩЕСТВО "РОССИЙСКИЕ ЖЕЛЕЗНЫЕ ДОРОГИ",Пункт промывки вагонов ст. Угловая 05-0125-001013-П</t>
  </si>
  <si>
    <t>692754, Приморский край, п. Угловое, ул. Воркутинская, 40</t>
  </si>
  <si>
    <t>ОТКРЫТОЕ АКЦИОНЕРНОЕ ОБЩЕСТВО "РОССИЙСКИЕ ЖЕЛЕЗНЫЕ ДОРОГИ",Производственная база Путевой машинной станции №220 05-0125-000362-П</t>
  </si>
  <si>
    <t>692771, Приморский край, г. Артем ул. Батарейная 65</t>
  </si>
  <si>
    <t>ОТКРЫТОЕ АКЦИОНЕРНОЕ ОБЩЕСТВО "РОССИЙСКИЕ ЖЕЛЕЗНЫЕ ДОРОГИ",База топлива ст. Угловая 05-0125-000338-П</t>
  </si>
  <si>
    <t>692771, Приморский край, г. Артем, ул. Сахалинская, 71, 05705000</t>
  </si>
  <si>
    <t>ОТКРЫТОЕ АКЦИОНЕРНОЕ ОБЩЕСТВО "РОССИЙСКИЕ ЖЕЛЕЗНЫЕ ДОРОГИ",ПЧЛ Озерная Падь 05-0125-000374-П</t>
  </si>
  <si>
    <t>692656, Приморский край, Михайловский район, п. Новошахтинский, ул. Вокзальная</t>
  </si>
  <si>
    <t>ОТКРЫТОЕ АКЦИОНЕРНОЕ ОБЩЕСТВО "РОССИЙСКИЕ ЖЕЛЕЗНЫЕ ДОРОГИ",п.п. ст. Артем-Приморский-1 05-0125-001015-П</t>
  </si>
  <si>
    <t>692485, Приморский край, город Артем, ст. Артем - Приморский 1</t>
  </si>
  <si>
    <t>ОТКРЫТОЕ АКЦИОНЕРНОЕ ОБЩЕСТВО "РОССИЙСКИЕ ЖЕЛЕЗНЫЕ ДОРОГИ",База №5 05-0125-000142-П</t>
  </si>
  <si>
    <t>692658, Приморский край, Михайловский район, ст. Перелтный, ул. Рабочая, 11</t>
  </si>
  <si>
    <t>ОТКРЫТОЕ АКЦИОНЕРНОЕ ОБЩЕСТВО "РОССИЙСКИЕ ЖЕЛЕЗНЫЕ ДОРОГИ",Путевая машинная станция 05-0125-000082-П</t>
  </si>
  <si>
    <t>692930, Приморский край, Черниговский район, пгт. Сибирцево, ул.Полевая д.41</t>
  </si>
  <si>
    <t>ОТКРЫТОЕ АКЦИОНЕРНОЕ ОБЩЕСТВО "РОССИЙСКИЕ ЖЕЛЕЗНЫЕ ДОРОГИ",Производственный участок ст. Сибирцево Уссурийской дистанции гражданских сооружений 05-0125-000307-П</t>
  </si>
  <si>
    <t>692391, Приморский край, Черниговский район, ст. Сибирцево, Больничный переулок, 2а</t>
  </si>
  <si>
    <t>ОТКРЫТОЕ АКЦИОНЕРНОЕ ОБЩЕСТВО "РОССИЙСКИЕ ЖЕЛЕЗНЫЕ ДОРОГИ",База топлива ст. Сибирцево, 05-0125-000332-П</t>
  </si>
  <si>
    <t>692390, Приморский край, Черниговский район, п.Сибирцево, ул. Деповская 1,05653000</t>
  </si>
  <si>
    <t>ОТКРЫТОЕ АКЦИОНЕРНОЕ ОБЩЕСТВО "РОССИЙСКИЕ ЖЕЛЕЗНЫЕ ДОРОГИ",Котельная ДПКС на ст. Сибирцево Уссурийской дистанции гражданских сооружений 05-0125-000308-П</t>
  </si>
  <si>
    <t>692390, Приморский край, Черниговский район, ст. Сибирцево, ул. Линейная, 1</t>
  </si>
  <si>
    <t>ОТКРЫТОЕ АКЦИОНЕРНОЕ ОБЩЕСТВО "РОССИЙСКИЕ ЖЕЛЕЗНЫЕ ДОРОГИ",Промплощадка №3 05-0125-001354-П</t>
  </si>
  <si>
    <t>692390, Приморский край, пгт.Сибирцево, ул.Линейная, д.1</t>
  </si>
  <si>
    <t>ОТКРЫТОЕ АКЦИОНЕРНОЕ ОБЩЕСТВО "РОССИЙСКИЕ ЖЕЛЕЗНЫЕ ДОРОГИ",Производственный участок №1 Сибирцево 05-0125-000440-П</t>
  </si>
  <si>
    <t>692390, Приморский край, Черниговский район, пгт. Сибирцево,1</t>
  </si>
  <si>
    <t>ОТКРЫТОЕ АКЦИОНЕРНОЕ ОБЩЕСТВО "РОССИЙСКИЕ ЖЕЛЕЗНЫЕ ДОРОГИ",Восстановительный поезд №306 05-0125-001869-П</t>
  </si>
  <si>
    <t>692390, Приморский край,Черниговский район, ст. Сибирцево</t>
  </si>
  <si>
    <t>ОТКРЫТОЕ АКЦИОНЕРНОЕ ОБЩЕСТВО "РОССИЙСКИЕ ЖЕЛЕЗНЫЕ ДОРОГИ",железнодорожный вокзал 05-0125-000510-П</t>
  </si>
  <si>
    <t>692390, Приморский край, Черниговский район, пгт. Сибирцево, ул.Вокзальная, 8</t>
  </si>
  <si>
    <t>ОТКРЫТОЕ АКЦИОНЕРНОЕ ОБЩЕСТВО "РОССИЙСКИЕ ЖЕЛЕЗНЫЕ ДОРОГИ",ст. Сибирцево (РЦС-3) 05-0125-002552-П</t>
  </si>
  <si>
    <t>692390, Приморский край, ст. Сибирцево, ул. Вокзальная, 9а, Дом связи</t>
  </si>
  <si>
    <t>ОТКРЫТОЕ АКЦИОНЕРНОЕ ОБЩЕСТВО "РОССИЙСКИЕ ЖЕЛЕЗНЫЕ ДОРОГИ",Котельная ПЧ на ст. Сибирцево Уссурийской дистанции гражданских сооружений 05-0125-000310-П</t>
  </si>
  <si>
    <t>692390, Приморский край, Черниговский район, ст. Сибирцево, ул. Вокзальная,1</t>
  </si>
  <si>
    <t>ОТКРЫТОЕ АКЦИОНЕРНОЕ ОБЩЕСТВО "РОССИЙСКИЕ ЖЕЛЕЗНЫЕ ДОРОГИ",п.п.ст. Сибирцево 05-0125-001014-П</t>
  </si>
  <si>
    <t>692390, Приморский край, ст. Сибирцево, ул. Вокзальная, 17</t>
  </si>
  <si>
    <t>ОТКРЫТОЕ АКЦИОНЕРНОЕ ОБЩЕСТВО "РОССИЙСКИЕ ЖЕЛЕЗНЫЕ ДОРОГИ",Пункт подмены локомотивных бригад Сибирцево 05-0125-000177-П</t>
  </si>
  <si>
    <t>692390, Приморский край, Черниговский район, ст. Сибирцево, промзона</t>
  </si>
  <si>
    <t>ОТКРЫТОЕ АКЦИОНЕРНОЕ ОБЩЕСТВО "РОССИЙСКИЕ ЖЕЛЕЗНЫЕ ДОРОГИ",База топлива ст. Смоляниново, 05-0125-000337-П</t>
  </si>
  <si>
    <t>692830, Приморский край, Шкотовский район, пгт. Смоляниново, ул. Пушкинская 11, 056571</t>
  </si>
  <si>
    <t>ОТКРЫТОЕ АКЦИОНЕРНОЕ ОБЩЕСТВО "РОССИЙСКИЕ ЖЕЛЕЗНЫЕ ДОРОГИ",Мастерский участок ст. Смоляниново Уссурийской дистанции гражданских сооружений 05-0125-000301-П</t>
  </si>
  <si>
    <t>692830, Приморский край, п. Смоляниново, Шкотовский район, ул. Пушкинская 13</t>
  </si>
  <si>
    <t>ОТКРЫТОЕ АКЦИОНЕРНОЕ ОБЩЕСТВО "РОССИЙСКИЕ ЖЕЛЕЗНЫЕ ДОРОГИ",Промплощадка №3 (ст.Смоляниново) 05-0125-000471-П</t>
  </si>
  <si>
    <t>692830, Приморский край, Шкотовский район, пгт. Смоляниново,ул.Деповская,3</t>
  </si>
  <si>
    <t>ОТКРЫТОЕ АКЦИОНЕРНОЕ ОБЩЕСТВО "РОССИЙСКИЕ ЖЕЛЕЗНЫЕ ДОРОГИ",Пункт технического осмотра вагонов ст. Смоляниново 05-0125-002777-П</t>
  </si>
  <si>
    <t>692830, Приморский край, пгт. Смоляниново, ул. Ленинская,1</t>
  </si>
  <si>
    <t>ОТКРЫТОЕ АКЦИОНЕРНОЕ ОБЩЕСТВО "РОССИЙСКИЕ ЖЕЛЕЗНЫЕ ДОРОГИ",ст. Смоляниново Дом связи (РЦС-3) 05-0125-002547-П</t>
  </si>
  <si>
    <t>692830, Приморский край, Смоляниново, ул. Ленинская, 4Б, Модуль</t>
  </si>
  <si>
    <t>ОТКРЫТОЕ АКЦИОНЕРНОЕ ОБЩЕСТВО "РОССИЙСКИЕ ЖЕЛЕЗНЫЕ ДОРОГИ",П№7 (ЭЧК-30 и ЭЧЭ-28) Район контактной сети и Тяговая подстанция Смоляниново 05-0125-001693-П</t>
  </si>
  <si>
    <t>692830, Приморский край, Шкотовский район, п. Смоляниново, ул. Линейная 1</t>
  </si>
  <si>
    <t>ОТКРЫТОЕ АКЦИОНЕРНОЕ ОБЩЕСТВО "РОССИЙСКИЕ ЖЕЛЕЗНЫЕ ДОРОГИ",П№8 (ЭЧК-31 ЭЧЭ-29) Район контатактной сети и Тяговая подстанция Анисимовка 05-0125-001689-П</t>
  </si>
  <si>
    <t>692847, Примоский край, Шкотовский район, с. Анисимовка, ул Садовая</t>
  </si>
  <si>
    <t>ОТКРЫТОЕ АКЦИОНЕРНОЕ ОБЩЕСТВО "РОССИЙСКИЕ ЖЕЛЕЗНЫЕ ДОРОГИ",п.п.ст. Спасск-Дальний 05-0125-001654-П</t>
  </si>
  <si>
    <t>692237, Приморский край, г. Спасск-Дальний, ул 3-я Загородная, 10</t>
  </si>
  <si>
    <t>ОТКРЫТОЕ АКЦИОНЕРНОЕ ОБЩЕСТВО "РОССИЙСКИЕ ЖЕЛЕЗНЫЕ ДОРОГИ",Производственный участок ст. Спасск-Дальний Уссурийской дистанции гражданских сооружений 05-0125-000312-П</t>
  </si>
  <si>
    <t>692245, Приморский край, г. Спасск-Дальний, ул. Советская, 29</t>
  </si>
  <si>
    <t>ОТКРЫТОЕ АКЦИОНЕРНОЕ ОБЩЕСТВО "РОССИЙСКИЕ ЖЕЛЕЗНЫЕ ДОРОГИ",Промплощадка №2 05-0125-001353-П</t>
  </si>
  <si>
    <t>690000, Приморский край, г.Спасск-Дальний, ул.Андреевская, д.3</t>
  </si>
  <si>
    <t>ОТКРЫТОЕ АКЦИОНЕРНОЕ ОБЩЕСТВО "РОССИЙСКИЕ ЖЕЛЕЗНЫЕ ДОРОГИ",Дом связи ст. Спасск - Дальний (РЦС-3) 05-0125-000208-П</t>
  </si>
  <si>
    <t>692245, Приморский край, г. Спасск-Дальний, ул. Вокзальная, 6</t>
  </si>
  <si>
    <t>ОТКРЫТОЕ АКЦИОНЕРНОЕ ОБЩЕСТВО "РОССИЙСКИЕ ЖЕЛЕЗНЫЕ ДОРОГИ",Промышленная площадка №1 05-0125-000390-П</t>
  </si>
  <si>
    <t>692245 Приморский край, г. Спасск - Дальний, ул. Вокзальная, 6</t>
  </si>
  <si>
    <t>ОТКРЫТОЕ АКЦИОНЕРНОЕ ОБЩЕСТВО "РОССИЙСКИЕ ЖЕЛЕЗНЫЕ ДОРОГИ",железнодорожный вокзал Спасск-Дальний 05-0125-000139-П</t>
  </si>
  <si>
    <t>692245, Приморский край, г. Спасск-Дальний, ул. Андреевская, 1</t>
  </si>
  <si>
    <t>ОТКРЫТОЕ АКЦИОНЕРНОЕ ОБЩЕСТВО "РОССИЙСКИЕ ЖЕЛЕЗНЫЕ ДОРОГИ",Промплощадка №2 05-0125-000044-П</t>
  </si>
  <si>
    <t>692245, Приморский край, г. Спасск-Дальний, ул. Советская, 1а</t>
  </si>
  <si>
    <t>ОТКРЫТОЕ АКЦИОНЕРНОЕ ОБЩЕСТВО "РОССИЙСКИЕ ЖЕЛЕЗНЫЕ ДОРОГИ",ст. Находка (РЦС-3) 05-0125-002550-П</t>
  </si>
  <si>
    <t>692906, Приморский край, г. Находка, ул. Шоссейная, 122, Дом связи</t>
  </si>
  <si>
    <t>ОТКРЫТОЕ АКЦИОНЕРНОЕ ОБЩЕСТВО "РОССИЙСКИЕ ЖЕЛЕЗНЫЕ ДОРОГИ",ПТО ст. Находка 05-0125-000059-П</t>
  </si>
  <si>
    <t>692900, Приморский край, г. Находка, ул. Станционная, 1</t>
  </si>
  <si>
    <t>ОТКРЫТОЕ АКЦИОНЕРНОЕ ОБЩЕСТВО "РОССИЙСКИЕ ЖЕЛЕЗНЫЕ ДОРОГИ",п.п.ст. Находка 05-0125-001020-П</t>
  </si>
  <si>
    <t>692906, Приморский край, г. Находка, ул. Шоссейная, 132б</t>
  </si>
  <si>
    <t>ОТКРЫТОЕ АКЦИОНЕРНОЕ ОБЩЕСТВО "РОССИЙСКИЕ ЖЕЛЕЗНЫЕ ДОРОГИ",П№12 (ЭЧК-33 ЭЧЭ-32) Район контаткной сети и Тяговая подстанция Находка 05-0125-001970-П</t>
  </si>
  <si>
    <t>692906, Приморский край, г. Находка, ул. Лазовая, 1-а</t>
  </si>
  <si>
    <t>ОТКРЫТОЕ АКЦИОНЕРНОЕ ОБЩЕСТВО "РОССИЙСКИЕ ЖЕЛЕЗНЫЕ ДОРОГИ",П№9 (ЭЧЭ-30) Тяговая подстанция Фридман 05-0125-001690-П</t>
  </si>
  <si>
    <t>692870, Примоский край, г. Партизанск. с. Фридман, ул. Стенько</t>
  </si>
  <si>
    <t>ОТКРЫТОЕ АКЦИОНЕРНОЕ ОБЩЕСТВО "РОССИЙСКИЕ ЖЕЛЕЗНЫЕ ДОРОГИ",Промышленная площадка 05-0125-000192-П</t>
  </si>
  <si>
    <t>692202, Приморский край, ст Свиягино</t>
  </si>
  <si>
    <t>ОТКРЫТОЕ АКЦИОНЕРНОЕ ОБЩЕСТВО "РОССИЙСКИЕ ЖЕЛЕЗНЫЕ ДОРОГИ",Промышленная площадка 9 05-0125-000193-П</t>
  </si>
  <si>
    <t>692202, Приморский край, Спасский район, ст. Свиягино, ул. Вокзальная, 57а</t>
  </si>
  <si>
    <t>ОТКРЫТОЕ АКЦИОНЕРНОЕ ОБЩЕСТВО "РОССИЙСКИЕ ЖЕЛЕЗНЫЕ ДОРОГИ",П№13 (ЭЧК-34 ЭЧЭ-33) Район контактной сети и тяговая подстанция Находка-Восточная 05-0125-001972-П</t>
  </si>
  <si>
    <t>692943, Приморский край, п. Врангель, жд Находка Восточная</t>
  </si>
  <si>
    <t>ОТКРЫТОЕ АКЦИОНЕРНОЕ ОБЩЕСТВО "РОССИЙСКИЕ ЖЕЛЕЗНЫЕ ДОРОГИ",Очистные сооружения ст. Находка-Восточная 05-0125-000025-Т</t>
  </si>
  <si>
    <t>692903, Приморский край, п. Врангель, ул. Васяновича, 16</t>
  </si>
  <si>
    <t>ОТКРЫТОЕ АКЦИОНЕРНОЕ ОБЩЕСТВО "РОССИЙСКИЕ ЖЕЛЕЗНЫЕ ДОРОГИ",ПТО ст. Находка-Восточная 05-0125-000058-П</t>
  </si>
  <si>
    <t>692943, Приморский край, поселок Врангель, улица Железнодорожная, 9</t>
  </si>
  <si>
    <t>ОТКРЫТОЕ АКЦИОНЕРНОЕ ОБЩЕСТВО "РОССИЙСКИЕ ЖЕЛЕЗНЫЕ ДОРОГИ",Производственный участок ст. Партизанск Уссурийской дистанции гражданских сооружений 05-0125-000309-П</t>
  </si>
  <si>
    <t>692854, Приморский край, г. Партизанск, ул. Вавилова, 36,34</t>
  </si>
  <si>
    <t>ОТКРЫТОЕ АКЦИОНЕРНОЕ ОБЩЕСТВО "РОССИЙСКИЕ ЖЕЛЕЗНЫЕ ДОРОГИ",Механические мастерские 05-0125-000381-П</t>
  </si>
  <si>
    <t>692856, Приморский край, г Партизанск, ст.Партизанск 130 км пк 285</t>
  </si>
  <si>
    <t>ОТКРЫТОЕ АКЦИОНЕРНОЕ ОБЩЕСТВО "РОССИЙСКИЕ ЖЕЛЕЗНЫЕ ДОРОГИ",Материальный склад ст. Партизанск, 05-0125-000347-П</t>
  </si>
  <si>
    <t>692858, Приморский край, г. Партизанск, ул. Фабричная 2,05717000</t>
  </si>
  <si>
    <t>ОТКРЫТОЕ АКЦИОНЕРНОЕ ОБЩЕСТВО "РОССИЙСКИЕ ЖЕЛЕЗНЫЕ ДОРОГИ",П№10 (ЭЧЭ-31) Тяговая подстанция Партизаск 05-0125-001691-П</t>
  </si>
  <si>
    <t>692856, Приморский край, г Партизанск</t>
  </si>
  <si>
    <t>ОТКРЫТОЕ АКЦИОНЕРНОЕ ОБЩЕСТВО "РОССИЙСКИЕ ЖЕЛЕЗНЫЕ ДОРОГИ",П№11 (ЭЧК-32) Райн контактной сети Партизанск 05-0125-001692-П</t>
  </si>
  <si>
    <t>692854, Приморский край г Партизанск ул. Деповская 46 а</t>
  </si>
  <si>
    <t>ОТКРЫТОЕ АКЦИОНЕРНОЕ ОБЩЕСТВО "РОССИЙСКИЕ ЖЕЛЕЗНЫЕ ДОРОГИ",Эксплуатационное локомотивное депо Партизанск 05-0125-000868-П</t>
  </si>
  <si>
    <t>692854, Приморский край, г.Партизанск, ул.Деповская, 1</t>
  </si>
  <si>
    <t>ОТКРЫТОЕ АКЦИОНЕРНОЕ ОБЩЕСТВО "РОССИЙСКИЕ ЖЕЛЕЗНЫЕ ДОРОГИ",База топлива ст. Партизанск, 05-0125-000340-П</t>
  </si>
  <si>
    <t>692854, Приморский край, г. Партизанск,ул. Деповская 1,05717000</t>
  </si>
  <si>
    <t>ОТКРЫТОЕ АКЦИОНЕРНОЕ ОБЩЕСТВО "РОССИЙСКИЕ ЖЕЛЕЗНЫЕ ДОРОГИ",Восстановительный поезд №310 05-0125-001868-П</t>
  </si>
  <si>
    <t>692856, Приморский край, ст.Партизанск</t>
  </si>
  <si>
    <t>ОТКРЫТОЕ АКЦИОНЕРНОЕ ОБЩЕСТВО "РОССИЙСКИЕ ЖЕЛЕЗНЫЕ ДОРОГИ",Дом связи ст. Партизанск (РЦС-3) 05-0125-000212-П</t>
  </si>
  <si>
    <t>692854, Приморский край, г. Партизанск, ул. Петра Кашина, 9</t>
  </si>
  <si>
    <t>ОТКРЫТОЕ АКЦИОНЕРНОЕ ОБЩЕСТВО "РОССИЙСКИЕ ЖЕЛЕЗНЫЕ ДОРОГИ",Производственный участок 05-0125-000047-П</t>
  </si>
  <si>
    <t>ОТКРЫТОЕ АКЦИОНЕРНОЕ ОБЩЕСТВО "РОССИЙСКИЕ ЖЕЛЕЗНЫЕ ДОРОГИ",водозабор по ст.Партизанск Дальневосточной ДТВ 05-0125-002621-П</t>
  </si>
  <si>
    <t>692852, Приморский край, г.Партизанск, ул.Деповская, 36</t>
  </si>
  <si>
    <t>ОТКРЫТОЕ АКЦИОНЕРНОЕ ОБЩЕСТВО "РОССИЙСКИЕ ЖЕЛЕЗНЫЕ ДОРОГИ",Очистные сооружения ст. Партизанск 05-0125-000027-П</t>
  </si>
  <si>
    <t>692854, Приморский край, г.Партизанск, ул. П. Кашина д.18</t>
  </si>
  <si>
    <t>ОТКРЫТОЕ АКЦИОНЕРНОЕ ОБЩЕСТВО "РОССИЙСКИЕ ЖЕЛЕЗНЫЕ ДОРОГИ",п.п.ст. Арсеньев 05-0125-001018-П</t>
  </si>
  <si>
    <t>692338, Приморский край, город Арсеньев, ул.Вокзальная,1/3</t>
  </si>
  <si>
    <t>ОТКРЫТОЕ АКЦИОНЕРНОЕ ОБЩЕСТВО "РОССИЙСКИЕ ЖЕЛЕЗНЫЕ ДОРОГИ",ст. Арсеньев (РЦС-3) 05-0125-002544-Т</t>
  </si>
  <si>
    <t>692338, Приморский край, г. Арсеньев, ул. Вокзальная, Модуль</t>
  </si>
  <si>
    <t>ОТКРЫТОЕ АКЦИОНЕРНОЕ ОБЩЕСТВО "РОССИЙСКИЕ ЖЕЛЕЗНЫЕ ДОРОГИ",железнодорожный вокзал Арсеньев 05-0125-000123-П</t>
  </si>
  <si>
    <t>692338, Приморский край, г.Арсеньев, ул. Вокзальная, 1</t>
  </si>
  <si>
    <t>ОТКРЫТОЕ АКЦИОНЕРНОЕ ОБЩЕСТВО "РОССИЙСКИЕ ЖЕЛЕЗНЫЕ ДОРОГИ",Мастерский участок ст. Арсеньев 05-0125-000305-П</t>
  </si>
  <si>
    <t>692338, Приморский край, п. Арсеньев, ул. Вокзальная, 1</t>
  </si>
  <si>
    <t>ОТКРЫТОЕ АКЦИОНЕРНОЕ ОБЩЕСТВО "РОССИЙСКИЕ ЖЕЛЕЗНЫЕ ДОРОГИ",Материальный склад ст. Ружино 05-0125-000349-П</t>
  </si>
  <si>
    <t>692038, Приморский край, г. Лесозаводск, ул. Пионерская, д. 1</t>
  </si>
  <si>
    <t>ОТКРЫТОЕ АКЦИОНЕРНОЕ ОБЩЕСТВО "РОССИЙСКИЕ ЖЕЛЕЗНЫЕ ДОРОГИ",Восстановительный поезд №305 05-0125-001871-П</t>
  </si>
  <si>
    <t>692051, Приморский край, Лесозаводский район, ВП ст.Ружино</t>
  </si>
  <si>
    <t>ОТКРЫТОЕ АКЦИОНЕРНОЕ ОБЩЕСТВО "РОССИЙСКИЕ ЖЕЛЕЗНЫЕ ДОРОГИ",Промышленная площадка 2 05-0125-000200-П</t>
  </si>
  <si>
    <t>692038, Приморский край, г. Лесозаводск, ул. Пионерская, 1а</t>
  </si>
  <si>
    <t>ОТКРЫТОЕ АКЦИОНЕРНОЕ ОБЩЕСТВО "РОССИЙСКИЕ ЖЕЛЕЗНЫЕ ДОРОГИ",Промышленная площадка 05-0125-000199-П</t>
  </si>
  <si>
    <t>692038, Приморский край, г. Лесозаводск, ул. Пионерская,2</t>
  </si>
  <si>
    <t>ОТКРЫТОЕ АКЦИОНЕРНОЕ ОБЩЕСТВО "РОССИЙСКИЕ ЖЕЛЕЗНЫЕ ДОРОГИ",База топлива ст. Ружино, 05-0125-000348-П</t>
  </si>
  <si>
    <t>692038, Приморский край, г. Лесозаводск, ул. Пионерская, д. 1,</t>
  </si>
  <si>
    <t>ОТКРЫТОЕ АКЦИОНЕРНОЕ ОБЩЕСТВО "РОССИЙСКИЕ ЖЕЛЕЗНЫЕ ДОРОГИ",Промышленная площадка 1 05-0125-000201-П</t>
  </si>
  <si>
    <t>692036, Приморский край, г.Лесозаводск, ул. Пионерская, 6</t>
  </si>
  <si>
    <t>ОТКРЫТОЕ АКЦИОНЕРНОЕ ОБЩЕСТВО "РОССИЙСКИЕ ЖЕЛЕЗНЫЕ ДОРОГИ",станция Ружино 05-0125-000017-П</t>
  </si>
  <si>
    <t>692036, Приморский край, г. Лесозаводск, ул. Челюскина,4</t>
  </si>
  <si>
    <t>ОТКРЫТОЕ АКЦИОНЕРНОЕ ОБЩЕСТВО "РОССИЙСКИЕ ЖЕЛЕЗНЫЕ ДОРОГИ",ст. Ружино производственная база (Тельмана) (РЦС-3) 05-0125-000207-П</t>
  </si>
  <si>
    <t>692041, Приморский край, г. Лесозаводск, ул. Тельмана, 2</t>
  </si>
  <si>
    <t>ОТКРЫТОЕ АКЦИОНЕРНОЕ ОБЩЕСТВО "РОССИЙСКИЕ ЖЕЛЕЗНЫЕ ДОРОГИ",Площадка № 2 Ружинский участок 05-0125-000391-П</t>
  </si>
  <si>
    <t>692036, Приморский край, г.Лесозаводск, ул. Тельмана, 2</t>
  </si>
  <si>
    <t>ОТКРЫТОЕ АКЦИОНЕРНОЕ ОБЩЕСТВО "РОССИЙСКИЕ ЖЕЛЕЗНЫЕ ДОРОГИ",Дом связи ст. Ружино (РЦС-3) 05-0125-000205-П</t>
  </si>
  <si>
    <t>692038, Приморский край, г. Лесозаводск, ул. Урицкого, 12</t>
  </si>
  <si>
    <t>ОТКРЫТОЕ АКЦИОНЕРНОЕ ОБЩЕСТВО "РОССИЙСКИЕ ЖЕЛЕЗНЫЕ ДОРОГИ",железнодорожный вокзал ст. Ружино 05-0125-000140-П</t>
  </si>
  <si>
    <t>692036, Приморский край, г. Лесозаводск, ул.Челюскина, 5</t>
  </si>
  <si>
    <t>ОТКРЫТОЕ АКЦИОНЕРНОЕ ОБЩЕСТВО "РОССИЙСКИЕ ЖЕЛЕЗНЫЕ ДОРОГИ",Пункт технического осмотра вагонов ст. Ружино 05-0125-000056-Т</t>
  </si>
  <si>
    <t>692500, Приморский край, г. Лесозаводск, ул. Челюскина, д.1</t>
  </si>
  <si>
    <t>ОТКРЫТОЕ АКЦИОНЕРНОЕ ОБЩЕСТВО "РОССИЙСКИЕ ЖЕЛЕЗНЫЕ ДОРОГИ",Производственный участок ст. Ружино Уссурийской дистанции гражданских сооружений 05-0125-000314-П</t>
  </si>
  <si>
    <t>692243, Приморский край г. Лесозаводск, ул. Челюскина, 50</t>
  </si>
  <si>
    <t>ОТКРЫТОЕ АКЦИОНЕРНОЕ ОБЩЕСТВО "РОССИЙСКИЕ ЖЕЛЕЗНЫЕ ДОРОГИ",п.п.ст. Ружино 05-0125-001016-П</t>
  </si>
  <si>
    <t>692036, Приморский край, ст. Ружино, г Лесозаводск, ул. Челюскина, 1</t>
  </si>
  <si>
    <t>ОТКРЫТОЕ АКЦИОНЕРНОЕ ОБЩЕСТВО "РОССИЙСКИЕ ЖЕЛЕЗНЫЕ ДОРОГИ",Дезпромывочный пункт ст. Ружино 05-0125-000454-П</t>
  </si>
  <si>
    <t>692040, Приморский край, г. Лесозаводск, ул. Дачная, 2</t>
  </si>
  <si>
    <t>ОТКРЫТОЕ АКЦИОНЕРНОЕ ОБЩЕСТВО "РОССИЙСКИЕ ЖЕЛЕЗНЫЕ ДОРОГИ",Промышленная площадка 8 05-0125-000194-П</t>
  </si>
  <si>
    <t>692135, Приморский край, г. Дальнереченск, ул. Постышева</t>
  </si>
  <si>
    <t>ОТКРЫТОЕ АКЦИОНЕРНОЕ ОБЩЕСТВО "РОССИЙСКИЕ ЖЕЛЕЗНЫЕ ДОРОГИ",Промышленная площадка 05-0125-000195-П</t>
  </si>
  <si>
    <t>692135, Приморский край, г. Дальнереченск, ул. Уссурийская, 75</t>
  </si>
  <si>
    <t>ОТКРЫТОЕ АКЦИОНЕРНОЕ ОБЩЕСТВО "РОССИЙСКИЕ ЖЕЛЕЗНЫЕ ДОРОГИ",п.п.ст. Дальнереченск 05-0125-001019-П</t>
  </si>
  <si>
    <t>692135, Приморский край, г. Дальнереченск, ул. Уссурийская, 67</t>
  </si>
  <si>
    <t>ОТКРЫТОЕ АКЦИОНЕРНОЕ ОБЩЕСТВО "РОССИЙСКИЕ ЖЕЛЕЗНЫЕ ДОРОГИ",железнодорожный вокзал Дальнереченск 05-0125-000137-П</t>
  </si>
  <si>
    <t>692132, Приморский край, г.Дальнереченск ул. Уссурийская,55</t>
  </si>
  <si>
    <t>ОТКРЫТОЕ АКЦИОНЕРНОЕ ОБЩЕСТВО "РОССИЙСКИЕ ЖЕЛЕЗНЫЕ ДОРОГИ",ст. Новочугуевка (РЦС-3) 05-0125-002546-Т</t>
  </si>
  <si>
    <t>692813, Приморский край, Новочугуевка, ул. Вокзальная, Модуль</t>
  </si>
  <si>
    <t>ОТКРЫТОЕ АКЦИОНЕРНОЕ ОБЩЕСТВО "РОССИЙСКИЕ ЖЕЛЕЗНЫЕ ДОРОГИ",п.п. ст. Новочугуевка 05-0125-001017-П</t>
  </si>
  <si>
    <t>692623, Приморский край, п. Новочугуевка, ул. Вокзальная,1а</t>
  </si>
  <si>
    <t>ОТКРЫТОЕ АКЦИОНЕРНОЕ ОБЩЕСТВО "РОССИЙСКИЕ ЖЕЛЕЗНЫЕ ДОРОГИ",Производственный участок ст. Губерово Уссурийской дистанции гражданских сооружений 05-0125-000306-П</t>
  </si>
  <si>
    <t>692020, Приморский край, Пожарский район, п. Губерово, ул. Центральная, 14</t>
  </si>
  <si>
    <t>ОТКРЫТОЕ АКЦИОНЕРНОЕ ОБЩЕСТВО "РОССИЙСКИЕ ЖЕЛЕЗНЫЕ ДОРОГИ",Дом связи ст. Губерово (РЦС-3) 05-0125-002774-Т</t>
  </si>
  <si>
    <t>692010, Приморский край, Пожарский район, с. Губерово, ул. Центральная, 11</t>
  </si>
  <si>
    <t>ОТКРЫТОЕ АКЦИОНЕРНОЕ ОБЩЕСТВО "РОССИЙСКИЕ ЖЕЛЕЗНЫЕ ДОРОГИ",Промышленная площадка №5 05-0125-000198-П</t>
  </si>
  <si>
    <t>692010, Приморский край, Пожарский район, п.Новостройка, ул. Центральная</t>
  </si>
  <si>
    <t>ОТКРЫТОЕ АКЦИОНЕРНОЕ ОБЩЕСТВО "РОССИЙСКИЕ ЖЕЛЕЗНЫЕ ДОРОГИ",Промышленная площадка 05-0125-000197-П</t>
  </si>
  <si>
    <t>ОТКРЫТОЕ АКЦИОНЕРНОЕ ОБЩЕСТВО "РОССИЙСКИЕ ЖЕЛЕЗНЫЕ ДОРОГИ",Промышленная площадка 6 05-0125-000196-П</t>
  </si>
  <si>
    <t>692023, Приморский край, Пожарский район, ст. Ласточка, ул. Станционная, 1а</t>
  </si>
  <si>
    <t>АКЦИОНЕРНОЕ ОБЩЕСТВО "РЕФСЕРВИС",Вагонное ремонтное депо 05-0125-000235-П</t>
  </si>
  <si>
    <t>105066, МОСКВА ГОРОД, УЛИЦА КРАСНОСЕЛЬСКАЯ НИЖН., ДОМ 40/12, КОРПУС 20, ЭТАЖ 10</t>
  </si>
  <si>
    <t>692510, Приморский край, г.Уссурийск, пр. Блюхера, 109</t>
  </si>
  <si>
    <t>1067746290435</t>
  </si>
  <si>
    <t>7708590286</t>
  </si>
  <si>
    <t>17.02.2006</t>
  </si>
  <si>
    <t>АКЦИОНЕРНОЕ ОБЩЕСТВО "ФЕДЕРАЛЬНАЯ ПАССАЖИРСКАЯ КОМПАНИЯ",Пассажирское вагонное депо Владивосток 05-0125-000594-П</t>
  </si>
  <si>
    <t>107078, ГОРОД МОСКВА, УЛИЦА МАШИ ПОРЫВАЕВОЙ, 34</t>
  </si>
  <si>
    <t>690088, г. Владивосток, ул. Военное Шоссе, д. 1А</t>
  </si>
  <si>
    <t>Главное управление МЧС России по г. Санкт-Петербургу, Управление государственного авиационного надзора и надзора за обеспечением транспортной безопасности по Центральному федеральному округу , Главное управление МЧС России по Омской области, Сибирское управление государственного железнодорожного надзора Федеральной службы по надзору в сфере транспорта, Уральское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железнодорожному транспорту, Главное управление МЧС России по Республике Карелия, Енисейское межрегиональное управление Федеральной службы по надзору в сфере природопользования, Главное управление МЧС России по Алтайскому краю, Отдел надзорной деятельности по городу Минеральные Воды и Минераловодскому району управления надзорной деятельности и профилактической работы Главного управления МЧС России по Ставропольскому краю, Главное управление МЧС России по Архангельской области, Главное управление МЧС России по Кировской области, Главное управление МЧС России по Новосибирской области, Главное управление МЧС России по Тюменской области, Главное управление МЧС России по Кемеровской области, Главное управление МЧС России по Пермскому краю, Кавказское управление Федеральной службы по экологическому, технологическому  и атомному надзору,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Главное управление МЧС России по Иркутской области, Балтийско-Арктическое межрегиональное управление Федеральной службы по надзору в сфере природопользования, Главное управление МЧС России по Свердловской области,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 Северо-Западное  управление государственного железнодорожного надзора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Межрегиональное территориальное управление Федеральной службы по надзору в сфере транспорта по Северо-Кавказскому федеральному округу, Приволжское  управление государственного железнодорожного надзора Федеральной службы по надзору в сфере транспорта, Главное управление МЧС России по Саратовской области,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</si>
  <si>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АКЦИОНЕРНОЕ ОБЩЕСТВО "ВАГОННАЯ РЕМОНТНАЯ КОМПАНИЯ - 1",Рефрижераторное вагонное депо Уссурийск 05-0125-000272-П</t>
  </si>
  <si>
    <t>129090, МОСКВА ГОРОД, УЛИЦА КАЛАНЧЕВСКАЯ, 35</t>
  </si>
  <si>
    <t>690000, Приморский край,  г. Уссурийск, ул. Попова, 33</t>
  </si>
  <si>
    <t>1117746294104</t>
  </si>
  <si>
    <t>7708737490</t>
  </si>
  <si>
    <t>Главное управление МЧС России по Приморскому краю, Сибирское управление государственного железнодорожного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 Главное управление МЧС России по Иркутской области, Главное управление МЧС России по Кемеровской области, Главное управление МЧС России по Самарской области, Комитет по экономическому развитию и инвестиционной политике Псковской области</t>
  </si>
  <si>
    <t>АКЦИОНЕРНОЕ ОБЩЕСТВО "ВАГОННАЯ РЕМОНТНАЯ КОМПАНИЯ - 1",Вагонное ремонтное депо 05-0125-000487-П</t>
  </si>
  <si>
    <t>692041, Приморский край, г.Лесозаводск, ул. Камышовая, д.1</t>
  </si>
  <si>
    <t>ОБЩЕСТВО С ОГРАНИЧЕННОЙ ОТВЕТСТВЕННОСТЬЮ "ДАЛЬНЕГОРСКИЙ ГОК",Мономаховский карьер 05-0125-002562-П</t>
  </si>
  <si>
    <t>692446, ПРИМОРСКИЙ КРАЙ, ГОРОД ДАЛЬНЕГОРСК, ПРОСПЕКТ 50 ЛЕТ ОКТЯБРЯ, ДОМ 192/206</t>
  </si>
  <si>
    <t>692446, Приморский край, ориентир 391 км автодороги "Осиновка-Рудная Пристань". Участок карьера находится в 200 м от ориентира по направлению на север</t>
  </si>
  <si>
    <t>5137746121981</t>
  </si>
  <si>
    <t>7718957575</t>
  </si>
  <si>
    <t>26.11.2013</t>
  </si>
  <si>
    <t>Главное управление МЧС России по Приморскому краю, Дальневосточное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 Управление Федеральной службы по надзору в сфере защиты прав потребителей и благополучия человека по Приморскому краю</t>
  </si>
  <si>
    <t>ОБЩЕСТВО С ОГРАНИЧЕННОЙ ОТВЕТСТВЕННОСТЬЮ "ДАЛЬНЕГОРСКИЙ ГОК",производственная площадка - химзавод 05-0125-000296-П</t>
  </si>
  <si>
    <t>692446, Приморский край, г. Дальнегорск</t>
  </si>
  <si>
    <t>22.11.2019</t>
  </si>
  <si>
    <t>ЗАКРЫТОЕ АКЦИОНЕРНОЕ ОБЩЕСТВО "ТОПЛИВНО-БУНКЕРНАЯ КОМПАНИЯ",Производственная база 05-0125-000926-П</t>
  </si>
  <si>
    <t>353913, КРАСНОДАРСКИЙ КРАЙ, ГОРОД НОВОРОССИЙСК, ПРОСПЕКТ ЛЕНИНА, ДОМ 37, ОФИС 113</t>
  </si>
  <si>
    <t>692941, Приморский край, п.Врангель-1, ул. Внутрипортовая, 33.</t>
  </si>
  <si>
    <t>1037700071551</t>
  </si>
  <si>
    <t>7728261635</t>
  </si>
  <si>
    <t>21.06.2002</t>
  </si>
  <si>
    <t xml:space="preserve">Дальневосточное Управление Государственного морского надзора Федеральной службы по надзору в сфере транспорта,Главное управление МЧС России по Приморскому краю, </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</si>
  <si>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 очистные сооружения 05-0125-002525-П</t>
  </si>
  <si>
    <t>105005, ГОРОД МОСКВА, УЛИЦА СПАРТАКОВСКАЯ, ДОМ 2Б</t>
  </si>
  <si>
    <t>1027700430889</t>
  </si>
  <si>
    <t>7729314745</t>
  </si>
  <si>
    <t>21.01.2002</t>
  </si>
  <si>
    <t>ФГКУ "Специальное управление ФПС № 48 МЧС России", ФГКУ "Специальное  Управление ФПС № 31 МЧС России" , Черноморо-Азовское морское управление Федеральной службы по надзору в сфере природопользования, Департамент государственного регулирования цен и тарифов Костромской области, Региональная энергетическая комиссия Свердловской области, Межрегиональное управление Федеральной службы по надзору в сфере природопользования по г. Москва и Калужской области , Главное управление МЧС России  по Республике Северная Осетия-Алания, Главное управление МЧС России по Новосибирской области, Инспекция строительного и жилищного надзора Республики Ингушетия, Комиссия по государственному регулированию цен и тарифов в Белгородской области, Главное управление МЧС России по Иркутской области, Агентство государственного строительного и жилищного надзора Ульяновской области, Северо-Западное межрегиональное управление Федеральной службы по надзору в сфере природопользования, Главное управление МЧС России по Воронежской области, Межрегиональное управление Федеральной службы по надзору в сфере природопользования по Иркутской области и Байкальской природной территории, Управление Федеральной службы по надзору в сфере природопользования по Архангельской области, Управление по государственному регулированию цен (тарифов) Ненецкого автономного округа, Департамент государственного регулирования цен и тарифов Владимирской области, Государственный комитет цен и тарифов Чеченской Республики</t>
  </si>
  <si>
    <t>ФЕДЕРАЛЬНОЕ ГОСУДАРСТВЕННОЕ БЮДЖЕТНОЕ УЧРЕЖДЕНИЕ "ЦЕНТРАЛЬНОЕ\nЖИЛИЩНО-КОММУНАЛЬНОЕ УПРАВЛЕНИЕ" МИНИСТЕРСТВА ОБОРОНЫ\nРОССИЙСКОЙ ФЕДЕРАЦИИ,Очистные сооружения биологической очистки №444 05-0125-002523-П</t>
  </si>
  <si>
    <t>ФЕДЕРАЛЬНОЕ ГОСУДАРСТВЕННОЕ БЮДЖЕТНОЕ УЧРЕЖДЕНИЕ "ЦЕНТРАЛЬНОЕ\nЖИЛИЩНО-КОММУНАЛЬНОЕ УПРАВЛЕНИЕ" МИНИСТЕРСТВА ОБОРОНЫ\nРОССИЙСКОЙ ФЕДЕРАЦИИ,Котельная №51 05-0125-002391-П</t>
  </si>
  <si>
    <t>ФЕДЕРАЛЬНОЕ ГОСУДАРСТВЕННОЕ БЮДЖЕТНОЕ УЧРЕЖДЕНИЕ "ЦЕНТРАЛЬНОЕ\nЖИЛИЩНО-КОММУНАЛЬНОЕ УПРАВЛЕНИЕ" МИНИСТЕРСТВА ОБОРОНЫ\nРОССИЙСКОЙ ФЕДЕРАЦИИ,Котельная №211 05-0125-002395-П</t>
  </si>
  <si>
    <t>ФЕДЕРАЛЬНОЕ ГОСУДАРСТВЕННОЕ БЮДЖЕТНОЕ УЧРЕЖДЕНИЕ "ЦЕНТРАЛЬНОЕ\nЖИЛИЩНО-КОММУНАЛЬНОЕ УПРАВЛЕНИЕ" МИНИСТЕРСТВА ОБОРОНЫ\nРОССИЙСКОЙ ФЕДЕРАЦИИ,ВК котельная б/н 05-0125-002476-П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</si>
  <si>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№47 05-0125-002461-П</t>
  </si>
  <si>
    <t>ФЕДЕРАЛЬНОЕ ГОСУДАРСТВЕННОЕ БЮДЖЕТНОЕ УЧРЕЖДЕНИЕ "ЦЕНТРАЛЬНОЕ\nЖИЛИЩНО-КОММУНАЛЬНОЕ УПРАВЛЕНИЕ" МИНИСТЕРСТВА ОБОРОНЫ\nРОССИЙСКОЙ ФЕДЕРАЦИИ,вг №3 (Камень-Рыболов) котельная №3 05-0125-002034-Т</t>
  </si>
  <si>
    <t>ФЕДЕРАЛЬНОЕ ГОСУДАРСТВЕННОЕ БЮДЖЕТНОЕ УЧРЕЖДЕНИЕ "ЦЕНТРАЛЬНОЕ\nЖИЛИЩНО-КОММУНАЛЬНОЕ УПРАВЛЕНИЕ" МИНИСТЕРСТВА ОБОРОНЫ\nРОССИЙСКОЙ ФЕДЕРАЦИИ,котельная № 33 05-0125-002123-Т</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</si>
  <si>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№2 - котельная №3 05-0125-002276-П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</si>
  <si>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№1 - котельная №3 (на угле) 05-0125-002308-П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</si>
  <si>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№24 - котельная №3 (на угле) 05-0125-002309-П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</si>
  <si>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№18 - котельная №3 (на угле) 05-0125-002311-П</t>
  </si>
  <si>
    <t>ФЕДЕРАЛЬНОЕ ГОСУДАРСТВЕННОЕ БЮДЖЕТНОЕ УЧРЕЖДЕНИЕ "ЦЕНТРАЛЬНОЕ\nЖИЛИЩНО-КОММУНАЛЬНОЕ УПРАВЛЕНИЕ" МИНИСТЕРСТВА ОБОРОНЫ\nРОССИЙСКОЙ ФЕДЕРАЦИИ, котельная №86 05-0125-002274-П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</si>
  <si>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№1 - котельная №4 (на угле) 05-0125-002431-П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</si>
  <si>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№1 - котельная №2 (на угле) 05-0125-002430-П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</si>
  <si>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№20 - котельная №26 (на угле) 05-0125-002403-П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</si>
  <si>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№12 котельная №123 05-0125-002491-П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</si>
  <si>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№12 котельная №79 05-0125-002487-П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</si>
  <si>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 котельная №2 (на дровах) 05-0125-002429-П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</si>
  <si>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№10 котельная №179 05-0125-002335-П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</si>
  <si>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№84 котельная №230 05-0125-002383-П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</si>
  <si>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№90 котельная №66 05-0125-002347-П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</si>
  <si>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№11 котельная №20 05-0125-002349-П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</si>
  <si>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№6 котельная №49 05-0125-002369-П</t>
  </si>
  <si>
    <t>ФЕДЕРАЛЬНОЕ ГОСУДАРСТВЕННОЕ БЮДЖЕТНОЕ УЧРЕЖДЕНИЕ "ЦЕНТРАЛЬНОЕ\nЖИЛИЩНО-КОММУНАЛЬНОЕ УПРАВЛЕНИЕ" МИНИСТЕРСТВА ОБОРОНЫ\nРОССИЙСКОЙ ФЕДЕРАЦИИ, котельная №78 05-0125-002470-П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</si>
  <si>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№11 котельная №98 05-0125-002375-П</t>
  </si>
  <si>
    <t>ФЕДЕРАЛЬНОЕ ГОСУДАРСТВЕННОЕ БЮДЖЕТНОЕ УЧРЕЖДЕНИЕ "ЦЕНТРАЛЬНОЕ\nЖИЛИЩНО-КОММУНАЛЬНОЕ УПРАВЛЕНИЕ" МИНИСТЕРСТВА ОБОРОНЫ\nРОССИЙСКОЙ ФЕДЕРАЦИИ, котельная №225 05-0125-002362-П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</si>
  <si>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№36 котельная №119 05-0125-002366-П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</si>
  <si>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№75 05-0125-002464-П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</si>
  <si>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№23 05-0125-002458-П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</si>
  <si>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№22 05-0125-002457-П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</si>
  <si>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№9 05-0125-002454-П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</si>
  <si>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№6 05-0125-002452-П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</si>
  <si>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№17 котельная №21 05-0125-002423-П</t>
  </si>
  <si>
    <t>ФЕДЕРАЛЬНОЕ ГОСУДАРСТВЕННОЕ БЮДЖЕТНОЕ УЧРЕЖДЕНИЕ "ЦЕНТРАЛЬНОЕ\nЖИЛИЩНО-КОММУНАЛЬНОЕ УПРАВЛЕНИЕ" МИНИСТЕРСТВА ОБОРОНЫ\nРОССИЙСКОЙ ФЕДЕРАЦИИ,Военный городок №10 (Владивосток) 05-0125-002440-П</t>
  </si>
  <si>
    <t>ФЕДЕРАЛЬНОЕ ГОСУДАРСТВЕННОЕ БЮДЖЕТНОЕ УЧРЕЖДЕНИЕ "ЦЕНТРАЛЬНОЕ\nЖИЛИЩНО-КОММУНАЛЬНОЕ УПРАВЛЕНИЕ" МИНИСТЕРСТВА ОБОРОНЫ\nРОССИЙСКОЙ ФЕДЕРАЦИИ, Военный городок №10 котельная №187 05-0125-002438-П</t>
  </si>
  <si>
    <t>ОБЩЕСТВО С ОГРАНИЧЕННОЙ ОТВЕТСТВЕННОСТЬЮ "ПРИМОРСКАЯ СОЯ",Промплощадка №1. Основная производственная площадка предприятия. г. Уссурийск, ул. Волочаевская,120. 05-0125-000581-П</t>
  </si>
  <si>
    <t>692500, ПРИМОРСКИЙ КРАЙ, ГОРОД УССУРИЙСК, УЛИЦА ВОЛОЧАЕВСКАЯ, ДОМ 120</t>
  </si>
  <si>
    <t>692525, Приморский край, г. Уссурийск, ул. Волочаевская, 120</t>
  </si>
  <si>
    <t>1157746478350</t>
  </si>
  <si>
    <t>7730168471</t>
  </si>
  <si>
    <t>27.05.2015</t>
  </si>
  <si>
    <t>Дальневосточное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</si>
  <si>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"ЭКО-ПРОМ ДВ"</t>
  </si>
  <si>
    <t>690062, КРАЙ ПРИМОРСКИЙ, ГОРОД ВЛАДИВОСТОК, УЛИЦА ДНЕПРОВСКАЯ, ДОМ 21Ж, ОФИС 2,</t>
  </si>
  <si>
    <t>690089, Приморский край, г. Владивосток, ул. Днепровская, 21ж</t>
  </si>
  <si>
    <t>1102538008363</t>
  </si>
  <si>
    <t>2538142920</t>
  </si>
  <si>
    <t>01.12.2010</t>
  </si>
  <si>
    <t>ЗАКРЫТОЕ АКЦИОНЕРНОЕ ОБЩЕСТВО\n"СТС ТЕКНОВУД", Завод по переработке мягких сортов древесины, 05-0125-000148-П</t>
  </si>
  <si>
    <t>692152, ПРИМОРСКИЙ КРАЙ, РАЙОН ТЕРНЕЙСКИЙ, ПОСЕЛОК ГОРОДСКОГО ТИПА ПЛАСТУН,</t>
  </si>
  <si>
    <t>690000, Приморский край, Тернейский р-н, пгт.Пластун</t>
  </si>
  <si>
    <t>1022500616335</t>
  </si>
  <si>
    <t>2528003758</t>
  </si>
  <si>
    <t xml:space="preserve">Управление Федеральной службы по надзору в сфере защиты прав потребителей и благополучия человека по Приморскому краю, </t>
  </si>
  <si>
    <t>ОБЩЕСТВО С ОГРАНИЧЕННОЙ ОТВЕТСТВЕННОСТЬЮ "ГАЗПРОМ ТРАНСГАЗ ТОМСК", Участок МГ "Сахалин-Хабаровск-Владивосток" Приморское ЛПУ МГ, 05-0125-000161-Л</t>
  </si>
  <si>
    <t>634029, Томская область, г.Томск, проспект Фрунзе, д.9</t>
  </si>
  <si>
    <t>690000, Приморский край</t>
  </si>
  <si>
    <t>1027000862954</t>
  </si>
  <si>
    <t>7017005289</t>
  </si>
  <si>
    <t>02.07.1999</t>
  </si>
  <si>
    <t>Главное управление МЧС России по Новосибирской области, Сибирское межрегиональное территориальное управление Федерального агентства по техническому регулированию и метрологии, Главное управление МЧС России по Алтайскому краю, Главное управление МЧС России по Ханты-Мансийскому автономному округу - Югре, Главное управление МЧС России по Кемеровской области, Дальневосточное межрегиональное территориальное управление Федерального агентства по техническому регулированию и метрологии, Сахалинское управление Федеральной службы по экологическому, технологическому  и атомному надзору, Дальневосточное управление Федеральной службы по экологическому, технологическому  и атомному надзору, Сибирское управление Федеральной службы по экологическому, технологическому и атомному надзору, Главное управление МЧС России по Иркутской области, Главное управление МЧС России по Омской области, Главное управление МЧС России по Хабаровскому краю, Главное управление МЧС России по Новосибирской области, Управление Федеральной службы по надзору в сфере защиты прав потребителей и благополучия человека по Кемеровской области, Сибирское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</si>
  <si>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"КОММУНАЛЬНЫЙ КОМПЛЕКС П.ТЕРНЕЙ", Полигон ТБО, 05-0125-001829-П</t>
  </si>
  <si>
    <t>692150, ПРИМОРСКИЙ КРАЙ, РАЙОН ТЕРНЕЙСКИЙ,ПОСЕЛОК ГОРОДСКОГО ТИПА ТЕРНЕЙ, УЛИЦА ПАРТИЗАНСКАЯ, д.52</t>
  </si>
  <si>
    <t>692150, Приморский край, Тернейский район, пгт.Терней, 2 км севернее ориентира д.10 ул.Артмова</t>
  </si>
  <si>
    <t>1082505000027</t>
  </si>
  <si>
    <t>2528886091</t>
  </si>
  <si>
    <t>18.01.2008</t>
  </si>
  <si>
    <t xml:space="preserve">Главное управление МЧС России по Приморскому краю, </t>
  </si>
  <si>
    <t>ФЕДЕРАЛЬНОЕ ГОСУДАРСТВЕННОЕ БЮДЖЕТНОЕ УЧРЕЖДЕНИЕ "СИХОТЭ-\nАЛИНСКИЙ ГОСУДАРСТВЕННЫЙ ПРИРОДНЫЙ БИОСФЕРНЫЙ ЗАПОВЕДНИК ИМЕНИ\nК.Г. АБРАМОВА"</t>
  </si>
  <si>
    <t>СИХОТЭ-АЛИНСКИЙ ГОСУДАРСТВЕННЫЙ ПРИРОДНЫЙ БИОСФЕРНЫЙ ЗАПОВЕДНИК ИМЕНИК.Г. АБРАМОВА</t>
  </si>
  <si>
    <t>01.07.2013</t>
  </si>
  <si>
    <t>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</si>
  <si>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ФЕДЕРАЛЬНОЕ ГОСУДАРСТВЕННОЕ БЮДЖЕТНОЕ УЧРЕЖДЕНИЕ НАУКИ\n"НАЦИОНАЛЬНЫЙ НАУЧНЫЙ ЦЕНТР МОРСКОЙ БИОЛОГИИ ИМ. А.В.\nЖИРМУНСКОГО" ДАЛЬНЕВОСТОЧНОГО ОТДЕЛЕНИЯ РОССИЙСКОЙ АКАДЕМИИ\nНАУК</t>
  </si>
  <si>
    <t>690041, КРАЙ ПРИМОРСКИЙ, ГОРОД ВЛАДИВОСТОК, УЛИЦА ПАЛЬЧЕВСКОГО, 17</t>
  </si>
  <si>
    <t>692707, Приморский край,Хасанский район, п.Витязь, ул.Чугунова, д.1</t>
  </si>
  <si>
    <t>Дальневосточный морской заповедник</t>
  </si>
  <si>
    <t>1022502128538</t>
  </si>
  <si>
    <t>2539008324</t>
  </si>
  <si>
    <t>31.05.2001</t>
  </si>
  <si>
    <t>690922, Приморский край, г.Владивосток, о.Русский, ул.Адмирала Касьянова,д.25</t>
  </si>
  <si>
    <t>НАУЧНО-ОБРАЗОВАТЕЛЬНЫЙКОМПЛЕКС "ПРИМОРСКИЙОКЕАНАРИУМ"</t>
  </si>
  <si>
    <t>ФЕДЕРАЛЬНОЕ ГОСУДАРСТВЕННОЕ БЮДЖЕТНОЕ УЧРЕЖДЕНИЕ НАУКИ "ФЕДЕРАЛЬНЫЙ НАУЧНЫЙ ЦЕНТР БИОРАЗНООБРАЗИЯ НАЗЕМНОЙ БИОТЫ ВОСТОЧНОЙ АЗИИ" ДАЛЬНЕВОСТОЧНОГО ОТДЕЛЕНИЯ РОССИЙСКОЙ АКАДЕМИИ НАУК</t>
  </si>
  <si>
    <t>690022, ПРИМОРСКИЙ КРАЙ, ГОРОД ВЛАДИВОСТОК, ПРОСПЕКТ 100-ЛЕТИЯ ВЛАДИВОСТОКА, 159</t>
  </si>
  <si>
    <t>692532, Приморский край, г.Уссурийск, с.Каймановка, ул.Комарова, д.2</t>
  </si>
  <si>
    <t>Заповедник Уссурийский</t>
  </si>
  <si>
    <t>1022502124303</t>
  </si>
  <si>
    <t>2539007634</t>
  </si>
  <si>
    <t>21.09.2001</t>
  </si>
  <si>
    <t>ФЕДЕРАЛЬНОЕ ГОСУДАРСТВЕННОЕ БЮДЖЕТНОЕ УЧРЕЖДЕНИЕ "НАЦИОНАЛЬНЫЙ ПАРК "УДЭГЕЙСКАЯ ЛЕГЕНДА"</t>
  </si>
  <si>
    <t>692180 ПРИМОРСКИЙ КРАЙ РАЙОН КРАСНОАРМЕЙСКИЙ СЕЛО РОЩИНОУЛИЦА РОЩИНА ДОМ 26 КВАРТИРА 13</t>
  </si>
  <si>
    <t>НАЦИОНАЛЬНЫЙ ПАРК "УДЭГЕЙСКАЯ ЛЕГЕНДА</t>
  </si>
  <si>
    <t>1082506000499</t>
  </si>
  <si>
    <t>2517008306</t>
  </si>
  <si>
    <t>09.06.2008</t>
  </si>
  <si>
    <t>МЕЖРЕГИОНАЛЬНАЯ ОБЩЕСТВЕННАЯ ОРГАНИЗАЦИЯ "ЦЕНТР РЕАБИЛИТАЦИИ ТИГРОВ И ДРУГИХ РЕДКИХ ЖИВОТНЫХ"</t>
  </si>
  <si>
    <t>690089, ПРИМОРСКИЙ КРАЙ, ГОРОД ВЛАДИВОСТОК, УЛИЦА ГЕРОЕВ ВАРЯГА, 12</t>
  </si>
  <si>
    <t>690000, Приморский край, в 4 км от с.Алексеевка</t>
  </si>
  <si>
    <t>1122500002063</t>
  </si>
  <si>
    <t>2543970340</t>
  </si>
  <si>
    <t>25.09.2012</t>
  </si>
  <si>
    <t>МУНИЦИПАЛЬНОЕ УНИТАРНОЕ ПРЕДПРИЯТИЕ "РЕМЖИЛСЕРВИС" ВИЛЮЧИНСКОГО ГОРОДСКОГО ОКРУГА, Полигон размещения отходов, 30-0141-000657-П</t>
  </si>
  <si>
    <t>684090, Камчатский Край, Город Вилючинск, Улица Победы, 5</t>
  </si>
  <si>
    <t>683000, Камчатский край, г.Вилючинск, 9 км. Автодороги, "КПП-р. Паратунка-п. Приморский</t>
  </si>
  <si>
    <t>1024101223112</t>
  </si>
  <si>
    <t>4102001321</t>
  </si>
  <si>
    <t>04.02.1993</t>
  </si>
  <si>
    <t>ОБЩЕСТВО С ОГРАНИЧЕННОЙ ОТВЕТСТВЕННОСТЬЮ "АУРУМ", \nУчасток недр "Дымный", 30-0141-000685-П</t>
  </si>
  <si>
    <t>683902, КАМЧАТСКИЙ КРАЙ, ГОРОД ПЕТРОПАВЛОВСК-КАМЧАТСКИЙ, УЛИЦА БИЙСКАЯ, ДОМ 4, КВАРТИРА 21</t>
  </si>
  <si>
    <t>683000, Камчатский край, 50 км. от послка Каменское</t>
  </si>
  <si>
    <t>1164101050090</t>
  </si>
  <si>
    <t>4101173416</t>
  </si>
  <si>
    <t xml:space="preserve">Государственная инспекция труда в Камчатском крае, </t>
  </si>
  <si>
    <t>ОБЩЕСТВО С ОГРАНИЧЕННОЙ ОТВЕТСТВЕННОСТЬЮ "ЭКОЛОГИЯ"</t>
  </si>
  <si>
    <t>683032, КАМЧАТСКИЙ КРАЙ, ГОРОД ПЕТРОПАВЛОВСК-КАМЧАТСКИЙ, УЛИЦА ВЫСОТНАЯ, ДОМ 32А</t>
  </si>
  <si>
    <t>683000, Камчатский край, г. Петропавловск-Камчатский, ул. Высотная, 32А</t>
  </si>
  <si>
    <t>1074101006759</t>
  </si>
  <si>
    <t>4101119521</t>
  </si>
  <si>
    <t>29.10.2007</t>
  </si>
  <si>
    <t>КРАЕВОЕ ГОСУДАРСТВЕННОЕ УНИТАРНОЕ ПРЕДПРИЯТИЕ "КАМЧАТСКИЙ ВОДОКАНАЛ", \nПроизводственная территория  КОС "Чавыча", 30-0141-000001-П</t>
  </si>
  <si>
    <t>683009, КРАЙ КАМЧАТСКИЙ, ГОРОД ПЕТРОПАВЛОВСК-КАМЧАТСКИЙ, ПРОСПЕКТ ЦИОЛКОВСКОГО, 3/1</t>
  </si>
  <si>
    <t>683000, Камчатский край, г. Петропавловск-Камчатский, ул. Чавычная</t>
  </si>
  <si>
    <t>1074101006726</t>
  </si>
  <si>
    <t>4101119472</t>
  </si>
  <si>
    <t>23.10.2007</t>
  </si>
  <si>
    <t>03.04.2019</t>
  </si>
  <si>
    <t>Министерство специальных программ и по делам казачества Камчатского края, Управление Федеральной службы по надзору в сфере защиты прав потребителей и благополучия человека по Камчатскому краю, Государственная инспекция труда в Камчатском крае, Инспекция государственного экологического надзора Камчатского края, Управление архитектуры и градостроительства администрации Елизовского городского поселения, Дальневосточное межрегиональное территориальное управление Федерального агентства по техническому регулированию и метрологии</t>
  </si>
  <si>
    <t>КРАЕВОЕ ГОСУДАРСТВЕННОЕ УНИТАРНОЕ ПРЕДПРИЯТИЕ "КАМЧАТСКИЙ ВОДОКАНАЛ", Производственная площадка "Дальний", 30-0141-000002-П</t>
  </si>
  <si>
    <t>683000, Камчатский край, г. Петропавловск-Камчатский, ул. Первомайская</t>
  </si>
  <si>
    <t>11.12.2015</t>
  </si>
  <si>
    <t>КРАЕВОЕ ГОСУДАРСТВЕННОЕ УНИТАРНОЕ ПРЕДПРИЯТИЕ "КАМЧАТСКИЙ ВОДОКАНАЛ", Выпуск сточных вод № 34 "Халактырка", 30-0141-000062-Т</t>
  </si>
  <si>
    <t>683000, Камчатский край, г. Петропавловск-Камчатский, ул. Авиационная</t>
  </si>
  <si>
    <t>КРАЕВОЕ ГОСУДАРСТВЕННОЕ УНИТАРНОЕ ПРЕДПРИЯТИЕ "КАМЧАТСКИЙ ВОДОКАНАЛ", Канализационные очистные сооружения "Нагорный", 30-0141-000065-П</t>
  </si>
  <si>
    <t>683000, Камчатский край, г. Петропавловск-Камчатский, ул. 2-я Шевченко</t>
  </si>
  <si>
    <t>КРАЕВОЕ ГОСУДАРСТВЕННОЕ УНИТАРНОЕ ПРЕДПРИЯТИЕ "КАМЧАТСКИЙ ВОДОКАНАЛ", Выпуск сточных вод  № 31 "Долиновка", 30-0141-000085-Т</t>
  </si>
  <si>
    <t>683000, Камчатский край, г. Петропавловск-Камчатский, ул. Ракетная района Долиновка</t>
  </si>
  <si>
    <t>КРАЕВОЕ ГОСУДАРСТВЕННОЕ УНИТАРНОЕ ПРЕДПРИЯТИЕ "КАМЧАТСКИЙ ВОДОКАНАЛ", Выпуск №9 "26 км", 30-0141-000098-Т</t>
  </si>
  <si>
    <t>683000, Камчатский край, г. Елизово, ул. Луговая</t>
  </si>
  <si>
    <t>ОБЩЕСТВО С ОГРАНИЧЕННОЙ ОТВЕТСТВЕННОСТЬЮ "ГАЗПРОМ ДОБЫЧА НОЯБРЬСК", Камчатское газопромысловое управление ОБЩЕСТВО С ОГРАНИЧЕННОЙ ОТВЕТСТВЕННОСТЬЮ "ГАЗПРОМ ДОБЫЧА НОЯБРЬСК", Камчатское газопромысловое управление (Лицензии на пользование недрами ПТР 00734 ВЭ от 24.07.2012 г., ПТР 00797 НЭ от 12.03.2014 г., ПТР 00869 НЭ от 15.09.2016 г., ПТР 00870 НЭ от 15.09.2016 г. (доп. соглашение №1 от 10.10.2017 г.), ПТР 00914 НП от 05.03.2019 г., ПТР 00887 НП от 11.05.2017 г., ПТР 00893 НП от 31.08.2017 г., ПТР 00894 НП от 31.08.2017 г., ПТР 00909 НП от 26.12.2018 г., ПТР 00913 НП от 05.03.2019), код \n30-0141-000126-П</t>
  </si>
  <si>
    <t>629806, ЯМАЛО-НЕНЕЦКИЙ АВТОНОМНЫЙ ОКРУГ, ГОРОД НОЯБРЬСК, УЛИЦА РЕСПУБЛИКИ, ДОМ 20</t>
  </si>
  <si>
    <t>683031,  Камчатский край, Соболевский район, Кшукское и Нижне-Квакчикское ГКМ</t>
  </si>
  <si>
    <t>1028900706647</t>
  </si>
  <si>
    <t>8905026850</t>
  </si>
  <si>
    <t>12.07.1999</t>
  </si>
  <si>
    <t>Северо-Уральское межрегиональное управление Федеральной службы по надзору в сфере природопользования, Северо-Восточное управление государственного морского и речного надзора Федеральной службы по надзору в сфере транспорта, Главное управление МЧС России по Ямало-Ненецкому автономному округу, Департамент природно-ресурсного регулирования‚ лесных отношений и развития нефтегазового комплекса Ямало-Ненецкого автономного округа, Ленское управление Федеральной службы по экологическому, технологическому и атомному надзору, Дальневосточное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Саха (Якутия), Управление Федеральной службы по надзору в сфере защиты прав потребителей и благополучия человека по Ямало-Ненецкому автономному округу, Северо-Уральское управление Федеральной службы по экологическому, технологическому  и атомному надзору</t>
  </si>
  <si>
    <t>ОБЩЕСТВО С ОГРАНИЧЕННОЙ ОТВЕТСТВЕННОСТЬЮ "НАШ ДОМ", Очистные сооружения с канализационной насосной станцией, 30-0125-000793-П</t>
  </si>
  <si>
    <t>688600, КАМЧАТСКИЙ КРАЙ, РАЙОН ТИГИЛЬСКИЙ, СЕЛО ТИГИЛЬ, УЛИЦА ГАГАРИНА, 34, 13</t>
  </si>
  <si>
    <t>683000, Камчатский край, Тигильский район, с. Тигиль, ул. Гагарина, д. 45</t>
  </si>
  <si>
    <t>1104177001720</t>
  </si>
  <si>
    <t>8202016015</t>
  </si>
  <si>
    <t>15.07.2010</t>
  </si>
  <si>
    <t>МУНИЦИПАЛЬНОЕ УНИТАРНОЕ ПРЕДПРИЯТИЕ "КОММУНАЛЬНЫЕ СИСТЕМЫ", Производственная территория, 30-0125-000791-П</t>
  </si>
  <si>
    <t>684036, КАМЧАТСКИЙ КРАЙ, РАЙОН ЕЛИЗОВСКИЙ, РАБОЧИЙ ПОСЕЛОК ВУЛКАННЫЙ, УЛИЦА ЦЕНТРАЛЬНАЯ, ДОМ 1</t>
  </si>
  <si>
    <t>683000, Камчатский край, Елизовский район, пос. Вулканный</t>
  </si>
  <si>
    <t>1184101003052</t>
  </si>
  <si>
    <t>4105087091</t>
  </si>
  <si>
    <t>Региональная служба по тарифам и ценам Камчатского края</t>
  </si>
  <si>
    <t>ОБЩЕСТВО С ОГРАНИЧЕННОЙ ОТВЕТСТВЕННОСТЬЮ "УСТОЙ-М",  222 км автомобильной дороги П-Камчатский- Мильково, 30-0141-000683-П</t>
  </si>
  <si>
    <t>684017, КАМЧАТСКИЙ КРАЙ, РАЙОН ЕЛИЗОВСКИЙ, ПОСЕЛОК КРУТОБЕРЕГОВЫЙ, УЛИЦА ЕЛИЗОВСКОЕ ШОССЕ, ДОМ 15</t>
  </si>
  <si>
    <t>683000, Камчатский край, 222 км автомобильной дороги П-Камчатский- Мильково</t>
  </si>
  <si>
    <t>1034100682440</t>
  </si>
  <si>
    <t>4101093866</t>
  </si>
  <si>
    <t>27.11.2003</t>
  </si>
  <si>
    <t>07.06.2016</t>
  </si>
  <si>
    <t xml:space="preserve">Главное управление МЧС России по Камчатскому краю, </t>
  </si>
  <si>
    <t>АКЦИОНЕРНОЕ ОБЩЕСТВО "КОРЯКГЕОЛДОБЫЧА",\nГДУ "Левтыринываям" 30-0141-000175-П</t>
  </si>
  <si>
    <t>683023, КАМЧАТСКИЙ КРАЙ, ГОРОД ПЕТРОПАВЛОВСК-КАМЧАТСКИЙ, УЛИЦА ВУЛКАННАЯ, 49</t>
  </si>
  <si>
    <t>683000, Камчатский край, Олюторский район, часть реки Левтыринываям</t>
  </si>
  <si>
    <t>1024101415800</t>
  </si>
  <si>
    <t>8201000206</t>
  </si>
  <si>
    <t>03.11.1992</t>
  </si>
  <si>
    <t>22.06.2016</t>
  </si>
  <si>
    <t>Министерство специальных программ и по делам казачества Камчатского края</t>
  </si>
  <si>
    <t>АКЦИОНЕРНОЕ ОБЩЕСТВО "КОРЯКГЕОЛДОБЫЧА",\nГДУ "Ледяной" 30-0141-000178-П</t>
  </si>
  <si>
    <t>683000, Камчатский край, Олюторский район, долина ручья Ледяной</t>
  </si>
  <si>
    <t>АКЦИОНЕРНОЕ ОБЩЕСТВО "КОРЯКЭНЕРГО",\nучасток недр "Талалаевский", 30-0141-000759-П</t>
  </si>
  <si>
    <t>683013, КАМЧАТСКИЙ КРАЙ, ГОРОД ПЕТРОПАВЛОВСК-КАМЧАТСКИЙ, УЛИЦА ОЗЕРНАЯ, 41</t>
  </si>
  <si>
    <t>683000, Камчатский край, 4 км на северо-восток от с. Тиличики</t>
  </si>
  <si>
    <t>1058200094204</t>
  </si>
  <si>
    <t>8202010020</t>
  </si>
  <si>
    <t>16.08.2005</t>
  </si>
  <si>
    <t>11.09.2015</t>
  </si>
  <si>
    <t xml:space="preserve">Министерство специальных программ и по делам казачества Камчатского края  , Государственная инспекция труда в Камчатском крае, </t>
  </si>
  <si>
    <t>АКЦИОНЕРНОЕ ОБЩЕСТВО "АМЕТИСТОВОЕ", \nГорно-обогатительный комплекс, 30-0141-000343-П</t>
  </si>
  <si>
    <t>683001, КАМЧАТСКИЙ КРАЙ, ГОРОД ПЕТРОПАВЛОВСК-КАМЧАТСКИЙ, УЛИЦА ЛЕНИНСКАЯ, ДОМ 59, ЭТАЖ 9, ПОЗИЦИЯ 13</t>
  </si>
  <si>
    <t>688861, Камчатский край, Пенжинский район, месторождение "Аметистовое", 180 км от п. Тилички</t>
  </si>
  <si>
    <t>1038200840017</t>
  </si>
  <si>
    <t>8201004722</t>
  </si>
  <si>
    <t>28.01.2003</t>
  </si>
  <si>
    <t>26.08.2016</t>
  </si>
  <si>
    <t>Дальневосточное управление Федеральной службы по экологическому, технологическому  и атомному надзору, Государственная инспекция труда в Камчатском крае</t>
  </si>
  <si>
    <t>ЗАКРЫТОЕ АКЦИОНЕРНОЕ ОБЩЕСТВО НАУЧНО-ПРОИЗВОДСТВЕННАЯ КОМПАНИЯ "ГЕОТЕХНОЛОГИЯ", Шанучское месторождение, промплощадка и подземный участок рудника Шануч, 30-0141-000221-П</t>
  </si>
  <si>
    <t>683023, КАМЧАТСКИЙ КРАЙ, ГОРОД ПЕТРОПАВЛОВСК-КАМЧАТСКИЙ, УЛИЦА ВУЛКАННАЯ, 48</t>
  </si>
  <si>
    <t>683000, Камчатский край, Быстринский муниципальный район</t>
  </si>
  <si>
    <t>1024101017896</t>
  </si>
  <si>
    <t>4101005080</t>
  </si>
  <si>
    <t>19.12.1991</t>
  </si>
  <si>
    <t>27.12.2018</t>
  </si>
  <si>
    <t xml:space="preserve">Государственная инспекция труда в Камчатском крае, Управление Федеральной службы по надзору в сфере защиты прав потребителей и благополучия человека по Камчатскому краю, Дальневосточное Межрегиональное управление государственного автодорожного надзора Федеральной службы по надзору в сфере транспорта </t>
  </si>
  <si>
    <t>ОТКРЫТОЕ АКЦИОНЕРНОЕ ОБЩЕСТВО "ЕЛИЗОВСКОЕ МНОГООТРАСЛЕВОЕ КОММУНАЛЬНОЕ ХОЗЯЙСТВО"</t>
  </si>
  <si>
    <t>684007, КАМЧАТСКИЙ КРАЙ, РАЙОН ЕЛИЗОВСКИЙ, ГОРОД ЕЛИЗОВО, УЛИЦА ЗАВОЙКО, 21, А</t>
  </si>
  <si>
    <t>683000, Камчатский край, Елизовский район, п. Вулканный</t>
  </si>
  <si>
    <t>1024101217117</t>
  </si>
  <si>
    <t>4105001305</t>
  </si>
  <si>
    <t>22.03.1993</t>
  </si>
  <si>
    <t>Государственная инспекция труда в Камчатском крае</t>
  </si>
  <si>
    <t>ПУБЛИЧНОЕ АКЦИОНЕРНОЕ ОБЩЕСТВО ЭНЕРГЕТИКИ И ЭЛЕКТРИФИКАЦИИ "КАМЧАТСКЭНЕРГО", Станция ТЭЦ-1 , 30-0141-000169-П</t>
  </si>
  <si>
    <t>683000, КАМЧАТСКИЙ КРАЙ, ГОРОД ПЕТРОПАВЛОВСК-КАМЧАТСКИЙ, УЛИЦА НАБЕРЕЖНАЯ, 10</t>
  </si>
  <si>
    <t>683000, Камчатский край, г. Петропавловск-Камчатский, ул. Сахалинская, 28</t>
  </si>
  <si>
    <t>1024101024078</t>
  </si>
  <si>
    <t>4100000668</t>
  </si>
  <si>
    <t>09.04.1993</t>
  </si>
  <si>
    <t xml:space="preserve">Государственная инспекция труда в Камчатском крае, Дальневосточное управление Федеральной службы по экологическому, технологическому  и атомному надзору, Главное управление МЧС России по Камчатскому краю, Региональная служба по тарифам и ценам Камчатского края, Министерство образования и науки Российской Федерации, </t>
  </si>
  <si>
    <t>АКЦИОНЕРНОЕ ОБЩЕСТВО "ПИОНЕРСКОЕ", Птицефабрика в п. Пионерский, 30-0141-000677-П</t>
  </si>
  <si>
    <t>684017, КРАЙ КАМЧАТСКИЙ, РАЙОН ЕЛИЗОВСКИЙ, ПОСЕЛОК ПИОНЕРСКИЙ</t>
  </si>
  <si>
    <t>684017 Камчатский край Елизовский район п. Пионерский</t>
  </si>
  <si>
    <t>1144177032306</t>
  </si>
  <si>
    <t>4105044316</t>
  </si>
  <si>
    <t>24.12.2014</t>
  </si>
  <si>
    <t>ГОСУДАРСТВЕННОЕ УНИТАРНОЕ ПРЕДПРИЯТИЕ КАМЧАТСКОГО КРАЯ "СПЕЦТРАНС", Свалка № 1 г. Петропавловск-Камчатский, 30-0141-000393-П</t>
  </si>
  <si>
    <t>683032, КАМЧАТСКИЙ КРАЙ, ГОРОД ПЕТРОПАВЛОВСК-КАМЧАТСКИЙ, УЛИЦА ВЫСОТНАЯ, 32, А</t>
  </si>
  <si>
    <t>683000, Камчатский край, г. Петропавловск-Камчатский</t>
  </si>
  <si>
    <t>1064101065005</t>
  </si>
  <si>
    <t>4101111674</t>
  </si>
  <si>
    <t>29.08.2006</t>
  </si>
  <si>
    <t>28.11.2017</t>
  </si>
  <si>
    <t>Государственная инспекция труда в Камчатском крае, Министерство специальных программ и по делам казачества Камчатского края, Агентство по занятости населения и миграционной политике Камчатского края</t>
  </si>
  <si>
    <t>ГОСУДАРСТВЕННОЕ УНИТАРНОЕ ПРЕДПРИЯТИЕ КАМЧАТСКОГО КРАЯ "СПЕЦТРАНС", Свалка № 2 г. Петропавловск-Камчатский, 30-0141-000394-П</t>
  </si>
  <si>
    <t>ГОСУДАРСТВЕННОЕ УНИТАРНОЕ ПРЕДПРИЯТИЕ КАМЧАТСКОГО КРАЯ "СПЕЦТРАНС", "\nПолигон ТКО с. Усть-Большерецк", 30-0141-000691-П</t>
  </si>
  <si>
    <t>683000, Камчатский край, Усть-Большерецкий район, 110 км автодороги Начикинский совхоз - п. Октябрьский</t>
  </si>
  <si>
    <t>ОБЩЕСТВО С ОГРАНИЧЕННОЙ ОТВЕТСТВЕННОСТЬЮ "ГОРНОПРОМЫШЛЕННАЯ КОМПАНИЯ "ТАЙГОНОС", Лицензионный участок ПТР 00800 БЭ, 30-0125-000783-П</t>
  </si>
  <si>
    <t>684000, КРАЙ КАМЧАТСКИЙ, РАЙОН ЕЛИЗОВСКИЙ, ГОРОД ЕЛИЗОВО, УЛИЦА ЗВЕЗДНАЯ, ДОМ 7А,</t>
  </si>
  <si>
    <t>683000, Камчатский край, Пенжинский район, долина среднего течения реки Ушканья-1</t>
  </si>
  <si>
    <t>1114101002982</t>
  </si>
  <si>
    <t>4101145105</t>
  </si>
  <si>
    <t>01.06.2011</t>
  </si>
  <si>
    <t>МУНИЦИПАЛЬНОЕ УНИТАРНОЕ ПРЕДПРИЯТИЕ "БЫТСЕРВИС", \nПолигон ТБО, код 30-0141-000496-П</t>
  </si>
  <si>
    <t>684350, КАМЧАТСКИЙ КРАЙ, БЫСТРИНСКИЙ РАЙОН, СЕЛО ЭССО, НАГОРНАЯ УЛИЦА, 48 Б</t>
  </si>
  <si>
    <t>683000, Камчатский край, 5 км от с. Эссо, Быстринского района</t>
  </si>
  <si>
    <t>1064141026840</t>
  </si>
  <si>
    <t>4104002810</t>
  </si>
  <si>
    <t>31.05.2006</t>
  </si>
  <si>
    <t>ч.3 ст. 9.3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 утв. постановлением Правительства РФ от 08.05.2014 N 426, Федеральный закон от 04.05.2011 г. № 99-ФЗ "О лицензировании отдельных видов деятельности", Cоблюдение хозяйствующим субъектом лицензионных требований.</t>
  </si>
  <si>
    <t>ОБЩЕСТВО С ОГРАНИЧЕННОЙ ОТВЕТСТВЕННОСТЬЮ "ЛОЙД-ФИШ", Рыбоперерабатывающий завод, 30-0141-000179-П</t>
  </si>
  <si>
    <t>684102, КРАЙ КАМЧАТСКИЙ, РАЙОН УСТЬ-БОЛЬШЕРЕЦКИЙ, ПОСЕЛОК ОКТЯБРЬСКИЙ, УЛИЦА КОМСОМОЛЬСКАЯ, 1 А</t>
  </si>
  <si>
    <t>684100, Камчатский край, Усть-Большерецкий район, п. Октябртьский, ул. Комсомольская, д. 1А</t>
  </si>
  <si>
    <t>1024101216226</t>
  </si>
  <si>
    <t>4108004858</t>
  </si>
  <si>
    <t>26.10.2000</t>
  </si>
  <si>
    <t>ОБЩЕСТВО С ОГРАНИЧЕННОЙ ОТВЕТСТВЕННОСТЬЮ "ПЕТРОПАВЛОВСК-КАМЧАТСКИЙ РЫБОКОНСЕРВНЫЙ ЗАВОД", территория РПБ г. Петропавловск-Камчатский, Читинская, 2,  30-0141-000215-П,</t>
  </si>
  <si>
    <t>683902, КАМЧАТСКИЙ КРАЙ, ГОРОД ПЕТРОПАВЛОВСК-КАМЧАТСКИЙ, УЛИЦА ЧИТИНСКАЯ, 2</t>
  </si>
  <si>
    <t>683902, Камчатский край, г. Петропавловск-Камчатский, ул. Читинская, 2</t>
  </si>
  <si>
    <t>1024101034968</t>
  </si>
  <si>
    <t>4100013811</t>
  </si>
  <si>
    <t>27.03.2000</t>
  </si>
  <si>
    <t>02.06.2015</t>
  </si>
  <si>
    <t>АКЦИОНЕРНОЕ ОБЩЕСТВО "ПЕТРОПАВЛОВСК-КАМЧАТСКИЙ СУДОРЕМОНТНЫЙ ЗАВОД", Судоремонтный завод, 30-0141-000475-П</t>
  </si>
  <si>
    <t>683015, КАМЧАТСКИЙ КРАЙ, ГОРОД ПЕТРОПАВЛОВСК-КАМЧАТСКИЙ, УЛИЦА ДНЕПРОВСКАЯ, 1,</t>
  </si>
  <si>
    <t>683000, Камчатский край, Петропавловск-Камчатский, Днепровская, 1</t>
  </si>
  <si>
    <t>1024101018413</t>
  </si>
  <si>
    <t>4101017329</t>
  </si>
  <si>
    <t>06.11.1992</t>
  </si>
  <si>
    <t>31.05.2012</t>
  </si>
  <si>
    <t>Агентство по занятости населения и миграционной политике Камчатского края, Дальневосточное Управление Государственного морского надзора Федеральной службы по надзору в сфере транспорта</t>
  </si>
  <si>
    <t>ЗАКРЫТОЕ АКЦИОНЕРНОЕ ОБЩЕСТВО "ЭНЕРГИЯ", ЗАО "Энергия", 30-0141-000202-П,</t>
  </si>
  <si>
    <t>684415, КАМЧАТСКИЙ КРАЙ, РАЙОН УСТЬ-КАМЧАТСКИЙ, ПОСЕЛОК УСТЬ-КАМЧАТСК, УЛИЦА 60 ЛЕТ ОКТЯБРЯ, 11, 83</t>
  </si>
  <si>
    <t>683000, Камчатский край, пгт. Усть-Камчатск</t>
  </si>
  <si>
    <t>1024101222188</t>
  </si>
  <si>
    <t>4109003920</t>
  </si>
  <si>
    <t>20.03.2002</t>
  </si>
  <si>
    <t>АКЦИОНЕРНОЕ ОБЩЕСТВО "ПЕТРОПАВЛОВСК-КАМЧАТСКИЙ МОРСКОЙ ТОРГОВЫЙ ПОРТ",  Морской торговый порт, 30-0141-000757-П</t>
  </si>
  <si>
    <t>683001, Камчатский край, г. Петропавловск-Камчатский, , площадь Щедрина, д. 2</t>
  </si>
  <si>
    <t>683000, Камчатский край, г. Петропавловск-Камчатский, пл. им. Г.И. Щедрина, д. 2</t>
  </si>
  <si>
    <t>1024101016686</t>
  </si>
  <si>
    <t>4101017801</t>
  </si>
  <si>
    <t>21.07.1994</t>
  </si>
  <si>
    <t>Дальневосточное Управление Государственного морского надзора Федеральной службы по надзору в сфере транспорта, Дальневосточное межрегиональное территориальное управление Федерального агентства по техническому регулированию и метрологии</t>
  </si>
  <si>
    <t>ФЕДЕРАЛЬНОЕ ГОСУДАРСТВЕННОЕ УНИТАРНОЕ ПРЕДПРИЯТИЕ "НАЦИОНАЛЬНЫЕ РЫБНЫЕ РЕСУРСЫ",  Причалы 10-12, 30-0141-000745-П</t>
  </si>
  <si>
    <t>115114, г.МОСКВА, ПЕРЕУЛОК ДЕРБЕНЕВСКИЙ 1-Й, ДОМ 5, СТРОЕНИЕ 4, ОФИС 201, ПОМ II, КОМ 10</t>
  </si>
  <si>
    <t>683000,  Камчатский край, г. Петропавловск-Камчатский, пос.Авача, акватория бухты Моховая</t>
  </si>
  <si>
    <t xml:space="preserve">Балтийско-Арктическое межрегиональное управление Федеральной службы по надзору в сфере природопользования, 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Калининградской области, Северо-Западное  управление государственного железнодорожного надзора Федеральной службы по надзору в сфере транспорта, Северо-Западное управление Федеральной службы по экологическому, технологическому  и атомному надзору </t>
  </si>
  <si>
    <t>ФЕДЕРАЛЬНОЕ ГОСУДАРСТВЕННОЕ УНИТАРНОЕ ПРЕДПРИЯТИЕ "НАЦИОНАЛЬНЫЕ РЫБНЫЕ РЕСУРСЫ", Причалы 1-3, 30-0141-000746-П</t>
  </si>
  <si>
    <t>683000, Камчатский край, г. Петропавловск-Камчатский, ул. Красинцев, д.1, акватория Петропавловской бухты</t>
  </si>
  <si>
    <t>ФЕДЕРАЛЬНОЕ ГОСУДАРСТВЕННОЕ УНИТАРНОЕ ПРЕДПРИЯТИЕ "НАЦИОНАЛЬНЫЕ РЫБНЫЕ РЕСУРСЫ",   Причалы 6-8, 30-0141-000747-П</t>
  </si>
  <si>
    <t>ОБЩЕСТВО С ОГРАНИЧЕННОЙ ОТВЕТСТВЕННОСТЬЮ "ТЕРМИНАЛ "СЕРОГЛАЗКА", 30-0141-000181-П,  Морской терминал</t>
  </si>
  <si>
    <t>683016, КАМЧАТСКИЙ КРАЙ, ГОРОД ПЕТРОПАВЛОВСК-КАМЧАТСКИЙ, УЛИЦА МИШЕННАЯ, ДОМ 131</t>
  </si>
  <si>
    <t>1154101003627</t>
  </si>
  <si>
    <t>4101171514</t>
  </si>
  <si>
    <t>14.09.2015</t>
  </si>
  <si>
    <t>Государственная инспекция труда в Камчатском крае, Дальневосточное Управление Государственного морского надзора Федеральной службы по надзору в сфере транспорта</t>
  </si>
  <si>
    <t>МУНИЦИПАЛЬНОЕ УНИТАРНОЕ ПРЕДПРИЯТИЕ МУНИЦИПАЛЬНОГО ОБРАЗОВАНИЯ\n"ХОЛМСКИЙ ГОРОДСКОЙ ОКРУГ" "ВОДОКАНАЛ"              64-0165-000561-Т                               Выпуск сточных вод в залив Невельского №1</t>
  </si>
  <si>
    <t>694620, САХАЛИНСКАЯ ОБЛАСТЬ, РАЙОН ХОЛМСКИЙ, ГОРОД ХОЛМСК, УЛИЦА ПОРТОВАЯ, ДОМ 11А</t>
  </si>
  <si>
    <t>694000, Сахалинская область, залив Невельского Татарский пролив</t>
  </si>
  <si>
    <t>1176501006076</t>
  </si>
  <si>
    <t>6509024319</t>
  </si>
  <si>
    <t>Сахалинское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Сахалинской области</t>
  </si>
  <si>
    <t>МУНИЦИПАЛЬНОЕ УНИТАРНОЕ ПРЕДПРИЯТИЕ МУНИЦИПАЛЬНОГО ОБРАЗОВАНИЯ\n"ХОЛМСКИЙ ГОРОДСКОЙ ОКРУГ" "ВОДОКАНАЛ"               64-0165-000562-Т                               Выпуск сточных вод залив Невельского №2</t>
  </si>
  <si>
    <t>АКЦИОНЕРНОЕ ОБЩЕСТВО "СОВХОЗ ЗАРЕЧНОЕ", 64-0165-000698-П, молокоцех</t>
  </si>
  <si>
    <t>694810, САХАЛИНСКАЯ ОБЛАСТЬ, РАЙОН ТОМАРИНСКИЙ, СЕЛО КРАСНОГОРСК, УЛИЦА КАРЛА МАРКСА, 145</t>
  </si>
  <si>
    <t>694000, Сахалинская область, Томаринский район, с. Красногорск, ул. Карла Маркса 145</t>
  </si>
  <si>
    <t>1026501022008</t>
  </si>
  <si>
    <t>6516004345</t>
  </si>
  <si>
    <t>31.01.2000</t>
  </si>
  <si>
    <t>АКЦИОНЕРНОЕ ОБЩЕСТВО "САХАЛИНСКАЯ НЕФТЯНАЯ КОМПАНИЯ";  УПГ Восточно-Луговского месторождения \n- 64-0165-000369-П</t>
  </si>
  <si>
    <t>693004, САХАЛИНСКАЯ ОБЛАСТЬ, ГОРОД ЮЖНО-САХАЛИНСК, ПРОСПЕКТ МИРА, 420</t>
  </si>
  <si>
    <t>693000, Сахалинская область, в 5-ти км. юго-западнее г. Анива</t>
  </si>
  <si>
    <t>1146501000260</t>
  </si>
  <si>
    <t>6501261156</t>
  </si>
  <si>
    <t>20.01.2014</t>
  </si>
  <si>
    <t>14.05.2018</t>
  </si>
  <si>
    <t>Администрация муниципального образования "Анивский городской округ", Сахалинское управление Федеральной службы по экологическому, технологическому  и атомному надзору, Министерство транспорта и дорожного хозяйства Сахалинской области</t>
  </si>
  <si>
    <t>АКЦИОНЕРНОЕ ОБЩЕСТВО "САХАЛИНСКАЯ НЕФТЯНАЯ КОМПАНИЯ"  УПГ Южно-Луговского месторождения\n- 64-0165-000368-П</t>
  </si>
  <si>
    <t>693004 Сахалинская область, г. Южно-Сахалинск, пр. Мира, 420</t>
  </si>
  <si>
    <t>693000, Сахалинская область,  в 8-ми км. западнее г. Анива</t>
  </si>
  <si>
    <t>ОБЩЕСТВО С ОГРАНИЧЕННОЙ ОТВЕТСТВЕННОСТЬЮ "ТЕРРА-ТОРФ" Площадка № 2 - Цех по переработке торфа\n - 64-0165-000330-П</t>
  </si>
  <si>
    <t>693012, САХАЛИНСКАЯ ОБЛАСТЬ, ГОРОД ЮЖНО-САХАЛИНСК, ПЕРЕУЛОК УКРАИНСКИЙ, ДОМ 6, КОРПУС Г, ОФИС 4</t>
  </si>
  <si>
    <t>693000, Сахалинская область, Тымовский район, пгт. Тымовское, ул. Железнодорожная, б/н</t>
  </si>
  <si>
    <t>1106501008239</t>
  </si>
  <si>
    <t>6501231144</t>
  </si>
  <si>
    <t>17.11.2010</t>
  </si>
  <si>
    <t>16.07.2018</t>
  </si>
  <si>
    <t>Государственная инспекция труда в Сахалинской области</t>
  </si>
  <si>
    <t>ОБЩЕСТВО С ОГРАНИЧЕННОЙ ОТВЕТСТВЕННОСТЬЮ "ЗАПАДНАЯ УГОЛЬНАЯ КОМПАНИЯ" Участок недр Крутоярский\n-  64-0165-000305-П</t>
  </si>
  <si>
    <t>694920, САХАЛИНСКАЯ ОБЛАСТЬ, РАЙОН УГЛЕГОРСКИЙ, ГОРОД УГЛЕГОРСК, УЛИЦА РЕЧНАЯ, ДОМ 4, ОФИС 19</t>
  </si>
  <si>
    <t>694000, Сахалинская область, расположен в 11 км к востоку от райононного центра г.Углегорска, между реками Папуша и Крутоярка</t>
  </si>
  <si>
    <t>1116501004718</t>
  </si>
  <si>
    <t>6501239810</t>
  </si>
  <si>
    <t>13.07.2011</t>
  </si>
  <si>
    <t>12.09.2018</t>
  </si>
  <si>
    <t>Сахалинское управление Федеральной службы по экологическому, технологическому  и атомному надзору , Агентство по труду и занятости населения Сахалинской области, Государственная инспекция труда в Сахалинской области, Главное управление МЧС России по Сахалинской области</t>
  </si>
  <si>
    <t>Общество с ограниченной ответственностью «ИГЛ» Производственная площадка Вал   -     64-0165-000425-П</t>
  </si>
  <si>
    <t>693007, Сахалинская область, г. Южно-Сахалинск, пр.Победы, д.30, оф.403</t>
  </si>
  <si>
    <t>694000, Сахалинская область, Ногликский район, в трех колометрах западнее 696 км автодороги Южно-Сахалинск - Оха - Москальво. западнее с. Вал</t>
  </si>
  <si>
    <t>1086501002147</t>
  </si>
  <si>
    <t>6501192897</t>
  </si>
  <si>
    <t>28.02.2008</t>
  </si>
  <si>
    <t>ОБЩЕСТВО С ОГРАНИЧЕННОЙ ОТВЕТСТВЕННОСТЬЮ  "ЭКОШЕЛЬФ" Производственный участок ПВХО с.Вал - 64-0165-000539-П</t>
  </si>
  <si>
    <t>693004, Сахалинская область, г. Южно-Сахалинск, пр. Мира, 420, оф.201</t>
  </si>
  <si>
    <t>694000, Сахалинская область, Ногликский р-н, с. Вал, ул. Трассовая, 8</t>
  </si>
  <si>
    <t>1026500525468</t>
  </si>
  <si>
    <t>6501091715</t>
  </si>
  <si>
    <t>22.07.1997</t>
  </si>
  <si>
    <t>ОБЩЕСТВО С ОГРАНИЧЕННОЙ ОТВЕТСТВЕННОСТЬЮ "ГОРНЯК-1" Участок открытых горных работ "Графский" Первомайского буроугольного месторождения\n-  64-0165-000675-П</t>
  </si>
  <si>
    <t>694740, САХАЛИНСКАЯ ОБЛАСТЬ, РАЙОН НЕВЕЛЬСКИЙ, ГОРОД НЕВЕЛЬСК, УЛИЦА БЕРЕГОВАЯ, 84</t>
  </si>
  <si>
    <t>694000, Сахалинская область, 12 км восточнее п. Шебунино</t>
  </si>
  <si>
    <t>1026500870296</t>
  </si>
  <si>
    <t>6505009711</t>
  </si>
  <si>
    <t>28.12.2001</t>
  </si>
  <si>
    <t>28.11.2019</t>
  </si>
  <si>
    <t>Сахалинское управление Федеральной службы по экологическому, технологическому  и атомному надзору , Министерство экологии Сахалинской области, Дальневосточное межрегиональное территориальное управление Федерального агентства по техническому регулированию и метрологии, Комитет по управлению муниципальной собственностью администрации муниципального образования городской округ "Смирныховский", Государственная инспекция труда в Сахалинской области</t>
  </si>
  <si>
    <t>ОБЩЕСТВО С ОГРАНИЧЕННОЙ ОТВЕТСТВЕННОСТЬЮ "ГОРНЯК-1" Участок открытых горных работ "Ивановский" Горнозаводского буроугольного месторождения\n64-0165-000663-П</t>
  </si>
  <si>
    <t>694740, Сахалинская область,Невельский район, г.Невельск,  ул Береговая, 84</t>
  </si>
  <si>
    <t>694000, Сахалинская область,в 4 км от п. Шебунино Невельского района, Сахалинской области</t>
  </si>
  <si>
    <t>694000, Сахалинская область, в 4 км от п. Шебунино Невельского района, Сахалинской области</t>
  </si>
  <si>
    <t>ОБЩЕСТВО С ОГРАНИЧЕННОЙ ОТВЕТСТВЕННОСТЬЮ "ГОРНЯК-1" Участок открытых горных работ «Центральный-Борисовский»\n64-0165-000674-П</t>
  </si>
  <si>
    <t>694000, Сахалинская область, км 390162, в 5 км западнее от от федеральной трассы Южно-Сахалинск-Оха</t>
  </si>
  <si>
    <t>ОБЩЕСТВО С ОГРАНИЧЕННОЙ ОТВЕТСТВЕННОСТЬЮ "КУРИЛГЕО", "участок Уруп",694000, Сахалинская область, Курильский район, о.Уруп, п-ов Ван-дер-Линд64-0165-000294-П</t>
  </si>
  <si>
    <t>693005, Сахалинская область, г. Южно-Сахалинск, ул. Северная, 56</t>
  </si>
  <si>
    <t>694000, Сахалинская область, остров Уруп Курильский городской округ Сахалинской области</t>
  </si>
  <si>
    <t>1066501057226</t>
  </si>
  <si>
    <t>6501168661</t>
  </si>
  <si>
    <t>14.04.2006</t>
  </si>
  <si>
    <t>21.11.2016</t>
  </si>
  <si>
    <t xml:space="preserve">Сахалинское управление Федеральной службы по экологическому, технологическому  и атомному надзору </t>
  </si>
  <si>
    <t>МУНИЦИПАЛЬНОЕ УНИТАРНОЕ ПРЕДПРИЯТИЕ " ОХИНСКОЕ КОММУНАЛЬНОЕ ХОЗЯЙСТВО" МУНИЦИПАЛЬНОГО ОБРАЗОВАНИЯ ГОРОДСКОЙ ОКРУГ "ОХИНСКИЙ"Сброс сточных вод в участок Охотского моря севернее залива Уркт в 8 км от г.Оха\n- 64-0165-000660-Т</t>
  </si>
  <si>
    <t>694490,  Сахалинская область, Охинский район, г.Оха, ул.Советская, д.19, корпус 1</t>
  </si>
  <si>
    <t>694000, Сахалинская область, участок Охотского моря севернее залива Уркт в 8 км от г.Оха</t>
  </si>
  <si>
    <t>1156517000386</t>
  </si>
  <si>
    <t>6506010830</t>
  </si>
  <si>
    <t xml:space="preserve">Агентство по труду и занятости населения Сахалинской области, Сахалинское управление Федеральной службы по экологическому, технологическому  и атомному надзору </t>
  </si>
  <si>
    <t>ОБЩЕСТВО С ОГРАНИЧЕННОЙ ОТВЕТСТВЕННОСТЬЮ "КОМУС-1" Сброс сточных вод р. Черная\n64-0165-000584-Т</t>
  </si>
  <si>
    <t>694810, ОБЛАСТЬ САХАЛИНСКАЯ, РАЙОН ТОМАРИНСКИЙ, СЕЛО КРАСНОГОРСК, УЛИЦА КАРЛА МАРКСА, 4 А</t>
  </si>
  <si>
    <t>694000,  Сахалинская область с. Красногорск р. Черная</t>
  </si>
  <si>
    <t>1116509000255</t>
  </si>
  <si>
    <t>6516008357</t>
  </si>
  <si>
    <t>13.05.2011</t>
  </si>
  <si>
    <t>22.05.2015</t>
  </si>
  <si>
    <t>ОБЩЕСТВО С ОГРАНИЧЕННОЙ ОТВЕТСТВЕННОСТЬЮ "ТЕПЛОСЕТЬ", Промплощадка №1 Центральная районная котельная\n-64-0165-000641-П</t>
  </si>
  <si>
    <t>694420, САХАЛИНСКАЯ ОБЛАСТЬ, РАЙОН АЛЕКСАНДРОВСК-САХАЛИНСКИЙ, ГОРОД АЛЕКСАНДРОВСК-САХАЛИНСКИЙ, УЛИЦА КОМСОМОЛЬСКАЯ, 20</t>
  </si>
  <si>
    <t>694000, Сахалинская область, г Александровск-Сахалинский, ул. 1-я Дуйская</t>
  </si>
  <si>
    <t>1116517000071</t>
  </si>
  <si>
    <t>6502005606</t>
  </si>
  <si>
    <t>21.03.2011</t>
  </si>
  <si>
    <t>Сахалинское управление Федеральной службы по экологическому, технологическому  и атомному надзору</t>
  </si>
  <si>
    <t>ПУБЛИЧНОЕ АКЦИОНЕРНОЕ ОБЩЕСТВО ЭНЕРГЕТИКИ И ЭЛЕКТРИФИКАЦИИ "САХАЛИНЭНЕРГО" ОП "Сахалинская ГРЭС" (2)\n-  64-0165-000554-П</t>
  </si>
  <si>
    <t>693000,  Сахалинская область, г.Южно-Сахалинск, Коммунистический проспект, дом 43</t>
  </si>
  <si>
    <t>694000, Сахалинская область, с. Лермонтовка, Поронайский район</t>
  </si>
  <si>
    <t>1026500522685</t>
  </si>
  <si>
    <t>6500000024</t>
  </si>
  <si>
    <t>21.06.1993</t>
  </si>
  <si>
    <t>Государственная инспекция труда в Сахалинской области, Сахалинское управление Федеральной службы по экологическому, технологическому  и атомному надзору, Министерство транспорта и дорожного хозяйства Сахалинской области, Администрация муниципального образования городской округ "Долинский" , Главное управление МЧС России по Сахалинской области, Комитет по управлению муниципальным имуществом муниципального образования "Городской округ Ногликский"</t>
  </si>
  <si>
    <t>ОБЩЕСТВО С ОГРАНИЧЕННОЙ ОТВЕТСТВЕННОСТЬЮ "ХОЛМСКИЙ ВОДОКАНАЛ" Выпуск сточных вод в залив Невельского №3\n- 64-0165-000563-Т</t>
  </si>
  <si>
    <t>694620, САХАЛИНСКАЯ ОБЛАСТЬ, РАЙОН ХОЛМСКИЙ, ГОРОД ХОЛМСК, УЛИЦА ПОРТОВАЯ, 11, А</t>
  </si>
  <si>
    <t>1096509000928</t>
  </si>
  <si>
    <t>6509020226</t>
  </si>
  <si>
    <t>30.12.2009</t>
  </si>
  <si>
    <t>11.08.2017</t>
  </si>
  <si>
    <t>ОБЩЕСТВО С ОГРАНИЧЕННОЙ ОТВЕТСТВЕННОСТЬЮ "МАНГИДАЙ" Производственная площадка\n- 64-0165-000295-П</t>
  </si>
  <si>
    <t>694431, САХАЛИНСКАЯ ОБЛАСТЬ, РАЙОН АЛЕКСАНДРОВСК-САХАЛИНСКИЙ, СЕЛО МГАЧИ, УЛИЦА СОВЕТСКАЯ, 58</t>
  </si>
  <si>
    <t>694431, Сахалинская область, Александровск-Сахалинский район, п.Мгачи, Советская, 58</t>
  </si>
  <si>
    <t>1106517000270</t>
  </si>
  <si>
    <t>6502005525</t>
  </si>
  <si>
    <t>28.10.2010</t>
  </si>
  <si>
    <t>30.04.2019</t>
  </si>
  <si>
    <t>ОБЩЕСТВО С ОГРАНИЧЕННОЙ ОТВЕТСТВЕННОСТЬЮ "САХАЛИНУГОЛЬ-3" Участок открытых горных работ "Лопатинский - Восточный"\n-  64-0165-000517-П</t>
  </si>
  <si>
    <t>694740, САХАЛИНСКАЯ ОБЛАСТЬ, РАЙОН НЕВЕЛЬСКИЙ, ГОРОД НЕВЕЛЬСК, УЛИЦА БЕРЕГОВАЯ, ДОМ 86</t>
  </si>
  <si>
    <t>694000, Сахалинская область, Невельский район, в северо-восточной части Горнозаводского буроугольного месторождения</t>
  </si>
  <si>
    <t>1027706006206</t>
  </si>
  <si>
    <t>7706277060</t>
  </si>
  <si>
    <t>10.09.2002</t>
  </si>
  <si>
    <t xml:space="preserve">Главное управление МЧС России по Сахалинской области, Министерство экологии Сахалинской области, Сахалинское управление Федеральной службы по экологическому, технологическому  и атомному надзору </t>
  </si>
  <si>
    <t>ОБЩЕСТВО С ОГРАНИЧЕННОЙ ОТВЕТСТВЕННОСТЬЮ "СОЛНЦЕВСКИЙ УГОЛЬНЫЙ РАЗРЕЗ" Промплощадка №1 - угольный разрез Солнцевского буроугольного месторождения , участок открытых горных работ\n-  64-0165-000619-П</t>
  </si>
  <si>
    <t>694910, САХАЛИНСКАЯ ОБЛАСТЬ, РАЙОН УГЛЕГОРСКИЙ, ПОСЕЛОК ГОРОДСКОГО ТИПА ШАХТЕРСК, УЛИЦА ЛЕНИНА, 16А</t>
  </si>
  <si>
    <t>694000, Сахалинская область, разрез "Солнцевский", п. Прудный</t>
  </si>
  <si>
    <t>1027706006195</t>
  </si>
  <si>
    <t>7706277053</t>
  </si>
  <si>
    <t>18.04.2019</t>
  </si>
  <si>
    <t>Сахалинское управление Федеральной службы по экологическому, технологическому  и атомному надзору , Министерство экологии Сахалинской области, Главное управление МЧС России по Сахалинской области, Государственная инспекция труда в Сахалинской области</t>
  </si>
  <si>
    <t>ОБЩЕСТВО С ОГРАНИЧЕННОЙ ОТВЕТСТВЕННОСТЬЮ "ЭКОШЕЛЬФ" УПТОР Холмск\n-  64-0165-000709-П</t>
  </si>
  <si>
    <t>693004, САХАЛИНСКАЯ ОБЛАСТЬ, ГОРОД ЮЖНО-САХАЛИНСК, ПРОСПЕКТ МИРА, ДОМ 420, ОФИС 201</t>
  </si>
  <si>
    <t>694000, Сахалинская область, МО "Холмский городской округ", ул. а. Матросова, район дома 7, участок с кадастровым номером 650800000361377,650800000361378, 650800000361379, 650800000361380 - УПТОР г. Холмск</t>
  </si>
  <si>
    <t>8</t>
  </si>
  <si>
    <t>АКЦИОНЕРНОЕ ОБЩЕСТВО "НОГЛИКСКАЯ ГАЗОВАЯ ЭЛЕКТРИЧЕСКАЯ СТАНЦИЯ";  Ногликская газовая электрическая станция\n- 64-0165-000108-П</t>
  </si>
  <si>
    <t>694450, САХАЛИНСКАЯ ОБЛАСТЬ, РАЙОН НОГЛИКСКИЙ, ПОСЕЛОК ГОРОДСКОГО ТИПА НОГЛИКИ, КИЛОМЕТР 624</t>
  </si>
  <si>
    <t>694000, Сахалинская область, п.г.т. Ноглики, 624 км.</t>
  </si>
  <si>
    <t>1026501179275</t>
  </si>
  <si>
    <t>6513012267</t>
  </si>
  <si>
    <t>09.08.1996</t>
  </si>
  <si>
    <t>МУНИЦИПАЛЬНОЕ УНИТАРНОЕ ПРЕДПРИЯТИЕ "ПОРОНАЙСКАЯ КОММУНАЛЬНАЯ КОМПАНИЯ-1"; Котельная № 1\n- 64-0165-000002-П</t>
  </si>
  <si>
    <t>694240, САХАЛИНСКАЯ ОБЛАСТЬ, РАЙОН ПОРОНАЙСКИЙ, ГОРОД ПОРОНАЙСК, УЛИЦА ОКТЯБРЬСКАЯ, 65</t>
  </si>
  <si>
    <t>694000, Сахалинская область, г. Поронайск, ул. Дружбы, 3</t>
  </si>
  <si>
    <t>1126507000190</t>
  </si>
  <si>
    <t>6507013791</t>
  </si>
  <si>
    <t>07.09.2012</t>
  </si>
  <si>
    <t>Агентство по труду и занятости населения Сахалинской области</t>
  </si>
  <si>
    <t>МУНИЦИПАЛЬНОЕ УНИТАРНОЕ ПРЕДПРИЯТИЕ "ПОРОНАЙСКАЯ КОММУНАЛЬНАЯ КОМПАНИЯ-1";Котельная № 2\n- 64-0165-000003-П</t>
  </si>
  <si>
    <t>694000, Сахалинская область, г Поронайск, территория ЦБЗ, м-н "Бумажник"</t>
  </si>
  <si>
    <t>МУНИЦИПАЛЬНОЕ УНИТАРНОЕ ПРЕДПРИЯТИЕ "ПОРОНАЙСКАЯ КОММУНАЛЬНАЯ КОМПАНИЯ-1"; Котельная № 4\n- 64-0165-000005-П</t>
  </si>
  <si>
    <t>694000, Сахалинская область, г Поронайск, ул. Антона Буюклы, 2</t>
  </si>
  <si>
    <t>МУНИЦИПАЛЬНОЕ УНИТАРНОЕ ПРЕДПРИЯТИЕ "ПОРОНАЙСКАЯ КОММУНАЛЬНАЯ КОМПАНИЯ-1"; Котельная № 5\n-64-0165-000006-П</t>
  </si>
  <si>
    <t>694000, Сахалинская область, г Поронайск, ул.Восточная, территория МБУЗ "Поронайская ЦРБ"</t>
  </si>
  <si>
    <t>МУНИЦИПАЛЬНОЕ УНИТАРНОЕ ПРЕДПРИЯТИЕ "ПОРОНАЙСКАЯ КОММУНАЛЬНАЯ КОМПАНИЯ-1"; Котельная № 6\n-64-0165-000007-П</t>
  </si>
  <si>
    <t>694000, Сахалинская область, г Поронайск, ул.Западная, 28</t>
  </si>
  <si>
    <t>МУНИЦИПАЛЬНОЕ УНИТАРНОЕ ПРЕДПРИЯТИЕ "ПОРОНАЙСКАЯ КОММУНАЛЬНАЯ КОМПАНИЯ-1"; Выпуск № 1\n-64-0165-000013-Т</t>
  </si>
  <si>
    <t>694000, Сахалинская область, г. Поронайск</t>
  </si>
  <si>
    <t>МУНИЦИПАЛЬНОЕ УНИТАРНОЕ ПРЕДПРИЯТИЕ "ПОРОНАЙСКАЯ КОММУНАЛЬНАЯ КОМПАНИЯ-1"Выпуск №4\n-64-0165-000015-Т</t>
  </si>
  <si>
    <t>694000, Сахалинская область, г. Поронайск (выпуск 4)</t>
  </si>
  <si>
    <t>МУНИЦИПАЛЬНОЕ УНИТАРНОЕ ПРЕДПРИЯТИЕ "ПОРОНАЙСКАЯ КОММУНАЛЬНАЯ КОМПАНИЯ-1" Выпуск №2\n-64-0165-000014-Т</t>
  </si>
  <si>
    <t>694000, Сахалинская область, г. Поронайск (выпуск 2)</t>
  </si>
  <si>
    <t>МУНИЦИПАЛЬНОЕ УНИТАРНОЕ ПРЕДПРИЯТИЕ "ПОРОНАЙСКАЯ КОММУНАЛЬНАЯ КОМПАНИЯ-1"Поронайская городская свалка твердых бытовых отходов\n-64-0165-000012-П</t>
  </si>
  <si>
    <t>694000, Сахалинская область, г. Поронайск в 3 км. юго- заподном напралении от г. Поронайска</t>
  </si>
  <si>
    <t>МУНИЦИПАЛЬНОЕ КАЗЕННОЕ ПРЕДПРИЯТИЕ "ГОРОДСКОЙ ВОДОКАНАЛ" Очистные сооружения биологической очистки сточных вод, ОСК-8\n-64-0165-000166-П</t>
  </si>
  <si>
    <t>693020, ОБЛАСТЬ САХАЛИНСКАЯ, ГОРОД ЮЖНО-САХАЛИНСК, УЛИЦА КРЮКОВА Д.Н., ДОМ 38</t>
  </si>
  <si>
    <t>694000, Сахалинская область, с. Дальнее ул. Московская</t>
  </si>
  <si>
    <t>1166501051870</t>
  </si>
  <si>
    <t>6501281770</t>
  </si>
  <si>
    <t>29.02.2016</t>
  </si>
  <si>
    <t>Управление Федеральной службы по надзору в сфере защиты прав потребителей и благополучия человека по Сахалинской области</t>
  </si>
  <si>
    <t>МУНИЦИПАЛЬНОЕ КАЗЕННОЕ ПРЕДПРИЯТИЕ "ГОРОДСКОЙ ВОДОКАНАЛ" Очистные сооружения биологической очистки сточных вод, ОСК-4а\n-64-0165-000169-П</t>
  </si>
  <si>
    <t>694000, Сахалинская область, г. Южно-Сахалинск, восточная часть п.р. Луговое между рекой Красносельская и линией железной дороги</t>
  </si>
  <si>
    <t>МУНИЦИПАЛЬНОЕ КАЗЕННОЕ ПРЕДПРИЯТИЕ "ГОРОДСКОЙ ВОДОКАНАЛ" Очистные сооружения биологической очистки сточных вод, ОСК-12\n-64-0165-000221-П</t>
  </si>
  <si>
    <t>694000, Сахалинская область, г. Южно-Сахалинск, п.р. Хомутово</t>
  </si>
  <si>
    <t>АКЦИОНЕРНОЕ ОБЩЕСТВО "ГИДРОСТРОЙ" Рейдовый рыбоводный завод\n-64-0165-000411-П</t>
  </si>
  <si>
    <t>694530, САХАЛИНСКАЯ ОБЛАСТЬ, РАЙОН КУРИЛЬСКИЙ, ГОРОД КУРИЛЬСК, УЛИЦА ЗАРЕЧНАЯ, 11, А</t>
  </si>
  <si>
    <t>694000, Сахалинская область, 7 км юго-восточнее с. Рейдово</t>
  </si>
  <si>
    <t>1026501100328</t>
  </si>
  <si>
    <t>6511000731</t>
  </si>
  <si>
    <t>11.07.1997</t>
  </si>
  <si>
    <t>Государственная инспекция труда в Сахалинской области, Дальневосточное Управление Государственного морского надзора Федеральной службы по надзору в сфере транспорта, Министерство экологии Сахалинской области</t>
  </si>
  <si>
    <t>АКЦИОНЕРНОЕ ОБЩЕСТВО "ГИДРОСТРОЙ" Участок по производству строительных материалов\n-64-0165-000388-П</t>
  </si>
  <si>
    <t>694000, Сахалинская область, 2 км севернее с. Китовое</t>
  </si>
  <si>
    <t>АКЦИОНЕРНОЕ ОБЩЕСТВО "ПТИЦЕФАБРИКА "ОСТРОВНАЯ" Птицефабрика\n-64-0165-000209-П</t>
  </si>
  <si>
    <t>693012, САХАЛИНСКАЯ ОБЛАСТЬ, ГОРОД ЮЖНО-САХАЛИНСК, УЛИЦА УКРАИНСКАЯ, ДОМ 155</t>
  </si>
  <si>
    <t>694000, Сахалинская область, г. Южно-Сахалинск, ул.Украинская, 155</t>
  </si>
  <si>
    <t>1186501001928</t>
  </si>
  <si>
    <t>6501297346</t>
  </si>
  <si>
    <t>19.03.2018</t>
  </si>
  <si>
    <t>АКЦИОНЕРНОЕ ОБЩЕСТВО "СКАТ-2" Рыбоперерабатывающий комплекс\n-64-0165-000436-П</t>
  </si>
  <si>
    <t>694020, САХАЛИНСКАЯ ОБЛАСТЬ, РАЙОН КОРСАКОВСКИЙ, ГОРОД КОРСАКОВ, УЛИЦА РЕЧНАЯ, 5</t>
  </si>
  <si>
    <t>694000, Сахалинская область, Корсаковский р-н, п.Пихтовое, участок лесного фонда ОГУ Корсаковский лесхоз в квартале 67 Озерского лестничества, между мыс Птичий и мыс Железный в районе р.Гремучка</t>
  </si>
  <si>
    <t>1026500780514</t>
  </si>
  <si>
    <t>6504033863</t>
  </si>
  <si>
    <t>23.12.1997</t>
  </si>
  <si>
    <t>ОБЩЕСТВО С ОГРАНИЧЕННОЙ ОТВЕТСТВЕННОСТЬЮ "РН-САХАЛИНМОРНЕФТЕГАЗ" АБК м/р Колендо\n-64-0165-000337-П</t>
  </si>
  <si>
    <t>693010, САХАЛИНСКАЯ ОБЛАСТЬ, ГОРОД ЮЖНО-САХАЛИНСК, УЛИЦА ХАБАРОВСКАЯ, 17</t>
  </si>
  <si>
    <t>694000, Сахалинская область, Охинский район, м/р Колендо</t>
  </si>
  <si>
    <t>1056500748160</t>
  </si>
  <si>
    <t>6501163102</t>
  </si>
  <si>
    <t>09.11.2005</t>
  </si>
  <si>
    <t>10.08.2012</t>
  </si>
  <si>
    <t>Администрация города Комсомольска-на-Амуре, Сахалинское управление Федеральной службы по экологическому, технологическому  и атомному надзору , Отдел министерства внутренних дел Российской Федерации по городскому округу Ногликский, Главное управление МЧС России по Сахалинской области, Комитет по управлению муниципальным имуществом муниципального образования "Городской округ Ногликский", Сахалинское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Сахалинской области, Главное управление МЧС России по Хабаровскому краю, Государственная инспекция труда в Сахалинской области</t>
  </si>
  <si>
    <t>ОБЩЕСТВО С ОГРАНИЧЕННОЙ ОТВЕТСТВЕННОСТЬЮ "РН-САХАЛИНМОРНЕФТЕГАЗ" АБК м/р Одопту\n-64-0165-000338-П</t>
  </si>
  <si>
    <t>694000, Сахалинская область, Охинский район, м/р Одопту</t>
  </si>
  <si>
    <t>ОБЩЕСТВО С ОГРАНИЧЕННОЙ ОТВЕТСТВЕННОСТЬЮ "РН-САХАЛИНМОРНЕФТЕГАЗ" АБК м/р Тунгор\n-64-0165-000339-П</t>
  </si>
  <si>
    <t>694000, Сахалинская область, Охинский район, м/р Тунгор</t>
  </si>
  <si>
    <t>ОБЩЕСТВО С ОГРАНИЧЕННОЙ ОТВЕТСТВЕННОСТЬЮ "РН-САХАЛИНМОРНЕФТЕГАЗ" АБК м/р Мухто\n-64-0165-000340-П</t>
  </si>
  <si>
    <t>694000, Сахалинская область, Охинский район, м/р Мухто</t>
  </si>
  <si>
    <t>ОБЩЕСТВО С ОГРАНИЧЕННОЙ ОТВЕТСТВЕННОСТЬЮ "РН-САХАЛИНМОРНЕФТЕГАЗ" АБК м/р Сабо\n-64-0165-000341-П</t>
  </si>
  <si>
    <t>694000, Сахалинская область, Охинский район, м/р Сабо</t>
  </si>
  <si>
    <t>МУНИЦИПАЛЬНОЕ УНИТАРНОЕ ПРЕДПРИЯТИЕ "ТЕПЛО" котельная № 2, с. Яблочное, ул. Центральная, 88\n-64-0165-000466-П</t>
  </si>
  <si>
    <t>694620, САХАЛИНСКАЯ ОБЛАСТЬ, РАЙОН ХОЛМСКИЙ, ГОРОД ХОЛМСК, УЛИЦА ПОРТОВАЯ, 11</t>
  </si>
  <si>
    <t>694000, Сахалинская область, с. Яблочное, ул. Центральная, 88</t>
  </si>
  <si>
    <t>1126509000342</t>
  </si>
  <si>
    <t>6509021565</t>
  </si>
  <si>
    <t>21.03.2012</t>
  </si>
  <si>
    <t>Региональная энергетическая комиссия Сахалинской области, Государственная инспекция труда в Сахалинской области</t>
  </si>
  <si>
    <t>МУНИЦИПАЛЬНОЕ УНИТАРНОЕ ПРЕДПРИЯТИЕ "ТЕПЛО" котельная № 3, с. Яблочное, ул. Приморская, 7\n-64-0165-000463-П</t>
  </si>
  <si>
    <t>694000, Сахалинская область, с. Яблочное, ул. Приморская, 7</t>
  </si>
  <si>
    <t>МУНИЦИПАЛЬНОЕ УНИТАРНОЕ ПРЕДПРИЯТИЕ "ТЕПЛО" котельная № 4, с. Яблочное, ул. Колхозная, 109\n-64-0165-000464-П</t>
  </si>
  <si>
    <t>694000, Сахалинская область, с. Яблочное, ул. Колхозная, 109</t>
  </si>
  <si>
    <t>АКЦИОНЕРНОЕ ОБЩЕСТВО "МЕРСИ АГРО САХАЛИН", Свинокомплекс по производству до 12000 голов в год по замкнутому циклу, 64-0165-000520-П</t>
  </si>
  <si>
    <t>694030, САХАЛИНСКАЯ ОБЛАСТЬ, РАЙОН АНИВСКИЙ, ТЕРРИТОРИЯ ОПЕРЕЖАЮЩЕГО СОЦИАЛЬНО-ЭКОНОМИЧЕСКОГО, РАЗВИТИЯ "ЮЖНАЯ"</t>
  </si>
  <si>
    <t>694000, Сахалинская область, Анивский район, с. Таранай</t>
  </si>
  <si>
    <t>1136501003968</t>
  </si>
  <si>
    <t>6501256318</t>
  </si>
  <si>
    <t>17.06.2013</t>
  </si>
  <si>
    <t>Главное управление МЧС России по Сахалинской области, Управление Федеральной службы по надзору в сфере защиты прав потребителей и благополучия человека по Сахалинской области</t>
  </si>
  <si>
    <t>АКЦИОНЕРНОЕ ОБЩЕСТВО "САХАЛИНСКАЯ КОММУНАЛЬНАЯ КОМПАНИЯ", ОСК-головные, 64-0165-000547-П</t>
  </si>
  <si>
    <t>693000, САХАЛИНСКАЯ ОБЛАСТЬ, ГОРОД ЮЖНО-САХАЛИНСК, УЛИЦА БУМАЖНАЯ, 26</t>
  </si>
  <si>
    <t>694000, Сахалинская область, г. Южно-Сахалинск, пл.р-он Новоалександровск, ул. 2-я Хабаровская</t>
  </si>
  <si>
    <t>1056500632913</t>
  </si>
  <si>
    <t>6501157613</t>
  </si>
  <si>
    <t>25.04.2005</t>
  </si>
  <si>
    <t xml:space="preserve">Государственная инспекция труда в Сахалинской области, Управление Федеральной службы по надзору в сфере защиты прав потребителей и благополучия человека по Сахалинской области, Сахалинское управление Федеральной службы по экологическому, технологическому  и атомному надзору </t>
  </si>
  <si>
    <t>АКЦИОНЕРНОЕ ОБЩЕСТВО "САХАЛИНСКАЯ КОММУНАЛЬНАЯ КОМПАНИЯ", ОСК-2, 64-0165-000546-П</t>
  </si>
  <si>
    <t>694000, Сахалинская область, г. Южно-Сахалинск, пл.р-он Новоалександровск, ул. Советсткая</t>
  </si>
  <si>
    <t>АКЦИОНЕРНОЕ ОБЩЕСТВО "САХАЛИНСКАЯ КОММУНАЛЬНАЯ КОМПАНИЯ", ЖКХ с. Синегорск. Очистные сооружения канализации, 64-0165-000542-П</t>
  </si>
  <si>
    <t>694000, Сахалинская область, г. Южно-Сахалинск, с.Синегорск</t>
  </si>
  <si>
    <t>АКЦИОНЕРНОЕ ОБЩЕСТВО "САХАЛИНСКАЯ КОММУНАЛЬНАЯ КОМПАНИЯ", Очистные сооружения канализации с. Санаторное,\n64-0165-000543-П</t>
  </si>
  <si>
    <t>694000, Сахалинская область, г. Южно-Сахалинск, с. Санаторное</t>
  </si>
  <si>
    <t>ОБЩЕСТВО С ОГРАНИЧЕННОЙ ОТВЕТСТВЕННОСТЬЮ "АЛЕКСАНДРОВСК-САХАЛИНСКИЙ МОРСКОЙ ПОРТ", морской терминал Бошняково морского порта Шахтерск,  64-0165-000739-П</t>
  </si>
  <si>
    <t>694914, ОБЛАСТЬ САХАЛИНСКАЯ, РАЙОН УГЛЕГОРСКИЙ, СЕЛО БОШНЯКОВО, УЛИЦА ФЛОТСКАЯ, ДОМ 1, КОРПУС А</t>
  </si>
  <si>
    <t>694914,Сахалинская область, Углегорский район, Бошняково, ул. Флотская 1А</t>
  </si>
  <si>
    <t>1156501008861</t>
  </si>
  <si>
    <t>6508010056</t>
  </si>
  <si>
    <t>11.11.2015</t>
  </si>
  <si>
    <t>Сахалинское управление Федеральной службы по экологическому, технологическому  и атомному надзору, Дальневосточное Управление Государственного морского надзора Федеральной службы по надзору в сфере транспорта</t>
  </si>
  <si>
    <t>ОБЩЕСТВО С ОГРАНИЧЕННОЙ ОТВЕТСТВЕННОСТЬЮ "УГОЛЬНЫЙ МОРСКОЙ ПОРТ ШАХТЕРСК", Порт, 64-0165-000662-П</t>
  </si>
  <si>
    <t>694910, САХАЛИНСКАЯ ОБЛАСТЬ, РАЙОН УГЛЕГОРСКИЙ, ПОСЕЛОК ГОРОДСКОГО ТИПА ШАХТЕРСК, УЛИЦА ПОРТОВАЯ, 10</t>
  </si>
  <si>
    <t>694910, Сахалинская область, Углегорский район, г.Шахтрск, ул.Портовая,10</t>
  </si>
  <si>
    <t>1026500993089</t>
  </si>
  <si>
    <t>6508005948</t>
  </si>
  <si>
    <t>19.03.1998</t>
  </si>
  <si>
    <t>Государственная инспекция труда в Сахалинской области, Дальневосточное Управление Государственного морского надзора Федеральной службы по надзору в сфере транспорта, Агентство по труду и занятости населения Сахалинской области, Главное управление МЧС России по Сахалинской области</t>
  </si>
  <si>
    <t>АКЦИОНЕРНОЕ ОБЩЕСТВО "ПЕТРОСАХ", Промплощадка №1 (Нефтеперерабатывающий завод, месторождение "Окружное, Смирныховский район, 64-0165-000404-П</t>
  </si>
  <si>
    <t>121609, МОСКВА ГОРОД, УЛИЦА ОСЕННЯЯ, ДОМ 11, 8 ЭТАЖ ПОМ. 1, ОФИС 815</t>
  </si>
  <si>
    <t>694000, Сахалинская область, Смирныховский район, м/р Окружное</t>
  </si>
  <si>
    <t>1026500535577</t>
  </si>
  <si>
    <t>6501037203</t>
  </si>
  <si>
    <t>15.07.1991</t>
  </si>
  <si>
    <t>19.10.2016</t>
  </si>
  <si>
    <t>Государственная инспекция труда в городе Москве, Комитет по управлению муниципальной собственностью администрации муниципального образования городской округ "Смирныховский", Министерство экологии Сахалинской области</t>
  </si>
  <si>
    <t>Акционерная Компания с ограниченной ответственностью "Сахалин Энерджи Инвестмент Компани ЛТД",морская стационарная платформа ЛУН-А,  МК-0165-000042-Т</t>
  </si>
  <si>
    <t>123242, г Москва, бульвар Новинский, д 31</t>
  </si>
  <si>
    <t>Сахалинская область, Охотское море , в пределах территориального моря РФ, у северо-восточного побережья о. Сахалин, Луньское месторождени</t>
  </si>
  <si>
    <t>1639427800000</t>
  </si>
  <si>
    <t>9909005806</t>
  </si>
  <si>
    <t>18.08.2016</t>
  </si>
  <si>
    <t>23.06.2014</t>
  </si>
  <si>
    <t>Акционерная Компания с ограниченной ответственностью "Сахалин Энерджи Инвестмент Компани ЛТД", ПК "Пригородное", 64-0165-000072-П</t>
  </si>
  <si>
    <t>Сахалинская область, п.Пригородное</t>
  </si>
  <si>
    <t>Акционерная Компания с ограниченной ответственностью "Сахалин Энерджи Инвестмент Компани ЛТД", Объединенный береговой технологический комплекс, 64-0165-000133-П</t>
  </si>
  <si>
    <t>Сахалинская область, территория Муниципального Образования "Городской округ Ногликский", Объединенный Береговой Технологический Комплекс</t>
  </si>
  <si>
    <t>Акционерная Компания с ограниченной ответственностью "Сахалин Энерджи Инвестмент Компани ЛТД", Трубопроводная транспортная система, 64-0165-000206-Л</t>
  </si>
  <si>
    <t>Сахалинская область, участок Охотского моря у северо-восточного побережья о.Сахалин</t>
  </si>
  <si>
    <t>АКЦИОНЕРНОЕ ОБЩЕСТВО "КОРСАКОВСКИЙ МОРСКОЙ ТОРГОВЫЙ ПОРТ", южный грузовой район, 64-0165-000359-П</t>
  </si>
  <si>
    <t>694020, САХАЛИНСКАЯ ОБЛАСТЬ, РАЙОН КОРСАКОВСКИЙ, ГОРОД КОРСАКОВ, УЛИЦА ПОРТОВАЯ, 10</t>
  </si>
  <si>
    <t>694000, Сахалинская область, г.Корсаков, ул.Портовая,10</t>
  </si>
  <si>
    <t>1026500781922</t>
  </si>
  <si>
    <t>6504020825</t>
  </si>
  <si>
    <t>Межрегиональное территориальное управление по надзору за ядерной и радиационной безопасностью Сибири и Дальнего Востока Ростехнадзора, Дальневосточное Управление Государственного морского надзора Федеральной службы по надзору в сфере транспорта</t>
  </si>
  <si>
    <t>АКЦИОНЕРНОЕ ОБЩЕСТВО "КОРСАКОВСКИЙ МОРСКОЙ ТОРГОВЫЙ ПОРТ", северный грузовой район, 64-0165-000360-П</t>
  </si>
  <si>
    <t>694000, Сахалинская область, г.Корсаков, ул.Вокзальная, 19А</t>
  </si>
  <si>
    <t>ФЕДЕРАЛЬНОЕ ГОСУДАРСТВЕННОЕ БЮДЖЕТНОЕ УЧРЕЖДЕНИЕ "МОРСКАЯ СПАСАТЕЛЬНАЯ СЛУЖБА", производственная территория №1, 64-0165-000510-П</t>
  </si>
  <si>
    <t>125993, ГОРОД МОСКВА, УЛИЦА ПЕТРОВКА, ДОМ 3/6, СТР 2</t>
  </si>
  <si>
    <t>694020, Сахалинская область,  г.Корсаков, ул. Портовая,16</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</si>
  <si>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18  Положения о федеральном государственном экологическом надзоре, утвержденного Постановлением Правительства РФ от 08.05.2014 N 426,</t>
  </si>
  <si>
    <t>Главное управление МЧС России по Архангельской области, Главное управление МЧС России по г. Санкт-Петербургу, Главное управление МЧС России по Приморскому краю, Межрегиональное управление Федеральной службы по надзору в сфере природопользования по Астраханской и Волгоградской областям , Волжское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</si>
  <si>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"ГОРНЯК-1", Участок открытых горных работ "Лесной",\n64-0125-000767-П</t>
  </si>
  <si>
    <t>694000, Сахалинская область, Невельский район в 10-12 км восточнее п. Шебунино, на левом берегу р. Шебунинка</t>
  </si>
  <si>
    <t>ОБЩЕСТВО С ОГРАНИЧЕННОЙ ОТВЕТСТВЕННОСТЬЮ "БОШНЯКОВСКИЙ УГОЛЬНЫЙ РАЗРЕЗ" Промплощадка № 1 Участок горных работ "Оннайский", 64-0165-001007-П</t>
  </si>
  <si>
    <t>694914, САХАЛИНСКАЯ ОБЛАСТЬ, РАЙОН УГЛЕГОРСКИЙ, СЕЛО БОШНЯКОВО, УЛИЦА ЦЕНТРАЛЬНАЯ, ДОМ 20</t>
  </si>
  <si>
    <t>694000, Сахалинская область, 5 км к юго-востоку от с. Бошняково</t>
  </si>
  <si>
    <t>1106508000015</t>
  </si>
  <si>
    <t>6508008995</t>
  </si>
  <si>
    <t>20.04.2010</t>
  </si>
  <si>
    <t>Государственная инспекция труда в Сахалинской области, Сахалинское управление Федеральной службы по экологическому, технологическому  и атомному надзору , Министерство экологии Сахалинской области, Главное управление МЧС России по Сахалинской области</t>
  </si>
  <si>
    <t>ОБЩЕСТВО С ОГРАНИЧЕННОЙ ОТВЕТСТВЕННОСТЬЮ "БОШНЯКОВСКИЙ УГОЛЬНЫЙ РАЗРЕЗ" Промплощадка № 1 Участок горных работ "Солдатский", 64-0165-001006-П</t>
  </si>
  <si>
    <t>694000, Сахалинская область, 7 км к юго-востоку от с. Бошняково</t>
  </si>
  <si>
    <t>МУНИЦИПАЛЬНОЕ УНИТАРНОЕ ПРЕДПРИЯТИЕ "ТЕПЛО", котельная № 1, с. Яблочное, ул. Центральная, 50, \n64-0165-000461-П</t>
  </si>
  <si>
    <t>694000, Сахалинская область, с. Яблочное, ул. Центральная, 50</t>
  </si>
  <si>
    <t>МУНИЦИПАЛЬНОЕ УНИТАРНОЕ ПРЕДПРИЯТИЕ "ШИКОТАНСКОЕ ЖИЛИЩНОЕ УПРАВЛЕНИЕ" Производственная площадка №6, 64-0165-000740-П</t>
  </si>
  <si>
    <t>694521, САХАЛИНСКАЯ ОБЛАСТЬ, РАЙОН ЮЖНО-КУРИЛЬСКИЙ, СЕЛО КРАБОЗАВОДСКОЕ, УЛИЦА ТОРГОВАЯ, 20</t>
  </si>
  <si>
    <t>694521, Сахалинская область, Южно-Курильский район, с. Крабозаводское,, ул. Торговая</t>
  </si>
  <si>
    <t>1096518000017</t>
  </si>
  <si>
    <t>6518007990</t>
  </si>
  <si>
    <t>18.03.2009</t>
  </si>
  <si>
    <t>ЗАКРЫТОЕ АКЦИОНЕРНОЕ ОБЩЕСТВО "ЭНЕРГИЯ ЮЖНО-КУРИЛЬСКАЯ", Водопровод для сброса отработанных производственных термальных сточных вод с территории геотермальной тепловой станции (ГТС-700) по адресу: Южно-Курильский район, пгт. Южно-Курильск -\n64-0165-000074-Л</t>
  </si>
  <si>
    <t>694500, САХАЛИНСКАЯ ОБЛАСТЬ, РАЙОН ЮЖНО-КУРИЛЬСКИЙ, ПОСЕЛОК ГОРОДСКОГО ТИПА ЮЖНО-КУРИЛЬСК, УЛИЦА 5 ОКТЯБРЯ, 19, А</t>
  </si>
  <si>
    <t>694000, Сахалинская область, Южно-Курильский район, пгт. Южно-Курильск</t>
  </si>
  <si>
    <t>1026501202529</t>
  </si>
  <si>
    <t>6518004559</t>
  </si>
  <si>
    <t>30.06.1997</t>
  </si>
  <si>
    <t>Эксон Нефтегаз Лимитед, Система промысловых трубопроводов месторождения Аркутун-Даги в составе: Промысловый трубопровод неразделенной продукции скважин МСП "Беркут" - БП Чайво, Промысловый трубопровод пластовой воды БКП Чайво – МСП «Беркут», ВОЛС (Волоконно-оптическая линия связи), 64-0127-000438-Л</t>
  </si>
  <si>
    <t>693000, г. Южно-Сахалинск, ул.Сахалинская, 28</t>
  </si>
  <si>
    <t>Сахалинская область, Акватория Охотского моря, северо-восточное побережье о. Сахалин (в западно-центральной части лицензионного участка Аркутун-Даги) Участок континентального шельфа (морская часть) Сахалинская обл., Ногликский р-н МО "ГО Ногликский" (сухопутная часть)</t>
  </si>
  <si>
    <t>1015001056300</t>
  </si>
  <si>
    <t>9909071164</t>
  </si>
  <si>
    <t>23.06.2008</t>
  </si>
  <si>
    <t>Эксон Нефтегаз Лимитед, Система промысловых трубопроводов Платформа Орлан - БКП "Чайво", включая: промысловый трубопровод неразделенной продукции скважин, промысловый трубопровод обратной закачки газа, 64-0127-000437-Л</t>
  </si>
  <si>
    <t>693000, г. Южно-Сахалинск,  ул.Сахалинская, 28</t>
  </si>
  <si>
    <t>Сахалинская область, Платформа "Орлан" - БКП "Чайво"</t>
  </si>
  <si>
    <t>Эксон Нефтегаз Лимитед, Береговые сооружения Одопту. Буровая площадка Одопту 1 (Южная), включая систему промысловых трубопроводов и инженерных коммуникаций, 64-0165-000714-П</t>
  </si>
  <si>
    <t>Сахалинская область, Охинский район, муниципальное образование Городской округ Охинский</t>
  </si>
  <si>
    <t>ОБЩЕСТВО С ОГРАНИЧЕННОЙ ОТВЕТСТВЕННОСТЬЮ "МАГАДАННЕФТО", Нефтебаза "Первая группа" (г.Магадан), 44-0149-001104-П</t>
  </si>
  <si>
    <t>685000, МАГАДАНСКАЯ ОБЛАСТЬ, ГОРОД МАГАДАН, ШОССЕ ПОРТОВОЕ, 201</t>
  </si>
  <si>
    <t>685000, Магаданская область, г. Магадан, за территорией Магаданского морского торгового порта</t>
  </si>
  <si>
    <t>1024900957443</t>
  </si>
  <si>
    <t>4900009476</t>
  </si>
  <si>
    <t>26.11.2001</t>
  </si>
  <si>
    <t>06.06.2016</t>
  </si>
  <si>
    <t>ОБЩЕСТВО С ОГРАНИЧЕННОЙ ОТВЕТСТВЕННОСТЬЮ "МАГАДАННЕФТО", Склад ГСМ, 44-0149-001098-П</t>
  </si>
  <si>
    <t>685000, Магаданская область, г. Магадан, Портовое шоссе, 201</t>
  </si>
  <si>
    <t>ПУБЛИЧНОЕ АКЦИОНЕРНОЕ ОБЩЕСТВО ЭНЕРГЕТИКИ И ЭЛЕКТРИФИКАЦИИ "МАГАДАНЭНЕРГО" Магаданская ТЭЦ, Спортивно-оздоровительный комплекс "Черный ключ", 44-0149-001583-П</t>
  </si>
  <si>
    <t>6685000, МАГАДАНСКАЯ ОБЛАСТЬ, ГОРОД МАГАДАН, УЛИЦА СОВЕТСКАЯ, ДОМ 24</t>
  </si>
  <si>
    <t>685000, Магаданская область, г. Магадан, устье ручья Черный ключ</t>
  </si>
  <si>
    <t>1024900954385</t>
  </si>
  <si>
    <t>4909047148</t>
  </si>
  <si>
    <t>13.04.1993</t>
  </si>
  <si>
    <t>Северо-Восточное управление Федеральной службы по экологическому, технологическому и атомному надзору, Главное управление МЧС России по Магаданской области,  Управление Федеральной службы по надзору в сфере защиты прав потребителей и благополучия человека по Магаданской области, Государственная инспекция труда в Магаданской области, Управление Министерства внутренних дел Российской Федерации по Магаданской области</t>
  </si>
  <si>
    <t>ФЕДЕРАЛЬНОЕ ГОСУДАРСТВЕННОЕ БЮДЖЕТНОЕ УЧРЕЖДЕНИЕ "ГОСУДАРСТВЕННЫЙ ПРИРОДНЫЙ ЗАПОВЕДНИК "МАГАДАНСКИЙ", кордон "Мыс Плоский",  44-0149-001310-П</t>
  </si>
  <si>
    <t>685000, МАГАДАНСКАЯ ОБЛАСТЬ, ГОРОД МАГАДАН, УЛИЦА КОЛЬЦЕВАЯ, 17</t>
  </si>
  <si>
    <t>685000, Магаданская область, Ольский городской округ, полуостров Кони мыс Плоский</t>
  </si>
  <si>
    <t>1024900965495</t>
  </si>
  <si>
    <t>4909051000</t>
  </si>
  <si>
    <t>08.04.1999</t>
  </si>
  <si>
    <t>АКЦИОНЕРНОЕ ОБЩЕСТВО "МОРСКОЙ ОРДЕНА "ЗНАК ПОЧЕТА" ТОРГОВЫЙ ПОРТ ПЕВЕК", Морской порт, МЕ-0187-000026-П</t>
  </si>
  <si>
    <t>689400, ЧУКОТСКИЙ АВТОНОМНЫЙ ОКРУГ, РАЙОН ЧАУНСКИЙ, ГОРОД ПЕВЕК, УЛИЦА ПОЛЯРНАЯ, 5</t>
  </si>
  <si>
    <t>689400, Чукотский автономный округ, Чаунский район, г. Певек, ул. Полярная, д.5</t>
  </si>
  <si>
    <t>1028700569171</t>
  </si>
  <si>
    <t>8706000342</t>
  </si>
  <si>
    <t>06.11.1997</t>
  </si>
  <si>
    <t>21.08.2017</t>
  </si>
  <si>
    <t>АКЦИОНЕРНОЕ ОБЩЕСТВО "ЧУКОТСНАБ", Анадырский районный участок № 1 Мыс Обсервации, 77-0187-000097-П</t>
  </si>
  <si>
    <t>689000, ЧУКОТСКИЙ АВТОНОМНЫЙ ОКРУГ, ГОРОД АНАДЫРЬ, УЛИЦА ЮЖНАЯ, ДОМ 4</t>
  </si>
  <si>
    <t>689400, Чукотский автономный округ, Мыс Обсервации, территория резервуарного парка</t>
  </si>
  <si>
    <t>1198709000654</t>
  </si>
  <si>
    <t>8709908421</t>
  </si>
  <si>
    <t>17.10.2019</t>
  </si>
  <si>
    <t>ОБЩЕСТВО С ОГРАНИЧЕННОЙ ОТВЕТСТВЕННОСТЬЮ "ОХОТСКЭНЕРГО",Площадка № 1 "ДЭС Охотск", 08-0127-001051-П</t>
  </si>
  <si>
    <t>682480, ХАБАРОВСКИЙ КРАЙ, РАЙОН ОХОТСКИЙ, РАБОЧИЙ ПОСЕЛОК ОХОТСК, УЛИЦА ПАРКОВАЯ, 1</t>
  </si>
  <si>
    <t>682480, Хабаровский край, р.п. Охотск, ул. Парковая, 14</t>
  </si>
  <si>
    <t>1102720002660</t>
  </si>
  <si>
    <t>2715005346</t>
  </si>
  <si>
    <t>12.05.2010</t>
  </si>
  <si>
    <t>ОБЩЕСТВО С ОГРАНИЧЕННОЙ ОТВЕТСТВЕННОСТЬЮ "ОХОТСКЭНЕРГО", Площадка № 2 Склад ГСМ, 08-0127-001043-П</t>
  </si>
  <si>
    <t>682480, Хабаровский край, р.п. Охотск, район коса Тунгусская</t>
  </si>
  <si>
    <t>Эксон Нефтегаз Лимитед,Арендованный участок причала портофлота 08-0127-001011-П</t>
  </si>
  <si>
    <t>693013, САХАЛИНСКАЯ ОБЛАСТЬ, ЮЖНО-САХАЛИНСК ГОРОД, САХАЛИНСКАЯ УЛИЦА, ДОМ 28</t>
  </si>
  <si>
    <t>680000, Хабаровский край, Ульчский район, поселок Де-Кастри, территория морского порта Де-Кастри</t>
  </si>
  <si>
    <t>26.03.2015</t>
  </si>
  <si>
    <t>ФЕДЕРАЛЬНОЕ ГОСУДАРСТВЕННОЕ УНИТАРНОЕ ПРЕДПРИЯТИЕ "РОСМОРПОРТ", производственная территория, 08-0127-001006-П</t>
  </si>
  <si>
    <t>682860, Хабаровский край, п. Ванино</t>
  </si>
  <si>
    <t>МУНИЦИПАЛЬНОЕ УНИТАРНОЕ ПРЕДПРИЯТИЕ ВАНИНСКОГО МУНИЦИПАЛЬНОГО\nРАЙОНА "ЯНТАРЬ", Очистные сооружения п. Токи, 08-0127-000194-П</t>
  </si>
  <si>
    <t>682860, ХАБАРОВСКИЙ КРАЙ, РАЙОН ВАНИНСКИЙ, РАБОЧИЙ ПОСЕЛОК ВАНИНО, УЛИЦА ЧЕХОВА, ДОМ 4,</t>
  </si>
  <si>
    <t>682892, Хабаровский край, межселенная территория Ванинского района, в районе железнодорожного переезда</t>
  </si>
  <si>
    <t>1172724022459</t>
  </si>
  <si>
    <t>2709016117</t>
  </si>
  <si>
    <t>15.08.2017</t>
  </si>
  <si>
    <t xml:space="preserve">Комитет  Правительства  Хабаровского края по гражданской защите, Управление Федеральной службы по надзору в сфере защиты прав потребителей и благополучия человека по Хабаровскому краю, </t>
  </si>
  <si>
    <t>ОБЩЕСТВО С ОГРАНИЧЕННОЙ ОТВЕТСТВЕННОСТЬЮ "ВОСТОКИНВЕСТ", Промплощадка №2, 14 08-0127-001030-П</t>
  </si>
  <si>
    <t>682488, ХАБАРОВСКИЙ КРАЙ, РАЙОН ОХОТСКИЙ, ПОСЕЛОК МОРСКОЙ, УЛИЦА ЦЕНТРАЛЬНАЯ, 27</t>
  </si>
  <si>
    <t>682489, Хабаровский край, р-н Охотский, п. Морской, ул. Центральная, д. 14</t>
  </si>
  <si>
    <t>1022701198497</t>
  </si>
  <si>
    <t>2723030402</t>
  </si>
  <si>
    <t>05.10.1994</t>
  </si>
  <si>
    <t>Государственная инспекция труда в Хабаровском крае</t>
  </si>
  <si>
    <t>127055, г.Москва, ул.Сущевская, д.19, стр.7.</t>
  </si>
  <si>
    <t>ФЕДЕРАЛЬНОЕ ГОСУДАРСТВЕННОЕ УНИТАРНОЕ ПРЕДПРИЯТИЕ "РОСМОРПОРТ", Отдел в п.Де-Кастри, 08-0127-001004-П</t>
  </si>
  <si>
    <t>682429, Хабаровский край, п Де-Кастри, ул. Советская, 5</t>
  </si>
  <si>
    <t>682429, Хабаровский край, п.Де-Кастри, ул. Советская, 5</t>
  </si>
  <si>
    <t>КРАЕВОЕ ГОСУДАРСТВЕННОЕ УНИТАРНОЕ ПРЕДПРИЯТИЕ "КАМЧАТСКИЙ ВОДОКАНАЛ",  Очистные сооружения с сетями канализации в с. Эссо, 30-0125-000787-П</t>
  </si>
  <si>
    <t>684350, Камчатский край, Быстринский район, с.Эссо, ул. Тундровая, уч. 21</t>
  </si>
  <si>
    <t>АКЦИОНЕРНОЕ ОБЩЕСТВО "ПТИЦЕФАБРИКА "ОСТРОВНАЯ"</t>
  </si>
  <si>
    <t>693000, Сахалинская область, г. Южно-Сахалинск, ул. Украинская, д. 155</t>
  </si>
  <si>
    <t>СОВМЕСТНОЕ ПРЕДПРИЯТИЕ ОБЩЕСТВО С ОГРАНИЧЕННОЙ ОТВЕТСТВЕННОСТЬЮ "САХАЛИН-ШЕЛЬФ-СЕРВИС"</t>
  </si>
  <si>
    <t>694620, САХАЛИНСКАЯ ОБЛАСТЬ, РАЙОН ХОЛМСКИЙ, ГОРОД ХОЛМСК, УЛИЦА ЛЕСОЗАВОДСКАЯ, 159</t>
  </si>
  <si>
    <t>693000, Сахалинская область, г. Южно-Сахалинск, пр. Мира, д. 2В/2 Сахалинская область, г. Холмск, ул. Лесозаводская, д. 159 Сахалинская область, Охинский район, с. Москальво, порт Москальво Сахалинская область, пгт. Ноглики, ул. Мостовая, д. 36, Мурманская область, Кольский район, 19 км автодороги Мурманск-Печенга Сахалинская область, г. Холмск, ул. Лесозаводская Сахалинская область, г. Холмск, ул. Набережная. д. 34</t>
  </si>
  <si>
    <t>Сахалинская область, г.Южно-Сахалинск, пр. Мира, д. 2В/2 Сахалинская область, г. Холмск, ул. Лесозаводская, д. 159 Сахалинская область, Охинский район, с. Москальво, порт Москальво Сахалинская область, пгт. Ноглики, ул. Мостовая, д. 36, Мурманская область, Кольский район, 19 км автодороги Мурманск-Печенга Сахалинская область, г. Холмск, ул. Лесозаводская Сахалинская область, г. Холмск, ул. Набережная. д. 34</t>
  </si>
  <si>
    <t>1026500530430</t>
  </si>
  <si>
    <t>6501090599</t>
  </si>
  <si>
    <t>27.05.1997</t>
  </si>
  <si>
    <t>Управление Федеральной службы по надзору в сфере защиты прав потребителей и благополучия человека по Сахалинской области, Главное управление МЧС России по Сахалинской области</t>
  </si>
  <si>
    <t>ОБЩЕСТВО С ОГРАНИЧЕННОЙ ОТВЕТСТВЕННОСТЬЮ "БИОЭКОСПАС"</t>
  </si>
  <si>
    <t>693004, САХАЛИНСКАЯ ОБЛАСТЬ, ГОРОД ЮЖНО-САХАЛИНСК, УЛИЦА ЛЕНИНА, ДОМ 440/1</t>
  </si>
  <si>
    <t>693000, Сахалинская область, Охинский район, в 1,9 км на юго-запад от устья р. Одопту, в 2,6 км на северо-запад от устья р. Хугузка, в 18 км юго-западнее с. Тунгор (кадастровый номер 65230000012670)</t>
  </si>
  <si>
    <t>1166501053740</t>
  </si>
  <si>
    <t>6501283054</t>
  </si>
  <si>
    <t>20.04.2016</t>
  </si>
  <si>
    <t>ОБЩЕСТВО С ОГРАНИЧЕННОЙ ОТВЕТСТВЕННОСТЬЮ "ЭКОШИНА-САХАЛИН"</t>
  </si>
  <si>
    <t>693022, САХАЛИНСКАЯ ОБЛАСТЬ, ГОРОД ЮЖНО-САХАЛИНСК, УЛИЦА 2-Я КРАСНОСЕЛЬСКАЯ, ДОМ 1, ЛИТЕРА Е, КАБИНЕТ 1</t>
  </si>
  <si>
    <t>693000, Сахалинская область, г.Южно-Сахалинск, пер.Солнечный, д. 3</t>
  </si>
  <si>
    <t>693000. Сахалинская область, г.Южно-Сахалинск, пер.Солнечный, д. 3</t>
  </si>
  <si>
    <t>1156501002228</t>
  </si>
  <si>
    <t>6501272493</t>
  </si>
  <si>
    <t>27.03.2015</t>
  </si>
  <si>
    <t>ОБЩЕСТВО С ОГРАНИЧЕННОЙ ОТВЕТСТВЕННОСТЬЮ "ЭНЕРГИЯ-1"</t>
  </si>
  <si>
    <t>693000, САХАЛИНСКАЯ ОБЛАСТЬ, ГОРОД ЮЖНО-САХАЛИНСК, ПРОСПЕКТ КОММУНИСТИЧЕСКИЙ, ДОМ 41, ОФИС 43</t>
  </si>
  <si>
    <t>693000, Сахалинская область, г.Южно-Сахалинск, ул.Воздушная, д.11, стр.2, Сахалинская область, г. Корсаков, ул.А. Матросова,1б</t>
  </si>
  <si>
    <t>693000, Сахалинская область, г.Южно-Сахалинск, ул. Воздушная, д. 11, стр. 2, Сахалинская область, г.Корсаков, ул.А. Матросова,1б</t>
  </si>
  <si>
    <t>1156501009180</t>
  </si>
  <si>
    <t>6501279354</t>
  </si>
  <si>
    <t>19.11.2015</t>
  </si>
  <si>
    <t>ОБЩЕСТВО С ОГРАНИЧЕННОЙ ОТВЕТСТВЕННОСТЬЮ "СТРАТЕГИЯ"</t>
  </si>
  <si>
    <t>693020, САХАЛИНСКАЯ ОБЛАСТЬ, ГОРОД ЮЖНО-САХАЛИНСК, ПРОСПЕКТ МИРА, 1/1</t>
  </si>
  <si>
    <t>693000, Сахалинская область, г.Южно-Сахалинск, пр.Мира д. 1/1</t>
  </si>
  <si>
    <t>1026500547468</t>
  </si>
  <si>
    <t>6501116536</t>
  </si>
  <si>
    <t>15.05.2002</t>
  </si>
  <si>
    <t>14.09.2012</t>
  </si>
  <si>
    <t>ГОСУДАРСТВЕННОЕ БЮДЖЕТНОЕ УЧРЕЖДЕНИЕ КУЛЬТУРЫ "САХАЛИНСКИЙ\nЗООБОТАНИЧЕСКИЙ ПАРК"</t>
  </si>
  <si>
    <t>693001, САХАЛИНСКАЯ ОБЛАСТЬ, ГОРОД ЮЖНО-САХАЛИНСК, УЛИЦА ДЕТСКАЯ, 4 А</t>
  </si>
  <si>
    <t>693000, Сахалинская область, г.Южно-Сахалинск, ул.Детская, д.4 А</t>
  </si>
  <si>
    <t>1026500543233</t>
  </si>
  <si>
    <t>6501035943</t>
  </si>
  <si>
    <t>06.12.2001</t>
  </si>
  <si>
    <t>Акционерное общество "Зеленый город"\n\nПромплощадка № 2 (ПЗО)\n04-0124-000435-П</t>
  </si>
  <si>
    <t>660079, КРАСНОЯРСКИЙ КРАЙ, ГОРОД КРАСНОЯРСК, УЛИЦА 60 ЛЕТ ОКТЯБРЯ, 126</t>
  </si>
  <si>
    <t>Красноярский край, Березовский район, 3,5 км юго-западнее д. Кузнецово</t>
  </si>
  <si>
    <t>1042400563039</t>
  </si>
  <si>
    <t>2404006241</t>
  </si>
  <si>
    <t>Федеральный государственный экологический надзор.\nЛицензионный контроль</t>
  </si>
  <si>
    <t>16.08.2004</t>
  </si>
  <si>
    <t>13.04.2018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</si>
  <si>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10.12.2019)</t>
  </si>
  <si>
    <t xml:space="preserve"> </t>
  </si>
  <si>
    <t>Общество с ограниченной ответственностью "СИБ-ЭНЕРГО"\nПроизводственная площадка\n04-0124-000303-П</t>
  </si>
  <si>
    <t>662943, КРАСНОЯРСКИЙ КРАЙ, РАЙОН КУРАГИНСКИЙ, ПОСЕЛОК ГОРОДСКОГО ТИПА БОЛЬШАЯ ИРБА, УЛИЦА ЭНЕРГЕТИКОВ, ДОМ 4</t>
  </si>
  <si>
    <t>662943, Красноярский край, Курагинский район, пгт.Большая Ирба, ул.Энергетиков, д.4</t>
  </si>
  <si>
    <t>1142455001743</t>
  </si>
  <si>
    <t>2423014495</t>
  </si>
  <si>
    <t>25.11.2014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</si>
  <si>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01.08.2016)</t>
  </si>
  <si>
    <t>Федеральное казенное учреждение Следственный изолятор №4 Главного управления федеральной службы исполнения наказаний России по Красноярскому краю города Норильска\nКомплекс административных и производственных зданий Федерального казенного учреждения Следственный изолятор № 4 Главного управления исполнения наказаний по Красноярскому краю\n04-0124-000947-П</t>
  </si>
  <si>
    <t>663316, КРАЙ КРАСНОЯРСКИЙ, ГОРОД НОРИЛЬСК, УЛИЦА ОКТЯБРЬСКАЯ, ДОМ 13А</t>
  </si>
  <si>
    <t>663302, Красноярский край, г. Норильск ул. Октябрьская д. 13</t>
  </si>
  <si>
    <t>1022401629150</t>
  </si>
  <si>
    <t>2457038215</t>
  </si>
  <si>
    <t>01.07.2002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</si>
  <si>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t>
  </si>
  <si>
    <t>АО "Красноярский электровагоноремонтный завод"\nПромплощадка АО "КрЭВРЗ"\n04-0124-000975-П</t>
  </si>
  <si>
    <t>660021, КРАСНОЯРСКИЙ КРАЙ, ГОРОД КРАСНОЯРСК, УЛИЦА ПРОФСОЮЗОВ, 39</t>
  </si>
  <si>
    <t>660021, Красноярский край, г. Красноярск, ул. Профсоюзов, 39</t>
  </si>
  <si>
    <t>1072460002515</t>
  </si>
  <si>
    <t>2460083169</t>
  </si>
  <si>
    <t>06.04.2007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</si>
  <si>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27.09.2016)</t>
  </si>
  <si>
    <t>ОБЩЕСТВО С ОГРАНИЧЕННОЙ ОТВЕТСТВЕННОСТЬЮ "ТЕРМИКА"\nПроизводство по высокотемпературному обезвреживанию (уничтожению) твердых и жидких промышленных, бытовых, медицинских, биологических и других видов отходов по ул. Кразовская, 10Г в Советском районе г. Красноярска\n04-0124-000142-П</t>
  </si>
  <si>
    <t>662520, КРАЙ КРАСНОЯРСКИЙ, РАЙОН БЕРЕЗОВСКИЙ, ПОСЕЛОК ГОРОДСКОГО ТИПА БЕРЕЗОВКА, УЛИЦА ДРУЖБЫ, ДОМ 41, ПОМЕЩЕНИЕ 7</t>
  </si>
  <si>
    <t>660111, Красноярский край, г. Красноярск, ул. Кразовская, 10 Г</t>
  </si>
  <si>
    <t>1082468001835</t>
  </si>
  <si>
    <t>2465204120</t>
  </si>
  <si>
    <t>21.01.2008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</si>
  <si>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t>
  </si>
  <si>
    <t>Открытое акционерное общество "Птицефабрика "Заря"\n\nПтицефабрика "Заря"\n04-0124-000304-П</t>
  </si>
  <si>
    <t>663020 КРАСНОЯРСКИЙ КРАЙ РАЙОН ЕМЕЛЬЯНОВСКИЙ ПОСЕЛОК ГОРОДСКОГО ТИПА ЕМЕЛЬЯНОВОУЛИЦА СПОРТИВНАЯ 5</t>
  </si>
  <si>
    <t>Красноярский край, Емельяновский район, пос. Емельяново, ул. Спортивная, дом 5</t>
  </si>
  <si>
    <t>1052411020023</t>
  </si>
  <si>
    <t>2411015247</t>
  </si>
  <si>
    <t>07.10.2005</t>
  </si>
  <si>
    <t>20.12.2018</t>
  </si>
  <si>
    <t>Общество с ограниченной ответственностю Управляющая организация "Жилсервис"\nпромплощадка - полигон по утилизации (захоронению) ТБО\n04-0124-000527-П</t>
  </si>
  <si>
    <t>662430, КРАСНОЯРСКИЙ КРАЙ, РАЙОН НОВОСЕЛОВСКИЙ, СЕЛО НОВОСЕЛОВО, УЛИЦА ОКТЯБРЬСКАЯ, 23</t>
  </si>
  <si>
    <t>1,5 км северо-западнее с.Новоселово Красноярского края</t>
  </si>
  <si>
    <t>1072439000677</t>
  </si>
  <si>
    <t>2429002560</t>
  </si>
  <si>
    <t>28.12.2007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</si>
  <si>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06.12.2018)</t>
  </si>
  <si>
    <t>Общество с ограниченной ответственностю Управляющая организация "Жилсервис"\nпромплощадка\n04-0124-000868-П</t>
  </si>
  <si>
    <t>662430, Красноярский край, с.Новоселово,ул.Октябрьская,23</t>
  </si>
  <si>
    <t>Муниципальное унитарное предприятие жилищно коммунального хозяйства Закрытого административно-территориального образования Солнечный Красноярского края(МУП ЖКХ ЗАТО Солнечный Красноярского края)\nПроизводственная территория №1\n04-0124-001159-П</t>
  </si>
  <si>
    <t>660947, КРАСНОЯРСКИЙ КРАЙ, ПОСЕЛОК СОЛНЕЧНЫЙ, УЛИЦА СОЛНЕЧНАЯ, 31</t>
  </si>
  <si>
    <t>660947,Красноярский край, ЗАТО Солнечный, ул.Солнечная,31</t>
  </si>
  <si>
    <t>1022401093318</t>
  </si>
  <si>
    <t>2439005538</t>
  </si>
  <si>
    <t>22.04.2002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</si>
  <si>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25.03.2016)</t>
  </si>
  <si>
    <t>ОТКРЫТОЕ АКЦИОНЕРНОЕ ОБЩЕСТВО "КРАСНОЯРСКИЙ ЗАВОД ЦВЕТНЫХ МЕТАЛЛОВ ИМЕНИ В.Н. ГУЛИДОВА"\nПромышленная площадка\n04-0124-000140-П</t>
  </si>
  <si>
    <t>660027, КРАСНОЯРСКИЙ КРАЙ, ГОРОД КРАСНОЯРСК, ПРОЕЗД ТРАНСПОРТНЫЙ, 1</t>
  </si>
  <si>
    <t>Транспортный проезд, дом 1</t>
  </si>
  <si>
    <t>1022402056324</t>
  </si>
  <si>
    <t>2451000818</t>
  </si>
  <si>
    <t>27.12.1994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</si>
  <si>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28.12.2015)</t>
  </si>
  <si>
    <t>Акционерное общество "Назаровская ГРЭС"\nНазаровская ГРЭС\n04-0124-000061-П</t>
  </si>
  <si>
    <t>660021, КРАСНОЯРСКИЙ КРАЙ, ГОРОД КРАСНОЯРСК, УЛИЦА БОГРАДА, 144, А</t>
  </si>
  <si>
    <t>662204, Красноярский край, г. Назарово, промышленный узел</t>
  </si>
  <si>
    <t>1122468025690</t>
  </si>
  <si>
    <t>2460237901</t>
  </si>
  <si>
    <t>28.04.2012</t>
  </si>
  <si>
    <t>ОБЩЕСТВО С ОГРАНИЧЕННОЙ\nОТВЕТСТВЕННОСТЬЮ "\nКРАСНОЯРСКИЙ ЖИЛИЩНОКОММУНАЛЬНЫЙ КОМПЛЕКС"\nТеплоэнергетический комплекс, включающий в себя 9 котельных, центральный склад угля, обеспечивающих горячее водоснабжение и отопление потребителей Центрального и Советского районов г. Красноярска\n04-0124-001002-П</t>
  </si>
  <si>
    <t>660049, КРАСНОЯРСКИЙ КРАЙ, ГОРОД КРАСНОЯРСК, УЛИЦА ПАРИЖСКОЙ КОММУНЫ, 41</t>
  </si>
  <si>
    <t>Красноярский край, г.Красноярск 660055,(ул.Джамбульская,8г, пр.Металлургов,3а)660056,3-я Дальневосточная, 1а 660020,ул.Диксона,1 660056,(ул.Гагарина,94, ул.Продольная,19)660060,пер.Косой,2660043,(ул.Гагарина,48а ул.Степана Разина,39)660111,ул.Технологическая,8а</t>
  </si>
  <si>
    <t>1032402976870</t>
  </si>
  <si>
    <t>2466114215</t>
  </si>
  <si>
    <t>25.12.2003</t>
  </si>
  <si>
    <t>05.04.2013</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</si>
  <si>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426),\nп.1  ч.9 ст.19 Федерального закона от 04.05.2011 №99-ФЗ</t>
  </si>
  <si>
    <t>ФЕДЕРАЛЬНОЕ ГОСУДАРСТВЕННОЕ УНИТАРНОЕ ПРЕДПРИЯТИЕ "ПРОИЗВОДСТВЕННОЕ ОБЪЕДИНЕНИЕ КРАСНОЯРСКИЙ ХИМИЧЕСКИЙ КОМБИНАТ "ЕНИСЕЙ"\nФГУП "ПО КХК "Енисей"\n04-0124-001018-П</t>
  </si>
  <si>
    <t>660004, КРАСНОЯРСКИЙ КРАЙ, ГОРОД КРАСНОЯРСК, УЛИЦА 26 БАКИНСКИХ КОМИССАРОВ, 1</t>
  </si>
  <si>
    <t>660004, г. Красноярск, ул. 26Бакинских комиссаров, д.1</t>
  </si>
  <si>
    <t>1022402057743</t>
  </si>
  <si>
    <t>2451000046</t>
  </si>
  <si>
    <t>26.05.1992</t>
  </si>
  <si>
    <t>27.11.2009</t>
  </si>
  <si>
    <t>Акционерное общество "Ванкорнефть"\nОБП\n04-0124-000311-Т</t>
  </si>
  <si>
    <t>663230, КРАСНОЯРСКИЙ КРАЙ, РАЙОН ТУРУХАНСКИЙ, СЕЛО ТУРУХАНСК, УЛИЦА ШАДРИНА А.Е., 20</t>
  </si>
  <si>
    <t>Туруханский район</t>
  </si>
  <si>
    <t>1042400920077</t>
  </si>
  <si>
    <t>2437261631</t>
  </si>
  <si>
    <t>12.02.2004</t>
  </si>
  <si>
    <t>Акционерное общество "Ачинский нефтеперерабатывающий завод Восточной нефтяной компании"\nПТ "Производственная территория №1"\n04-0124-000830-П</t>
  </si>
  <si>
    <t>662110, КРАЙ КРАСНОЯРСКИЙ, РАЙОН БОЛЬШЕУЛУЙСКИЙ, ПРОМЫШЛЕННЫЙ РАЙОН ПРОМЗОНА НПЗ</t>
  </si>
  <si>
    <t>662110, РФ, Красноярский край, Большеулуйский район, промзона АНПЗ</t>
  </si>
  <si>
    <t>1022401153532</t>
  </si>
  <si>
    <t>2443000518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</si>
  <si>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23.01.2017)</t>
  </si>
  <si>
    <t>Акционерное общество «Информационные спутниковые системы» имени академика М.Ф. Решетнёва»\nПромышленная площадка №1\n04-0124-000101-П</t>
  </si>
  <si>
    <t>662972, КРАЙ КРАСНОЯРСКИЙ, ГОРОД ЖЕЛЕЗНОГОРСК, УЛИЦА ЛЕНИНА, 52</t>
  </si>
  <si>
    <t>Железногорск</t>
  </si>
  <si>
    <t>1082452000290</t>
  </si>
  <si>
    <t>2452034898</t>
  </si>
  <si>
    <t>03.03.2008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</si>
  <si>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28.05.2018)</t>
  </si>
  <si>
    <t>Общество с ограниченной ответственностью "Искра"\nОсновное производство\n04-0124-000841-П</t>
  </si>
  <si>
    <t>663693, КРАСНОЯРСКИЙ КРАЙ, ГОРОД ЗЕЛЕНОГОРСК, УЛИЦА ШОЛОХОВА, 3</t>
  </si>
  <si>
    <t>пос. Октябрьский, ЗАТО г. Зеленогорск, Рыбинский район, Красноярский край, 663690</t>
  </si>
  <si>
    <t>1102453000165</t>
  </si>
  <si>
    <t>2453014750</t>
  </si>
  <si>
    <t>29.04.2010</t>
  </si>
  <si>
    <t>Открытое акционерное общество "Молоко"\nОАО "Молоко"\n04-0124-000572-П</t>
  </si>
  <si>
    <t>662603, КРАСНОЯРСКИЙ КРАЙ, ГОРОД МИНУСИНСК, УЛИЦА ФЕВРАЛЬСКАЯ, 20</t>
  </si>
  <si>
    <t>г. Минусинск, ул.Февральская, дом 20</t>
  </si>
  <si>
    <t>1022401534803</t>
  </si>
  <si>
    <t>2455004154</t>
  </si>
  <si>
    <t>23.01.1992</t>
  </si>
  <si>
    <t>17.12.2014</t>
  </si>
  <si>
    <t>Акционерное Общество "Разрез Березовский"\nУчасток по добыче бурого угля\n04-0124-000111-П</t>
  </si>
  <si>
    <t>662330, КРАСНОЯРСКИЙ КРАЙ, РАЙОН ШАРЫПОВСКИЙ, СЕЛО РОДНИКИ, ТЕРРИТОРИЯ ПРОМПЛОЩАДКА РАЗРЕЗ БЕРЕЗОВСКИЙ-1, СТРОЕНИЕ 1</t>
  </si>
  <si>
    <t>РФ, Красноярский край, Шарыповский район, с.Родники, разрез "Березовский"</t>
  </si>
  <si>
    <t>1132468028978</t>
  </si>
  <si>
    <t>2459018895</t>
  </si>
  <si>
    <t>21.05.2013</t>
  </si>
  <si>
    <t>07.12.2018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</si>
  <si>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11.05.2016)</t>
  </si>
  <si>
    <t>АКЦИОНЕРНОЕ ОБЩЕСТВО "РАЗРЕЗ БЕРЕЗОВСКИЙ"\nПромышленная площадка\n04-0124-000136-П</t>
  </si>
  <si>
    <t>662330, КРАЙ КРАСНОЯРСКИЙ, РАЙОН ШАРЫПОВСКИЙ, СЕЛО РОДНИКИ, ТЕРРИТОРИЯ ПРОМПЛОЩАДКА РАЗРЕЗ БЕРЕЗОВСКИЙ-1, СТРОЕНИЕ 1</t>
  </si>
  <si>
    <t>РФ, Красноярский край, Шарыповский район, с.Родники, разрез "Березовский-1"</t>
  </si>
  <si>
    <t>Акционерное общество "Красноярский завод синтетического каучука"\nпроизводственная территория Красноярского завода синтетического каучука\n04-0124-000653-П</t>
  </si>
  <si>
    <t>660004, КРАСНОЯРСКИЙ КРАЙ, ГОРОД КРАСНОЯРСК, ПЕРЕУЛОК КАУЧУКОВЫЙ, ДОМ 6</t>
  </si>
  <si>
    <t>660004, Красноярский край, город Красноярск, переулок Каучуковый, дом 6</t>
  </si>
  <si>
    <t>1022402061098</t>
  </si>
  <si>
    <t>2462004363</t>
  </si>
  <si>
    <t>14.09.1993</t>
  </si>
  <si>
    <t>23.12.2016</t>
  </si>
  <si>
    <t>Краевое государственное бюджетное учреждение здравоохранения "Красноярский краевой противотуберкулезный диспансер №1"\nФилиал №11 Детский противотуберкулезный санаторий "Пионерская речка"\n04-0124-000688-П</t>
  </si>
  <si>
    <t>660078, КРАСНОЯРСКИЙ КРАЙ, ГОРОД КРАСНОЯРСК, УЛИЦА 60 ЛЕТ ОКТЯБРЯ, ДОМ 26</t>
  </si>
  <si>
    <t>660011, Красноярский край, г. Красноярск, ул. Лесная, 425</t>
  </si>
  <si>
    <t>1022402298731</t>
  </si>
  <si>
    <t>2464008420</t>
  </si>
  <si>
    <t>03.10.2001</t>
  </si>
  <si>
    <t>АКЦИОНЕРНОЕ ОБЩЕСТВО "АВТОСПЕЦБАЗА"\nПроизводственная база\n04-0124-001122-П</t>
  </si>
  <si>
    <t>660060, КРАСНОЯРСКИЙ КРАЙ, ГОРОД КРАСНОЯРСК, УЛИЦА КАЧИНСКАЯ, 56</t>
  </si>
  <si>
    <t>660060, Красноярский край, г. Красноярск, ул. Качинская, д. 56</t>
  </si>
  <si>
    <t>1112468067711</t>
  </si>
  <si>
    <t>2466245458</t>
  </si>
  <si>
    <t>09.11.2011</t>
  </si>
  <si>
    <t>АКЦИОНЕРНОЕ ОБЩЕСТВО "АВТОСПЕЦБАЗА""\nПолигон ТБО\n04-0124-001408-П</t>
  </si>
  <si>
    <t>663035, Красноярский край, Емельяновский район, 22-й км Енисейского тракта, 6-й км от правого поворота автодороги Емельяново-Частоостровское, участок  1</t>
  </si>
  <si>
    <t>АКЦИОНЕРНОЕ ОБЩЕСТВО\n"АВТОСПЕЦБАЗА",\nПроизводственная база\n04-0124-001122-П</t>
  </si>
  <si>
    <t>660060, Красноярский край, г. Красноярск, ул. Качинская, 56</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</si>
  <si>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426),\nп.1  ч.9 ст.19 Федерального закона от 04.05.2011 №99-ФЗ\n(дата выдачи лицензии 23.12.2016)</t>
  </si>
  <si>
    <t>ОБЩЕСТВО С ОГРАНИЧЕННОЙ ОТВЕТСТВЕННОСТЬЮ "СИБУГЛЕКОМ"\n\nучасток Гавриловский Карабульского месторождения со складом погрузки добываемого угля потребителю ст. Кучеткан\n04-0124-001369-П</t>
  </si>
  <si>
    <t>650000, КЕМЕРОВСКАЯ ОБЛАСТЬ - КУЗБАСС, ГОРОД КЕМЕРОВО, ПРОСПЕКТ СОВЕТСКИЙ, ДОМ 7, ОФИС 44</t>
  </si>
  <si>
    <t>Красноярский край, Богучанский район, месторождение Карабульское/ст. Кучеткан</t>
  </si>
  <si>
    <t>1074205019602</t>
  </si>
  <si>
    <t>4205139307</t>
  </si>
  <si>
    <t>08.10.2007</t>
  </si>
  <si>
    <t>05.11.2015</t>
  </si>
  <si>
    <t>АКЦИОНЕРНОЕ ОБЩЕСТВО "КАНСКАЯ ТЭЦ"\nОсновная промплощадка\n04-0124-000137-П</t>
  </si>
  <si>
    <t>660021, КРАЙ КРАСНОЯРСКИЙ, ГОРОД КРАСНОЯРСК, УЛИЦА БОГРАДА, 144, А</t>
  </si>
  <si>
    <t>663604, Красноярский край, г. Канск, ул. 40 лет Октября, 58</t>
  </si>
  <si>
    <t>1122468025680</t>
  </si>
  <si>
    <t>2460237891</t>
  </si>
  <si>
    <t>АКЦИОНЕРНОЕ ОБЩЕСТВО "АРТЕМОВСКАЯ ЗОЛОТОРУДНАЯ КОМПАНИЯ"\nпромплощадка АО "АЗРК"\n04-0124-001250-П</t>
  </si>
  <si>
    <t>662951, КРАЙ КРАСНОЯРСКИЙ, РАЙОН КУРАГИНСКИЙ, ГОРОД АРТЕМОВСК, УЛИЦА ОЛЬХОВСКАЯ, 126</t>
  </si>
  <si>
    <t>662951, Курагинский г. Артемовск, Ольховская, 126</t>
  </si>
  <si>
    <t>1022400873956</t>
  </si>
  <si>
    <t>2423008413</t>
  </si>
  <si>
    <t>29.07.1999</t>
  </si>
  <si>
    <t>04.04.2017</t>
  </si>
  <si>
    <t>Публичное акционерное общество "Богучанская ГЭС"\n\nПромплощадка №1 - Богучанская ГЭС \n04-0124-001396-П</t>
  </si>
  <si>
    <t>663491, КРАЙ КРАСНОЯРСКИЙ, РАЙОН КЕЖЕМСКИЙ, ГОРОД КОДИНСК, УЛИЦА ПРОМЫШЛЕННАЯ, ЗДАНИЕ 3</t>
  </si>
  <si>
    <t>663491, Красноярский край, Кежемский район, 22 км северо-западней г. Кодинска.</t>
  </si>
  <si>
    <t>1022400828119</t>
  </si>
  <si>
    <t>2420002597</t>
  </si>
  <si>
    <t>11.09.2002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</si>
  <si>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26.06.2018)</t>
  </si>
  <si>
    <t>Общество с ограниченной ответственностью "Соврудник"\nПромплощадка №1 - Золотоизвлекательная фабрика "Советская"\n04-0124-000831-П</t>
  </si>
  <si>
    <t>663282, КРАСНОЯРСКИЙ КРАЙ, РАЙОН СЕВЕРО-ЕНИСЕЙСКИЙ, ГОРОДСКОЙ ПОСЕЛОК СЕВЕРО-ЕНИСЕЙСКИЙ, УЛИЦА НАБЕРЕЖНАЯ, 1, (АБК)</t>
  </si>
  <si>
    <t>гп Северо-Енисейский, ул.Набережная, 1/1, 1/2</t>
  </si>
  <si>
    <t>1022401506896</t>
  </si>
  <si>
    <t>2434012299</t>
  </si>
  <si>
    <t>25.09.2017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</si>
  <si>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17.08.2017)</t>
  </si>
  <si>
    <t>Общество с ограниченной ответственностью "Соврудник"\nПромплощадка №4 - Хвостохранилище ЗИФ\n04-0124-000833-П</t>
  </si>
  <si>
    <t>гп Северо-Енисейский, юго-западная часть</t>
  </si>
  <si>
    <t>Общество с ограниченной ответственностью "Соврудник"\nПромплощадка №5 - Карьер "Эльдорадо", Комплекс кучного выщелачивания, Вахтовый поселок\n04-0124-000834-П</t>
  </si>
  <si>
    <t>65 км юго-восточнее гп Северо-Енисейский</t>
  </si>
  <si>
    <t>Общество с ограниченной ответственностью "Соврудник"\nПромплощадка №6 - Карьер "Северо-Западный", Месторождение "Советское"\n04-0124-000836-П</t>
  </si>
  <si>
    <t>Северо-Западная окраина гп Северо-Енисейский</t>
  </si>
  <si>
    <t>Общество с ограниченной ответственностью "Соврудник"\nПромплощадка №9 - Месторождение "Ишмурат"\n04-0124-001341-П</t>
  </si>
  <si>
    <t>32 км южнее гп Северо-Енисейский, 12 км северо-восточнее п. Новая Калами</t>
  </si>
  <si>
    <t>ОБЩЕСТВО С ОГРАНИЧЕННОЙ ОТВЕТСТВЕННОСТЬЮ "СОВРУДНИК"\nПромплощадка №8 - Месторождение "Ударное"\n04-0124-001340-П</t>
  </si>
  <si>
    <t>30 км юго-восточнее гп Северо-Енисейский</t>
  </si>
  <si>
    <t>Акционерное общество "Шушенская птицефабрика"\nАкционерное общество «Шушенская птицефабрика»\n04-0124-001183-П</t>
  </si>
  <si>
    <t>662711, КРАСНОЯРСКИЙ КРАЙ, РАЙОН ШУШЕНСКИЙ, ПОСЕЛОК ГОРОДСКОГО ТИПА ШУШЕНСКОЕ, УЛИЦА ПЕРВОМАЙСКАЯ, 60</t>
  </si>
  <si>
    <t>662711, Красноярский край, Шушенский район,пгт. Шушенское, ул. Первомайская, 60</t>
  </si>
  <si>
    <t>1042401013258</t>
  </si>
  <si>
    <t>2442010344</t>
  </si>
  <si>
    <t>29.12.2004</t>
  </si>
  <si>
    <t>03.11.2017</t>
  </si>
  <si>
    <t>АКЦИОНЕРНОЕ ОБЩЕСТВО "КРАСНОЯРСКАЯ ГОРНО-ГЕОЛОГИЧЕСКАЯ КОМПАНИЯ"\nб/о Боровое (Плахино)\n04-0124-000118-П</t>
  </si>
  <si>
    <t>660049, КРАЙ КРАСНОЯРСКИЙ, ГОРОД КРАСНОЯРСК, УЛИЦА КАРЛА МАРКСА, ДОМ 62</t>
  </si>
  <si>
    <t>70 км северо-восточнее пгт. Абан, Абанский район</t>
  </si>
  <si>
    <t>1022402651182</t>
  </si>
  <si>
    <t>2451000092</t>
  </si>
  <si>
    <t>13.02.1996</t>
  </si>
  <si>
    <t>29.07.2011</t>
  </si>
  <si>
    <t>АКЦИОНЕРНОЕ ОБЩЕСТВО "КРАСНОЯРСКАЯ ГОРНО-ГЕОЛОГИЧЕСКАЯ КОМПАНИЯ"\nАнгарская геологоразведочная экспедиция\n04-0124-000119-П</t>
  </si>
  <si>
    <t>пос. Мотыгино, ул. Советская, 20</t>
  </si>
  <si>
    <t>АКЦИОНЕРНОЕ ОБЩЕСТВО "КРАСНОЯРСКАЯ ГОРНО-ГЕОЛОГИЧЕСКАЯ КОМПАНИЯ"\nИвановская геологоразведочная экспедиция\n04-0124-000120-П</t>
  </si>
  <si>
    <t>г. Канск, ул. Красная Иланка, д.1</t>
  </si>
  <si>
    <t>АКЦИОНЕРНОЕ ОБЩЕСТВО "КРАСНОЯРСКАЯ ГОРНО-ГЕОЛОГИЧЕСКАЯ КОМПАНИЯ"\nСеверная ГРЭ\n04-0124-000598-П</t>
  </si>
  <si>
    <t>ул. Геологическая, 5, п. Тея, Северо-Енисейский район, Красноярский край</t>
  </si>
  <si>
    <t>АКЦИОНЕРНОЕ ОБЩЕСТВО "КРАСНОЯРСКАЯ ГОРНО-ГЕОЛОГИЧЕСКАЯ КОМПАНИЯ"\nЛицензионный участок золотодобычи "Владимировский увал"\n04-0124-000599-П</t>
  </si>
  <si>
    <t>в 30 км северо-западнее пгт. Северо-Енисейский, Северо-Енисейский район, Красноярский край</t>
  </si>
  <si>
    <t>АКЦИОНЕРНОЕ ОБЩЕСТВО "КРАСНОЯРСКАЯ ГОРНО-ГЕОЛОГИЧЕСКАЯ КОМПАНИЯ"\nУчасток золотодобычи Воскресенский увал\n04-0124-001329-П</t>
  </si>
  <si>
    <t>14 км юго-западнее пгт. Северо-Енисейский</t>
  </si>
  <si>
    <t>АКЦИОНЕРНОЕ ОБЩЕСТВО "ЛЕСОСИБИРСКИЙ ЛДК № 1"\nАО  Лесосибирский ЛДК № 1"\n04-0124-001059-П</t>
  </si>
  <si>
    <t>662543, КРАСНОЯРСКИЙ КРАЙ, ГОРОД ЛЕСОСИБИРСК, УЛИЦА БЕЛИНСКОГО, 16 Е</t>
  </si>
  <si>
    <t>Красноярский край, г.Лесосибирск, ул. Белинского 16 Е</t>
  </si>
  <si>
    <t>1022401504949</t>
  </si>
  <si>
    <t>2454003302</t>
  </si>
  <si>
    <t>04.09.1992</t>
  </si>
  <si>
    <t>АКЦИОНЕРНОЕ ОБЩЕСТВО "ЛЕСОСИБИРСКИЙ ЛДК № 1"\nПлощадка №7\n04-0124-001789-П</t>
  </si>
  <si>
    <t>663249, Красноярский край, Туруханский район, с. Зотино, ул. Советская, 1"А"</t>
  </si>
  <si>
    <t>АКЦИОНЕРНОЕ ОБЩЕСТВО "ЛЕСОСИБИРСКИЙ ЛДК № 1"\nПлощадка №5\n04-0124-001790-П</t>
  </si>
  <si>
    <t>663172, Красноярский край, Енисейский район, п. Кривляк, ул. Набережная, 1</t>
  </si>
  <si>
    <t>АКЦИОНЕРНОЕ ОБЩЕСТВО "ЛЕСОСИБИРСКИЙ ЛДК № 1"\nПлощадка №3\n04-0124-001791-П</t>
  </si>
  <si>
    <t>663170, Красноярский край, Енисейский район, с. Ярцево, ул. Маяковского,2</t>
  </si>
  <si>
    <t>АКЦИОНЕРНОЕ ОБЩЕСТВО "ЛЕСОСИБИРСКИЙ ЛДК № 1"\nПлощадка №2\n04-0124-001803-П</t>
  </si>
  <si>
    <t>663466, Красноярский край, Богучанский район, п. Шиверский, ул. Береговая</t>
  </si>
  <si>
    <t>АКЦИОНЕРНОЕ ОБЩЕСТВО "ЛЕСОСИБИРСКИЙ ЛДК № 1"\nПлощадка №9\n04-0124-001804-П</t>
  </si>
  <si>
    <t>663173, Красноярский край, Енисейский район, п. Майское, берег реки Сым</t>
  </si>
  <si>
    <t>Акционерное общество "СУЭК-Красноярск"филиал "Бородинское Погрузочно - транспортное управление"\nПромплощадка угольного разреза\n04-0124-000162-П</t>
  </si>
  <si>
    <t>660049, КРАСНОЯРСКИЙ КРАЙ, ГОРОД КРАСНОЯРСК, УЛИЦА ЛЕНИНА, 35, СТРОЕНИЕ 2</t>
  </si>
  <si>
    <t>Промплощадка Бородинского угольного разреза</t>
  </si>
  <si>
    <t>1072466008955</t>
  </si>
  <si>
    <t>2466152267</t>
  </si>
  <si>
    <t>01.06.2007</t>
  </si>
  <si>
    <t>02.12.2016</t>
  </si>
  <si>
    <t>Акционерное общество "СУЭК-Красноярск"филиал "Бородинское Погрузочно - транспортное управление"\nПромплощадка станции Угольная-2\n04-0124-000163-П</t>
  </si>
  <si>
    <t>Северо-западная часть промплощадки Бородинского угольного разреза, на расстоянии 875м к югу от жилой зоны города</t>
  </si>
  <si>
    <t>Акционерное общество "СУЭК-Красноярск"филиал "Бородинское Погрузочно - транспортное управление"\nПромплощадка локомотивного и вагоноремонтного депо\n04-0124-000164-П</t>
  </si>
  <si>
    <t>Северная часть промплощадки угольного разреза, на расстоянии 687м к югу от жилой зоны города</t>
  </si>
  <si>
    <t>Акционерное общество "СУЭК-Красноярск"филиал "Бородинское Погрузочно - транспортное управление"\nПромплощадка станции Породная-2\n04-0124-000165-П</t>
  </si>
  <si>
    <t>Западная часть промплощадки Бородинского угольного разреза, на расстоянии 1,6 км к югу от жилой зоны города</t>
  </si>
  <si>
    <t>Акционерное общество "СУЭК-Красноярск"филиал "Бородинское Погрузочно - транспортное управление"\nВспомогательное производство площадка №1\n04-0124-000200-П</t>
  </si>
  <si>
    <t>РФ, Красноярский край, г. Бородино, промплощадка</t>
  </si>
  <si>
    <t>Акционерное общество "СУЭК-Красноярск"филиал "Бородинское Погрузочно - транспортное управление"\nВспомогательное производство Площадка №2\n04-0124-001016-П</t>
  </si>
  <si>
    <t>Акционерное общество "СУЭК-Красноярск"филиал "Бородинское Погрузочно - транспортное управление"\nВнешний отвал Западного крыла "Разреза Бородинский имени М.И. Щадова"\n04-0124-001703-П</t>
  </si>
  <si>
    <t>Красноярский край, Рыбинский район, в 3,5 км на юго-восток от д. Новая</t>
  </si>
  <si>
    <t>ОБЩЕСТВО С ОГРАНИЧЕННОЙ ОТВЕТСТВЕННОСТЬЮ "МАГИСТРАЛЬ-СТРОЙ-ИНВЕСТ"\nМагистральный нефтепровод Красноярск-Иркутск, Ду 1000 мм, 00,00-195,722 км, резервная нитка река Кан. Участок Рыбинская-Тайшет. 172,99 км-178,243 км. Красноярское РНУ. Реконструкция\n04-0124-001387-Л</t>
  </si>
  <si>
    <t>127473, МОСКВА ГОРОД, УЛИЦА СЕЛЕЗНЕВСКАЯ, ДОМ 13, СТРОЕНИЕ 2, ЭТ/ПОМ 2/1-15</t>
  </si>
  <si>
    <t>0,5 км в южном направлении от п. Нижняя Пойма, Нижнеингашский район, Красноярского края</t>
  </si>
  <si>
    <t>1057746691705</t>
  </si>
  <si>
    <t>7705657648</t>
  </si>
  <si>
    <t>15.04.2005</t>
  </si>
  <si>
    <t>ОБЩЕСТВО С ОГРАНИЧЕННОЙ ОТВЕТСТВЕННОСТЬЮ "МАГИСТРАЛЬ-СТРОЙ-ИНВЕСТ"\nМагистральный нефтепровод Анжеро-Судженск_Красноярск, Ду 1000 мм, 275,566-590,515 км, резервная нитка река Енисей. Участок Вознесенка-Рыбинская. 523,01-528,05 км. Красноярское РНУ. Реконструкция.\n04-0124-001388-Л</t>
  </si>
  <si>
    <t>0,3 км на север от с. Тертеж Манского района Красноярского края</t>
  </si>
  <si>
    <t>ОБЩЕСТВО С ОГРАНИЧЕННОЙ ОТВЕТСТВЕННОСТЬЮ "МАГИСТРАЛЬ-СТРОЙ-ИНВЕСТ"\nМагистральный нефтепровол Анжеро-Судженск-Красноярск Ду 1000 мм, 212,736-275,566 км. Участок Каштан-Ачинск, 247-263 км. Новосибирское РНУ. Реконструкция.\n04-0124-001389-Л</t>
  </si>
  <si>
    <t>Боготольский район</t>
  </si>
  <si>
    <t>ОБЩЕСТВО С ОГРАНИЧЕННОЙ ОТВЕТСТВЕННОСТЬЮ "МАГИСТРАЛЬ-СТРОЙ-ИНВЕСТ"\nМагистральный нефтепровод Анжеро-Судженск-Красноярск, Ду 1000мм. 275,566-590,515 км, резервная нитка река Енисей. Участок Кемчуг-Вознесенка. 472,6-484,835 км. Красноярское РНУ. Реконструкция.\n04-0124-001390-Л</t>
  </si>
  <si>
    <t>Красноярский край, Березовский район, Вознесенский</t>
  </si>
  <si>
    <t>АКЦИОНЕРНОЕ ОБЩЕСТВО\n"ФЕДЕРАЛЬНАЯ ПАССАЖИРСКАЯ\nКОМПАНИЯ"\n Енисейский филиал - пассажирское вагонное депо Красноярск АО "Федеральная пассажирская компания"\nЕнисейский филиал - пассажирское вагонное депо Красноярск, Акционерное общество "Федеральная пассажирская компания"\n04-0124-000041-П</t>
  </si>
  <si>
    <t>г. Красноярск ул. Ломоносова, 90</t>
  </si>
  <si>
    <t>ОБЩЕСТВО С ОГРАНИЧЕННОЙ ОТВЕТСТВЕННОСТЬЮ НОРИЛЬСКОЕ МОНТАЖНОЕ УПРАВЛЕНИЕ ОАО "СЕВЕРОВОСТОКЭЛЕКТРОМОНТАЖ"\nЭлектромонтажное производство\n04-0124-000695-П</t>
  </si>
  <si>
    <t>663316, КРАСНОЯРСКИЙ КРАЙ, ГОРОД НОРИЛЬСК, УЛИЦА ОКТЯБРЬСКАЯ, 19, Б</t>
  </si>
  <si>
    <t>663319, Красноярский край, г. Норильск, ул. Октябрьская, д.19Б</t>
  </si>
  <si>
    <t>1022401624772</t>
  </si>
  <si>
    <t>2457010435</t>
  </si>
  <si>
    <t>05.02.1997</t>
  </si>
  <si>
    <t>29.08.2019</t>
  </si>
  <si>
    <t>ПУБЛИЧНОЕ АКЦИОНЕРНОЕ ОБЩЕСТВО "ВТОРАЯ ГЕНЕРИРУЮЩАЯ КОМПАНИЯ ОПТОВОГО РЫНКА ЭЛЕКТРОЭНЕРГИИ"\nПромышленная площадка ПАО "ОГК-2" Филиал Красноярская ГРЭС-2\n04-0124-000087-П</t>
  </si>
  <si>
    <t>356126, КРАЙ СТАВРОПОЛЬСКИЙ, РАЙОН ИЗОБИЛЬНЕНСКИЙ, ПОСЕЛОК СОЛНЕЧНОДОЛЬСК</t>
  </si>
  <si>
    <t>663690, РФ, Красноярский край, г. Зеленогорск, ул. Первая Промышленная, 2</t>
  </si>
  <si>
    <t>1052600002180</t>
  </si>
  <si>
    <t>2607018122</t>
  </si>
  <si>
    <t>09.03.2005</t>
  </si>
  <si>
    <t>АКЦИОНЕРНОЕ ОБЩЕСТВО "КРАСАВИАПОРТ"\nАэропорт "Игарка"\n\n04-0124-001380-П</t>
  </si>
  <si>
    <t>663021, КРАЙ КРАСНОЯРСКИЙ, РАЙОН ЕМЕЛЬЯНОВСКИЙ, ПОСЕЛОК ГОРОДСКОГО ТИПА ЕМЕЛЬЯНОВО, ТЕРРИТОРИЯ АЭРОПОРТ ЧЕРЕМШАНКА</t>
  </si>
  <si>
    <t>663200, Красноярский край, г. Игарка, ул. Авиаторов, 8</t>
  </si>
  <si>
    <t>1182468018150</t>
  </si>
  <si>
    <t>2411028461</t>
  </si>
  <si>
    <t>ОБЩЕСТВО С ОГРАНИЧЕННОЙ ОТВЕТСТВЕННОСТЬЮ "РЕНОНС"\nПромплощадка Фанпарк "Бобровый лог"\n04-0124-001409-П</t>
  </si>
  <si>
    <t>660006, КРАСНОЯРСКИЙ КРАЙ, ГОРОД КРАСНОЯРСК, УЛИЦА СИБИРСКАЯ, ДОМ 92, СТРОЕНИЕ 23</t>
  </si>
  <si>
    <t>660006, Красноярский край, г. Красноярск, ул. Сибирская, д. 92</t>
  </si>
  <si>
    <t>1032401801662</t>
  </si>
  <si>
    <t>2460061430</t>
  </si>
  <si>
    <t>29.12.2003</t>
  </si>
  <si>
    <t>04.12.2013</t>
  </si>
  <si>
    <t>03.05.2021</t>
  </si>
  <si>
    <t>АКЦИОНЕРНОЕ ОБЩЕСТВО "КРАСАВИА"\nучасток технического обслуживания Обособленное подразделение Хатанга\n\n04-0124-001712-П</t>
  </si>
  <si>
    <t>660022, КРАЙ КРАСНОЯРСКИЙ, ГОРОД КРАСНОЯРСК, УЛИЦА АЭРОВОКЗАЛЬНАЯ, ДОМ 9Д</t>
  </si>
  <si>
    <t>Красноярский край, Таймырский Долго-ненецкий район, п. Хатанга, Аэропортовская, 9, территория аэропорта Хатанга</t>
  </si>
  <si>
    <t>1182468017742</t>
  </si>
  <si>
    <t>2465177981</t>
  </si>
  <si>
    <t>27.02.2018</t>
  </si>
  <si>
    <t>ОБЩЕСТВО С ОГРАНИЧЕННОЙ ОТВЕТСТВЕННОСТЬЮ "ВОДОКАНАЛ"\nГородские очистные сооружения\n04-0124-000277-П</t>
  </si>
  <si>
    <t>662200, КРАСНОЯРСКИЙ КРАЙ, ГОРОД НАЗАРОВО, УЛИЦА БОРИСЕНКО, 23</t>
  </si>
  <si>
    <t>662219,Красноярский край, Назаровский район, 2-й км. автодороги Дорохово-Алтат, северо-западнее с. Дорохово.</t>
  </si>
  <si>
    <t>1052456002257</t>
  </si>
  <si>
    <t>2456009765</t>
  </si>
  <si>
    <t>20.05.2005</t>
  </si>
  <si>
    <t>20.04.2018</t>
  </si>
  <si>
    <t>ОБЩЕСТВО С ОГРАНИЧЕННОЙ ОТВЕТСТВЕННОСТЬЮ "ВОДОКАНАЛ"\nАвтотранспортный цех\n04-0124-000492-П</t>
  </si>
  <si>
    <t>662200, Красноярский край, г. Назарово, ул. Заречная, владение 10</t>
  </si>
  <si>
    <t>Общество с ограниченной ответственностью "Энергия"\n\nПроизводственная площадка № 1. Дизельная электростанция\n04-0124-001325-П</t>
  </si>
  <si>
    <t>647460, КРАСНОЯРСКИЙ КРАЙ, РАЙОН ТАЙМЫРСКИЙ ДОЛГАНО-НЕНЕЦКИЙ, СЕЛО ХАТАНГА, УЛИЦА АЭРОПОРТОВСКАЯ, 11</t>
  </si>
  <si>
    <t>647460, Красноярский край, Таймырский Долгано-Ненецкий район, с. Хатанга</t>
  </si>
  <si>
    <t>1142411000170</t>
  </si>
  <si>
    <t>2411024040</t>
  </si>
  <si>
    <t>20.02.2014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</si>
  <si>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10.12.2016)</t>
  </si>
  <si>
    <t>Общество с ограниченной ответственностью "Энергия"\n\nПроизводственная площадка № 2. Котельная № 1\n04-0124-001326-П</t>
  </si>
  <si>
    <t>647460, Красноярский край, Таймырский Долгано-Ненецкий район, с. Хатанга, район ул. Экспедиционная, котельная  1</t>
  </si>
  <si>
    <t>Общество с ограниченной ответственностью "Энергия"\n\nПроизводственная площадка № 4. Гараж № 2\n04-0124-001328-П</t>
  </si>
  <si>
    <t>647460, Красноярский край, Таймырский Долгано-Ненецкий район, с. Хатанга, ул. Краснопеева, 23 а</t>
  </si>
  <si>
    <t>Общество с ограниченной ответственностью "Энергия"\n\nПроизводственная площадка № 5. Котельная № 2\n04-0124-001403-П</t>
  </si>
  <si>
    <t>647460, Красноярский край, Таймырский Долгано-Ненецкий район, село Хатанга, в районе дома по ул. Таймырская 11, котельная  2</t>
  </si>
  <si>
    <t>Общество с ограниченной ответственностью "Энергия"\n\nПроизводственная площадка № 8. Резервуарный парк ГСМ\n04-0124-001404-П</t>
  </si>
  <si>
    <t>647460, Красноярский край, Таймырский Долгано-Ненецкий район, с. Хатанга, 830 м в юго-восточном направлении от с. Хатанга</t>
  </si>
  <si>
    <t>Общество с ограниченной ответственностью "Энергия"\n\nПроизводственная площадка № 6. Котельная № 5\n04-0124-001524-П</t>
  </si>
  <si>
    <t>Красноярский край, Таймырский Долгано-Ненецкий район, с. Хатанга, в районе дома  14 по ул. Набережная</t>
  </si>
  <si>
    <t>Общество с ограниченной ответственностью "Энергия"\n\nПроизводственная площадка № 7. Котельная № 4\n04-0124-001593-П</t>
  </si>
  <si>
    <t>647460, Красноярский край, Таймырский Долгано-Ненецкий район, с. Хатанга, ул. Геологическая, 1</t>
  </si>
  <si>
    <t>Общество с ограниченной ответственностью "Энергия"\n\nПроизводственная площадка № 10. Сооружения очистки (отстойные озера) и сброса сточных вод в р. Нижний Чиерес\n04-0124-001693-П</t>
  </si>
  <si>
    <t>647460, Красноярский край, Таймырский Долгано-Ненецкий район, с. Хатанга, в районе ул. Норильская</t>
  </si>
  <si>
    <t>Общество ограниченой ответственности "Курагинский ТеплоВодоКанал"\n\nПлощадка №1 Котельная №1\n04-0124-000592-П</t>
  </si>
  <si>
    <t>662912 КРАСНОЯРСКИЙ КРАЙ РАЙОН КУРАГИНСКИЙ ПОСЕЛОК ГОРОДСКОГО ТИПА КУРАГИНОУЛИЦА ВОКЗАЛЬНАЯ 10 А</t>
  </si>
  <si>
    <t>ул. Вокзальная 10-А</t>
  </si>
  <si>
    <t>1052423020154</t>
  </si>
  <si>
    <t>2423010726</t>
  </si>
  <si>
    <t>24.10.2005</t>
  </si>
  <si>
    <t>16.12.2015</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</si>
  <si>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04.03.2013)</t>
  </si>
  <si>
    <t>Общество ограниченой ответственности "Курагинский ТеплоВодоКанал"\nПлощадка №4 Гараж\n04-0124-000593-П</t>
  </si>
  <si>
    <t>ул. Вл. Листьева 3В</t>
  </si>
  <si>
    <t>Общество ограниченой ответственности "Курагинский ТеплоВодоКанал"\nПлощадка №3 Котельная №6 (очистные сооружения)\n04-0124-000594-П</t>
  </si>
  <si>
    <t>ул. Марийская 55</t>
  </si>
  <si>
    <t>Общество ограниченой ответственности "Курагинский ТеплоВодоКанал"\nОчистные сооружения \n04-0124-000595-П</t>
  </si>
  <si>
    <t>Общество ограниченой ответственности "Курагинский ТеплоВодоКанал"\nПлощадка №2 Котельная №2\n04-0124-000596-П</t>
  </si>
  <si>
    <t>пер. Кооперативный 2</t>
  </si>
  <si>
    <t>Общество ограниченой ответственности "Курагинский ТеплоВодоКанал"\nПлощадка №5 Котельная №4 село Ойха\n04-0124-000597-П</t>
  </si>
  <si>
    <t>с. Ойха ул. Мира 6К</t>
  </si>
  <si>
    <t>Общество ограниченой ответственности "Курагинский ТеплоВодоКанал"\nПлощадка № 1: территория котельной №1\n04-0124-001230-П</t>
  </si>
  <si>
    <t>пгт. Курагино, ул. Вокзальная, 10 а</t>
  </si>
  <si>
    <t>Общество ограниченой ответственности "Курагинский ТеплоВодоКанал"\nПлощадка  № 2: Котельная №2 (центральная)\n04-0124-001232-П</t>
  </si>
  <si>
    <t>пгт. Курагино, пер. Кооперативный 15</t>
  </si>
  <si>
    <t>Общество ограниченой ответственности "Курагинский ТеплоВодоКанал"\nПлощадка № 3: Котельная № 4 село Ойха\n04-0124-001233-П</t>
  </si>
  <si>
    <t>с. Ойха, ул. Мира 6к</t>
  </si>
  <si>
    <t>Общество ограниченой ответственности "Курагинский ТеплоВодоКанал"\nПлощадка № 4: Котельная № 6 (очистные сооружения)\n04-0124-001234-П</t>
  </si>
  <si>
    <t>пгт. Курагино, ул. Марийская 55</t>
  </si>
  <si>
    <t>Акционерное общество "Норильсктрансгаз"\nПромышленные площадки Таймырского Долгано-Ненецкого муниципального района (г. Дудинка, 153 км., п. Тухард, Мессояхское ГМ, магистральный газопровод)\n04-0124-000966-П</t>
  </si>
  <si>
    <t>663318, КРАЙ КРАСНОЯРСКИЙ, ГОРОД НОРИЛЬСК, ПЛОЩАДЬ ГАЗОВИКОВ ЗАПОЛЯРЬЯ, ДОМ 1</t>
  </si>
  <si>
    <t>Таймырский Долгано-Ненецкий муниципальный район Красноярского края</t>
  </si>
  <si>
    <t>1162468114885</t>
  </si>
  <si>
    <t>2457081355</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</si>
  <si>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06.09.2019)</t>
  </si>
  <si>
    <t>Акционерное общество "Норильсктрансгаз"\nПромышленные площадки МО г. Норильск (ГРС-1, ГРС-2, ГРС-3, 17 мкр-н, магистральный газопровод)\n04-0124-000967-П</t>
  </si>
  <si>
    <t>Красноярский край, МО г. Норильск</t>
  </si>
  <si>
    <t>Акционерное общество "Таймырская топливная компания"\nОбъект НВОС. Производственные объекты АО "ТТК" на территории МО город Норильск\n04-0124-000047-П</t>
  </si>
  <si>
    <t>660049, КРАЙ КРАСНОЯРСКИЙ, ГОРОД КРАСНОЯРСК, УЛИЦА БОГРАДА, ДОМ 15</t>
  </si>
  <si>
    <t>663300, Россия, Красноярский край, г. Норильск, Промышленный район, озеро Квадратное, Норильская нефтебаза</t>
  </si>
  <si>
    <t>1022401787418</t>
  </si>
  <si>
    <t>2460047153</t>
  </si>
  <si>
    <t>01.03.2001</t>
  </si>
  <si>
    <t>13.09.2017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</si>
  <si>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09.03.2016)</t>
  </si>
  <si>
    <t>Акционерное общество "Таймырская топливная компания"\nОбъект НВОС. Производственные объекты АО "ТТК" в городе Дудинка\n04-0124-000050-П</t>
  </si>
  <si>
    <t>647000, Россия, Красноярский край, г. Дудинка, ул. Рабочая, д. 37</t>
  </si>
  <si>
    <t>Акционерное общество "Таймырская топливная компания"\nОбъект НВОС. Нефтебаза "Песчанка"\n04-0124-000068-П</t>
  </si>
  <si>
    <t>660111, Красноярский край, Емельяновский район, 4-ый км. юго-восточнее д. Песчанка, нефтебаза Песчанка</t>
  </si>
  <si>
    <t>Общество с ограниченной ответственностью "Рециклинговая Компания"\nМежпоселенческий полигон размещения отходов в районе пос. Подтёсово\n04-0124-000131-П</t>
  </si>
  <si>
    <t>660018, КРАЙ КРАСНОЯРСКИЙ, ГОРОД КРАСНОЯРСК, УЛИЦА КУЙБЫШЕВА, ДОМ 93, ПОМЕЩЕНИЕ 124</t>
  </si>
  <si>
    <t>Примерно в 2 км от ориентира по направлению на северо-восток. Почтовый адрес ориентира - Красноярский край, Енисейский район, пос. Подтсово, ул. Ульяны Громовой, 33</t>
  </si>
  <si>
    <t>1142468022223</t>
  </si>
  <si>
    <t>2461225916</t>
  </si>
  <si>
    <t>14.04.2014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</si>
  <si>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05.02.2019)</t>
  </si>
  <si>
    <t>Общество с ограниченной ответственностью "Рециклинговая Компания"\nПолигон ПО г. Лесосибирска\n04-0124-000326-П</t>
  </si>
  <si>
    <t>Местоположение установлено относительно ориентира, расположенного в границах участка, адрес ориентира Красноярский край, г. Лесосибирск, полигон промышленных отходов</t>
  </si>
  <si>
    <t>Общество с ограниченной ответственностью "Рециклинговая Компания"\nПолигон ТБО г. Лесосибирска\n04-0124-000327-П</t>
  </si>
  <si>
    <t>Примерно в 6 км от ориентира по направлению на юго-запад, адрес ориентира Красноярский край, г. Лесосибирск, ул. Транспортная, здание 1</t>
  </si>
  <si>
    <t>Общество с ограниченной ответственностью "Рециклинговая Компания"\nАО "ЕнСПК" котельная транспортного цеха\n04-0124-001251-П</t>
  </si>
  <si>
    <t>662556, Красноярский край, п. Стрелка, г. Лесосибирск, ул. Набережная, д.5 А.</t>
  </si>
  <si>
    <t>Общество с ограниченной ответственностью "Рециклинговая Компания"\nМусороперегрузочная станция\n04-0124-001297-П</t>
  </si>
  <si>
    <t>Российская Федерация, Красноярский край, г. Лесосибирск, ул. Енисейская, 31</t>
  </si>
  <si>
    <t>Общество с ограниченной ответственностью "Тагульское"\nОбъекты нефтегазодобычи Тагульского производственного участка\n04-0124-000839-П</t>
  </si>
  <si>
    <t>660077, КРАЙ КРАСНОЯРСКИЙ, ГОРОД КРАСНОЯРСК, УЛИЦА 78 ДОБРОВОЛЬЧЕСКОЙ БРИГАДЫ, ДОМ 15</t>
  </si>
  <si>
    <t>1032402517311</t>
  </si>
  <si>
    <t>2464051552</t>
  </si>
  <si>
    <t>15.02.2003</t>
  </si>
  <si>
    <t>01.07.2019</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</si>
  <si>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21.04.2016)</t>
  </si>
  <si>
    <t>Акционерное общество "Чулым-Уголь"\nплощадка №2 угольный разрез\n04-0124-000084-П</t>
  </si>
  <si>
    <t>662176, КРАСНОЯРСКИЙ КРАЙ, РАЙОН АЧИНСКИЙ, ПОСЕЛОК ТАРУТИНО, УЛИЦА ТРАКТОВАЯ, 4</t>
  </si>
  <si>
    <t>в 7-8 км к западу от ж.д ст. Чернореченская, Козульского района, Красноярского края, РФ</t>
  </si>
  <si>
    <t>1022402667715</t>
  </si>
  <si>
    <t>2466079426</t>
  </si>
  <si>
    <t>18.09.1999</t>
  </si>
  <si>
    <t>АКЦИОНЕРНОЕ ОБЩЕСТВО "СУЗУН"\nОбъекты нефтегазодобычи Сузунского произв.участка\n04-0124-000556-П</t>
  </si>
  <si>
    <t>Таймырский Долгано-Ненецкий муниципальный район</t>
  </si>
  <si>
    <t>1028400001189</t>
  </si>
  <si>
    <t>8401005829</t>
  </si>
  <si>
    <t>06.09.2017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</si>
  <si>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11.02.2016)</t>
  </si>
  <si>
    <t>АКЦИОНЕРНОЕ ОБЩЕСТВО "СУЗУН"\nОБП Сузунского производственного участка\nОБП Сузунского производственного участка\n04-0124-000557-П</t>
  </si>
  <si>
    <t>ОБЩЕСТВО С ОГРАНИЧЕННОЙ\nОТВЕТСТВЕННОСТЬЮ \n"ТРАНС-ЛОГИСТИК"\n\nПолигон ТБО\n04-0124-000134-П</t>
  </si>
  <si>
    <t>663960, КРАСНОЯРСКИЙ КРАЙ, РАЙОН РЫБИНСКИЙ, ГОРОД ЗАОЗЕРНЫЙ, УЛИЦА 40 ЛЕТ ОКТЯБРЯ, 42, ПОМ, 15</t>
  </si>
  <si>
    <t>Красноярский край, Рыбинский район, г. Заозерный, на расстоянии 500 метров восточнее автодороги г. Заозерный - г. Бородино км 1400 (Российская Федерация)</t>
  </si>
  <si>
    <t>1122448000322</t>
  </si>
  <si>
    <t>2448005799</t>
  </si>
  <si>
    <t>23.04.2012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</si>
  <si>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426),\nп. 1 ч. 9 ст. 19 Федерального закона от 04.05.2011 № 99-ФЗ</t>
  </si>
  <si>
    <t>ОБЩЕСТВО С ОГРАНИЧЕННОЙ\nОТВЕТСТВЕННОСТЬЮ "ЖИЛКОМХОЗ"\n\nПолигон ТБО пгт.Шушенское\n04-0124-001273-П</t>
  </si>
  <si>
    <t>662820, КРАСНОЯРСКИЙ КРАЙ, РАЙОН ЕРМАКОВСКИЙ, СЕЛО ЕРМАКОВСКОЕ, УЛИЦА БОРОВАЯ, 8А</t>
  </si>
  <si>
    <t>Красноярский край Шушенский район пгт.Шушенское</t>
  </si>
  <si>
    <t>1062442006329</t>
  </si>
  <si>
    <t>2413006400</t>
  </si>
  <si>
    <t>16.11.2006</t>
  </si>
  <si>
    <t>ОБЩЕСТВО С ОГРАНИЧЕННОЙ\nОТВЕТСТВЕННОСТЬЮ "ЭКОРЕСУРСПРОМТЕХ",\nПолигон ТБО\n04-0124-000141-П</t>
  </si>
  <si>
    <t>660125, КРАСНОЯРСКИЙ КРАЙ, ГОРОД КРАСНОЯРСК, УЛИЦА СВЕТЛОГОРСКАЯ, 35</t>
  </si>
  <si>
    <t>663694, Красноярский край, г. Зеленогорск, ул. Лебедевская, 9</t>
  </si>
  <si>
    <t>1132468032421</t>
  </si>
  <si>
    <t>2465293794</t>
  </si>
  <si>
    <t>05.06.2013</t>
  </si>
  <si>
    <t>ОБЩЕСТВО С ОГРАНИЧЕННОЙ\nОТВЕТСТВЕННОСТЬЮ "ЭКОСЕРВИС"\n\nМежмуниципальный полигон \nтвердых бытовых отходов на \nтерритории Лугавского \nсельсовета Минусинского \nрайона\n04-0124-001137-П</t>
  </si>
  <si>
    <t>662638, КРАСНОЯРСКИЙ КРАЙ, РАЙОН МИНУСИНСКИЙ, ДОМ 454 КМ500 М. АВТОДОРОГИ М-54 "ЕНИСЕЙ"</t>
  </si>
  <si>
    <t>Красноярский край, Минусинский район, район 454км500м автодороги М-54 "Енисей"</t>
  </si>
  <si>
    <t>1152468000046</t>
  </si>
  <si>
    <t>2464116697</t>
  </si>
  <si>
    <t>12.01.2015</t>
  </si>
  <si>
    <t>ОБЩЕСТВО С ОГРАНИЧЕННОЙ ОТВЕТСТВЕННОСТЬЮ "АЧИНСКИЙ ЦЕМЕНТ"\nПроизводственная площадка\n04-0124-001497-П</t>
  </si>
  <si>
    <t>662153, КРАЙ КРАСНОЯРСКИЙ, ГОРОД АЧИНСК, ТЕРРИТОРИЯ ЮЖНАЯ ПРОМЗОНА, КВАРТАЛ XII, СТР.1</t>
  </si>
  <si>
    <t>662150, Красноярский край, г. Ачинск, Южная Промзона, квартал XII, стр.1</t>
  </si>
  <si>
    <t>1072443000024</t>
  </si>
  <si>
    <t>2443030350</t>
  </si>
  <si>
    <t>09.01.2007</t>
  </si>
  <si>
    <t>АКЦИОНЕРНОЕ ОБЩЕСТВО "ЕНИСЕЙСКАЯ СПЛАВНАЯ КОНТОРА"\nАО "ЕнСПК" база флота\n04-0124-001263-П</t>
  </si>
  <si>
    <t>662556, КРАСНОЯРСКИЙ КРАЙ, ГОРОД ЛЕСОСИБИРСК, ГОРОДСКОЙ ПОСЕЛОК СТРЕЛКА, УЛИЦА НАБЕРЕЖНАЯ, 7</t>
  </si>
  <si>
    <t>662556 Красноярский край, г. Лесосибирск, п. Стрелка, остров Лопатинский</t>
  </si>
  <si>
    <t>1022401506687</t>
  </si>
  <si>
    <t>2454003341</t>
  </si>
  <si>
    <t>24.03.1993</t>
  </si>
  <si>
    <t>10.09.2014</t>
  </si>
  <si>
    <t>АКЦИОНЕРНОЕ ОБЩЕСТВО "ЕНИСЕЙСКАЯ СПЛАВНАЯ КОНТОРА"\nАО "ЕнСПК" Котельная транспортного цеха\n04-0124-001254-П</t>
  </si>
  <si>
    <t>662556, Красноярский край, п. Стрелка, г. Лесосибирска, ул. Набережная, д.5А</t>
  </si>
  <si>
    <t>АКЦИОНЕРНОЕ ОБЩЕСТВО "ЕНИСЕЙСКАЯ СПЛАВНАЯ КОНТОРА"\nАО "ЕнСПК" котельная Лесодеревообрабатывающего цеха\n04-0124-001255-П</t>
  </si>
  <si>
    <t>662556, г. Лесосибирск, п. Стрелка, ул. Садовая, д. 50</t>
  </si>
  <si>
    <t>АКЦИОНЕРНОЕ ОБЩЕСТВО "ЕНИСЕЙСКАЯ СПЛАВНАЯ КОНТОРА"\nАО "ЕнСПК" котельная такелажного цеха\n04-0124-001260-П</t>
  </si>
  <si>
    <t>662556, Красноярский край, г. Лесосибирск, п. Стрелка, ул. Партизанская, д.35</t>
  </si>
  <si>
    <t>АКЦИОНЕРНОЕ ОБЩЕСТВО "ЕНИСЕЙСКАЯ СПЛАВНАЯ КОНТОРА"\nАО "ЕнСПК" Склад ГСМ\n04-0124-001261-П</t>
  </si>
  <si>
    <t>662556, Красноярский край, г. Лесосибирск, п. Стрелка, ул. Набережная, д.7</t>
  </si>
  <si>
    <t>АКЦИОНЕРНОЕ ОБЩЕСТВО "ЕНИСЕЙСКАЯ СПЛАВНАЯ КОНТОРА"\nАО "ЕнСПК" Лесодеревообрабатывающий цех\n04-0124-001262-П</t>
  </si>
  <si>
    <t>Красноярский край, п. Стрелка, г. Лесосибирска, ул. Садовая, д.50</t>
  </si>
  <si>
    <t>ЗАКРЫТОЕ АКЦИОНЕРНОЕ ОБЩЕСТВО "БОЛЬШЕУРИНСКОЕ"\nпроизводственная№1\n\n04-0124-000956-П</t>
  </si>
  <si>
    <t>663624, КРАЙ КРАСНОЯРСКИЙ, РАЙОН КАНСКИЙ, СЕЛО БОЛЬШАЯ УРЯ, УЛИЦА 9-Я ПЯТИЛЕТКА, 11</t>
  </si>
  <si>
    <t>Красноярский край, Канский район, с. Большая Уря</t>
  </si>
  <si>
    <t>1022401359386</t>
  </si>
  <si>
    <t>2450012828</t>
  </si>
  <si>
    <t>30.06.1998</t>
  </si>
  <si>
    <t>18.04.2018</t>
  </si>
  <si>
    <t>АКЦИОНЕРНОЕ ОБЩЕСТВО "КРАСЛЕСИНВЕСТ"\nЛесопромышленный комплекс\n04-0124-001090-П</t>
  </si>
  <si>
    <t>660135, КРАЙ КРАСНОЯРСКИЙ, ГОРОД КРАСНОЯРСК, УЛИЦА МОЛОКОВА, ДОМ 37А, ОФИС 3-20</t>
  </si>
  <si>
    <t>Красноярский край, Богучанский район, 23 км автодороге Богучаны-Манзя,3 км восточнее д.Ярки</t>
  </si>
  <si>
    <t>1082468004574</t>
  </si>
  <si>
    <t>2460205089</t>
  </si>
  <si>
    <t>04.02.2008</t>
  </si>
  <si>
    <t>25.03.2019</t>
  </si>
  <si>
    <t>Общество с ограниченной ответственностью "Поток"\n\nПроизводственная территория №1 - Канализационные очистные сооружения с магистральными сетями канализации д.Тагара\n04-0124-001435-П</t>
  </si>
  <si>
    <t>663491, КРАСНОЯРСКИЙ КРАЙ, РАЙОН КЕЖЕМСКИЙ, ГОРОД КОДИНСК, УЛИЦА ГИДРОСТРОИТЕЛЕЙ, ДОМ 28</t>
  </si>
  <si>
    <t>663496 Кежемский район Красноярский край д.Тагара ул.Сосновая 1</t>
  </si>
  <si>
    <t>1142420000183</t>
  </si>
  <si>
    <t>2420200214</t>
  </si>
  <si>
    <t>Акционерное общество "Васильевский рудник"\nПроизводственная территория -УКВ\n04-0124-000442-П</t>
  </si>
  <si>
    <t>663404, КРАЙ КРАСНОЯРСКИЙ, РАЙОН МОТЫГИНСКИЙ, ПОСЕЛОК ПАРТИЗАНСК, ПРОМЗОНА АО ВАСИЛЬЕВСКИЙ РУДНИК, СТРОЕНИЕ 23</t>
  </si>
  <si>
    <t>5 км к северо-востоку от п. Партизанск</t>
  </si>
  <si>
    <t>1022401510340</t>
  </si>
  <si>
    <t>2426000980</t>
  </si>
  <si>
    <t>26.12.2002</t>
  </si>
  <si>
    <t>08.09.2017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</si>
  <si>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25.04.2017)</t>
  </si>
  <si>
    <t>Акционерное общество "Васильевский рудник"\nПроизводственная территория - месторождение "Николаевское"\n04-0124-000436-П</t>
  </si>
  <si>
    <t>Красноярский край, Мотыгинский район, 9,5 км к северу от п. Партизанск</t>
  </si>
  <si>
    <t>21.09.1992</t>
  </si>
  <si>
    <t>АКЦИОНЕРНОЕ ОБЩЕСТВО "ВАСИЛЬЕВСКИЙ РУДНИК"\nПроизводственная территория - месторождение "Герфед"\n04-0124-000438-П</t>
  </si>
  <si>
    <t>Красноярский край, Мотыгинский район, 0,5 км к северу от п. Партизанск</t>
  </si>
  <si>
    <t>Общество с ограниченной ответственностью "Боголюбовское"\nПромплощадка № 1 - месторождение "Боголюбовское"\n04-0124-000457-П</t>
  </si>
  <si>
    <t>663412, КРАСНОЯРСКИЙ КРАЙ, РАЙОН МОТЫГИНСКИЙ, ПОСЕЛОК НОВОАНГАРСК, КВАРТАЛ 1-Й, ДОМ 1</t>
  </si>
  <si>
    <t>в южном направлении от п. Раздолинск на расстоянии 2 км, Мотыгинский район, Красноярский край</t>
  </si>
  <si>
    <t>1152454000093</t>
  </si>
  <si>
    <t>2426005202</t>
  </si>
  <si>
    <t>18.02.2015</t>
  </si>
  <si>
    <t>Общество с ограниченной ответственностью "Боголюбовское"\nПлощадка № 2 - месторождение "Бабушкина гора" \n04-0124-000458-П</t>
  </si>
  <si>
    <t>расположено в 6 км к западу от п. Южно-Енисейск</t>
  </si>
  <si>
    <t>Общество с ограниченной ответственностью "Боголюбовское"\nПлощадка № 3 - производственная база в п. Раздолинск\n04-0124-000459-П</t>
  </si>
  <si>
    <t>п.Раздолинск, ул. Первомайская, зд. 16</t>
  </si>
  <si>
    <t>Общество с ограниченной ответственностью "Боголюбовское"\nПлощадка № 4 - материально - техническая база в п. Южно - Енисейск\n04-0124-000460-П</t>
  </si>
  <si>
    <t>п. Южно-Енисейск, ул. Парижской коммуны, 11, Мотыгинский район, Красноярский край</t>
  </si>
  <si>
    <t>Общество с ограниченной ответственностью "Тигрицкое" \nОбщество с ограниченной ответственностью "Тигрицкое" Площадка 1\n04-0124-001086-П</t>
  </si>
  <si>
    <t>662626, КРАСНОЯРСКИЙ КРАЙ, РАЙОН МИНУСИНСКИЙ, СЕЛО ТИГРИЦКОЕ, УЛИЦА СОВЕТСКАЯ, 9</t>
  </si>
  <si>
    <t>662626, Красноярский край, Минусинский район, с. Тигрицкое, ул. Советская ,9</t>
  </si>
  <si>
    <t>1082455000825</t>
  </si>
  <si>
    <t>2455028130</t>
  </si>
  <si>
    <t>12.08.2008</t>
  </si>
  <si>
    <t>Акционерное общество "Норильскгазпром"\nПромышленная площадка Пеляткинского газоконденсатного месторождения (объекты добычи природного газа и конденсата, технологически связанные между собой)\n04-0124-000097-П</t>
  </si>
  <si>
    <t>663318, КРАСНОЯРСКИЙ КРАЙ, ГОРОД НОРИЛЬСК, УЛИЦА ОРДЖОНИКИДЗЕ, ДОМ 14, КОРПУС А, КАБИНЕТ 208</t>
  </si>
  <si>
    <t>647220, ТДНМР, сельское поселение Караул, Пеляткинское газоконденсатное месторождение</t>
  </si>
  <si>
    <t>1022401623408</t>
  </si>
  <si>
    <t>2457002628</t>
  </si>
  <si>
    <t>16.08.2000</t>
  </si>
  <si>
    <t>Муниципальное унитарное предприятие муниципального образования город Норильск "Коммунальные объединенные системы"\nЦех очистных сооружений поселка Снежногорск\n04-0124-000515-П</t>
  </si>
  <si>
    <t>663300, КРАСНОЯРСКИЙ КРАЙ, ГОРОД НОРИЛЬСК, УЛИЦА НАНСЕНА, 18, А</t>
  </si>
  <si>
    <t>663335, Красноярский край, город Норильск, пос. Снежногорск</t>
  </si>
  <si>
    <t>1022401628920</t>
  </si>
  <si>
    <t>2457029066</t>
  </si>
  <si>
    <t>11.03.2001</t>
  </si>
  <si>
    <t>Муниципальное унитарное предприятие муниципального образования город Норильск "Коммунальные объединенные системы"\nЦех очистных сооружений района Талнах г. Норильска\n04-0124-000546-П</t>
  </si>
  <si>
    <t>663300, Красноярский край, район города Норильска, район Талнахской обогатительной фабрики, 8</t>
  </si>
  <si>
    <t>Муниципальное унитарное предприятие муниципального образования город Норильск "Коммунальные объединенные системы"\nЦех очистных сооружений Центрального района г. Норильска\n04-0124-000549-П</t>
  </si>
  <si>
    <t>663300, Красноярский край, район города Норильска, ул. Вокзальная, д. 9 А</t>
  </si>
  <si>
    <t>Муниципальное унитарное предприятие муниципального образования город Норильск "Коммунальные объединенные системы"\nЦех очистных сооружений Надеждинского металлургического завода\n04-0124-000637-П</t>
  </si>
  <si>
    <t>663300, Красноярский край, город Норильск, район промышленной площадки Надеждинского металлургического завода</t>
  </si>
  <si>
    <t>Муниципальное унитарное предприятие муниципального образования город Норильск "Коммунальные объединенные системы"\nЦех очистных сооружений профилактория "Валек"\n04-0124-000638-П</t>
  </si>
  <si>
    <t>663300, Красноярский край, город Норильск, 160 м в северо-восточном направлении от профилактория "Валек"</t>
  </si>
  <si>
    <t>Муниципальное унитарное предприятие муниципального образования город Норильск "Коммунальные объединенные системы"\nЛивнево-насосная станция № 3\n04-0124-001434-П</t>
  </si>
  <si>
    <t>663300, Красноярский край, г. Норильск</t>
  </si>
  <si>
    <t>Муниципальное унитарное предприятие муниципального образования город Норильск "Коммунальные объединенные системы"\nЛивнево-насосная станция № 1\n04-0124-001445-П</t>
  </si>
  <si>
    <t>663300, Красноярский край, г. Норильск, район Центральный, ул. Озерная, д. 2 А</t>
  </si>
  <si>
    <t>Общество с ограниченной ответственностью "Медвежий ручей"\nПроизводственная территория ООО "Медвежий ручей"\n04-0124-001350-П</t>
  </si>
  <si>
    <t>663300, КРАСНОЯРСКИЙ КРАЙ, ГОРОД НОРИЛЬСК, УЛИЦА ГОРНАЯ, ДОМ 13</t>
  </si>
  <si>
    <t>Красноярский край, г. Норильск, район Центральный, в 3252 м на юг от жилой зоны</t>
  </si>
  <si>
    <t>1162468092852</t>
  </si>
  <si>
    <t>2457080792</t>
  </si>
  <si>
    <t>Общество с ограниченной ответственностью "Сисим"\nучасток "Сисим"\n04-0124-000182-П</t>
  </si>
  <si>
    <t>660004, КРАЙ КРАСНОЯРСКИЙ, ГОРОД КРАСНОЯРСК, УЛИЦА 26 БАКИНСКИХ КОМИССАРОВ, ДОМ 1Д, СТРОЕНИЕ 4</t>
  </si>
  <si>
    <t>Красноярский край, Курагинский район, 25 км северо-восточнее г. Артмовск</t>
  </si>
  <si>
    <t>1052461004683</t>
  </si>
  <si>
    <t>2461117822</t>
  </si>
  <si>
    <t>29.03.2005</t>
  </si>
  <si>
    <t>03.08.2012</t>
  </si>
  <si>
    <t>Общество с ограниченной ответственностью "Сисим"\nучасток "Сейба"\n04-0124-000183-П</t>
  </si>
  <si>
    <t>Красноярский край, Курагинский район, 45 км северо-восточнее г. Артмовск</t>
  </si>
  <si>
    <t>Общество с ограниченной ответственностью "Сисим"\nучасток золотодобычи "Караган"\n04-0124-000184-П</t>
  </si>
  <si>
    <t>Красноярский край, Саянский район, 52 км юго-восточнее районного центра с. Агинское</t>
  </si>
  <si>
    <t>Общество с ограниченной ответственностью "Сисим"\nучасток золотодобычи "Кувай"\n04-0124-000185-П</t>
  </si>
  <si>
    <t>Красноярский край, Манский район, 90 км к югу от с. Шалинское</t>
  </si>
  <si>
    <t>Общество с ограниченной ответственностью "Сисим"\nучасток золотодобычи "Тукша"\n04-0124-001272-П</t>
  </si>
  <si>
    <t>Красноярский край, Саянский район, 95 км юго-восточнее с. Агинское</t>
  </si>
  <si>
    <t>Общество с ограниченной ответственностью "Сисим"\nучасток золотодобычи "Сисим"\n04-0124-001365-П</t>
  </si>
  <si>
    <t>Красноярский край, Курагинский район, в 24 км к северу от г. Артемовск</t>
  </si>
  <si>
    <t>Закрытое акционерное общество золотодобывающа компания "Северная" \nЦентральная база г. Красноярск\n04-0124-000040-П</t>
  </si>
  <si>
    <t>660006, КРАСНОЯРСКИЙ КРАЙ, ГОРОД КРАСНОЯРСК, УЛИЦА ВЕСЕЛАЯ, 16</t>
  </si>
  <si>
    <t>660006, г. Красноярск, ул. Весела, 16</t>
  </si>
  <si>
    <t>1022402306134</t>
  </si>
  <si>
    <t>2464002499</t>
  </si>
  <si>
    <t>17.08.1993</t>
  </si>
  <si>
    <t>07.10.2016</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</si>
  <si>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26.12.2017)</t>
  </si>
  <si>
    <t>Закрытое акционерное общество золотодобывающа компания "Северная" \nМесторождение россыпного золота р.Колоромо (пр.пр.р.Чапа)\n04-0124-000056-П</t>
  </si>
  <si>
    <t>80 км к западу от гп. Северо-Енисейский, Северо-Енисейский район, Красноярский край</t>
  </si>
  <si>
    <t>Закрытое акционерное общество золотодобывающа компания "Северная" \nМесторождение россыпного золота низовьев р. Амыл с притоками (руч. Зибизян, р. Большой Тюхтет с притоками)\n04-0124-000057-П</t>
  </si>
  <si>
    <t>45 км северо-восточнее д. Верхний Кужебар, Каратузский район, Красноярский край</t>
  </si>
  <si>
    <t>Закрытое акционерное общество золотодобывающа компания "Северная" \nМесторождение россыпного золота р. Большой Тюхтет с притоками \n04-0124-001547-П</t>
  </si>
  <si>
    <t>45 км северо-восточнее д. Верхний Кужебар</t>
  </si>
  <si>
    <t>Общество с ограниченной ответственностью "Славнефть-Красноярскнефтегаз"\nОбъекты нефтегазодобычи Куюмбинского месторождения\n04-0124-000976-П</t>
  </si>
  <si>
    <t>660016, КРАСНОЯРСКИЙ КРАЙ, ГОРОД КРАСНОЯРСК, УЛИЦА АНАТОЛИЯ ГЛАДКОВА, 2 "А"</t>
  </si>
  <si>
    <t>Эвенкийский муниципальный район, Куюмбинский лицензионный участок</t>
  </si>
  <si>
    <t>1022402296465</t>
  </si>
  <si>
    <t>2464036561</t>
  </si>
  <si>
    <t>26.03.2001</t>
  </si>
  <si>
    <t>28.08.2017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</si>
  <si>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01.03.2016)</t>
  </si>
  <si>
    <t>Общество с ограниченной ответственностью Горно-рудная компания «Амикан» \nучасток Ведуга \n04-0124-000856-П</t>
  </si>
  <si>
    <t>660049, КРАЙ КРАСНОЯРСКИЙ, ГОРОД КРАСНОЯРСК, УЛИЦА КАРЛА МАРКСА, ДОМ 78, ОФИС 403</t>
  </si>
  <si>
    <t>1022402645825</t>
  </si>
  <si>
    <t>2466077362</t>
  </si>
  <si>
    <t>11.01.2002</t>
  </si>
  <si>
    <t>ОБЩЕСТВО С ОГРАНИЧЕННОЙ ОТВЕТСТВЕННОСТЬЮ "ТРАНСНЕФТЬ - ВОСТОК"\nГоловная нефтеперекачивающая станция № 1 "Куюмба" (ГНПС-1 "Куюмба")\n04-0124-000197-П</t>
  </si>
  <si>
    <t>665734, ОБЛАСТЬ ИРКУТСКАЯ, ГОРОД БРАТСК, ЖИЛОЙ РАЙОН ЭНЕРГЕТИК, УЛИЦА ОЛИМПИЙСКАЯ, 14</t>
  </si>
  <si>
    <t>648373, Красноярский край, Эвенкийский район, п. Куюмба</t>
  </si>
  <si>
    <t>1063801003617</t>
  </si>
  <si>
    <t>3801079671</t>
  </si>
  <si>
    <t>24.01.2006</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</si>
  <si>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23.02.2013)</t>
  </si>
  <si>
    <t>ОБЩЕСТВО С ОГРАНИЧЕННОЙ ОТВЕТСТВЕННОСТЬЮ "ТРАНСНЕФТЬ - ВОСТОК"\nНефтеререкачивающая станция № 2 "Куюмба"\n04-0124-000198-П</t>
  </si>
  <si>
    <t>ОБЩЕСТВО С ОГРАНИЧЕННОЙ ОТВЕТСТВЕННОСТЬЮ "ТРАНСНЕФТЬ - ВОСТОК"\nЦРС и БПО пос. Ангарский филиала Иркутское РНУ\n04-0124-001135-П</t>
  </si>
  <si>
    <t>663440, Красноярский край, Богучанский район, п.Ангарский, ЦРС "Ангарский"</t>
  </si>
  <si>
    <t>Муниципальное предприятие Эвенкийского муниципального района "Эвенкиянефтепродукт"\nНефтебаза п. Тура\n04-0124-001160-П</t>
  </si>
  <si>
    <t>648000, КРАСНОЯРСКИЙ КРАЙ, ПОСЕЛОК ТУРА, "НЕФТЕБАЗА"</t>
  </si>
  <si>
    <t>Красноярский край, Эвенкийский муниципальный район, п. Тура, "Нефтебаза"</t>
  </si>
  <si>
    <t>1028800004386</t>
  </si>
  <si>
    <t>8801010728</t>
  </si>
  <si>
    <t>01.09.2017</t>
  </si>
  <si>
    <t>Муниципальное предприятие Эвенкийского муниципального района "Эвенкиянефтепродукт"\nНефтебаза  с. Байкит\n04-0124-001161-П</t>
  </si>
  <si>
    <t>Красноярский край, Эвенкийский муниципальный район, с. Байкит, ул. Набережная, 25</t>
  </si>
  <si>
    <t>Муниципальное предприятие Эвенкийского муниципального района "Байкитэнерго"\nПроизводственная территория №5\n04-0124-001131-П</t>
  </si>
  <si>
    <t>648360, КРАСНОЯРСКИЙ КРАЙ, РАЙОН ЭВЕНКИЙСКИЙ, СЕЛО БАЙКИТ, УЛИЦА ТИТОВА, ДОМ 24А</t>
  </si>
  <si>
    <t>Красноярский край, Эвенкийский район, п.Полигус</t>
  </si>
  <si>
    <t>1028800003066</t>
  </si>
  <si>
    <t>8802000955</t>
  </si>
  <si>
    <t>26.05.2016</t>
  </si>
  <si>
    <t>Муниципальное предприятие Эвенкийского муниципального района "Байкитэнерго"\nПроизводственная территория №4\n04-0124-001276-П</t>
  </si>
  <si>
    <t>Красноярский край, Эвенкийский район, п.Суринда</t>
  </si>
  <si>
    <t>Муниципальное предприятие Эвенкийского муниципального района "Байкитэнерго"\nПроизводственная территория №6\n04-0124-001277-П</t>
  </si>
  <si>
    <t>Красноярский край, Эвенкийский район, п.Куюмба</t>
  </si>
  <si>
    <t>Муниципальное предприятие Эвенкийского муниципального района "Байкитэнерго"\nПроизводственная территория №7\n04-0124-001278-П</t>
  </si>
  <si>
    <t>Красноярский край, Эвенкийский район, п.Бурный</t>
  </si>
  <si>
    <t>Муниципальное предприятие Эвенкийского муниципального района "Байкитэнерго"\nПроизводственная территория №8\n04-0124-001279-П</t>
  </si>
  <si>
    <t>Красноярский край, Эвенкийский район, п.Кузьмовка</t>
  </si>
  <si>
    <t>Муниципальное предприятие Эвенкийского муниципального района "Байкитэнерго"\nПроизводственная территория №9\n04-0124-001280-П</t>
  </si>
  <si>
    <t>Красноярский край, Эвенкийский район, п.Кузьмовка (фактория Кочумдек)</t>
  </si>
  <si>
    <t>Муниципальное предприятие Эвенкийского муниципального района "Байкитэнерго"\nПроизводственная территория №10\n04-0124-001281-П</t>
  </si>
  <si>
    <t>Красноярский край, Эвенкийский район, с.Мирюга</t>
  </si>
  <si>
    <t>Муниципальное предприятие Эвенкийского муниципального района "Байкитэнерго"\nПроизводственная территория №3\n04-0124-001282-П</t>
  </si>
  <si>
    <t>Красноярский край, Эвенкийский район, п.Ошарово</t>
  </si>
  <si>
    <t>Муниципальное предприятие Эвенкийского муниципального района "Байкитэнерго"\nПроизводственная территория №2\n04-0124-001283-П</t>
  </si>
  <si>
    <t>Красноярский край, Эвенкийский район, п.Суломай</t>
  </si>
  <si>
    <t>АКЦИОНЕРНОЕ ОБЩЕСТВО "КРАСНОЯРСККРАЙУГОЛЬ"\nАО "Красноярсккрайуголь" филиал "Абанский разрез" участок Тасеевский\n04-0124-000574-П</t>
  </si>
  <si>
    <t>660075, КРАЙ КРАСНОЯРСКИЙ, ГОРОД КРАСНОЯРСК, УЛИЦА МАЕРЧАКА, 34А</t>
  </si>
  <si>
    <t>663770, Красноярский край, Тасеевский район, с. Тасеево</t>
  </si>
  <si>
    <t>1022401786373</t>
  </si>
  <si>
    <t>2460001984</t>
  </si>
  <si>
    <t>02.11.1993</t>
  </si>
  <si>
    <t>17.04.2020</t>
  </si>
  <si>
    <t>Федеральное казенное предприятие "Аэропорты Красноярья"\n\nфилиал "Аэропорт "Хатанга"\n04-0124-000193-Л</t>
  </si>
  <si>
    <t>663021, КРАСНОЯРСКИЙ КРАЙ, РАЙОН ЕМЕЛЬЯНОВСКИЙ, ПОСЕЛОК ГОРОДСКОГО ТИПА ЕМЕЛЬЯНОВО, ТЕРРИТОРИЯ АЭРОПОРТ ЧЕРЕМШАНКА</t>
  </si>
  <si>
    <t>Красноярский край, Таймырский Долгано-Ненецкий район, п. Хатанга, Аэропортовская, 9</t>
  </si>
  <si>
    <t>1122411000392</t>
  </si>
  <si>
    <t>2411022406</t>
  </si>
  <si>
    <t>Федеральное казенное предприятие "Аэропорты Красноярья"\n\nфилиал "Аэропорт "Енисейск"\n04-0124-001015-Л</t>
  </si>
  <si>
    <t>Красноярский край, г. Енисейск, Ромашкина, 14</t>
  </si>
  <si>
    <t>Муниципальное унитарное предприятие тепловых сетей г.Зеленогорска\nПромплощадка №1 участок Очистные сооружения цеха"Водоканал"\n04-0124-000060-П</t>
  </si>
  <si>
    <t>663690, КРАСНОЯРСКИЙ КРАЙ, ГОРОД ЗЕЛЕНОГОРСК, УЛИЦА МАЙСКОЕ ШОССЕ, 19</t>
  </si>
  <si>
    <t>г.Зеленогорск, ул. 2-я Промышленная, 5</t>
  </si>
  <si>
    <t>1022401486623</t>
  </si>
  <si>
    <t>2453000242</t>
  </si>
  <si>
    <t>29.12.2001</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</si>
  <si>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06.07.2016)</t>
  </si>
  <si>
    <t>Муниципальное унитарное предприятие «Производственное предприятие жилищно-коммунальное хозяйство № 5 Стрелка»\nБиологические очистные сооружения \n04-0124-000964-П</t>
  </si>
  <si>
    <t>662556, КРАСНОЯРСКИЙ КРАЙ, ГОРОД ЛЕСОСИБИРСК, ГОРОДСКОЙ ПОСЕЛОК СТРЕЛКА, УЛИЦА РЕЙДОВАЯ, 1</t>
  </si>
  <si>
    <t>Г. Лесосибирск, п. Стрелка, ул. Молодежная, 53</t>
  </si>
  <si>
    <t>1022401508062</t>
  </si>
  <si>
    <t>2454000661</t>
  </si>
  <si>
    <t>30.10.1995</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</si>
  <si>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30.10.2019)</t>
  </si>
  <si>
    <t>Общество с ограниченной ответственностью "Байкал-2000"\nУсовершенствованная свалка-полигон\n04-0124-001718-П</t>
  </si>
  <si>
    <t>663332, КРАСНОЯРСКИЙ КРАЙ, ГОРОД НОРИЛЬСК, УЛИЦА КОСМОНАВТОВ, 45, 55</t>
  </si>
  <si>
    <t>Красноярский край, г. Норильск, район Талнах, район площадки ВС-1 ВС-2 Вс-4 рудника "Октябрьский"</t>
  </si>
  <si>
    <t>1022401623474</t>
  </si>
  <si>
    <t>2457047410</t>
  </si>
  <si>
    <t>03.05.2000</t>
  </si>
  <si>
    <t>28.08.2013</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</si>
  <si>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25.12.2015)</t>
  </si>
  <si>
    <t>Общество с ограниченной ответственностью "Байкал-2000"\nОтвал промышленных отходов в районе склада дизельного топлива\n04-0124-001750-П</t>
  </si>
  <si>
    <t>Красноярский край, г. Норильск, район Талнах, район промплощадки Талнахской Нефтебазы, 2</t>
  </si>
  <si>
    <t>Общество с ограниченной ответственностью "Норильский обеспечивающий комплекс"\nМеханический завод\n04-0124-000095-П</t>
  </si>
  <si>
    <t>663319, КРАЙ КРАСНОЯРСКИЙ, ГОРОД НОРИЛЬСК, УЛИЦА НАНСЕНА, ДОМ 64</t>
  </si>
  <si>
    <t>г. Норильск, проезд Машиностроителей, д.3</t>
  </si>
  <si>
    <t>1062457024123</t>
  </si>
  <si>
    <t>2457061920</t>
  </si>
  <si>
    <t>14.07.2006</t>
  </si>
  <si>
    <t>Общество с ограниченной ответственностью "Норильский обеспечивающий комплекс"\nОбъект негативного воздействия I категории Завода строительных материалов\n04-0124-001684-П</t>
  </si>
  <si>
    <t>663300, Российская Федерация, Красноярский край, г. Норильск, ул. Заводская, д.34</t>
  </si>
  <si>
    <t>ОБЩЕСТВО С ОГРАНИЧЕННОЙ ОТВЕТСТВЕННОСТЬЮ "НОРИЛЬСКИЙ ОБЕСПЕЧИВАЮЩИЙ КОМПЛЕКС"\nКарьер "Кайерканский" рудника "Кайерканский"\n04-0124-001614-П</t>
  </si>
  <si>
    <t>663300, Красноярский край, г. Норильск, район Кайеркан, Кайерканское комплексное месторождение (18 км к западу от г. Норильска)</t>
  </si>
  <si>
    <t>25.06.2020</t>
  </si>
  <si>
    <t>Общество с ограниченной ответственностью "Людвик"\nПромплощадка ООО "Людвик"\n04-0124-001320-П</t>
  </si>
  <si>
    <t>660028, КРАСНОЯРСКИЙ КРАЙ, ГОРОД КРАСНОЯРСК, УЛИЦА ТЕЛЕВИЗОРНАЯ, ДОМ 1, СТРОЕНИЕ 4</t>
  </si>
  <si>
    <t>Красноярский край, Кежемский район, г. Кодинск, комзона</t>
  </si>
  <si>
    <t>1082468020513</t>
  </si>
  <si>
    <t>2463205337</t>
  </si>
  <si>
    <t>23.04.2008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</si>
  <si>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29.12.2016)</t>
  </si>
  <si>
    <t>Общество с ограниченной ответственностью "Артель старателей Ангара-Север"\nучасток золотодобычи "Ильинка"\n04-0124-000206-П</t>
  </si>
  <si>
    <t>660004, КРАСНОЯРСКИЙ КРАЙ, ГОРОД КРАСНОЯРСК, УЛИЦА 26 БАКИНСКИХ КОМИССАРОВ, ДОМ 1Д, КОРПУС 4, ОФИС 2-06</t>
  </si>
  <si>
    <t>30 км от п. Партизанск</t>
  </si>
  <si>
    <t>1052464089996</t>
  </si>
  <si>
    <t>2464076765</t>
  </si>
  <si>
    <t>08.11.2005</t>
  </si>
  <si>
    <t>Общество с ограниченной ответственностью "Артель старателей Ангара-Север"\nучасток золотодобычи "Посольная"\n04-0124-000207-П</t>
  </si>
  <si>
    <t>15 км северо-восточнее пос. Предивинск</t>
  </si>
  <si>
    <t>Общество с ограниченной ответственностью "Артель старателей Ангара-Север"\nучасток золотодобычи "Большая Мурожная"\n04-0124-000210-П</t>
  </si>
  <si>
    <t>1 км севернее от п. Партизанск</t>
  </si>
  <si>
    <t>ОБЩЕСТВО С ОГРАНИЧЕННОЙ ОТВЕТСТВЕННОСТЬЮ "КОАЛ-КОНСАЛТИНГ"\nУчасток Листвяжный III Кокуйского месторождения\n04-0124-001391-П</t>
  </si>
  <si>
    <t>660001, КРАСНОЯРСКИЙ КРАЙ, ГОРОД КРАСНОЯРСК, УЛИЦА ЛАДО КЕЦХОВЕЛИ, ДОМ 22А, ПОМЕЩЕНИЕ 191</t>
  </si>
  <si>
    <t>Красноярский край, Мотыгинский район, месторождение каменного угля Кокуйское, участок Листвяжный III</t>
  </si>
  <si>
    <t>1152468034487</t>
  </si>
  <si>
    <t>2466163798</t>
  </si>
  <si>
    <t>17.07.2015</t>
  </si>
  <si>
    <t>ОБЩЕСТВО С ОГРАНИЧЕННОЙ ОТВЕТСТВЕННОСТЬЮ "СКИФ"\nЭнергоснабжающие объекты на территории МО Сельское поселение Караул\n04-0124-000909-П</t>
  </si>
  <si>
    <t>647000, КРАЙ КРАСНОЯРСКИЙ, РАЙОН ТАЙМЫРСКИЙ ДОЛГАНО-НЕНЕЦКИЙ, ГОРОД ДУДИНКА, УЛИЦА БЕГИЧЕВА, 12, 28</t>
  </si>
  <si>
    <t>647220, Красноярский край, с.п. Караул</t>
  </si>
  <si>
    <t>1132457000840</t>
  </si>
  <si>
    <t>2469002502</t>
  </si>
  <si>
    <t>АКЦИОНЕРНОЕ ОБЩЕСТВО "ТАЙМЫРНЕФТЕГАЗ"\nПлощадка- база "Таналау" (БТрП)\n04-0124-001138-П</t>
  </si>
  <si>
    <t>647000, КРАЙ КРАСНОЯРСКИЙ, РАЙОН ТАЙМЫРСКИЙ ДОЛГАНО-НЕНЕЦКИЙ, ГОРОД ДУДИНКА, УЛИЦА ДАЛЬНЯЯ, ДОМ 4</t>
  </si>
  <si>
    <t>в границах сельского поселения Караул на правом берегу реки Енисей, в 6 км ниже по течению реки Енисей от пос.Байкаловск в районе озера Хансута</t>
  </si>
  <si>
    <t>1028400001190</t>
  </si>
  <si>
    <t>8401005804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</si>
  <si>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20.07.2018)</t>
  </si>
  <si>
    <t>АКЦИОНЕРНОЕ ОБЩЕСТВО "ТАЙМЫРНЕФТЕГАЗ"\nПлощадка поисково-оценочной скважины ЗПх-1\n04-0124-001139-П</t>
  </si>
  <si>
    <t>Северо-Пайяхский лицензионный участок Пайяхского месторождения в границах сельского поселения Караул на правом берегу реки Червияха</t>
  </si>
  <si>
    <t>Муниципальное унитарное предприятие "Хатанга Энергия" сельского поселения Хатанга\nПроизводственный участок\n04-0124-000690-П</t>
  </si>
  <si>
    <t>647460, Красноярский край, Таймырский Долгано-Ненецкий район, с. Хатанга, ул. Аэропортовская, 11 А</t>
  </si>
  <si>
    <t>1038400004664</t>
  </si>
  <si>
    <t>8403001604</t>
  </si>
  <si>
    <t>18.09.2003</t>
  </si>
  <si>
    <t>27.06.2019</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</si>
  <si>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30.08.2016)</t>
  </si>
  <si>
    <t>МУНИЦИПАЛЬНОЕ УНИТАРНОЕ\nПРЕДПРИЯТИЕ САНИТАРНАЯ СЛУЖБА\nКЕЖЕМСКОГО РАЙОНА\n\nМуниципальное Унитарное Предприятие Санитарная Служба Кежемского района\n04-0124-001132-П</t>
  </si>
  <si>
    <t>663491, КРАСНОЯРСКИЙ КРАЙ, ГОРОД КОДИНСК, КОМЗОНА (ПРОЕЗД 5)УЧ.2, 2/1</t>
  </si>
  <si>
    <t>Красноярский край, Кежемский район, Комзона, г. Кодинск, проезд 5, участок 2, строение 2/1</t>
  </si>
  <si>
    <t>1052420000060</t>
  </si>
  <si>
    <t>2420008006</t>
  </si>
  <si>
    <t>12.01.2005</t>
  </si>
  <si>
    <t>Общество с ограниченной ответственностью «Мусоро-Сортировочная Компания-Восток»\nПолигон размещения ТКО г. Канска\n04-0124-001374-П</t>
  </si>
  <si>
    <t>663606, КРАСНОЯРСКИЙ КРАЙ, ГОРОД КАНСК, УЛИЦА ВЛАДИМИРСКАЯ, ДОМ 7, СТРОЕНИЕ 1</t>
  </si>
  <si>
    <t>Красноярский край, в 7 км к северо-востоку от границы г. Канска, в 5 км к востоку от 4-го км существующей автодороги Канск-Абан-Богучаны</t>
  </si>
  <si>
    <t>1132448001135</t>
  </si>
  <si>
    <t>2448006055</t>
  </si>
  <si>
    <t>24.10.2013</t>
  </si>
  <si>
    <t>ФЕДЕРАЛЬНОЕ ГОСУДАРСТВЕННОЕ\nБЮДЖЕТНОЕ УЧРЕЖДЕНИЕ\n"НАЦИОНАЛЬНЫЙ ПАРК\n"ШУШЕНСКИЙ БОР",\nФГБУ "Национальный парк "Шушенский бор"\n04-0124-000253-П</t>
  </si>
  <si>
    <t>662710, КРАСНОЯРСКИЙ КРАЙ, РАЙОН ШУШЕНСКИЙ, ПОСЕЛОК ГОРОДСКОГО ТИПА ШУШЕНСКОЕ, УЛИЦА ЛУГОВАЯ, 9</t>
  </si>
  <si>
    <t>662710, Красноярский край, Шушенский район, п.Шушенское, ул.Луговая, 9</t>
  </si>
  <si>
    <t>1022401128793</t>
  </si>
  <si>
    <t>2442002576</t>
  </si>
  <si>
    <t>30.03.2001</t>
  </si>
  <si>
    <t>Федеральный государственный надзор за охраной и использованием особо охраняемых природных территорий федерального значения.\nФедеральный государственный лесной и пожарный надзор за особо охраняемыми территориями федерального значения.</t>
  </si>
  <si>
    <t>ч.9.3 ст.9 Федерального закона  от 26.12.2008 N 294-ФЗ</t>
  </si>
  <si>
    <t>ОБЩЕСТВО С ОГРАНИЧЕННОЙ ОТВЕТСТВЕННОСТЬЮ "ЛИТЕЙНО-МЕХАНИЧЕСКИЙ ЗАВОД "СКАД"\nПромплощадка №1 Литейно-механический завод\n04-0124-000302-П</t>
  </si>
  <si>
    <t>663094, КРАЙ КРАСНОЯРСКИЙ, ГОРОД ДИВНОГОРСК, УЛИЦА ЗАВОДСКАЯ, 1"Б"/1</t>
  </si>
  <si>
    <t>663090, Красноярский край, г. Дивногорск, ул. Заводская 1Б/1</t>
  </si>
  <si>
    <t>1022402468615</t>
  </si>
  <si>
    <t>2465072918</t>
  </si>
  <si>
    <t>29.08.2002</t>
  </si>
  <si>
    <t>АКЦИОНЕРНОЕ ОБЩЕСТВО "ЛЕСОСИБИРСКИЙ ПОРТ"\nУчасток спецгрузов Промплощадка №2\n04-0124-001685-П</t>
  </si>
  <si>
    <t>662549, КРАЙ КРАСНОЯРСКИЙ, ГОРОД ЛЕСОСИБИРСК, УЛИЦА ЕНИСЕЙСКАЯ, 28</t>
  </si>
  <si>
    <t>662549, Красноярский край ,г.Лесосибирск,ул.Промышленный узел 12/69</t>
  </si>
  <si>
    <t>1022401505081</t>
  </si>
  <si>
    <t>2454001175</t>
  </si>
  <si>
    <t>08.09.1993</t>
  </si>
  <si>
    <t>МУП "Краснотуранское РМПП ЖКХ"\n\nПромплощадка 3 - очистные сооружения\n04-0124-001043-П</t>
  </si>
  <si>
    <t>662660, КРАСНОЯРСКИЙ КРАЙ, РАЙОН КРАСНОТУРАНСКИЙ, СЕЛО КРАСНОТУРАНСК, УЛИЦА ГАГАРИНА, 47Г</t>
  </si>
  <si>
    <t>с. Краснотуранск, ул. Береговая, 1А</t>
  </si>
  <si>
    <t>1022400746961</t>
  </si>
  <si>
    <t>2422000884</t>
  </si>
  <si>
    <t>22.12.1993</t>
  </si>
  <si>
    <t>04.05.2017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</si>
  <si>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02.07.2019)</t>
  </si>
  <si>
    <t>АКЦИОНЕРНОЕ ОБЩЕСТВО "ПРИИСК УДЕРЕЙСКИЙ"\nПромплощадка № 9 УГМДЗ "Терраса Стрелковская"\n04-0124-000722-Т</t>
  </si>
  <si>
    <t>660032, КРАЙ КРАСНОЯРСКИЙ, ГОРОД КРАСНОЯРСК, УЛИЦА ДУБЕНСКОГО, ДОМ 4, КОРПУС 1, ОФИС 203</t>
  </si>
  <si>
    <t>Мотыгинский район Красноярского края на расстоянии 11,4 км в северо-восточном направлении от п. Южно-Енисейск</t>
  </si>
  <si>
    <t>1032401346801</t>
  </si>
  <si>
    <t>2426003621</t>
  </si>
  <si>
    <t>01.12.2003</t>
  </si>
  <si>
    <t>АКЦИОНЕРНОЕ ОБЩЕСТВО "ПРИИСК УДЕРЕЙСКИЙ"\nПромплощадка №8 УГМДЗ "Терраса Сократовская"\n04-0124-000723-Т</t>
  </si>
  <si>
    <t>Мотыгинский район Красноярского края на расстоянии 8,2 км в северо-восточном направлении от п. Южно-Енисейск</t>
  </si>
  <si>
    <t>АКЦИОНЕРНОЕ ОБЩЕСТВО "ПРИИСК УДЕРЕЙСКИЙ"\nПромплощадка № 5 Драга №230\n04-0124-000724-Т</t>
  </si>
  <si>
    <t>Мотыгинский район Красноярского края на расстоянии 41,2 км в юго-восточном направлении от п. Южно-Енисейск.</t>
  </si>
  <si>
    <t>АКЦИОНЕРНОЕ ОБЩЕСТВО "ПРИИСК УДЕРЕЙСКИЙ"\nПромплощадка №4 Драга № 123 \n04-0124-000725-Т</t>
  </si>
  <si>
    <t>Мотыгинский район Красноярского края на расстоянии 19,3 км в юго-западном направлении от п. Южно-Енисейск</t>
  </si>
  <si>
    <t>АКЦИОНЕРНОЕ ОБЩЕСТВО "ПРИИСК УДЕРЕЙСКИЙ"\nПромплощадка №2 Драга №6\n04-0124-000726-Т</t>
  </si>
  <si>
    <t>Мотыгинский район Красноярского края на расстоянии 34,2 км в юго-западном направлении от п. Южно-Енисейск</t>
  </si>
  <si>
    <t>АКЦИОНЕРНОЕ ОБЩЕСТВО "ПРИИСК УДЕРЕЙСКИЙ"\nПромплощадка №1 Драга №2\n04-0124-000858-П</t>
  </si>
  <si>
    <t>Мотыгинский район Красноярского края на расстоянии 29,6 км в северо-западном направлении от п. Южно-Енисейск</t>
  </si>
  <si>
    <t>АКЦИОНЕРНОЕ ОБЩЕСТВО "ПРИИСК УДЕРЕЙСКИЙ"\nПромплощадка №6 УГМДЗ "р. Южная Кадра с притоками"\n04-0124-000859-П</t>
  </si>
  <si>
    <t>Северо-Енисейский район Красноярского края на расстоянии 21,7 км в юго-западном направлении от п. Брянка.</t>
  </si>
  <si>
    <t>АКЦИОНЕРНОЕ ОБЩЕСТВО "ПРИИСК УДЕРЕЙСКИЙ"\nПромплощадка №7 УГМДЗ «р. Большая Пенченга (верхнее течение) и руч. Ивановка (левый увал)»\n04-0124-001602-П</t>
  </si>
  <si>
    <t>Мотыгинский район Красноярского края на расстоянии 30 км в юго-восточном направлении от п.Южно-Енисейск</t>
  </si>
  <si>
    <t>АКЦИОНЕРНОЕ ОБЩЕСТВО "ПРИИСК УДЕРЕЙСКИЙ"\nПромплощадка №3 Драга №24\n04-0124-001603-П</t>
  </si>
  <si>
    <t>Мотыгинский район Красноярского края на расстоянии 51,6 км в ЮВ направлении от п. Южно-Енисейск.</t>
  </si>
  <si>
    <t>АКЦИОНЕРНОЕ ОБЩЕСТВО "ПРИИСК УДЕРЕЙСКИЙ"\nПромплощадка №15 УГМДЗ "Малая Пенченга"\n04-0124-001688-П</t>
  </si>
  <si>
    <t>Мотыгинский район, на расстоянии 24,3 км в южном направлении от п. Партизанск</t>
  </si>
  <si>
    <t>ОБЩЕСТВО С ОГРАНИЧЕННОЙ ОТВЕТСТВЕННОСТЬЮ АРТЕЛЬ СТАРАТЕЛЕЙ "ПРИИСК ДРАЖНЫЙ"\nПлощадка 5 (драга 14)\n04-0124-000849-П</t>
  </si>
  <si>
    <t>663289, КРАСНОЯРСКИЙ КРАЙ, РАЙОН СЕВЕРО-ЕНИСЕЙСКИЙ, ПОСЕЛОК НОВАЯ КАЛАМИ, УЛИЦА ЮБИЛЕЙНАЯ, 33</t>
  </si>
  <si>
    <t>Северо-Енисейский район13 км на северо-восток от п.Тея</t>
  </si>
  <si>
    <t>1022401505587</t>
  </si>
  <si>
    <t>2434012309</t>
  </si>
  <si>
    <t>03.08.1998</t>
  </si>
  <si>
    <t>28.09.2018</t>
  </si>
  <si>
    <t>ОБЩЕСТВО С ОГРАНИЧЕННОЙ ОТВЕТСТВЕННОСТЬЮ АРТЕЛЬ СТАРАТЕЛЕЙ "ПРИИСК ДРАЖНЫЙ"\nПлощадка 10 (драга 222)\n04-0124-000851-П</t>
  </si>
  <si>
    <t>2 км на с-в от п.Енашимо</t>
  </si>
  <si>
    <t>ОБЩЕСТВО С ОГРАНИЧЕННОЙ ОТВЕТСТВЕННОСТЬЮ АРТЕЛЬ СТАРАТЕЛЕЙ "ПРИИСК ДРАЖНЫЙ"\nПлощадка 12 (участок ГМД)\n04-0124-000853-П</t>
  </si>
  <si>
    <t>6 км на с-в от п.Енашимо</t>
  </si>
  <si>
    <t>ОБЩЕСТВО С ОГРАНИЧЕННОЙ ОТВЕТСТВЕННОСТЬЮ АРТЕЛЬ СТАРАТЕЛЕЙ "ПРИИСК ДРАЖНЫЙ"\nПромплощадка № 13 гидромеханической добычи (ГМД)\n04-0124-001819-П</t>
  </si>
  <si>
    <t>663289, Красноярский Край, Северо-Енисейский район, долина ручья Иннокентьевский, в 20 км к юго-восток от окраины п. Новая Калами</t>
  </si>
  <si>
    <t>13.09.2013</t>
  </si>
  <si>
    <t>ОБЩЕСТВО С ОГРАНИЧЕННОЙ ОТВЕТСТВЕННОСТЬЮ АРТЕЛЬ СТАРАТЕЛЕЙ "ПРИИСК ДРАЖНЫЙ"\nромплощадка № 14 гидромеханической добычи (ГМД)\n04-0124-001820-П</t>
  </si>
  <si>
    <t>663282, Красноярский край, Северо-Енисейский район, долина ручья Успенский, в 17 км к югу от окраины г.п. Северо-Енисейский</t>
  </si>
  <si>
    <t>Муниципальное унитарное предприятие Шушенского района "Водоканал"\nБиологические очистные сооружения\n04-0124-000621-П</t>
  </si>
  <si>
    <t>662712, КРАСНОЯРСКИЙ КРАЙ, РАЙОН ШУШЕНСКИЙ, ПОСЕЛОК ГОРОДСКОГО ТИПА ШУШЕНСКОЕ, УЛИЦА ГОРЬКОГО, 22</t>
  </si>
  <si>
    <t>Красноярский край Шушенский район п. Шушенское район АБЗ очистные сооружения</t>
  </si>
  <si>
    <t>1022401129585</t>
  </si>
  <si>
    <t>2442000459</t>
  </si>
  <si>
    <t>14.09.2018</t>
  </si>
  <si>
    <t>Муниципальное унитарное предприятие города Минусинска "Городской водоканал"\nПроизводственная территория № 3 - Биологические очистные сооружения\n04-0124-000161-П</t>
  </si>
  <si>
    <t>662607 КРАСНОЯРСКИЙ КРАЙ ГОРОД МИНУСИНСК УЛИЦА СУВОРОВА ДОМ 3</t>
  </si>
  <si>
    <t>ул. Школьная,1а, с.Знаменка,, Минусинский район, Красноярский край</t>
  </si>
  <si>
    <t>1102455000317</t>
  </si>
  <si>
    <t>2455029945</t>
  </si>
  <si>
    <t>Общество с ограниченной ответственностью "Аэропорт "Норильск"\nАэропорт "Норильск"\n04-0124-000691-П</t>
  </si>
  <si>
    <t>663308, КРАЙ КРАСНОЯРСКИЙ, ГОРОД НОРИЛЬСК, АЭРОПОРТ "НОРИЛЬСК" СТРОЕНИЕ 1-АЭРОВОКЗАЛ (ЗДАНИЕ ГРУЗОВЫХ ОПЕРАЦИЙ), СТРОЕНИЕ 1</t>
  </si>
  <si>
    <t>663308, Красноярский край, г. Норильск, аэропорт "Норильск", строение 1 - Аэровокзал (здание грузовых операций)</t>
  </si>
  <si>
    <t>1082457004024</t>
  </si>
  <si>
    <t>2457067174</t>
  </si>
  <si>
    <t>01.10.2008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</si>
  <si>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27.03.2019)</t>
  </si>
  <si>
    <t>Общество с ограниченной ответственностью "Аэропорт "Норильск"\nпосадочная площадка "Валек"\n04-0124-000692-П</t>
  </si>
  <si>
    <t>г. Норильск, посадочная площадка "Валек"</t>
  </si>
  <si>
    <t>Общество с ограниченной ответственностью "Аэропорт "Норильск"\nпосадочная площадка "Дудинка"\n04-0124-000693-П</t>
  </si>
  <si>
    <t>Красноярский край, Таймырский (Долгано-ненецкий) муниципальный район, г. Дудинка, посадочная площадка "Дудинка"</t>
  </si>
  <si>
    <t>Общество с ограниченной ответственностью "Красноярский цемент"\nООО "Красноярский цемент"\n04-0124-000100-П</t>
  </si>
  <si>
    <t>660019, КРАСНОЯРСКИЙ КРАЙ, ГОРОД КРАСНОЯРСК, УЛИЦА КРАСНОПРЕСНЕНСКАЯ, 1</t>
  </si>
  <si>
    <t>660019, город Красноярск, ул. Краснопресненская, 1</t>
  </si>
  <si>
    <t>1042402506299</t>
  </si>
  <si>
    <t>2464054271</t>
  </si>
  <si>
    <t>26.04.2004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</si>
  <si>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12.04.2016)</t>
  </si>
  <si>
    <t>Общество с ограниченной  ответственностью "Ротекс-с"\nс. Туруханский, гостиница\n04-0124-000339-Т</t>
  </si>
  <si>
    <t>119002, МОСКВА ГОРОД, ПЕРЕУЛОК СТАРОКОНЮШЕННЫЙ, ДОМ 5/14, ПОМЕЩ VI ЭТАЖ 1</t>
  </si>
  <si>
    <t>Красноярский край, Туруханский район, с. Туруханск</t>
  </si>
  <si>
    <t>1082468016850</t>
  </si>
  <si>
    <t>2464206936</t>
  </si>
  <si>
    <t>30.10.2009</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</si>
  <si>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11.06.2019)</t>
  </si>
  <si>
    <t>Общество с ограниченной  ответственностью "Ротекс-с"\nТагульский производственный участок\n04-0124-000341-Т</t>
  </si>
  <si>
    <t>Тагульское нефтяное месторождение</t>
  </si>
  <si>
    <t>Общество с ограниченной  ответственностью "Ротекс-с"\nВанкорский производственный участок\n04-0124-000342-Т</t>
  </si>
  <si>
    <t>Красноярский край, Туруханский район</t>
  </si>
  <si>
    <t>Общество с ограниченной  ответственностью "Ротекс-с"\nСузунский производственный участок\n04-0124-000343-Т</t>
  </si>
  <si>
    <t>Сузунское нефтяное месторождение</t>
  </si>
  <si>
    <t>ОБЩЕСТВО С ОГРАНИЧЕННОЙ\nОТВЕТСТВЕННОСТЬЮ "УЖУРСКИЙ\nСЕРВИСЦЕНТР"\n\nПлощадка № 1 Полигон ТБО \n(котельная)\n04-0124-000233-П</t>
  </si>
  <si>
    <t>662250, КРАСНОЯРСКИЙ КРАЙ, РАЙОН УЖУРСКИЙ, ГОРОД УЖУР, УЛИЦА ПОБЕДА СОЦИАЛИЗМА, 116</t>
  </si>
  <si>
    <t>Крас-ноярский край, Ужурский район, ориентир г. Ужура (свалка), 2,5 км от ориен-тира по направлению на восток</t>
  </si>
  <si>
    <t>1072439000138</t>
  </si>
  <si>
    <t>2439006891</t>
  </si>
  <si>
    <t>28.03.2007</t>
  </si>
  <si>
    <t>ОБЩЕСТВО С ОГРАНИЧЕННОЙ\nОТВЕТСТВЕННОСТЬЮ "УЖУРСКИЙ\nСЕРВИСЦЕНТР"\n\nПлощадка № 2 Столярный цех\n04-0124-000234-П</t>
  </si>
  <si>
    <t>662250, Красноярский край, Ужурский район, г. Ужур, ул. Победа Социалшизма, 116</t>
  </si>
  <si>
    <t>ОБЩЕСТВО С ОГРАНИЧЕННОЙ\nОТВЕТСТВЕННОСТЬЮ\n"ОБСЛУЖИВАНИЕ КОММУНАЛЬНОГО\nКОМПЛЕКСА"\n\nПолигон твердо-бытовых отходов со скотомогильником\n04-0124-000462-П</t>
  </si>
  <si>
    <t>663060 КРАСНОЯРСКИЙ КРАЙ РАЙОН БОЛЬШЕМУРТИНСКИЙ ПОСЕЛОК ГОРОДСКОГО ТИПА БОЛЬШАЯ МУРТАУЛИЦА ЛИНЕЙНАЯ 8</t>
  </si>
  <si>
    <t>Красноярский край Большемуртинский район 2 км. по направлению на юг от пгт. Большая мурта</t>
  </si>
  <si>
    <t>1112411000151</t>
  </si>
  <si>
    <t>2408005552</t>
  </si>
  <si>
    <t>03.02.2011</t>
  </si>
  <si>
    <t>ПУБЛИЧНОЕ АКЦИОНЕРНОЕ ОБЩЕСТВО "ХИМИКО-МЕТАЛЛУРГИЧЕСКИЙ ЗАВОД"\nПромплощадка №1 Основная промплощадка\n04-0124-000441-П</t>
  </si>
  <si>
    <t>660079, КРАЙ КРАСНОЯРСКИЙ, ГОРОД КРАСНОЯРСК, УЛИЦА АЛЕКСАНДРА МАТРОСОВА, 30</t>
  </si>
  <si>
    <t>660079, Красноярский край, г. Красноярск, ул. Александра Матросова, д. 30</t>
  </si>
  <si>
    <t>1022402293143</t>
  </si>
  <si>
    <t>2464003340</t>
  </si>
  <si>
    <t>29.09.1997</t>
  </si>
  <si>
    <t>27.07.2018</t>
  </si>
  <si>
    <t>ОБЩЕСТВО С ОГРАНИЧЕННОЙ ОТВЕТСТВЕННОСТЬЮ "ГРУППА "МАГНЕЗИТ"\nПромплощадка №1 (нижняя площадка)\n04-0124-000978-Т</t>
  </si>
  <si>
    <t>456910, ОБЛАСТЬ ЧЕЛЯБИНСКАЯ, РАЙОН САТКИНСКИЙ, ГОРОД САТКА, УЛИЦА СОЛНЕЧНАЯ, 32</t>
  </si>
  <si>
    <t>Красноярский край, Мотыгинский район, пгт. Раздолинск</t>
  </si>
  <si>
    <t>1047408000199</t>
  </si>
  <si>
    <t>7417011270</t>
  </si>
  <si>
    <t>31.01.2004</t>
  </si>
  <si>
    <t>АКЦИОНЕРНОЕ ОБЩЕСТВО "РАЗРЕЗ\nНАЗАРОВСКИЙ"\n\nучасток "Ачинский"\n04-0124-000083-П</t>
  </si>
  <si>
    <t>662201, КРАСНОЯРСКИЙ КРАЙ, ГОРОД НАЗАРОВО, МИКРОРАЙОН БЕРЕЗОВАЯ РОЩА, 1</t>
  </si>
  <si>
    <t>Россия, Красноярский край, Назаровский район, к юго-западу от г. Назарово</t>
  </si>
  <si>
    <t>1132468028956</t>
  </si>
  <si>
    <t>2456002745</t>
  </si>
  <si>
    <t>Муниципальное унитарное предприятие "Управление коммуникационным комплексом Северо-Енисейского района"\nПолигон ТБО п. Тея\n04-0124-000511-Т</t>
  </si>
  <si>
    <t>663282, КРАЙ КРАСНОЯРСКИЙ, РАЙОН СЕВЕРО-ЕНИСЕЙСКИЙ, ГОРОДСКОЙ ПОСЕЛОК СЕВЕРО-ЕНИСЕЙСКИЙ, УЛИЦА ЛЕНИНА, ДОМ 19</t>
  </si>
  <si>
    <t>Северо-Енисейский район, п. Тея</t>
  </si>
  <si>
    <t>1022401505400</t>
  </si>
  <si>
    <t>2434001177</t>
  </si>
  <si>
    <t>03.12.2018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</si>
  <si>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25.01.2019)</t>
  </si>
  <si>
    <t>Муниципальное унитарное предприятие "Управление коммуникационным комплексом Северо-Енисейского района"\nп. Вельмо\n04-0124-000514-Т</t>
  </si>
  <si>
    <t>п. Вельмо</t>
  </si>
  <si>
    <t>Акционерное общество "ЕнисейАгроСоюз"\nПлощадка №1 - Красноярский край, Сухобузимский район, Миндерлинский сельский совет, 48 км. автодороги Красноярск-Енисейск\n04-0124-001386-П</t>
  </si>
  <si>
    <t>663050, КРАСНОЯРСКИЙ КРАЙ, РАЙОН СУХОБУЗИМСКИЙ, СЕЛЬСОВЕТ МИНДЕРЛИНСКИЙ, КИЛОМЕТР 48 АВТОДОРОГИ КРАСНОЯРСК-ЕНИСЕЙСК,</t>
  </si>
  <si>
    <t>Красноярский край, Сухобузимский район, Миндерлинский сельский совет, 48 км. автодороги Красноярск-Енисейск</t>
  </si>
  <si>
    <t>1152411001170</t>
  </si>
  <si>
    <t>2435006523</t>
  </si>
  <si>
    <t>ОБЩЕСТВО С ОГРАНИЧЕННОЙ ОТВЕТСТВЕННОСТЬЮ "СТРОЙБЫТСЕРВИС"\nПолигон ТБО\n04-0124-000622-П</t>
  </si>
  <si>
    <t>663305, КРАЙ КРАСНОЯРСКИЙ, ГОРОД НОРИЛЬСК, УЛИЦА КИРОВА, ДОМ 20, ПОМЕЩЕНИЕ 72</t>
  </si>
  <si>
    <t>Красноярский край, район города Норильска, район улицы Нансена, 121</t>
  </si>
  <si>
    <t>1022401629084</t>
  </si>
  <si>
    <t>2457046030</t>
  </si>
  <si>
    <t>22.11.2002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</si>
  <si>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12.01.2017)</t>
  </si>
  <si>
    <t>Общество с ограниченной ответственностью "КРАСЭКО-ЭЛЕКТРО"\nКотельная деревни Шивера\n04-0124-001347-П</t>
  </si>
  <si>
    <t>662970, КРАЙ КРАСНОЯРСКИЙ, ГОРОД ЖЕЛЕЗНОГОРСК, УЛИЦА ВОСТОЧНАЯ, ЗДАНИЕ 12, ПОМЕЩЕНИЕ 314</t>
  </si>
  <si>
    <t>663034, Россия, Красноярский край, ЗАТО Железногорск, дер. Шивера, ул. Новая, 5</t>
  </si>
  <si>
    <t>1102468046790</t>
  </si>
  <si>
    <t>2460225783</t>
  </si>
  <si>
    <t>13.10.2010</t>
  </si>
  <si>
    <t>Общество с ограниченной ответственностью "КРАСЭКО-ЭЛЕКТРО"\nКотельная поселка Новый Путь\n04-0124-001348-П</t>
  </si>
  <si>
    <t>662974, Россия, Красноярский край, ЗАТО Железногорск, п. Новый Путь, ул. Спортивная,1</t>
  </si>
  <si>
    <t>Общество с ограниченной ответственностью "КРАСЭКО-ЭЛЕКТРО"\nПиковая котельная\n04-0124-001349-П</t>
  </si>
  <si>
    <t>662972, Россия, Красноярский край, ЗАТО Железногорск, г. Железногорск, ул. Северная, 21</t>
  </si>
  <si>
    <t>Общество с ограниченной ответственностью "КРАСЭКО-ЭЛЕКТРО"\nГородские очистные сооружения\n04-0124-001353-П</t>
  </si>
  <si>
    <t>662970, Россия, Красноярский край, ЗАТО Железногорск, г. Железногорск, ул. Транзитная, 3</t>
  </si>
  <si>
    <t>Общество с ограниченной ответственностью "КРАСЭКО-ЭЛЕКТРО"\nЦех Водоканал. Ремонтный цех\n04-0124-001355-П</t>
  </si>
  <si>
    <t>662970, Россия, красноярский край, ЗАТО Железногорск, г. Железногорск, ул.Восточная,12</t>
  </si>
  <si>
    <t>Общество с ограниченной ответственностью "КРАСЭКО-ЭЛЕКТРО"\nЦех тепловых сетей и котельных. Мастерская\n04-0124-001357-П</t>
  </si>
  <si>
    <t>662971, Россия, Красноярский край, ЗАТО Железногорс, г. Железногорск, ул. Комсомольская, 26 А</t>
  </si>
  <si>
    <t>Общество с ограниченной ответственностью "КРАСЭКО-ЭЛЕКТРО"\nУчасток цеха Тепловых сетей и котельных\n04-0124-001359-П</t>
  </si>
  <si>
    <t>662973, Россия, Красноярский край, ЗАТО Железногорск, г. Железногорск, ул. Узкоколейная, 40</t>
  </si>
  <si>
    <t>Общество с ограниченной ответственностью "КРАСЭКО-ЭЛЕКТРО"\nКотельная № 1\n04-0124-001360-П</t>
  </si>
  <si>
    <t>662977, Россия, Красноярский край, ЗАТО г. Железногорск, г. Железногорск, ул. Южная, 53</t>
  </si>
  <si>
    <t>Общество с ограниченной ответственностью "КРАСЭКО-ЭЛЕКТРО"\nКотельная Баз отдыха\n04-0124-001362-П</t>
  </si>
  <si>
    <t>662970, Россия, Красноярский край, ЗАТО Железногорск, г. Железногорск, ул. Большая Кантатская, 13 Е</t>
  </si>
  <si>
    <t>Общество с ограниченной ответственностью "КРАСЭКО-ЭЛЕКТРО"\nКотельная поселка Тартат\n04-0124-001363-П</t>
  </si>
  <si>
    <t>662979, Россия, Красноярский край, ЗАТО Железногорск, поселок Тартат, ул. 40 лет Октября, 19</t>
  </si>
  <si>
    <t>Общество с ограниченной ответственностью "ЮРМА-М"\nполигон "Северный"\n04-0124-000552-П</t>
  </si>
  <si>
    <t>660111, КРАСНОЯРСКИЙ КРАЙ, ГОРОД КРАСНОЯРСК, ПРОСПЕКТ УЛЬЯНОВСКИЙ, ДОМ 18, ПОМЕЩЕНИЕ 109</t>
  </si>
  <si>
    <t>р-н КИСКа, в 2,5 км от п. Солнечный, Емельяновский р-н, Красноярский край</t>
  </si>
  <si>
    <t>1022402485600</t>
  </si>
  <si>
    <t>2465061850</t>
  </si>
  <si>
    <t>21.09.2000</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</si>
  <si>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17.01.2017)</t>
  </si>
  <si>
    <t>АКЦИОНЕРНОЕ ОБЩЕСТВО "СВИНОКОМПЛЕКС "КРАСНОЯРСКИЙ"\nОткормочная ферма, пруды-накопители Откормочной фермы.\n04-0124-000876-П</t>
  </si>
  <si>
    <t>663060, КРАСНОЯРСКИЙ КРАЙ, РАЙОН БОЛЬШЕМУРТИНСКИЙ, ПОСЕЛОК ГОРОДСКОГО ТИПА БОЛЬШАЯ МУРТА, УЛИЦА ОКТЯБРЬСКАЯ, ЗДАНИЕ 93, СТРОЕНИЕ 2</t>
  </si>
  <si>
    <t>Красноярский край, Большемуртинский район, 2 км автодороги Большая Мурта-Комарово</t>
  </si>
  <si>
    <t>1103460004361</t>
  </si>
  <si>
    <t>3445112681</t>
  </si>
  <si>
    <t>21.09.2010</t>
  </si>
  <si>
    <t>АКЦИОНЕРНОЕ ОБЩЕСТВО "СВИНОКОМПЛЕКС "КРАСНОЯРСКИЙ"\nУбойный цех, Административно-бытовой корпус (АБК).\n04-0124-000877-П</t>
  </si>
  <si>
    <t>Красноярский край, Большемуртинский район, пгт. Большая Мурта, ул. Октябрьская, 93.</t>
  </si>
  <si>
    <t>АКЦИОНЕРНОЕ ОБЩЕСТВО "СВИНОКОМПЛЕКС "КРАСНОЯРСКИЙ"\nРепродукторная ферма №2, пруды-накопители Репродукторной фермы №2.\n04-0124-000878-П</t>
  </si>
  <si>
    <t>Красноярский край, Большемуртинский район, 11 км автодороги Большая Мурта-Юксеево</t>
  </si>
  <si>
    <t>АКЦИОНЕРНОЕ ОБЩЕСТВО "СВИНОКОМПЛЕКС "КРАСНОЯРСКИЙ"\nПромплощадка № 1\n04-0124-001120-П</t>
  </si>
  <si>
    <t>Красноярский край, Большемуртинский район, 10 км. автодороги Большая Мурат-Юксеево</t>
  </si>
  <si>
    <t>ОБЩЕСТВО С ОГРАНИЧЕННОЙ\nОТВЕТСТВЕННОСТЬЮ "РН-БУРЕНИЕ"\nВосточно-Сибирский филиала Общества с ограниченной ответственностью "РН-Бурение" \nБаза производственного обеспечения\n04-0124-000147-П</t>
  </si>
  <si>
    <t>119071, МОСКВА ГОРОД, УЛИЦА КАЛУЖСКАЯ М., ДОМ 15, СТРОЕНИЕ 31</t>
  </si>
  <si>
    <t>РФ, Красноярский край, Туруханский район, Ванкорское месторождение, База производственного обеспечения (Трубно-инструментальный участок)</t>
  </si>
  <si>
    <t>1067746404681</t>
  </si>
  <si>
    <t>7706613770</t>
  </si>
  <si>
    <t>23.03.2006</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</si>
  <si>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14.11.2018)</t>
  </si>
  <si>
    <t>ОБЩЕСТВО С ОГРАНИЧЕННОЙ\nОТВЕТСТВЕННОСТЬЮ "РН-БУРЕНИЕ"\nВосточно-Сибирский филиала Общества с ограниченной ответственностью "РН-Бурение" \nПлощадка эксплуатационного бурения - Ванкорский лицензионный участок\n04-0124-000148-П</t>
  </si>
  <si>
    <t>РФ, Красноярский край, Туруханский район,Ванкорское месторождение</t>
  </si>
  <si>
    <t>ОБЩЕСТВО С ОГРАНИЧЕННОЙ\nОТВЕТСТВЕННОСТЬЮ "РН-БУРЕНИЕ"\nВосточно-Сибирский филиала Общества с ограниченной ответственностью "РН-Бурение" \nПлощадка эксплуатационного бурения - Сузунский лицензионный участок\n04-0124-000149-П</t>
  </si>
  <si>
    <t>РФ, Красноярский край, Таймырский Долгано-Ненецкий район, Сузунское месторождение</t>
  </si>
  <si>
    <t>ОБЩЕСТВО С ОГРАНИЧЕННОЙ\nОТВЕТСТВЕННОСТЬЮ "РН-БУРЕНИЕ"\nВосточно-Сибирский филиала Общества с ограниченной ответственностью "РН-Бурение" \nПлощадка эксплуатационного бурения - Тагульский лицензионный участок\n04-0124-000150-П</t>
  </si>
  <si>
    <t>РФ, Красноярский край, Туруханский район, Тагульское месторождение</t>
  </si>
  <si>
    <t>ОБЩЕСТВО С ОГРАНИЧЕННОЙ\nОТВЕТСТВЕННОСТЬЮ "РН-БУРЕНИЕ"\nВосточно-Сибирский филиала Общества с ограниченной ответственностью "РН-Бурение" \nПлощадка эксплуатационного бурения - Лодочный лицензионный участок\n04-0124-000151-П</t>
  </si>
  <si>
    <t>РФ, Красноярский край, Туруханский район, Лодочное месторождение</t>
  </si>
  <si>
    <t>ОБЩЕСТВО С ОГРАНИЧЕННОЙ\nОТВЕТСТВЕННОСТЬЮ "РН-БУРЕНИЕ"\nИркутский филиал общества с ограниченной ответственностью "РН-Бурение"\nЮрубчено-Тохомское месторождение\n04-0124-000969-П</t>
  </si>
  <si>
    <t>Красноярский край, Эвенкийский муниципальный район</t>
  </si>
  <si>
    <t>ОБЩЕСТВО С ОГРАНИЧЕННОЙ\nОТВЕТСТВЕННОСТЬЮ "РН-БУРЕНИЕ"\nВосточно-Сибирский филиала Общества с ограниченной ответственностью "РН-Бурение" \nБаза производственного обеспечения - РФ, Красноярский край, Таймырский (Долгано-Ненецкий) район, Сузунское месторождение\n04-0124-001558-П</t>
  </si>
  <si>
    <t>РФ, Красноярский край, Таймырский (Долгано-Ненецкий) район, Сузунское месторождение, База производственного обеспечения</t>
  </si>
  <si>
    <t>ОБЩЕСТВО С ОГРАНИЧЕННОЙ\nОТВЕТСТВЕННОСТЬЮ "РН-БУРЕНИЕ"\nВосточно-Сибирский филиала Общества с ограниченной ответственностью "РН-Бурение" \nБаза производственного обеспечения - РФ, Красноярский край, Туруханский район, Тагульское месторождение\n04-0124-001559-П</t>
  </si>
  <si>
    <t>Акционерное общество "Восточно-Сибирская нефтегазовая компания"\nЭлектростанция 3,2 МВт\n04-0124-000429-П</t>
  </si>
  <si>
    <t>660049, КРАСНОЯРСКИЙ КРАЙ, ГОРОД КРАСНОЯРСК, ПРОСПЕКТ МИРА, 36</t>
  </si>
  <si>
    <t>Россия, 648360, Красноярский край, Эвенкийский муниципальный район, Юрубчено-Тохомское месторождение, в 140 км на север от п. Байкит</t>
  </si>
  <si>
    <t>1028800000855</t>
  </si>
  <si>
    <t>7710007910</t>
  </si>
  <si>
    <t>02.03.2015</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</si>
  <si>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25.10.2019)</t>
  </si>
  <si>
    <t>Акционерное общество "Восточно-Сибирская нефтегазовая компания"\nФакел сжигания высотный\n04-0124-000430-П</t>
  </si>
  <si>
    <t>Россия, 648360, Красноярский край, ЭМР, ЮТМ, в 140 км на север от п. Байкит</t>
  </si>
  <si>
    <t>Акционерное общество "Восточно-Сибирская нефтегазовая компания"\nЮТМ Производственные объекты прочие\n04-0124-000431-П</t>
  </si>
  <si>
    <t>60 км на северо-восток от п. Куюмба, Юрубчено-Тохомское месторождение, Эвенкийский муниципальный район</t>
  </si>
  <si>
    <t>Акционерное общество "Восточно-Сибирская нефтегазовая компания"\nПромплощадка № 3 Юрубчено-Тохомское месторождение\n04-0124-000432-П</t>
  </si>
  <si>
    <t>Красноярский край, Эвенкийский Муниципальный район, 68 км к северо-востоку от поселка Куюмба</t>
  </si>
  <si>
    <t>Акционерное общество "Восточно-Сибирская нефтегазовая компания"\nЮТМ Производственные объекты Юрубчено-Тохомского месторождения\n04-0124-000434-П</t>
  </si>
  <si>
    <t>60 км на северо-восток от п. Куюмба, 80 км на северо-восток от п. Ошарово, 140 км на север от п. Байкит, первоочередной участок Юрубчено-Тохомского месторождения, Эвенкийский муниципальный район</t>
  </si>
  <si>
    <t>Акционерное общество "Восточно-Сибирская нефтегазовая компания"\nОбъекты размещения отходов ЮТМ. (Шламонакопители)\n04-0124-001568-П</t>
  </si>
  <si>
    <t>промплощадка Юр-5 Юрубчено-Тохомского месторождения Красноярского края (139 км южнее с.Байкит)</t>
  </si>
  <si>
    <t>ПУБЛИЧНОЕ АКЦИОНЕРНОЕ ОБЩЕСТВО "ЮНИПРО" филиал "Березовская ГРЭС"\nОсновная промплощадка \n04-0124-000074-П</t>
  </si>
  <si>
    <t>628406, ХАНТЫ-МАНСИЙСКИЙ АВТОНОМНЫЙ ОКРУГ - ЮГРА, ГОРОД СУРГУТ, УЛИЦА ЭНЕРГОСТРОИТЕЛЕЙ, ДОМ 23, СООРУЖЕНИЕ 34</t>
  </si>
  <si>
    <t>662313, Российская Федерация, Красноярский край, Шарыповский район, промбаза "Энергетиков"</t>
  </si>
  <si>
    <t>1058602056985</t>
  </si>
  <si>
    <t>8602067092</t>
  </si>
  <si>
    <t>04.03.2005</t>
  </si>
  <si>
    <t>12.04.2019</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</si>
  <si>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09.08.2016)</t>
  </si>
  <si>
    <t>ОБЩЕСТВО С ОГРАНИЧЕННОЙ\nОТВЕТСТВЕННОСТЬЮ "РАЗРЕЗ\n"САЯНО-ПАРТИЗАНСКИЙ"\n\nУчасток добычи каменного угля «Ивановский 3-4 Саяно-Партизанского месторождения каменного угля"\n04-0124-000067-П</t>
  </si>
  <si>
    <t>663551, КРАСНОЯРСКИЙ КРАЙ, РАЙОН ПАРТИЗАНСКИЙ, ДЕРЕВНЯ ИВАНОВКА, УЛИЦА СУВОРОВА, 21</t>
  </si>
  <si>
    <t>В 30 км юго-восточнее с. Партизанское на территории Партизанского района Красноярского края</t>
  </si>
  <si>
    <t>1032400980072</t>
  </si>
  <si>
    <t>2430002701</t>
  </si>
  <si>
    <t>15.01.2003</t>
  </si>
  <si>
    <t>01.08.2020</t>
  </si>
  <si>
    <t>ПУБЛИЧНОЕ АКЦИОНЕРНОЕ ОБЩЕСТВО "ГОРНО-МЕТАЛЛУРГИЧЕСКАЯ КОМПАНИЯ "НОРИЛЬСКИЙ НИКЕЛЬ",\nЗаполярный филиал  ПАО "ГМК "Норильский никель" (объекты, расположенные на территории МО г. Норильск)\n04-0124-000155-П</t>
  </si>
  <si>
    <t>647000, КРАЙ КРАСНОЯРСКИЙ, РАЙОН ТАЙМЫРСКИЙ ДОЛГАНО-НЕНЕЦКИЙ, ГОРОД ДУДИНКА, УЛИЦА МОРОЗОВА, ДОМ 1</t>
  </si>
  <si>
    <t>Красноярский край, территория МО г. Норильск</t>
  </si>
  <si>
    <t>1028400000298</t>
  </si>
  <si>
    <t>8401005730</t>
  </si>
  <si>
    <t>04.07.1997</t>
  </si>
  <si>
    <t>ПУБЛИЧНОЕ АКЦИОНЕРНОЕ ОБЩЕСТВО "ГОРНО-МЕТАЛЛУРГИЧЕСКАЯ КОМПАНИЯ "НОРИЛЬСКИЙ НИКЕЛЬ"\nЗаполярный филиал ПАО "ГМК "Норильский никель" (объекты Предприятия технологического железнодорожного транспорта)\n04-0124-001704-П</t>
  </si>
  <si>
    <t>ОБЩЕСТВО С ОГРАНИЧЕННОЙ ОТВЕТСТВЕННОСТЬЮ "СЕЗАР-АРКТИКА"\nЛицензионный участок "Река Тора" ООО "СЕЗАР-Арктика"\n04-0124-001765-П</t>
  </si>
  <si>
    <t>660131, КРАЙ КРАСНОЯРСКИЙ, ГОРОД КРАСНОЯРСК, УЛИЦА ЯСТЫНСКАЯ, 19</t>
  </si>
  <si>
    <t>Красноярский край, Таймырский Долгано-Ненецкий район, г.п. Диксон, архипелаг Северная Земля, остров Большевик</t>
  </si>
  <si>
    <t>1092457001152</t>
  </si>
  <si>
    <t>2457068139</t>
  </si>
  <si>
    <t>08.05.2009</t>
  </si>
  <si>
    <t>ОБЩЕСТВО С ОГРАНИЧЕННОЙ ОТВЕТСТВЕННОСТЬЮ "СЕЗАР-АРКТИКА"\nРека Скалистая\n\n04-0124-000059-П</t>
  </si>
  <si>
    <t>Красноярский край, Таймырский Долгано-Ненецкий район, г.п. Диксон, архипелаг Северная Земля, о. Большевик</t>
  </si>
  <si>
    <t>17.08.2018</t>
  </si>
  <si>
    <t>ОБЩЕСТВО С ОГРАНИЧЕННОЙ ОТВЕТСТВЕННОСТЬЮ "СЕЗАР-АРКТИКА"\nРека Левая Нора\n\n04-0124-001209-П</t>
  </si>
  <si>
    <t>Акционерное общество "Полюс Красноярск"\nКарьер "Титимухта"\n04-0124-001689-П</t>
  </si>
  <si>
    <t>663282, КРАСНОЯРСКИЙ КРАЙ, РАЙОН СЕВЕРО-ЕНИСЕЙСКИЙ, ГОРОДСКОЙ ПОСЕЛОК СЕВЕРО-ЕНИСЕЙСКИЙ, УЛИЦА БЕЛИНСКОГО, 2, Б</t>
  </si>
  <si>
    <t>Красноярский Край, Северо-Енисейский район,в 50 км на юг от г.п. Северо-Енисейский</t>
  </si>
  <si>
    <t>1022401504740</t>
  </si>
  <si>
    <t>2434000335</t>
  </si>
  <si>
    <t>09.08.2002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</si>
  <si>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03.07.2017)</t>
  </si>
  <si>
    <t>Акционерное общество "Полюс Красноярск"\nПроизводственная территория Месторождение "Благодатное" \n04-0124-001691-П</t>
  </si>
  <si>
    <t>Красноярский Край, Северо-Енисейский район, Промплощадка  Горнодобывающее и перерабатывающее предприятие на базе месторождения Благодатное, Новокаламинское лесничество, кв-л 347, 348, 408-413, 470-472, 529, 530</t>
  </si>
  <si>
    <t>Акционерное общество "Полюс Красноярск"\nОлимпиадинский горно-обогатительный комбинат\n04-0124-001094-П</t>
  </si>
  <si>
    <t>Красноярский Край, Северо-Енисейский район, Олимпиадинский ГОК</t>
  </si>
  <si>
    <t>Акционерное общество "Полюс Красноярск"\nВспомогательное производство АО "Полюс Красноярск"\n04-0124-001698-П</t>
  </si>
  <si>
    <t>Красноярский край, Северо-Енисейский район</t>
  </si>
  <si>
    <t>муниципальное унитарное предприятие "Ачинский транспорт"\nПолигон твердых бытовых отходов\n04-0124-001088-П</t>
  </si>
  <si>
    <t>662150, КРАЙ КРАСНОЯРСКИЙ, ГОРОД АЧИНСК, ПЕРЕУЛОК ПИОНЕРСКИЙ, КОРПУС 6А</t>
  </si>
  <si>
    <t>Красноярский край, Ачинский район, с северной стороны дорожного полотнаавтодороги "Байкал" на 9 км от г. Ачинска</t>
  </si>
  <si>
    <t>1082443001090</t>
  </si>
  <si>
    <t>2443033707</t>
  </si>
  <si>
    <t>04.05.2008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</si>
  <si>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22.12.2015)</t>
  </si>
  <si>
    <t>ООО "Жилищно- коммунальное хозяйство ЛДК №1"\nПромплощадка №1 - тепловая станция ТС-2 \n04-0124-001394-П</t>
  </si>
  <si>
    <t>662543, КРАСНОЯРСКИЙ КРАЙ, ГОРОД ЛЕСОСИБИРСК, УЛИЦА БЕЛИНСКОГО, 16 А</t>
  </si>
  <si>
    <t>662543, Красноярский край, г. Лесосибирск, ул. Белинского, 16 А</t>
  </si>
  <si>
    <t>1122454002043</t>
  </si>
  <si>
    <t>2454022810</t>
  </si>
  <si>
    <t>31.08.2012</t>
  </si>
  <si>
    <t>Муниципальное унитарное предприятие "Жилищно-коммунальное хозяйство " Минусинского района\nПромплощадка №2 Котельная школы\n04-0124-000980-П</t>
  </si>
  <si>
    <t>662638, КРАСНОЯРСКИЙ КРАЙ, РАЙОН МИНУСИНСКИЙ, СЕЛО МАЛАЯ МИНУСА, ТЕРРИТОРИЯ ПЛОЩАДКА КОММУНАЛЬНОГО ХОЗЯЙСТВА</t>
  </si>
  <si>
    <t>1142455000852</t>
  </si>
  <si>
    <t>2455035064</t>
  </si>
  <si>
    <t>06.06.2014</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</si>
  <si>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26.04.2018)</t>
  </si>
  <si>
    <t>Муниципальное унитарное предприятие "Жилищно-коммунальное хозяйство " Минусинского района\nПромплощадка №4 Котельная\n04-0124-000981-П</t>
  </si>
  <si>
    <t>ул. Ленина,37б,с. Большая Иня, ,Минусинский район, Красноярский край</t>
  </si>
  <si>
    <t>Муниципальное унитарное предприятие "Жилищно-коммунальное хозяйство " Минусинского района\nПромплощадка №5 Котельная АРЗ\n04-0124-000982-П</t>
  </si>
  <si>
    <t>ул. Заводская 2,с. Городок,Минусинский район, Красноярский край</t>
  </si>
  <si>
    <t>Муниципальное унитарное предприятие "Жилищно-коммунальное хозяйство " Минусинского района\nПромплощадка №9 Котельная\n04-0124-000983-П</t>
  </si>
  <si>
    <t>ул. Фрунзе,4г,с. Новотроицкое, , Минусинский район, Красноярский край</t>
  </si>
  <si>
    <t>Муниципальное унитарное предприятие "Жилищно-коммунальное хозяйство " Минусинского района\nПромплощадка №10 Котельная\n04-0124-000984-П</t>
  </si>
  <si>
    <t>ул.Чапаева,74, с.Кавказское, Минусинский район, Красноярский край</t>
  </si>
  <si>
    <t>Муниципальное унитарное предприятие "Жилищно-коммунальное хозяйство " Минусинского района\nПромплощадка №11 Котельная\n04-0124-000985-П</t>
  </si>
  <si>
    <t>ул. Садовая,7е, с. Опытное Поле,Минусинский район, Красноярский край</t>
  </si>
  <si>
    <t>Муниципальное унитарное предприятие "Жилищно-коммунальное хозяйство " Минусинского района\nПромплощадка №12 Котельная\n04-0124-000986-П</t>
  </si>
  <si>
    <t>ул. Ленина,52,с.Селиваниха, ,Минусинский район,Красноярский край</t>
  </si>
  <si>
    <t>Муниципальное унитарное предприятие "Жилищно-коммунальное хозяйство " Минусинского района\nПромплощадка№13 Котельная\n04-0124-000987-П</t>
  </si>
  <si>
    <t>ул. Юбилейная,14,с. Верхняя Коя, Минусинский район,Красноярский край</t>
  </si>
  <si>
    <t>Муниципальное унитарное предприятие "Жилищно-коммунальное хозяйство " Минусинского района\nПромплощадка №14 Котельная\n04-0124-000988-П</t>
  </si>
  <si>
    <t>ул. Пролетарская,11, с. Тигрицкое, ,Минусинский район, Красноярский край</t>
  </si>
  <si>
    <t>Муниципальное унитарное предприятие "Жилищно-коммунальное хозяйство " Минусинского района\nПромплощадка №15 Котельная\n04-0124-000989-П</t>
  </si>
  <si>
    <t>ул. Гагарина,1б, с. Прихолмье, ,Минусинский район, Красноярский край</t>
  </si>
  <si>
    <t>Муниципальное унитарное предприятие "Жилищно-коммунальное хозяйство " Минусинского района\nПромплощадка №16 Котельная\n04-0124-000990-П</t>
  </si>
  <si>
    <t>Микрорайон,27а, с. Малая Минуса, ,Минусинский район, Красноярский край</t>
  </si>
  <si>
    <t>Муниципальное унитарное предприятие "Жилищно-коммунальное хозяйство " Минусинского района\nПромплощадка №17 Котельная\n04-0124-000991-П</t>
  </si>
  <si>
    <t>ул. Советская,38б,с. Николо-Петровка, Минусинский район,Красноярский край</t>
  </si>
  <si>
    <t>Муниципальное унитарное предприятие "Жилищно-коммунальное хозяйство " Минусинского района\nПромплощадка №1 Котельная ЦРБ\n04-0124-000992-П</t>
  </si>
  <si>
    <t>ул. Больничная,16, с.Знаменка, Минусинский район,Красноярский край</t>
  </si>
  <si>
    <t>Муниципальное унитарное предприятие "Жилищно-коммунальное хозяйство " Минусинского района\nПромплощадка №23 Промбаза\n04-0124-000993-П</t>
  </si>
  <si>
    <t>площадка коммунального хозяйства, 3км на запад от с. Малая Минуса, Минусинский район, Красноярский край</t>
  </si>
  <si>
    <t>Муниципальное унитарное предприятие "Жилищно-коммунальное хозяйство " Минусинского района\nПромплощадка №19 Котельная\n04-0124-000994-П</t>
  </si>
  <si>
    <t>ул. кретова, 62, с. Малая Ничка, Минусинский район, Красноярский край</t>
  </si>
  <si>
    <t>Муниципальное унитарное предприятие "Жилищно-коммунальное хозяйство " Минусинского района\nПромплощадка №3 Котельная\n04-0124-000995-П</t>
  </si>
  <si>
    <t>ул. Колобова,1б. с.Лугавское, , Минусинский район, Красноярский край</t>
  </si>
  <si>
    <t>Муниципальное унитарное предприятие "Жилищно-коммунальное хозяйство " Минусинского района\nПромлощадка №18 Котельная\n04-0124-001025-П</t>
  </si>
  <si>
    <t>ул. Автомобильная,38а, с. Большая Ничка, Минусинский район, Красноярский край</t>
  </si>
  <si>
    <t>Муниципальное унитарное предприятие "Жилищно-коммунальное хозяйство " Минусинского района\nПромплощадка №8 Очистные сооружения\n04-0124-001026-П</t>
  </si>
  <si>
    <t>ул. Олега Кошевого,14а,с. Городок, Минусинский район,Красноярский край</t>
  </si>
  <si>
    <t>Муниципальное унитарное предприятие "Жилищно-коммунальное хозяйство " Минусинского района\nПромплощадка №24\n04-0124-001027-П</t>
  </si>
  <si>
    <t>проезд Северный,13, с Лгавское,Минусинский район, Красноярский край</t>
  </si>
  <si>
    <t>Муниципальное унитарное предприятие муниципального образования город Норильск «Норильское производственное объединение пассажирского автотранспорта»\nАвтоколонны № 1, № 3, № 4\n04-0124-000585-П</t>
  </si>
  <si>
    <t>663316, КРАЙ КРАСНОЯРСКИЙ, ГОРОД НОРИЛЬСК, УЛИЦА ОКТЯБРЬСКАЯ, ДОМ 1В</t>
  </si>
  <si>
    <t>Автоколонна  1 - г. Норильск, ул. Октябрьская, 1 "В" Автоколонна  3 - район г. Норильска, ул. Рудная, 48 Автоколонна  4 -район г. Норильск, район Надеждинского металлургического завода, промплощадка "Надежда"</t>
  </si>
  <si>
    <t>1022401631350</t>
  </si>
  <si>
    <t>2457051576</t>
  </si>
  <si>
    <t>18.10.2018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</si>
  <si>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26.09.2016)</t>
  </si>
  <si>
    <t>Общество с ограниченной ответственностью "Аэропорт Емельяново"\nПромплощадка аэропорта Емельяново\n04-0124-001575-П</t>
  </si>
  <si>
    <t>663021, КРАСНОЯРСКИЙ КРАЙ, РАЙОН ЕМЕЛЬЯНОВСКИЙ, ПОСЕЛОК ГОРОДСКОГО ТИПА ЕМЕЛЬЯНОВО, ТЕРРИТОРИЯ АЭРОПОРТ КРАСНОЯРСК</t>
  </si>
  <si>
    <t>Красноярский край, Емельяновский район, аэропорт "Красноярск" тер.</t>
  </si>
  <si>
    <t>1092468001482</t>
  </si>
  <si>
    <t>2460213509</t>
  </si>
  <si>
    <t>07.02.2014</t>
  </si>
  <si>
    <t>АКЦИОНЕРНОЕ ОБЩЕСТВО\n"ВОСТОЧНО-СИБИРСКОГО\nПРОМЫШЛЕННОГО\nЖЕЛЕЗНОДОРОЖНОГО ТРАНСПОРТА"\nЛесосибирское ППЖТ- филиал  Акционерного Общества "Восточно- Сибирского промышленного железнодорожного транспорта"\nПромплощадка №3 станция Заводская\n04-0124-000882-П</t>
  </si>
  <si>
    <t>660049, КРАСНОЯРСКИЙ КРАЙ, ГОРОД КРАСНОЯРСК, УЛИЦА ЛЕНИНА, 104</t>
  </si>
  <si>
    <t>г. Лесосибирск, Южный промузел,12/42</t>
  </si>
  <si>
    <t>1022402649059</t>
  </si>
  <si>
    <t>2466021909</t>
  </si>
  <si>
    <t>29.11.1993</t>
  </si>
  <si>
    <t>АКЦИОНЕРНОЕ ОБЩЕСТВО\n"ВОСТОЧНО-СИБИРСКОГО\nПРОМЫШЛЕННОГО\nЖЕЛЕЗНОДОРОЖНОГО ТРАНСПОРТА"\nЛесосибирское ППЖТ- филиал  Акционерного Общества "Восточно- Сибирского промышленного железнодорожного транспорта"\nПромплощадка №2 станция Грузовая\n04-0124-000883-П</t>
  </si>
  <si>
    <t>село Абалаково, Енисейский район</t>
  </si>
  <si>
    <t>АКЦИОНЕРНОЕ ОБЩЕСТВО\n"ВОСТОЧНО-СИБИРСКОГО\nПРОМЫШЛЕННОГО\nЖЕЛЕЗНОДОРОЖНОГО ТРАНСПОРТА"\nЛесосибирское ППЖТ- филиал  Акционерного Общества "Восточно- Сибирского промышленного железнодорожного транспорта"\nПромплощадка №4 станция Промышленная\n04-0124-000884-П</t>
  </si>
  <si>
    <t>город Лесосибирск, Северный промузел, 4/2</t>
  </si>
  <si>
    <t>АКЦИОНЕРНОЕ ОБЩЕСТВО\n"ВОСТОЧНО-СИБИРСКОГО\nПРОМЫШЛЕННОГО\nЖЕЛЕЗНОДОРОЖНОГО ТРАНСПОРТА"\nЛесосибирское ППЖТ- филиал  Акционерного Общества "Восточно- Сибирского промышленного железнодорожного транспорта"\nПромплощадка №1\n04-0124-000885-П</t>
  </si>
  <si>
    <t>г.Лесосибирск, Южный промузел, 12/42</t>
  </si>
  <si>
    <t>АКЦИОНЕРНОЕ ОБЩЕСТВО\n"ВОСТОЧНО-СИБИРСКОГО\nПРОМЫШЛЕННОГО\nЖЕЛЕЗНОДОРОЖНОГО ТРАНСПОРТА"\nПромплощадка №1 Базаихская\n04-0124-001579-П</t>
  </si>
  <si>
    <t>Красноярский край, г.Красноярск, ул.Айвазовского, 18, 660031</t>
  </si>
  <si>
    <t>АКЦИОНЕРНОЕ ОБЩЕСТВО\n"ВОСТОЧНО-СИБИРСКОГО\nПРОМЫШЛЕННОГО\nЖЕЛЕЗНОДОРОЖНОГО ТРАНСПОРТА"\nПромплощадка №2 Коркинская\n04-0124-001580-П</t>
  </si>
  <si>
    <t>Красноярский край, г.Красноярск, ул.Пограничников, 42А, 660111</t>
  </si>
  <si>
    <t>АКЦИОНЕРНОЕ ОБЩЕСТВО\n"ВОСТОЧНО-СИБИРСКОГО\nПРОМЫШЛЕННОГО\nЖЕЛЕЗНОДОРОЖНОГО ТРАНСПОРТА"\nКрасноярский Узел - АО "В-Сибпромтранс"\nПромплощадка №3 "Емельяновская"\n04-0124-001581-П</t>
  </si>
  <si>
    <t>Красноярский край, Емельяновский район, д.Сухая, 3,3 км от ориентира по направлению на юг</t>
  </si>
  <si>
    <t>АКЦИОНЕРНОЕ ОБЩЕСТВО\n"ВОСТОЧНО-СИБИРСКОГО\nПРОМЫШЛЕННОГО\nЖЕЛЕЗНОДОРОЖНОГО ТРАНСПОРТА"\nПромплощадка №4 \n04-0124-001582-П</t>
  </si>
  <si>
    <t>Красноярский край, г.Красноярск, ул.Башиловская, 8а, 660111</t>
  </si>
  <si>
    <t>ОБЩЕСТВО С ОГРАНИЧЕННОЙ ОТВЕТСТВЕННОСТЬЮ "НОРИЛЬСКВТОРМЕТ"\nПроизводственная площадка\n04-0124-001264-П</t>
  </si>
  <si>
    <t>647000, КРАЙ КРАСНОЯРСКИЙ, РАЙОН ТАЙМЫРСКИЙ ДОЛГАНО-НЕНЕЦКИЙ, ГОРОД ДУДИНКА, УЛИЦА 40 ЛЕТ ПОБЕДЫ, ДОМ 2А, ОФИС 38</t>
  </si>
  <si>
    <t>Красноярский край, Таймырский Долгано-Ненецкий район, город Дудинка, район ГРС</t>
  </si>
  <si>
    <t>5077746546103</t>
  </si>
  <si>
    <t>7703631355</t>
  </si>
  <si>
    <t>10.04.2007</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</si>
  <si>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10.08.2016)</t>
  </si>
  <si>
    <t>ОБЩЕСТВО С ОГРАНИЧЕННОЙ ОТВЕТСТВЕННОСТЬЮ "СЕРВИС-ИНТЕГРАТОР"\nПроизводственный участок Богучаны\n04-0124-001512-П</t>
  </si>
  <si>
    <t>123022, МОСКВА ГОРОД, ШОССЕ ЗВЕНИГОРОДСКОЕ, ДОМ 18/20, КОРПУС 1, ЭТ 3 ПОМ I ОФ 1-40</t>
  </si>
  <si>
    <t>663467, Красноярский край, Богучанский район, п. Таежный, территория промплощадки ООО "Карабулалес"</t>
  </si>
  <si>
    <t>1027700006707</t>
  </si>
  <si>
    <t>7729395092</t>
  </si>
  <si>
    <t>05.07.2002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</si>
  <si>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01.02.2018)</t>
  </si>
  <si>
    <t>ОБЩЕСТВО С ОГРАНИЧЕННОЙ ОТВЕТСТВЕННОСТЬЮ "СЕРВИС-ИНТЕГРАТОР"\nПроизводственный участок Бородино\n04-0124-001513-П</t>
  </si>
  <si>
    <t>663980, Красноярский край, г. Бородино, ул. Ленина, 43</t>
  </si>
  <si>
    <t>ОБЩЕСТВО С ОГРАНИЧЕННОЙ ОТВЕТСТВЕННОСТЬЮ "СЕРВИС-ИНТЕГРАТОР"\nПроизводственный участок Ванкор\n04-0124-001514-П</t>
  </si>
  <si>
    <t>663214, Красноярский край, Туруханский район, Ванкорское месторождение</t>
  </si>
  <si>
    <t>ОБЩЕСТВО С ОГРАНИЧЕННОЙ ОТВЕТСТВЕННОСТЬЮ "СЕРВИС-ИНТЕГРАТОР"\nПроизводственный участок Куюмба\n04-0124-001515-П</t>
  </si>
  <si>
    <t>648000, Красноярский край, Эвенкийский муниципальный район, Куюмбинское месторождение, район ВУС-219, обособленное подразделение производственный участок Куюмба, промплощадка</t>
  </si>
  <si>
    <t>ОБЩЕСТВО С ОГРАНИЧЕННОЙ ОТВЕТСТВЕННОСТЬЮ "СЕРВИС-ИНТЕГРАТОР"\nПроизводственный участок Назарово\n04-0124-001516-П</t>
  </si>
  <si>
    <t>662202, Красноярский край, г. Назарово, ул. Школьная, 3 В, здания  1,2,3,4,5</t>
  </si>
  <si>
    <t>ОБЩЕСТВО С ОГРАНИЧЕННОЙ ОТВЕТСТВЕННОСТЬЮ "СЕРВИС-ИНТЕГРАТОР"\nПроизводственный участок Сузун\n04-0124-001517-П</t>
  </si>
  <si>
    <t>647000, Красноярский край, Таймырский Долгано-Ненецкий муниципальный район, промплощадка в 1,5 км к юго-востоку от устья р. Кочо, в 9,6 км к юго-западу от устья р. Большая Ходыто</t>
  </si>
  <si>
    <t>ОБЩЕСТВО С ОГРАНИЧЕННОЙ ОТВЕТСТВЕННОСТЬЮ "СЕРВИС-ИНТЕГРАТОР"\nПроизводственный участок Тагул\n04-0124-001518-П</t>
  </si>
  <si>
    <t>663214, Красноярский край, Туруханский район, Тагульское месторождение, северо-западная часть, промплощадка ООО "Сервис-Интегратор"</t>
  </si>
  <si>
    <t>ОБЩЕСТВО С ОГРАНИЧЕННОЙ ОТВЕТСТВЕННОСТЬЮ "СЕРВИС-ИНТЕГРАТОР"\nПроизводственный участок Шарыпово\n04-0124-001519-П</t>
  </si>
  <si>
    <t>662330, Красноярский край, Шарыповский район, Разрез Березовский - 1, строения 10, 11, 48</t>
  </si>
  <si>
    <t>ОБЩЕСТВО С ОГРАНИЧЕННОЙ ОТВЕТСТВЕННОСТЬЮ "СЕРВИС-ИНТЕГРАТОР"\nПроизводственный участок Ванкор (РММ)\n04-0124-001521-П</t>
  </si>
  <si>
    <t>663214, Красноярский край, Туруханский район, Ванкорское месторождение, в 12 км к северо-востоку от устья р. Делингдэ, в 2,81 км к юго-востоку от устья р. Лодочная, в 6,76 км к северо-западу от устья руч. Табаченкина</t>
  </si>
  <si>
    <t>ОБЩЕСТВО С ОГРАНИЧЕННОЙ ОТВЕТСТВЕННОСТЬЮ "СЕРВИС-ИНТЕГРАТОР"\nПроизводственный участок Ванкор (вахтовый поселок)\n04-0124-001523-П</t>
  </si>
  <si>
    <t>663214, Красноярский край, Туруханский район, Ванкорское месторождение, северо-западная часть, "Временный вахтовый поселок строителей на 800 мест с инженерными сетями и коммуникациями"</t>
  </si>
  <si>
    <t>ОБЩЕСТВО С ОГРАНИЧЕННОЙ ОТВЕТСТВЕННОСТЬЮ "ИРБИНСКИЙ РУДНИК"\nПромышленная площадка\n04-0124-001645-П</t>
  </si>
  <si>
    <t>662943, КРАСНОЯРСКИЙ КРАЙ, РАЙОН КУРАГИНСКИЙ, ПОСЕЛОК ГОРОДСКОГО ТИПА БОЛЬШАЯ ИРБА, УЛИЦА ЭНЕРГЕТИКОВ, 4</t>
  </si>
  <si>
    <t>662943, Красноярский край, Курагинский район, пгт. Большая Ирба, ул. Энергетиков, д.4</t>
  </si>
  <si>
    <t>1142455000159</t>
  </si>
  <si>
    <t>2423014304</t>
  </si>
  <si>
    <t>03.02.2014</t>
  </si>
  <si>
    <t>ОБЩЕСТВО С ОГРАНИЧЕННОЙ ОТВЕТСТВЕННОСТЬЮ "ИРБИНСКИЙ РУДНИК"\nПромышленная площадка\n04-0124-001646-П</t>
  </si>
  <si>
    <t>662943, Красноярский край, Курагинский район, п.Большая Ирба</t>
  </si>
  <si>
    <t>Общество с ограниченной отвественностью "РН-Ванкор"\nБаза Прилуки\n04-0124-000312-Т</t>
  </si>
  <si>
    <t>Красноярский край, Туруханский район. Ванкорский ЛУ</t>
  </si>
  <si>
    <t>1162468067541</t>
  </si>
  <si>
    <t>2465142996</t>
  </si>
  <si>
    <t>01.04.2016</t>
  </si>
  <si>
    <t>Общество с ограниченной отвественностью "РН-Ванкор"\nВременный накопитель бурового шлама Ванкорского месторождения для хранения отходов сроком до 3-х лет\n04-0124-001222-П</t>
  </si>
  <si>
    <t>Туруханский район Красноярского края</t>
  </si>
  <si>
    <t>Общество с ограниченной отвественностью "РН-Ванкор"\nПлощадка временного хранения бурового шлама (1-5 очереди)\n04-0124-001561-П</t>
  </si>
  <si>
    <t>Общество с ограниченной отвественностью "РН-Ванкор"\nМагистральный нефтепровод "Ванкорское месторождения - НПС "Пурпе", ВПТ.\n04-0124-001562-Л</t>
  </si>
  <si>
    <t>Красноярсктий край, Туруханский район. Ванкорский ЛУ</t>
  </si>
  <si>
    <t>Общество с ограниченной отвественностью "РН-Ванкор"\nМагистральный газопровод (МГ, ВПТ) "ВПУ-Хальмерпаютинское месторождение"\n04-0124-001564-Л</t>
  </si>
  <si>
    <t>Туруханский район, Ванкорский ЛУ</t>
  </si>
  <si>
    <t>ОБЩЕСТВО С ОГРАНИЧЕННОЙ\nОТВЕТСТВЕННОСТЬЮ "РН-ВАНКОР",\nОбъекты нефтегазодобычи Ванкорского месторождения\n04-0124-000310-П</t>
  </si>
  <si>
    <t>660077, КРАСНОЯРСКИЙ КРАЙ, ГОРОД КРАСНОЯРСК, УЛИЦА 78 ДОБРОВОЛЬЧЕСКОЙ БРИГАДЫ, ДОМ 15</t>
  </si>
  <si>
    <t>Красноярский край, Туруханский район, Ванкорский и Северо-Ванкорский ЛУ</t>
  </si>
  <si>
    <t>01.09.2020</t>
  </si>
  <si>
    <t>ЗАКРЫТОЕ АКЦИОНЕРНОЕ ОБЩЕСТВО "НАЗАРОВСКОЕ"\nПромплощадка - отделение №11, Ачинский мясокомбинат\n04-0124-001324-П</t>
  </si>
  <si>
    <t>662217, КРАСНОЯРСКИЙ КРАЙ, РАЙОН НАЗАРОВСКИЙ, ПОСЕЛОК СТЕПНОЙ, УЛИЦА ШКОЛЬНАЯ, 15</t>
  </si>
  <si>
    <t>662155, РФ, Красноярский край, Ачинск г., Тарутинская ул., д10</t>
  </si>
  <si>
    <t>1022401588615</t>
  </si>
  <si>
    <t>2427000415</t>
  </si>
  <si>
    <t>19.06.1992</t>
  </si>
  <si>
    <t>ЗАКРЫТОЕ АКЦИОНЕРНОЕ ОБЩЕСТВО "НАЗАРОВСКОЕ"\nЗАО "Назаровское"\n04-0124-001323-П</t>
  </si>
  <si>
    <t>662217, Красноярский край, Назаровкий район, п. Степной, ул. Школьная, 15</t>
  </si>
  <si>
    <t>ЗАКРЫТОЕ АКЦИОНЕРНОЕ ОБЩЕСТВО "ГЛЯДЕНСКОЕ"\nпромышленная площадка №6, отделение №8\n04-0124-000892-П</t>
  </si>
  <si>
    <t>662220, КРАСНОЯРСКИЙ КРАЙ, РАЙОН НАЗАРОВСКИЙ, ПОСЕЛОК ГЛЯДЕНЬ</t>
  </si>
  <si>
    <t>Красноярский край, Назаровский район, п. Голубки ул. Набережная</t>
  </si>
  <si>
    <t>1022401587670</t>
  </si>
  <si>
    <t>2427000341</t>
  </si>
  <si>
    <t>24.05.2019</t>
  </si>
  <si>
    <t>АКЦИОНЕРНОЕ ОБЩЕСТВО "ХАТАНГСКИЙ МОРСКОЙ ТОРГОВЫЙ ПОРТ"\nПромышленная площадка Хатангского месторождения бурого угля, участок "Восточный"\n04-0124-001621-П</t>
  </si>
  <si>
    <t>647460, КРАЙ КРАСНОЯРСКИЙ, РАЙОН ТАЙМЫРСКИЙ ДОЛГАНО-НЕНЕЦКИЙ, СЕЛО ХАТАНГА, УЛИЦА СОВЕТСКАЯ, 42</t>
  </si>
  <si>
    <t>Красноярский край, Таймырский Долгано-Ненецкий муниципальный район, Хатангское месторождение бурого угля, участок "Восточный"</t>
  </si>
  <si>
    <t>1062460004628</t>
  </si>
  <si>
    <t>2460073530</t>
  </si>
  <si>
    <t>02.02.2006</t>
  </si>
  <si>
    <t>АКЦИОНЕРНОЕ ОБЩЕСТВО "ХАТАНГСКИЙ МОРСКОЙ ТОРГОВЫЙ ПОРТ"\nМорской порт (производственная площадка, рейд) АО "ХМТП"\n04-0124-001367-П</t>
  </si>
  <si>
    <t>647460, Красноярский край, Таймырский Долгано-Ненецкий район, с. Хатанга, ул. Советская, 42, включая акваторию р. Хатанга</t>
  </si>
  <si>
    <t>АКЦИОНЕРНОЕ ОБЩЕСТВО "ГОРЕВСКИЙ ГОРНО-ОБОГАТИТЕЛЬНЫЙ КОМБИНАТ"\nкарьер открытых горных работ\n04-0124-000046-П</t>
  </si>
  <si>
    <t>663412, КРАЙ КРАСНОЯРСКИЙ, РАЙОН МОТЫГИНСКИЙ, ПОСЕЛОК НОВОАНГАРСК, КВАРТАЛ 1-Й, ДОМ 1, КАБИНЕТ 8</t>
  </si>
  <si>
    <t>663412 Красноярский край, Мотыгинский район, п.Новоангарск улица квартал 1 дом 1 кабинет 8</t>
  </si>
  <si>
    <t>1022401504762</t>
  </si>
  <si>
    <t>2426000250</t>
  </si>
  <si>
    <t>17.11.1993</t>
  </si>
  <si>
    <t>Открытое акционерное общество "Новотаежное"\nОткрытое акционерное общество "Новотаежное"\nПлощадка №3\n04-0124-000998-П</t>
  </si>
  <si>
    <t>663627, КРАСНОЯРСКИЙ КРАЙ, РАЙОН КАНСКИЙ, СЕЛО КРАСНЫЙ КУРЫШ, УЛИЦА ЦЕНТРАЛЬНАЯ, 33/1</t>
  </si>
  <si>
    <t>Канский район д. Пермяково</t>
  </si>
  <si>
    <t>1022401361817</t>
  </si>
  <si>
    <t>2450013878</t>
  </si>
  <si>
    <t>11.12.2002</t>
  </si>
  <si>
    <t>Открытое акционерное общество "Новотаежное"\nПлощадка №2\n04-0124-000999-П</t>
  </si>
  <si>
    <t>Канский район с. Хаерино</t>
  </si>
  <si>
    <t>Открытое акционерное общество "Новотаежное"\nПлощадка №1 \n04-0124-001024-П</t>
  </si>
  <si>
    <t>Канский район с. Красный курыш</t>
  </si>
  <si>
    <t>Акционерное общество "Норильско-Таймырская энергетическая компания"\nТеплоэлектроцентраль №3\n04-0124-000108-П</t>
  </si>
  <si>
    <t>663310, КРАЙ КРАСНОЯРСКИЙ, ГОРОД НОРИЛЬСК, УЛИЦА ВЕТЕРАНОВ, 19</t>
  </si>
  <si>
    <t>район Надежденского металлургического завода</t>
  </si>
  <si>
    <t>1052457013476</t>
  </si>
  <si>
    <t>2457058356</t>
  </si>
  <si>
    <t>01.06.2005</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</si>
  <si>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28.07.2016)</t>
  </si>
  <si>
    <t>Акционерное общество "Норильско-Таймырская энергетическая компания"\nТеплоэлектроцентраль - 1\n04-0124-000109-П</t>
  </si>
  <si>
    <t>ул. Энергетическая, 20</t>
  </si>
  <si>
    <t>Акционерное общество "Норильско-Таймырская энергетическая компания"\nТеплоэлектроцентраль №2\n04-0124-000110-П</t>
  </si>
  <si>
    <t>г. Норильск, р-н Талнах, основная площадка ТЭЦ-2</t>
  </si>
  <si>
    <t>Акционерное общество "Норильско-Таймырская энергетическая компания"\nАвтотранспортное предприятие (производственная территория)\n04-0124-000908-П</t>
  </si>
  <si>
    <t>663316, Красноярский край, г. Норильск, проезд Машиностроителей, 1 Б</t>
  </si>
  <si>
    <t>Акционерное общество "Норильско-Таймырская энергетическая компания"\nКрасноярское обособленное подразделение (производственная территория)\n04-0124-000940-П</t>
  </si>
  <si>
    <t>660067, Красноярский край, г. Красноярск, ул. Давыдова, 64</t>
  </si>
  <si>
    <t>Акционерное общество "Норильско-Таймырская энергетическая компания"\nКурейская ГЭС\n04-0124-000960-П</t>
  </si>
  <si>
    <t>п. Светлогорск</t>
  </si>
  <si>
    <t>Акционерное общество "Норильско-Таймырская энергетическая компания"\nУсть-Хантйская ГЭС\n04-0124-000997-П</t>
  </si>
  <si>
    <t>п. Снежногорск, Усть-Хантайская ГЭС</t>
  </si>
  <si>
    <t>Федеральное казенное учреждение Следственный изолятор № 1 ГУФСИН России по Красноярскому краю\nПлощадка\n04-0124-000590-П</t>
  </si>
  <si>
    <t>660075, КРАСНОЯРСКИЙ КРАЙ, ГОРОД КРАСНОЯРСК, УЛИЦА РЕСПУБЛИКИ, ДОМ 72</t>
  </si>
  <si>
    <t>г. Красноярск, ул. Республики, д. 72</t>
  </si>
  <si>
    <t>1022401805470</t>
  </si>
  <si>
    <t>2460002917</t>
  </si>
  <si>
    <t>19.11.1996</t>
  </si>
  <si>
    <t>Балахтинский филиал ООО «Сибуголь» разрез «Большесырский»\nгорный участок\n04-0124-001393-П</t>
  </si>
  <si>
    <t>660001, КРАСНОЯРСКИЙ КРАЙ, ГОРОД КРАСНОЯРСК, УЛИЦА МЕНЖИНСКОГО, 12, Г</t>
  </si>
  <si>
    <t>Красноярский край, Балахтинский район, 1300 метров севернее с. Большие Сыры</t>
  </si>
  <si>
    <t>1022401785658</t>
  </si>
  <si>
    <t>2460048358</t>
  </si>
  <si>
    <t>14.05.2001</t>
  </si>
  <si>
    <t>02.12.2014</t>
  </si>
  <si>
    <t>Закрытое акционерное общество "Богучанский Алюминиевый Завод"\nПроизводственная территория №1\n04-0124-001154-П</t>
  </si>
  <si>
    <t>663467, КРАСНОЯРСКИЙ КРАЙ, РАЙОН БОГУЧАНСКИЙ, Улица ПРОМПЛОЩАДКА БОГУЧАНСКОГО АЛЮМИНИЕВОГО ЗАВОДА</t>
  </si>
  <si>
    <t>663467, Россия, Красноярский край, Богучанский район, п. Таежный, Промплощадка Богучанского алюминиевого завода</t>
  </si>
  <si>
    <t>1062465070733</t>
  </si>
  <si>
    <t>2465102746</t>
  </si>
  <si>
    <t>26.07.2006</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</si>
  <si>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08.02.2019)</t>
  </si>
  <si>
    <t>ПУБЛИЧНОЕ АКЦИОНЕРНОЕ\nОБЩЕСТВО "СУРГУТНЕФТЕГАЗ"\nУправление поисково-разведочных работ, Таймырский Долгано-Ненецкий район\n04-0124-000176-П</t>
  </si>
  <si>
    <t>628415, ХАНТЫ-МАНСИЙСКИЙ АВТОНОМНЫЙ ОКРУГ - ЮГРА, ГОРОД СУРГУТ, УЛИЦА ГРИГОРИЯ КУКУЕВИЦКОГО, 1, 1</t>
  </si>
  <si>
    <t>Красноярский край, Таймырский Долгано-Ненецкий район</t>
  </si>
  <si>
    <t>1028600584540</t>
  </si>
  <si>
    <t>8602060555</t>
  </si>
  <si>
    <t>19.10.2012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</si>
  <si>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22.10.2018)</t>
  </si>
  <si>
    <t>Акционерное Общество "Красноярскнефтепродукт"   \nПроизводственная территория № 1 Нефтебаза\n04-0124-000449-П</t>
  </si>
  <si>
    <t>660021, КРАСНОЯРСКИЙ КРАЙ, ГОРОД КРАСНОЯРСК, УЛИЦА ДЕКАБРИСТОВ, ДОМ 30, ПОМЕЩЕНИЕ 25, 26</t>
  </si>
  <si>
    <t>660068, г. Красноярск, пер. Тихий, 1 "а"</t>
  </si>
  <si>
    <t>1022401784954</t>
  </si>
  <si>
    <t>2460002949</t>
  </si>
  <si>
    <t>29.07.1996</t>
  </si>
  <si>
    <t>18.11.2013</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</si>
  <si>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21.02.2018)</t>
  </si>
  <si>
    <t>Акционерное Общество "Красноярскнефтепродукт"   \nПроизводственная территория № 4 г. Дивногорск\n04-0124-000452-П</t>
  </si>
  <si>
    <t>г. Дивногорск, Нижний проезд, 6</t>
  </si>
  <si>
    <t>Акционерное общество "Красноярскнефтепродукт" филиал "Северный"\nЕнисейский участок\n04-0224-000890-П</t>
  </si>
  <si>
    <t>663141, Красноярский край, Енисейский р-н, с. Абалаково, ул. Новая, д. 2</t>
  </si>
  <si>
    <t>Акционерное общество «Енисейская территориальная генерирующая компания (ТГК-13)» филиал «Минусинская ТЭЦ» \nАкционерное общество "Енисейская ТГК(ТГК-13)" филиал "Минусинская ТЭЦ"\n04-0124-000190-П</t>
  </si>
  <si>
    <t>662610,Красноярский край, Минусинский район, промышленная площадка МТЭЦ</t>
  </si>
  <si>
    <t>1051901068020</t>
  </si>
  <si>
    <t>1901067718</t>
  </si>
  <si>
    <t>01.07.2005</t>
  </si>
  <si>
    <t>12.11.2012</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</si>
  <si>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28.09.2016)</t>
  </si>
  <si>
    <t>07.06.2021</t>
  </si>
  <si>
    <t>АКЦИОНЕРНОЕ ОБЩЕСТВО "ЕНИСЕЙСКАЯ ТЕРРИТОРИАЛЬНАЯ ГЕНЕРИРУЮЩАЯ КОМПАНИЯ (ТГК-13)"\nОбособленное подразделение Электрокотельная "Левобережная" филиала "Красноярская ТЭЦ-2" Акционерного общества "Енисейская территориальная генерирующая компания (ТГК-13)"\n04-0124-001010-П</t>
  </si>
  <si>
    <t>660062, г.Красноярск, ул.Крупской, 26а</t>
  </si>
  <si>
    <t>АКЦИОНЕРНОЕ ОБЩЕСТВО "ЕНИСЕЙСКАЯ ТЕРРИТОРИАЛЬНАЯ ГЕНЕРИРУЮЩАЯ КОМПАНИЯ (ТГК-13)"\nЗолоотвал № 2 Красноярской ТЭЦ-2\n04-0124-001591-П</t>
  </si>
  <si>
    <t>660079, Красноярский край, г. Красноярск, ул. Лесопильщиков, 156, на удалении 966 м. от основной площадки Красноярской ТЭЦ-2</t>
  </si>
  <si>
    <t>Акционерное общество "Красноярский машиностроительный завод"\nкотельный цех\n04-0124-000126-П</t>
  </si>
  <si>
    <t>660123, КРАЙ КРАСНОЯРСКИЙ, ГОРОД КРАСНОЯРСК, ПРОСПЕКТ ИМ.ГАЗЕТЫ "КРАСНОЯРСКИЙ РАБОЧИЙ", 29</t>
  </si>
  <si>
    <t>660123, г. Красноярск, ул.Юности, 2Г</t>
  </si>
  <si>
    <t>1082468060553</t>
  </si>
  <si>
    <t>2462206345</t>
  </si>
  <si>
    <t>23.12.2008</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</si>
  <si>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 \nп.1  ч.9 ст.19 Федерального закона от 04.05.2011 №99-ФЗ\n (дата выдачи лицензии 22.06.2016)</t>
  </si>
  <si>
    <t>ОБЩЕСТВО С ОГРАНИЧЕННОЙ ОТВЕТСТВЕННОСТЬЮ ЗАВОД МЕТАЛЛОИЗДЕЛИЙ "СИБЛЕНТА"\nООО ЗМИ "Сиблента"\n\n04-0124-000144-П</t>
  </si>
  <si>
    <t>660054, КРАЙ КРАСНОЯРСКИЙ, ГОРОД КРАСНОЯРСК, УЛИЦА СПЛАВУЧАСТОК, ДОМ 4, СТР 2, ОФИС 10</t>
  </si>
  <si>
    <t>Красноярский край, г. Красноярск, ул. Сплавучасток, д. 4, строение 3, 5</t>
  </si>
  <si>
    <t>1102468004253</t>
  </si>
  <si>
    <t>2466226945</t>
  </si>
  <si>
    <t>02.02.2010</t>
  </si>
  <si>
    <t>18.10.2019</t>
  </si>
  <si>
    <t>АКЦИОНЕРНОЕ ОБЩЕСТВО "СИБИРСКИЙ ЛЕСОХИМИЧЕСКИЙ ЗАВОД"\nАкционерное общество "Сибирский лесохимический завод"\n04-0124-001121-П</t>
  </si>
  <si>
    <t>662544, КРАСНОЯРСКИЙ КРАЙ, ГОРОД ЛЕСОСИБИРСК, УЛИЦА ЮЖНЫЙ ПРОМЫШЛЕННЫЙ УЗЕЛ, 12/56</t>
  </si>
  <si>
    <t>г.Лесосибирск, ул. Южный промышленный узел, 12/56</t>
  </si>
  <si>
    <t>1092454000286</t>
  </si>
  <si>
    <t>2454019736</t>
  </si>
  <si>
    <t>31.03.2009</t>
  </si>
  <si>
    <t>АКЦИОНЕРНОЕ ОБЩЕСТВО "ЕВРОСИБЭНЕРГО"\nУчасток водной группы\n04-0124-000178-П</t>
  </si>
  <si>
    <t>663091, КРАСНОЯРСКИЙ КРАЙ, ГОРОД ДИВНОГОРСК, УЛИЦА ЧКАЛОВА, ДОМ 165, ЭТАЖ 1 ПОМ/КОМ 2/3</t>
  </si>
  <si>
    <t>г. Дивногорск, Левобережный западный промышленный район 5</t>
  </si>
  <si>
    <t>5087746073817</t>
  </si>
  <si>
    <t>7706697347</t>
  </si>
  <si>
    <t>08.09.2008</t>
  </si>
  <si>
    <t>АКЦИОНЕРНОЕ ОБЩЕСТВО "ЕВРОСИБЭНЕРГО"\nГидроузел\n04-0124-000177-П</t>
  </si>
  <si>
    <t>Красноярский край, г. Дивногорск западная часть</t>
  </si>
  <si>
    <t>АКЦИОНЕРНОЕ ОБЩЕСТВО "ЕВРОСИБЭНЕРГО"\nБаза оборудования\n04-0124-000761-П</t>
  </si>
  <si>
    <t>Красноярский край, г. Дивногорск, западный промышленный район</t>
  </si>
  <si>
    <t>АКЦИОНЕРНОЕ ОБЩЕСТВО "ЕВРОСИБЭНЕРГО"\nАвтотранспортный цех\n04-0124-000762-П</t>
  </si>
  <si>
    <t>Красноярский край, г. Дивногорск, Нижний проезд, 15</t>
  </si>
  <si>
    <t>АКЦИОНЕРНОЕ ОБЩЕСТВО "ЕВРОСИБЭНЕРГО"\nРемонтно-эксплуатационный цех\n04-0124-000763-П</t>
  </si>
  <si>
    <t>Красноярский край, г. Дивногорск, западная промзона, 25 в районе автобусного парка</t>
  </si>
  <si>
    <t>ОБЩЕСТВО С ОГРАНИЧЕННОЙ ОТВЕТСТВЕННОСТЬЮ " СИБИРСКИЙ ЭЛЕМЕНТ"\n\nПромышленная площадка "Завод"\n04-0124-001228-П</t>
  </si>
  <si>
    <t>660111, КРАЙ КРАСНОЯРСКИЙ, ГОРОД КРАСНОЯРСК, УЛИЦА ПОГРАНИЧНИКОВ, ЗДАНИЕ 30</t>
  </si>
  <si>
    <t>660111, г. Красноярск, ул Пограничников, 30</t>
  </si>
  <si>
    <t>1023801534415</t>
  </si>
  <si>
    <t>3811072690</t>
  </si>
  <si>
    <t>02.08.2002</t>
  </si>
  <si>
    <t>18.11.2019</t>
  </si>
  <si>
    <t>ч.9.3 ст.9 Федерального закона  от 26.12.2008 N 294-ФЗ,\nп.18 Положения о федеральном\nгосударственном экологическом надзоре (постановление\nПравительства РФ от 08.05.2014 № 426),</t>
  </si>
  <si>
    <t>ОТКРЫТОЕ АКЦИОНЕРНОЕ ОБЩЕСТВО "ПТИЦЕФАБРИКА БАРХАТОВСКАЯ"\nПромплощадка\n04-0124-000930-П</t>
  </si>
  <si>
    <t>662524, КРАЙ КРАСНОЯРСКИЙ, РАЙОН БЕРЕЗОВСКИЙ, СЕЛО БАРХАТОВО, УЛИЦА ЧКАЛОВА, ДОМ 2 Б</t>
  </si>
  <si>
    <t>Красноярский край, Березовский район, с. Бархатово, ул. Чкалова, д. 2б</t>
  </si>
  <si>
    <t>1062404000340</t>
  </si>
  <si>
    <t>2404007196</t>
  </si>
  <si>
    <t>23.01.2006</t>
  </si>
  <si>
    <t>ОБЩЕСТВО С ОГРАНИЧЕННОЙ ОТВЕТСТВЕННОСТЬЮ "ИРБЕЙСКИЙ РАЗРЕЗ"\nПукт погрузки\n04-0124-000555-П</t>
  </si>
  <si>
    <t>663650, КРАСНОЯРСКИЙ КРАЙ, РАЙОН ИРБЕЙСКИЙ, СЕЛО ИРБЕЙСКОЕ, УЛИЦА СТРОИТЕЛЬНАЯ, 9</t>
  </si>
  <si>
    <t>Красноярский край, Ирбейский район, четвертый километр автомобильной дороги Ирбейское - Верхняя Уря - Байкал (М53)</t>
  </si>
  <si>
    <t>1042401807865</t>
  </si>
  <si>
    <t>2460065956</t>
  </si>
  <si>
    <t>10.12.2004</t>
  </si>
  <si>
    <t>02.11.2018</t>
  </si>
  <si>
    <t>ОБЩЕСТВО С ОГРАНИЧЕННОЙ ОТВЕТСТВЕННОСТЬЮ "ВОДОКАНАЛ-СЕРВИС"\nПромплощадка №1 (ВОС-водоочистные сооружения)\n\n04-0124-000235-П</t>
  </si>
  <si>
    <t>660078, КРАСНОЯРСКИЙ КРАЙ, ГОРОД КРАСНОЯРСК, ПЕРЕУЛОК АФОНТОВСКИЙ, ЗДАНИЕ 2, ПОМЕЩЕНИЕ 7</t>
  </si>
  <si>
    <t>663610 ,г. Канск Красноярского края ,ул. Моторная , 1</t>
  </si>
  <si>
    <t>1042401193647</t>
  </si>
  <si>
    <t>2450019630</t>
  </si>
  <si>
    <t>23.08.2004</t>
  </si>
  <si>
    <t>СЕЛЬСКОХОЗЯЙСТВЕННЫЙ ПРОИЗВОДСТВЕННЫЙ КООПЕРАТИВ " АНДРОНОВСКИЙ"\nПромплощадка №8\n04-0124-000245-П</t>
  </si>
  <si>
    <t>662240, КРАЙ КРАСНОЯРСКИЙ, РАЙОН УЖУРСКИЙ, СЕЛО КРУТОЯР, УЛИЦА ПОЧТОВАЯ, 48</t>
  </si>
  <si>
    <t>662240 Красноярский край, Ужурский район, д. Андроново ул. Советская 64</t>
  </si>
  <si>
    <t>1032400951890</t>
  </si>
  <si>
    <t>2439006034</t>
  </si>
  <si>
    <t>11.12.2003</t>
  </si>
  <si>
    <t>01.11.2018</t>
  </si>
  <si>
    <t>ОБЩЕСТВО С ОГРАНИЧЕННОЙ ОТВЕТСТВЕННОСТЬЮ "НАЗАРОВО - МЕТАЛЛУРГСЕРВИС"\nПромплощадка - ООО "Назарово-Металлургсервис"\n04-0124-000519-П</t>
  </si>
  <si>
    <t>662202, КРАСНОЯРСКИЙ КРАЙ, ГОРОД НАЗАРОВО, МИКРОРАЙОН ПРОМЫШЛЕННЫЙ УЗЕЛ, 10, 21</t>
  </si>
  <si>
    <t>662202, Россия, Красноярский край, город Назарово, микрорайон Промышленный узел,  10, строение 21</t>
  </si>
  <si>
    <t>1032401482519</t>
  </si>
  <si>
    <t>2456008793</t>
  </si>
  <si>
    <t>10.07.2003</t>
  </si>
  <si>
    <t>ОБЩЕСТВО С ОГРАНИЧЕННОЙ ОТВЕТСТВЕННОСТЬЮ "ВОДОКАНАЛ ПЛЮС"\nОчистные сооружения-производственная территория ООО "Водоканал Плюс"\n04-0124-000173-П</t>
  </si>
  <si>
    <t>662430, КРАЙ КРАСНОЯРСКИЙ, РАЙОН НОВОСЕЛОВСКИЙ, СЕЛО НОВОСЕЛОВО, УЛИЦА ТЕАТРАЛЬНАЯ, 9</t>
  </si>
  <si>
    <t>662430, Красноярский край, Новоселовский район, с. Новоселово, ул. Промышленная,26</t>
  </si>
  <si>
    <t>1102439000234</t>
  </si>
  <si>
    <t>2429002802</t>
  </si>
  <si>
    <t>08.10.2010</t>
  </si>
  <si>
    <t>25.11.2019</t>
  </si>
  <si>
    <t>АКЦИОНЕРНОЕ ОБЩЕСТВО "СОЛГОН"\n7-е отделение, свиноводство\n04-0124-000363-П</t>
  </si>
  <si>
    <t>662265, КРАСНОЯРСКИЙ КРАЙ, РАЙОН УЖУРСКИЙ, СЕЛО СОЛГОН, УЛИЦА ХАРЧЕНКО, ДОМ 5</t>
  </si>
  <si>
    <t>Красноярский край, Ужурский район, 700 метров на восток от с. Солгон</t>
  </si>
  <si>
    <t>1022401094430</t>
  </si>
  <si>
    <t>2439001011</t>
  </si>
  <si>
    <t>22.01.1992</t>
  </si>
  <si>
    <t>19.11.2019</t>
  </si>
  <si>
    <t>АКЦИОНЕРНОЕ ОБЩЕСТВО "ТУВИНСКАЯ ЭНЕРГЕТИЧЕСКАЯ ПРОМЫШЛЕННАЯ КОРПОРАЦИЯ"\nпласт 6.11 Западного участка Элегестского месторождения Улуг-Хемского угольного бассейна Республики Тыва\n93-0117-001010-G</t>
  </si>
  <si>
    <t>667000, РЕСПУБЛИКА ТЫВА, ГОРОД КЫЗЫЛ, УЛИЦА ЧУЛЬДУМА, ДОМ 40А, ЛИТЕР А, ЭТАЖ/ОФИС 3/11</t>
  </si>
  <si>
    <t>667901, Республика Тыва, Кызылский район</t>
  </si>
  <si>
    <t>1141719000598</t>
  </si>
  <si>
    <t>1701054408</t>
  </si>
  <si>
    <t>30.04.2014</t>
  </si>
  <si>
    <t>25.09.2018</t>
  </si>
  <si>
    <t>Федеральное государственное бюджетное учреждение "Государственный природный биосферный заповедник "Убсунурская котловина"\nКотельная - 2\n93-0117-001012-Т</t>
  </si>
  <si>
    <t>667010, ТЫВА РЕСПУБЛИКА, ГОРОД КЫЗЫЛ, УЛИЦА ШАГОНАРСКАЯ, ДОМ 64</t>
  </si>
  <si>
    <t>668380, ТЫВА РЕСПУБЛИКА, С. ЭРЗИН, ПЕР. ЛЕСНОЙ, Д. 12</t>
  </si>
  <si>
    <t>1021700507070</t>
  </si>
  <si>
    <t>1707000952</t>
  </si>
  <si>
    <t>30.06.2017</t>
  </si>
  <si>
    <t>Общество с ограниченной ответственностью "Жилье"\nЗавод стеновых керамических материалов\n93-0117-001052-П</t>
  </si>
  <si>
    <t>667000, ТЫВА РЕСПУБЛИКА, ГОРОД КЫЗЫЛ, УЛИЦА ПРАВОБЕРЕЖНАЯ, 50</t>
  </si>
  <si>
    <t>РЕСПУБЛИКА ТЫВА, Г. КЫЗЫЛ, УЛ. КИРПИЧНАЯ, 1</t>
  </si>
  <si>
    <t>1021700514219</t>
  </si>
  <si>
    <t>1701001685</t>
  </si>
  <si>
    <t>06.06.2000</t>
  </si>
  <si>
    <t>Общество с ограниченной ответственностью "Тардан Голд"\nМесторождение "Тардан"\n93-0117-001037-П</t>
  </si>
  <si>
    <t>667000, ТЫВА РЕСПУБЛИКА, ГОРОД КЫЗЫЛ, УЛИЦА ПУШКИНА, 68</t>
  </si>
  <si>
    <t>РЕСПУБЛИКА ТЫВА, КАА-ХЕМСКИЙ РАЙОН, МЕСТОРОЖДЕНИЕ ТАРДАН</t>
  </si>
  <si>
    <t>1041700563519</t>
  </si>
  <si>
    <t>1704003105</t>
  </si>
  <si>
    <t>Общество с ограниченной ответственностью "Тардан Голд"\nМесторождение "Барсучье"\n93-0117-001063-П</t>
  </si>
  <si>
    <t>РЕСПУБЛИКА ТЫВА, КАА-ХЕМСКИЙ РАЙОН, ТАРДАНСКИЙ РУДНЫЙ УЗЕЛ</t>
  </si>
  <si>
    <t>Общество с ограниченной ответственностью "Тардан Голд"\nМесторождение "Правобережное"\n93-0124-001699-П</t>
  </si>
  <si>
    <t>Общество с ограниченной ответственностью "Лунсин"\nКызыл-Таштыгское месторождение \n93-0117-001050-П</t>
  </si>
  <si>
    <t>667010, ТЫВА РЕСПУБЛИКА, ГОРОД КЫЗЫЛ, УЛИЦА КАЛИНИНА, 124А</t>
  </si>
  <si>
    <t>РЕСПУБЛИКА ТЫВА, ТОДЖИНСКИЙ КОЖУУН, КЫЗЫЛ-ТАШТЫГСКОЕ МЕСТОРОЖДЕНИЕ</t>
  </si>
  <si>
    <t>1055406364980</t>
  </si>
  <si>
    <t>5406332398</t>
  </si>
  <si>
    <t>22.11.2005</t>
  </si>
  <si>
    <t>Общество с ограниченной ответственностью "Угольная компания "Межегейуголь"\nЗападная центральная площадка\n93-0117-001013-П</t>
  </si>
  <si>
    <t>667000, ТЫВА РЕСПУБЛИКА, ГОРОД КЫЗЫЛ, УЛИЦА ИНТЕРНАЦИОНАЛЬНАЯ, 62</t>
  </si>
  <si>
    <t>РЕСПУБЛИКА ТЫВА, ТАНДИНСКИЙ КОЖУУН, МЕЖЕГЕЙСКОЕ МЕСТОРОЖДЕНИЕ</t>
  </si>
  <si>
    <t>1094220004031</t>
  </si>
  <si>
    <t>4220041190</t>
  </si>
  <si>
    <t>11.12.2009</t>
  </si>
  <si>
    <t>29.10.2019</t>
  </si>
  <si>
    <t>МУНИЦИПАЛЬНОЕ УНИТАРНОЕ\nПРЕДПРИЯТИЕ ГОРОДА КЫЗЫЛА\n"БЛАГОУСТРОЙСТВО"</t>
  </si>
  <si>
    <t>667000, ТЫВА РЕСПУБЛИКА, ГОРОД КЫЗЫЛ, УЛИЦА КОЧЕТОВА, 165</t>
  </si>
  <si>
    <t>667000, Республика Тыва, г. Кызыл, ул. Кочетова, 165</t>
  </si>
  <si>
    <t>1021700510413</t>
  </si>
  <si>
    <t>1701001526</t>
  </si>
  <si>
    <t>20.12.2013</t>
  </si>
  <si>
    <t>ч.8 ст.9 Федерального закона  от 26.12.2008 N 294-ФЗ</t>
  </si>
  <si>
    <t>ФЕДЕРАЛЬНОЕ ГОСУДАРСТВЕННОЕ\nБЮДЖЕТНОЕ УЧРЕЖДЕНИЕ\n"ГОСУДАРСТВЕННЫЙ ПРИРОДНЫЙ\nЗАПОВЕДНИК "АЗАС"\nкотельная\n 93-0117-001056-Т</t>
  </si>
  <si>
    <t>668530, РЕСПУБЛИКА ТЫВА, ТОДЖИНСКИЙ КОЖУУН, С. ТООРА-ХЕМ, УЛ. АГБААН, Д. 21</t>
  </si>
  <si>
    <t>668530, Республика Тыва, Тоджинский кожуун, с. Тоора-Хем, ул. Агбаан, д. 21</t>
  </si>
  <si>
    <t>1021700552950</t>
  </si>
  <si>
    <t>1703001000</t>
  </si>
  <si>
    <t>01.02.2002</t>
  </si>
  <si>
    <t>Артель старателей "Ойна"\nПроизводственная база АС "Ойна"\n93-0117-001001-П</t>
  </si>
  <si>
    <t>667000, РЕСПУБЛИКА ТЫВА, ГОРОД КЫЗЫЛ, УЛИЦА СУКПАКСКАЯ, 7</t>
  </si>
  <si>
    <t>667000, ТЫВА РЕСПУБЛИКА, ГОРОД КЫЗЫЛ, УЛИЦА СУКПАКСКАЯ, 7</t>
  </si>
  <si>
    <t>1021700552763</t>
  </si>
  <si>
    <t>1705001887</t>
  </si>
  <si>
    <t>11.12.1999</t>
  </si>
  <si>
    <t>04.09.2015</t>
  </si>
  <si>
    <t>Артель старателей "Ойна"\nМесторождение россыпного золота в бассейне р. Эми\n93-0117-001002-П</t>
  </si>
  <si>
    <t>РРЕСПУБЛИКА ТЫВА, ТЕРЕ-ХОЛЬСКИЙ КОЖУУН</t>
  </si>
  <si>
    <t>Артель старателей "Ойна"\nМесторождение россыпного золота в бассейне р. Билелиг\n93-0117-001003-П</t>
  </si>
  <si>
    <t>РЕСПУБЛИКА ТЫВА, ТОДЖИНСКИЙ КОЖУУН</t>
  </si>
  <si>
    <t>Артель старателей "Ойна"\nМесторождение россыпного золота в бассейне р. Черная\n93-0117-001006-П</t>
  </si>
  <si>
    <t>Общество с ограниченной ответственностью "Тувинская горнорудная компания"\nКаа-Хемский участок\n93-0117-001004-П</t>
  </si>
  <si>
    <t>667901, ТЫВА РЕСПУБЛИКА, РАЙОН КЫЗЫЛСКИЙ, ПОСЕЛОК ГОРОДСКОГО ТИПА КАА-ХЕМ, УЛИЦА УГОЛЬНАЯ</t>
  </si>
  <si>
    <t>РЕСПУБЛИКА ТЫВА, КЫЗЫЛСКИЙ КОЖУУН, КАА-ХЕМСКОЕ МЕСТОРОЖДЕНИЕ</t>
  </si>
  <si>
    <t>1071701001570</t>
  </si>
  <si>
    <t>1701042530</t>
  </si>
  <si>
    <t>14.11.2007</t>
  </si>
  <si>
    <t>29.03.2018</t>
  </si>
  <si>
    <t>Общество с ограниченной ответственностью "Тувинская горнорудная компания"\nЧаданский участок\n93-0117-001005-П</t>
  </si>
  <si>
    <t>РЕСПУБЛИКА ТЫВА, ДЗУН-ХЕМЧИКСКИЙ КОЖУУН, ЧАДАНСКОЕ МЕСТОРОЖДЕНИЕ</t>
  </si>
  <si>
    <t>ОБЩЕСТВО С ОГРАНИЧЕННОЙ ОТВЕТСТВЕННОСТЬЮ "ВОДОКАНАЛ"\nЛевобережные очистные сооружения канализации\n93-0117-001009-Т</t>
  </si>
  <si>
    <t>667000, ТЫВА РЕСПУБЛИКА, ГОРОД КЫЗЫЛ, УЛИЦА ПРАВОБЕРЕЖНАЯ, ДОМ 58/1</t>
  </si>
  <si>
    <t>Республика Тыва, г.Кызыл, ул.Новомостовая, 6</t>
  </si>
  <si>
    <t>1151719000586</t>
  </si>
  <si>
    <t>1701055634</t>
  </si>
  <si>
    <t>13.03.2015</t>
  </si>
  <si>
    <t>09.06.2018</t>
  </si>
  <si>
    <t>ОБЩЕСТВО С ОГРАНИЧЕННОЙ ОТВЕТСТВЕННОСТЬЮ "ВОДОКАНАЛ"\nПравобережные очистные сооружения канализации\n93-0117-001008-Т</t>
  </si>
  <si>
    <t>Республика Тыва, г.Кызыл,ул. Правобережная,58/2</t>
  </si>
  <si>
    <t>ОБЩЕСТВО С ОГРАНИЧЕННОЙ\nОТВЕТСТВЕННОСТЬЮ\n"УЛУГХЕМУГОЛЬ"</t>
  </si>
  <si>
    <t>127299, г. МОСКВА, УЛ. КЛАРЫ ЦЕТКИН, Д. 2, ПОМЕЩЕНИЕ 328</t>
  </si>
  <si>
    <t>Республика Тыва, участок Центральной Западной части Улуг-Хемского угольного бассейна.</t>
  </si>
  <si>
    <t>1107746233110</t>
  </si>
  <si>
    <t>7713704066</t>
  </si>
  <si>
    <t>29.03.2010</t>
  </si>
  <si>
    <t>28.07.2015</t>
  </si>
  <si>
    <t>Акционерное общество "Угольная компания "Разрез Степной"\nПромышленная площадка\n95-0219-000004-П</t>
  </si>
  <si>
    <t>655162, ХАКАСИЯ РЕСПУБЛИКА, ГОРОД ЧЕРНОГОРСК, УЛИЦА СОВЕТСКАЯ, 058</t>
  </si>
  <si>
    <t>655150, Республика Хакасия, Усть-Абаканский район, в 12 км юго-западнее г.Черногорска</t>
  </si>
  <si>
    <t>1111903001495</t>
  </si>
  <si>
    <t>1903021363</t>
  </si>
  <si>
    <t>30.12.2011</t>
  </si>
  <si>
    <t>Акционерное общество "Угольная компания "Разрез Степной"\nКотельная АБК\n95-0219-000005-П</t>
  </si>
  <si>
    <t>655150, Республика Хакасия, г. Черногорск, ул.Советская 058</t>
  </si>
  <si>
    <t>Акционерное общество "Угольная компания "Разрез Степной"\nПроизводственная территория по ремонту горного оборудования (РГО)\n95-0219-000006-П</t>
  </si>
  <si>
    <t>655150, Республика Хакасия, г. Черногорск, ул.Мира 014</t>
  </si>
  <si>
    <t>Акционерное общество "Угольная компания "Разрез Степной"\nГрузовая автоколонна\n95-0219-001002-П</t>
  </si>
  <si>
    <t>655150, Республика Хакасия, г.Черногорск, ул.Промышленная, 07а</t>
  </si>
  <si>
    <t>АКЦИОНЕРНОЕ ОБЩЕСТВО "РАЗРЕЗ ИЗЫХСКИЙ"\nПроизводственная территория разреза "Изыхский"\n95-0119-000085</t>
  </si>
  <si>
    <t>655650, ХАКАСИЯ РЕСПУБЛИКА, РАЙОН АЛТАЙСКИЙ, СЕЛО БЕЛЫЙ ЯР</t>
  </si>
  <si>
    <t>655650, Республика Хакасия, Алтайский район, с. Белый Яр, промплощадка</t>
  </si>
  <si>
    <t>1021900526042</t>
  </si>
  <si>
    <t>1904000616</t>
  </si>
  <si>
    <t>10.01.1994</t>
  </si>
  <si>
    <t>Государственное Унитарное Предприятие Республики Хакасия "Хакресводоканал"\nПромплощадка очистных сооружений, п. Пригорск \n95-0119-000266-П</t>
  </si>
  <si>
    <t>655100, ХАКАСИЯ РЕСПУБЛИКА, РАБОЧИЙ ПОСЕЛОК УСТЬ-АБАКАН, Улица КОММУНАЛЬНАЯ, 1</t>
  </si>
  <si>
    <t>655150, Республика Хакасия, г. Черногорск, п. Пригорск, промплощадка очистных сооружений</t>
  </si>
  <si>
    <t>1021900850597</t>
  </si>
  <si>
    <t>1901001202</t>
  </si>
  <si>
    <t>27.06.2017</t>
  </si>
  <si>
    <t>АКЦИОНЕРНОЕ ОБЩЕСТВО\n"ФЕДЕРАЛЬНАЯ ПАССАЖИРСКАЯ\nКОМПАНИЯ"\nПроизводственный участок Абакан Пассажирского вагонного депо Красноярск Енисейского филиала Акционерного общества «Федеральная пассажирская компания»\nТерритория производственного участка Абакан \n95-0119-000150-П</t>
  </si>
  <si>
    <t>655017, Республика Хакасия, г. Абакан, ул. Станционная, д. 79, литера В 6</t>
  </si>
  <si>
    <t>АКЦИОНЕРНОЕ ОБЩЕСТВО "КРАСНОЯРСКАЯ ГОРНО-ГЕОЛОГИЧЕСКАЯ КОМПАНИЯ"\nУчасток главстановской группы россыпей\n95-0119-000402-П</t>
  </si>
  <si>
    <t>655251, Республика Хакасия, Орджоникидзевский район, долина р. Пр. Сарала</t>
  </si>
  <si>
    <t>ОБЩЕСТВО С ОГРАНИЧЕННОЙ ОТВЕТСТВЕННОСТЬЮ "АЭРОСИТИ-2000"\nПроизводственная территория ООО "АЭРОСИТИ-2000"\n45-0177-010020-П</t>
  </si>
  <si>
    <t>123458, ГОРОД МОСКВА, УЛИЦА МАРШАЛА ПРОШЛЯКОВА, ДОМ 9, СТРОЕНИЕ 2, КАБИНЕТ 5</t>
  </si>
  <si>
    <t>655003, Республика Хакасия,г. Абакан, ул. Крылова, 17А,лит. А этаж 3, пом. 5</t>
  </si>
  <si>
    <t>1027739386993</t>
  </si>
  <si>
    <t>7730118512</t>
  </si>
  <si>
    <t>15.10.2002</t>
  </si>
  <si>
    <t>Муниципальное унитарное предприятие "Полигон 19"\nПроизводственная территория полигона\n95-0119-000128-П</t>
  </si>
  <si>
    <t>655111, РЕСПУБЛИКА ХАКАСИЯ, ГОРОД СОРСК, УЛИЦА ГЕОЛОГОВ, ДОМ 2</t>
  </si>
  <si>
    <t>655111, Республика Хакасия, г. Сорск, в 1,0 км северо-восточное 4-го км участка Ербинская-Туманный автодороги Ербинская-Сон</t>
  </si>
  <si>
    <t>1171901003581</t>
  </si>
  <si>
    <t>1903027090</t>
  </si>
  <si>
    <t>18.08.2017</t>
  </si>
  <si>
    <t>Муниципальное унитарное предприятие "МУП Копьёвское ЖКХ"\nПроизводственная территория №2\n95-0119-000420-П</t>
  </si>
  <si>
    <t>655250, ХАКАСИЯ РЕСПУБЛИКА, РАЙОН ОРДЖОНИКИДЗЕВСКИЙ, ПОСЕЛОК КОПЬЕВО, ПЕРЕУЛОК ЮБИЛЕЙНЫЙ, 4</t>
  </si>
  <si>
    <t>655251, Республика Хакасия, Орджоникидзевский район, п. Копьво, ул. Чулымская 42,</t>
  </si>
  <si>
    <t>1031900883530</t>
  </si>
  <si>
    <t>1908003015</t>
  </si>
  <si>
    <t>19.12.2003</t>
  </si>
  <si>
    <t>Общество с ограниченной ответственностью "Абаза-Энерго"\nТеплоэлектроцентраль (ТЭЦ)\n95-0119-000047-П</t>
  </si>
  <si>
    <t>655750, ХАКАСИЯ РЕСПУБЛИКА, ГОРОД АБАЗА, УЛИЦА ГАГАРИНА, ДОМ 2А</t>
  </si>
  <si>
    <t>655750, Республика Хакасия, г. Абаза, ул. ТЭЦ, 2А</t>
  </si>
  <si>
    <t>1041904001127</t>
  </si>
  <si>
    <t>1909051981</t>
  </si>
  <si>
    <t>25.05.2004</t>
  </si>
  <si>
    <t>08.06.2017</t>
  </si>
  <si>
    <t>Общество с ограниченной ответственностью "Абаза-Энерго"\nОчистные сооружения\n95-0119-000393-П</t>
  </si>
  <si>
    <t>655750, Республика Хакасия, г. Абаза, ул. Осипенко, 19</t>
  </si>
  <si>
    <t>Общество с ограниченной ответственностью "Абаза-Энерго"\nВыпуск производственных сточных вод ТЭЦ в р. Средняя Киня после охлаждения турбин\n95-0119-000394-Т</t>
  </si>
  <si>
    <t>655750, Республика Хакасия, г. Абаза, ул. ТЭЦ. 2 А</t>
  </si>
  <si>
    <t>Общество с ограниченной ответственностью "Абаза-Энерго"\nВыпуск нормативно-чистых сточных вод ТЭЦ в р. Абакан после охлаждения турбин\n95-0119-000395-Т</t>
  </si>
  <si>
    <t>655750. Республика Хакасия, г. Абаза. ул. Береговая, 23</t>
  </si>
  <si>
    <t>Федеральное бюджетное учреждение Центр реабилитации Фонда социального страхования Российской Федерации «Туманный»\nБаза отдыха оз. Дикое. \n95-0119-000267-Т</t>
  </si>
  <si>
    <t>655111, РЕСПУБЛИКА ХАКАСИЯ, ГОРОД СОРСК, ЦЕНТР РЕАБИЛИТАЦИИ "ТУМАННЫЙ"</t>
  </si>
  <si>
    <t>655340, Республика Хакасия, Боградский район в 3,5 км севернее от разъезда "Туманный"</t>
  </si>
  <si>
    <t>1021900850377</t>
  </si>
  <si>
    <t>1910004513</t>
  </si>
  <si>
    <t>Федеральное бюджетное учреждение Центр реабилитации Фонда социального страхования Российской Федерации «Туманный»\nПроизводственная территория центра реабилитации  "Туманный"\n95-0119-000268-П</t>
  </si>
  <si>
    <t>655111 Республика Хакасия, г. Сорск, Центр реабилитации "Туманный"</t>
  </si>
  <si>
    <t>Федеральное бюджетное учреждение Центр реабилитации Фонда социального страхования Российской Федерации «Туманный»\nCооружения биологической очистки сточных вод\n95-0119-000269-П</t>
  </si>
  <si>
    <t>655111, Республика Хакасия, г. Сорск, Центр реабилитации "Туманный"</t>
  </si>
  <si>
    <t>ОБЩЕСТВО С ОГРАНИЧЕННОЙ ОТВЕТСТВЕННОСТЬЮ "РАЗРЕЗ АРШАНОВСКИЙ"\nПроизводственная территория разреза "Аршановский"\n95-0119-000087-Т</t>
  </si>
  <si>
    <t>655682, ХАКАСИЯ РЕСПУБЛИКА, РАЙОН АЛТАЙСКИЙ, СЕЛО АРШАНОВО, УЛИЦА ЛЕНИНА, 69</t>
  </si>
  <si>
    <t>655682, Россия, Республика Хакасия, Алтайский район, 1.5 км на северо-восток от с. Аршаново</t>
  </si>
  <si>
    <t>1111901004797</t>
  </si>
  <si>
    <t>1901104455</t>
  </si>
  <si>
    <t>28.10.2011</t>
  </si>
  <si>
    <t>01.03.2019</t>
  </si>
  <si>
    <t>ЗАКРЫТОЕ АКЦИОНЕРНОЕ ОБЩЕСТВО ЗОЛОТОДОБЫВАЮЩАЯ КОМПАНИЯ "ЗОЛОТАЯ ЗВЕЗДА"\nПроизводственные объекты рудника "Еловый"\n95-0119-000195</t>
  </si>
  <si>
    <t>655130, ХАКАСИЯ РЕСПУБЛИКА, РАЙОН УСТЬ-АБАКАНСКИЙ, ААЛ ЧАРКОВ, РУДНИК "МАЙСКИЙ"</t>
  </si>
  <si>
    <t>655263, Республика Хакасия, Орджоникидзевский район, рудник "Еловый" в 30 км от с. Орджоникидзевское</t>
  </si>
  <si>
    <t>1021900850399</t>
  </si>
  <si>
    <t>1910005490</t>
  </si>
  <si>
    <t>24.06.1996</t>
  </si>
  <si>
    <t>31.05.2019</t>
  </si>
  <si>
    <t>ЗАКРЫТОЕ АКЦИОНЕРНОЕ ОБЩЕСТВО ЗОЛОТОДОБЫВАЮЩАЯ КОМПАНИЯ "ЗОЛОТАЯ ЗВЕЗДА"\nПроизводственные участки рудника "Чазы-Гол"\n95-0119-000196-П</t>
  </si>
  <si>
    <t>655720, Республика Хакасия, Аскизский район, 30 км от ст. Бирикчуль, рудник "Чазы-Гол"</t>
  </si>
  <si>
    <t>Закрытое акционерное общество Золотодобывающая компания "Золотая звезда"\nПроизводственные объекты рудника "Майский"\n95-0119-000475-П</t>
  </si>
  <si>
    <t>655120, Республика Хакасия, Усть-Абаканский район, в 13 км. от с. Усть-Бюр</t>
  </si>
  <si>
    <t>19.08.2002</t>
  </si>
  <si>
    <t>15.07.2011</t>
  </si>
  <si>
    <t>Артель старателей "Ойна"\nУчасток месторождения россыпного золота в бассейне реки Большой Анзас\n95-0119-000124-П</t>
  </si>
  <si>
    <t>655740, Республика Хакасия, Таштыпский район, в 50 км к ю-з от г. Абаза</t>
  </si>
  <si>
    <t>Артель старателей "Ойна"\nУчасток месторождения россыпного золота в бассейне р. Средний Кизас\n95-0119-000125-П</t>
  </si>
  <si>
    <t>655740, Республика Хакасия, Таштыпский район, в 55 км ю-з г. Абаза</t>
  </si>
  <si>
    <t>АРТЕЛЬ СТАРАТЕЛЕЙ "ОЙНА"\nМесторождение россыпного золота в бассейне р. Малый Кизас\n95-0119-000483-П</t>
  </si>
  <si>
    <t>Республика Хакасия, Таштыпский район</t>
  </si>
  <si>
    <t>АРТЕЛЬ СТАРАТЕЛЕЙ "ОЙНА"\nМесторождение россыпного золота в бассейне р. Левый Кизас\n95-0119-000484-П</t>
  </si>
  <si>
    <t>АРТЕЛЬ СТАРАТЕЛЕЙ "ОЙНА"\nМесторождение россыпного золота в бассейне р. Черный Июс\n95-0119-000485-П</t>
  </si>
  <si>
    <t>Республика Хакасия, Орджоникидзевский район</t>
  </si>
  <si>
    <t>Общество с ограниченной ответственностью "Утилизация твердых бытовых отходов"\nплощадка №1 полигон ТБО\n95-0119-000034-П</t>
  </si>
  <si>
    <t>655162, РЕСПУБЛИКА ХАКАСИЯ, ГОРОД ЧЕРНОГОРСК, УЛИЦА БАЗАРНАЯ, ДОМ 16А, КАБИНЕТ 3</t>
  </si>
  <si>
    <t>655100, Республика Хакасия, Усть-Абаканский район, в 4 км северо-западнее пгт Усть-Абакан, Подкунинский хребет (в районе бывшего полигона ОАО "Мибиэкс"</t>
  </si>
  <si>
    <t>1061903009057</t>
  </si>
  <si>
    <t>1903016444</t>
  </si>
  <si>
    <t>Общество с ограниченной ответственностью "ВиР ТБО",  95-0119-000236-П - полигон твердых бытовых отходов</t>
  </si>
  <si>
    <t>655750, Республика Хакасия, г. Абаза, ул. ТЭЦ, д. 1В</t>
  </si>
  <si>
    <t>655750, Республика Хакасия, г. Абаза, 2300 метров юго-восточной окраины Абазы-Заречной</t>
  </si>
  <si>
    <t>1151902000623</t>
  </si>
  <si>
    <t>1905012195</t>
  </si>
  <si>
    <t>21.07.2015</t>
  </si>
  <si>
    <t>Муниципальное предприятие "Благоустройство" города Черногорска\nПолигон ТБО Абакано-Черногорского промузла\n95-0119-000200-П</t>
  </si>
  <si>
    <t>655163, ХАКАСИЯ РЕСПУБЛИКА, ГОРОД ЧЕРНОГОРСК, УЛИЦА КОМСОМОЛЬСКАЯ, 107</t>
  </si>
  <si>
    <t>655150, Республика Хакасия, северо-восточная часть г. Черногорска</t>
  </si>
  <si>
    <t>1021900697686</t>
  </si>
  <si>
    <t>1903000701</t>
  </si>
  <si>
    <t>06.11.2018</t>
  </si>
  <si>
    <t>Общество с ограниченной ответственностью "ХакасГрадСтрой"\n1-очередь полигона твердых бытовых отходов\n95-0119-000352-П</t>
  </si>
  <si>
    <t>655700, ХАКАСИЯ РЕСПУБЛИКА, РАЙОН АСКИЗСКИЙ, СЕЛО АСКИЗ, УЛИЦА ЮБИЛЕЙНАЯ, 1Б</t>
  </si>
  <si>
    <t>655700, Республика Хакасия, Аскизский район, село Аскиз, ул. Красноармейская, в 2,7 км на северо-запад от д.69, литера В</t>
  </si>
  <si>
    <t>1131902000900</t>
  </si>
  <si>
    <t>1905011875</t>
  </si>
  <si>
    <t>29.10.2013</t>
  </si>
  <si>
    <t>ОБЩЕСТВО С ОГРАНИЧЕННОЙ ОТВЕТСТВЕННОСТЬЮ "СОРСКИЙ ФЕРРОМОЛИБДЕНОВЫЙ ЗАВОД"\nПромплощадка ферромолибденового завода\n95-0119-000102-П</t>
  </si>
  <si>
    <t>655111, РЕСПУБЛИКА ХАКАСИЯ, РАЙОН УСТЬ-АБАКАНСКИЙ, ГОРОД СОРСК, ПРОМПЛОЩАДКА</t>
  </si>
  <si>
    <t>655111, Республика Хакасия, г.Сорск, промплощадка</t>
  </si>
  <si>
    <t>1051903017870</t>
  </si>
  <si>
    <t>1910009769</t>
  </si>
  <si>
    <t>20.09.2005</t>
  </si>
  <si>
    <t>ОБЩЕСТВО С ОГРАНИЧЕННОЙ ОТВЕТСТВЕННОСТЬЮ "ВИС"\nПолигон ТБО в с. Шира\n95-0119-000293-П</t>
  </si>
  <si>
    <t>655200, ХАКАСИЯ РЕСПУБЛИКА, РАЙОН ШИРИНСКИЙ, СЕЛО ШИРА, УЛИЦА МИЧУРИНА, 4</t>
  </si>
  <si>
    <t>655200, Республика Хакасия, Ширинский район, в 3,5 км северо-восточнее с. Шира, с левой стороны автодороги Шира-Новоселово</t>
  </si>
  <si>
    <t>1141903000470</t>
  </si>
  <si>
    <t>1911008550</t>
  </si>
  <si>
    <t>28.04.2014</t>
  </si>
  <si>
    <t>ПУБЛИЧНОЕ АКЦИОНЕРНОЕ ОБЩЕСТВО "КОММУНАРОВСКИЙ РУДНИК"\nПроизводственная территория Коммунаровского рудника\n95-0119-000295-П</t>
  </si>
  <si>
    <t>655211, РЕСПУБЛИКА ХАКАСИЯ, РАЙОН ШИРИНСКИЙ, СЕЛО КОММУНАР, УЛИЦА СОВЕТСКАЯ, 15</t>
  </si>
  <si>
    <t>655211, Республика Хакасия, Ширинский район,с.Коммунар, ул. Советская 15</t>
  </si>
  <si>
    <t>1021900881936</t>
  </si>
  <si>
    <t>1911000014</t>
  </si>
  <si>
    <t>20.03.2001</t>
  </si>
  <si>
    <t>Общество с ограниченной ответственностью "Разрез Кирбинский"\nПромплощадка ООО  "Разрез Кирбинский"\n95-0119-000457-П</t>
  </si>
  <si>
    <t>655017, ХАКАСИЯ РЕСПУБЛИКА, ГОРОД АБАКАН, УЛИЦА ЩЕТИНКИНА, ДОМ 32, ПОМЕЩЕНИЕ 23</t>
  </si>
  <si>
    <t>655683, Россия, Республика Хакасия, Алтайский район, Бейское каменноугольное месторождение, участок Кирбинский</t>
  </si>
  <si>
    <t>1131901005620</t>
  </si>
  <si>
    <t>1901116323</t>
  </si>
  <si>
    <t>19.11.2013</t>
  </si>
  <si>
    <t>Общество с ограниченной ответственностью "Вис"\nКомплекс очистных сооружений\n95-0119-000294-Т</t>
  </si>
  <si>
    <t>655200, Республика Хакасия, Ширинский район, с. Шира с, ул. Павлова, д. 2 Б</t>
  </si>
  <si>
    <t>1111903001066</t>
  </si>
  <si>
    <t>1911008101</t>
  </si>
  <si>
    <t>Государственное бюджетное учреждение Республики Хакасия "Центр живой природы" \nПроизводственная территория "Центра живой природы"\n95-0119-000276-П</t>
  </si>
  <si>
    <t>655004, ХАКАСИЯ РЕСПУБЛИКА, ГОРОД АБАКАН, УЛИЦА ПУШКИНА, 200</t>
  </si>
  <si>
    <t>655004, Республика Хакасия,, Сгород Абакан, ул. Пушкина, 200</t>
  </si>
  <si>
    <t>1021900534105</t>
  </si>
  <si>
    <t>1901043675</t>
  </si>
  <si>
    <t>06.09.2016</t>
  </si>
  <si>
    <t>Общество с ограниченной ответственностью "Угольная компания "Разрез Майрыхский"\nГорный участок\n95-0119-000101-П</t>
  </si>
  <si>
    <t>655682, ХАКАСИЯ РЕСПУБЛИКА, РАЙОН АЛТАЙСКИЙ, СЕЛЬСОВЕТ АРШАНОВСКИЙ, ТЕРРИТОРИЯ РАЗРЕЗ МАЙРЫХСКИЙ, СТРОЕНИЕ 1</t>
  </si>
  <si>
    <t>655682, Республика Хакасия, Алтайский район, в 7,5 км северо-восточнее с.Аршаново</t>
  </si>
  <si>
    <t>1131901005510</t>
  </si>
  <si>
    <t>1901116203</t>
  </si>
  <si>
    <t>12.11.2013</t>
  </si>
  <si>
    <t>19.09.2018</t>
  </si>
  <si>
    <t>Общество с ограниченной ответственностью "Угольная компания "Разрез Майрыхский"\nОчистные сооружения\n95-0119-000474-П</t>
  </si>
  <si>
    <t>655672, Республика Хакасия, Алтайский район, в 7,5 км северо-восточнее с.Аршаново</t>
  </si>
  <si>
    <t>ОБЩЕСТВО С ОГРАНИЧЕННОЙ ОТВЕТСТВЕННОСТЬЮ "УГОЛЬНАЯ КОМПАНИЯ "РАЗРЕЗ МАЙРЫХСКИЙ"\nУчасток геолого-разведочных работ\n95-0124-001774-П</t>
  </si>
  <si>
    <t>РХ, Алтайский район, 1,9 км юго-запад от с.Аршаново</t>
  </si>
  <si>
    <t>ОБЩЕСТВО С ОГРАНИЧЕННОЙ ОТВЕТСТВЕННОСТЬЮ "УГОЛЬНАЯ КОМПАНИЯ "РАЗРЕЗ МАЙРЫХСКИЙ"\nВнешний отвал вскрышных пород (Южный)\n95-0119-000100-П</t>
  </si>
  <si>
    <t>655682. Республика Хакасия, Алтайский район, в 7,5 км северо-восточнее с.Аршаново</t>
  </si>
  <si>
    <t>АКЦИОНЕРНОЕ ОБЩЕСТВО "ЕНИСЕЙСКАЯ ТЕРРИТОРИАЛЬНАЯ ГЕНЕРИРУЮЩАЯ КОМПАНИЯ (ТГК-13)"\nПроизводственные объекты Абаканской ТЭЦ\n95-0119-000092-П</t>
  </si>
  <si>
    <t>Республика Хакасия, г.Абакан, Ташебинский промузел, промышленная площадка ТЭЦ</t>
  </si>
  <si>
    <t>АКЦИОНЕРНОЕ ОБЩЕСТВО "ЕНИСЕЙСКАЯ ТЕРРИТОРИАЛЬНАЯ ГЕНЕРИРУЮЩАЯ КОМПАНИЯ (ТГК-13)"\nКотельная Подсинее\n95-0119-000401-П</t>
  </si>
  <si>
    <t>655670, Республика Хакасия Алтайский район с. Подсинее ул. Зеленая,12</t>
  </si>
  <si>
    <t>ОБЩЕСТВО С ОГРАНИЧЕННОЙ ОТВЕТСТВЕННОСТЬЮ "САЯНОГОРСКИЕ КОММУНАЛЬНЫЕ СИСТЕМЫ"\nКанализационные очистные сооружения рп. Майна\n95-0119-000260-П</t>
  </si>
  <si>
    <t>655603, ХАКАСИЯ РЕСПУБЛИКА, ГОРОД САЯНОГОРСК, УЛИЦА ИНДУСТРИАЛЬНАЯ, 19</t>
  </si>
  <si>
    <t>655614, Республика Хакасия, г. Саяногорск, рп. Майна, ул. Промышленная, 1б</t>
  </si>
  <si>
    <t>1131902000372</t>
  </si>
  <si>
    <t>1902025326</t>
  </si>
  <si>
    <t>08.04.2013</t>
  </si>
  <si>
    <t>20.09.2018</t>
  </si>
  <si>
    <t>ОБЩЕСТВО С ОГРАНИЧЕННОЙ ОТВЕТСТВЕННОСТЬЮ "САЯНОГОРСКИЕ КОММУНАЛЬНЫЕ СИСТЕМЫ"\nКанализационные очистные сооружения рп. Черемушки\n95-0119-000259-П</t>
  </si>
  <si>
    <t>655619, Республика Хакасия, г. Саяногорск, рп. Черемушки, 92</t>
  </si>
  <si>
    <t>ОБЩЕСТВО С ОГРАНИЧЕННОЙ ОТВЕТСТВЕННОСТЬЮ "САЯНОГОРСКИЕ КОММУНАЛЬНЫЕ СИСТЕМЫ"\nКанализационные очистные сооружения г. Саяногорска\n95-0119-000258-П</t>
  </si>
  <si>
    <t>655600, Республика Хакасия, г. Саяногорск, 8-ой километр трассы Саяногорск-Абакан</t>
  </si>
  <si>
    <t>ОБЩЕСТВО С ОГРАНИЧЕННОЙ ОТВЕТСТВЕННОСТЬЮ "ВОСТОЧНО-БЕЙСКИЙ РАЗРЕЗ"\nпромышленная площадка № 3\n95-0119-000103-П</t>
  </si>
  <si>
    <t>655796, ХАКАСИЯ РЕСПУБЛИКА, РАЙОН БЕЙСКИЙ, СЕЛО КИРБА, УЛИЦА МАЙСКАЯ, 6</t>
  </si>
  <si>
    <t>Республика Хакасия, Бейский район, в 1,3 км юго-восточнее от пересечения автодороги Белый яр-Бея-Аскиз с автодорогой к угольному разрезу</t>
  </si>
  <si>
    <t>1021900671220</t>
  </si>
  <si>
    <t>1902064188</t>
  </si>
  <si>
    <t>17.12.1999</t>
  </si>
  <si>
    <t>21.11.2019</t>
  </si>
  <si>
    <t>ОБЩЕСТВО С ОГРАНИЧЕННОЙ ОТВЕТСТВЕННОСТЬЮ "ВОСТОЧНО-БЕЙСКИЙ РАЗРЕЗ"\nПромплощадка № 1\n\n95-0119-000104-П</t>
  </si>
  <si>
    <t>655796, Республика Хакасия, Бейский район, ю-в пересечения автодороги "Белый Яр-Бея-Аскиз" с автодорогой к угольному разрезу "Восточно-Бейский"</t>
  </si>
  <si>
    <t>АКЦИОНЕРНОЕ ОБЩЕСТВО\n"ВОСТОЧНО-СИБИРСКОГО\nПРОМЫШЛЕННОГО\nЖЕЛЕЗНОДОРОЖНОГО ТРАНСПОРТА"\nАбаканский производственный участок\n95-0119-000453-П</t>
  </si>
  <si>
    <t>655017, Республика Хакасия, г. Абакан, ул. Складская 12</t>
  </si>
  <si>
    <t>Общество с ограниченной ответственностью "Корякмайнинг", 76-0175-000220-П,  доработка остаточных запасов месторождения россыпного золота р. Средняя с притоком р. Мостовая</t>
  </si>
  <si>
    <t>672000, Забайкальский край,  г. Чита, ул. Костюшко-Григоровича, д. 5</t>
  </si>
  <si>
    <t>Забайкальский край, Газимуро-Заводский район, 4 км. юго-восточнее с. Широкая</t>
  </si>
  <si>
    <t>1077757540310</t>
  </si>
  <si>
    <t>7709747010</t>
  </si>
  <si>
    <t>04.07.2007</t>
  </si>
  <si>
    <t>ч. 7.1, ч. 7.2, ч. 8, ч. 9.3 ст. 9 Федерального закона от 26.12.2008 №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21.03.2019)\n"О федеральном государственном экологическом надзоре"\n(вместе с "Положением о федеральном государственном экологическом надзоре")</t>
  </si>
  <si>
    <t>Государственная инспекция труда в Забайкальском крае</t>
  </si>
  <si>
    <t>Общество с ограниченной ответственностью "Корякмайнинг", 76-0175-001485-П, Кочковское золоторудное месторождение - Производственная база</t>
  </si>
  <si>
    <t>673634, Забайкальский край, Газимуро-Заводский р-н, 3 км северо-восточнее с. Широкая</t>
  </si>
  <si>
    <t>Общество с ограниченной ответственностью "Корякмайнинг", \n76-0175-001486-П, Кочковское золоторудное месторождение - Площадка открытых горных работ</t>
  </si>
  <si>
    <t>Общество с ограниченной ответственностью "Корякмайнинг", 76-0175-001510-П, Кочковское золоторудное месторождение - Участок кучного выщелачивания</t>
  </si>
  <si>
    <t>672000, Забайкальский край,  г. Чита, ул. Костюшко-Григоровича, д.5</t>
  </si>
  <si>
    <t>Общество с ограниченной ответственностью "Корякмайнинг", \n76-0175-001511-П, Кочковское золоторудное месторождение - Вахтовый поселок</t>
  </si>
  <si>
    <t>Общество с ограниченной ответственностью «ГРК «Быстринское», 76-0175-001306-П, Горно-технологический комплекс</t>
  </si>
  <si>
    <t>672000, Забайкальский край,  г. Чита, ул. Лермонтова, д. 2</t>
  </si>
  <si>
    <t>673630, Забайкальский край, Газимуро-Заводский район, 16,3 км к юго-востоку от с. Газимурский Завод</t>
  </si>
  <si>
    <t>1047796898600</t>
  </si>
  <si>
    <t>7701568891</t>
  </si>
  <si>
    <t>24.11.2004</t>
  </si>
  <si>
    <t>30.05.2013</t>
  </si>
  <si>
    <t>Забайкальское управление Федеральной службы по экологическому, технологическому и атомному надзору, Байкальское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Управления министерства внутренних дел Российской Федерации по Забайкальскому краю</t>
  </si>
  <si>
    <t>Общество с ограниченной ответственностью «ГРК «Быстринское», 76-0175-001322-П, Цех сушки магнетитового концентрата</t>
  </si>
  <si>
    <t>673630, Забайкальский край, Газимуро-Заводский район, 16 км к юго-востоку от с. Газимурский завод</t>
  </si>
  <si>
    <t>Общество с ограниченной ответственностью «ГРК «Быстринское», 76-0175-001459-П, Обогатительный комплекс</t>
  </si>
  <si>
    <t>Общество с ограниченной ответственностью «ГРК «Быстринское», \n76-0175-001460-П,  Полигон захоранения твердых отходов</t>
  </si>
  <si>
    <t>673630, Забайкальский край, Газимуро-Заводский район, 8,8 км к юго-востоку от с. Газимурский Завод</t>
  </si>
  <si>
    <t>Общество с ограниченной ответственностью «ГРК «Быстринское», 76-0175-001513-П,  Котельная со складом угля</t>
  </si>
  <si>
    <t>673630, Забайкальский край, Газимуро-Заводский район, в 13,8 км на юго-восток от с. Газимурский Завод</t>
  </si>
  <si>
    <t>Общество с ограниченной ответственностью «ГРК «Быстринское», 76-0175-001514-П, Площадка вспомогательных цехов</t>
  </si>
  <si>
    <t>673630, Забайкальский край, Газимуро-Заводский район, в 14,3 км к юго-востоку от с. Газимурский Завод</t>
  </si>
  <si>
    <t>Общество с ограниченной ответственностью «ГРК «Быстринское», 76-0175-001515-П,  Очистные сооружения КОС-350</t>
  </si>
  <si>
    <t>673630, Забайкальский край, Газимуро-Заводский район, в 14,1 км на юго-восток от с. Газимурский Завод</t>
  </si>
  <si>
    <t>Общество с ограниченной ответственностью «ГРК «Быстринское», 76-0175-001516-П,  Очистные сооружения КОС-446</t>
  </si>
  <si>
    <t>673630, Забайкальский край, Газимуро-Заводский район, в 5,5 км на юго-восток от с. Газимурский Завод</t>
  </si>
  <si>
    <t>Общество с ограниченной ответственностью «ГРК «Быстринское», 76-0175-001517-П, Складской комплекс</t>
  </si>
  <si>
    <t>673630, Забайкальский край, Газимуро-Заводский район, в 8,5 км на юго-восток от с. Газимурский Завод</t>
  </si>
  <si>
    <t>Общество с ограниченной ответственностью «ГРК «Быстринское», 76-0175-001518-П, Склад горюче-смазочных материалов</t>
  </si>
  <si>
    <t>673630, Забайкальский край, Газимуро-Заводский район, в 8,6 км на юго-восток от с. Газимурский Завод</t>
  </si>
  <si>
    <t>Общество с ограниченной ответственностью «ГРК «Быстринское», 76-0175-001519-П, Хвостохранилище</t>
  </si>
  <si>
    <t>673630, Забайкальский край, Газимуро-Заводский район, в 12 км на юго-восток от с. Газимурский Завод</t>
  </si>
  <si>
    <t>Общество с ограниченной ответственностью «ГРК «Быстринское», 76-0175-001535-П, Пункт экипировки маневровых локомотивов</t>
  </si>
  <si>
    <t>673630, Забайкальский край, Газимуро-Заводский район, в 8,4 км на юго-восток от с. Газимурский Завод</t>
  </si>
  <si>
    <t>Общество с ограниченной ответственностью «ГРК «Быстринское», 76-0175-001581-П,  вахтовый поселок</t>
  </si>
  <si>
    <t>673630, Забайкальский край, Газимуро-Заводский район, в 4,6 км на юго-восток от с. Газимурский завод</t>
  </si>
  <si>
    <t>Общество с ограниченной ответственностью «ГРК «Быстринское», 76-0175-001580-П,   Очистные сооружения КОС-25</t>
  </si>
  <si>
    <t>673630, Забайкальский край, Газимуро-Заводский район, в 8,2 км на юго-восток от с. Газимурский Завод</t>
  </si>
  <si>
    <t>Общество с ограниченной ответственностью "Горнорудная Компания", 76-0175-000240-П, Месторождение россыпного золота р. Синяха</t>
  </si>
  <si>
    <t>673630, Забайкальский край, Газимуро-Заводский район, с. Газимурский Завод, ул. Журавлева, д. 32</t>
  </si>
  <si>
    <t>673630, Забайкальский край, Газимуро-Заводский район, в 26 км юго-западнее с. Газимурский Завод</t>
  </si>
  <si>
    <t>1137524000536</t>
  </si>
  <si>
    <t>7508006862</t>
  </si>
  <si>
    <t>03.10.2013</t>
  </si>
  <si>
    <t>Забайкальское управление Федеральной службы по экологическому, технологическому и атомному надзору</t>
  </si>
  <si>
    <t>Общество с ограниченной ответственностью "Горнорудная Компания", отсутствует, Шивиинская и Намергинская перспективные площади</t>
  </si>
  <si>
    <t>673630, Забайкальский край, Александрово-Заводский район и Газимуро-Заводский район</t>
  </si>
  <si>
    <t>Акционерное общество "Производственное управление водоснабжения и водоотведения города Читы", 76-0175-001001-П, Канализационные очистные сооружения г. Читы</t>
  </si>
  <si>
    <t>672000, Забайкальский край,  г. Чита, ул. Забайкальского Рабочего, д. 63</t>
  </si>
  <si>
    <t>672000, Забайкальский край, г. Чита, ул. 2-я Заводская, 1 а</t>
  </si>
  <si>
    <t>1057536112633</t>
  </si>
  <si>
    <t>7536064538</t>
  </si>
  <si>
    <t>01.11.2005</t>
  </si>
  <si>
    <t>Байкальское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Управления министерства внутренних дел Российской Федерации по Забайкальскому краю, Государственная инспекция труда в Забайкальском крае,  Управление Федеральной службы по надзору в сфере защиты прав потребителей и благополучия человека по Забайкальскому краю</t>
  </si>
  <si>
    <t>Акционерное общество "Производственное управление водоснабжения и водоотведения города Читы", 76-0175-000074-П, Канализационные очистные сооружения п. Восточный</t>
  </si>
  <si>
    <t>Забайкальский край, г. Чита, ул. Гайдара, д. 100А</t>
  </si>
  <si>
    <t>07.09.2018</t>
  </si>
  <si>
    <t>Акционерное общество "Производственное управление водоснабжения и водоотведения города Читы", 76-0175-000076-П, Канализационные очистные сооружения п. Кадала</t>
  </si>
  <si>
    <t>Забайкальский край, г. Чита, проезд Ученический, д. 2</t>
  </si>
  <si>
    <t>Акционерное общество "Разрез Тугнуйский", 76-0175-000204-П, Производственная территория №2 (на территории Забайкальского края расположены участки горных работ (добычи) Олонь-Шибирского месторождения)</t>
  </si>
  <si>
    <t>671353, Республика Бурятия, Мухоршибирский район, пос. Саган-Нур, проспект 70 лет Октября, д. 49</t>
  </si>
  <si>
    <t>673025, Забайкальский край, Петровск-Забайкальский район,  в 5 км от с. Харауз</t>
  </si>
  <si>
    <t>1020300752350</t>
  </si>
  <si>
    <t>0314002305</t>
  </si>
  <si>
    <t>15.09.1998</t>
  </si>
  <si>
    <t>09.12.2011</t>
  </si>
  <si>
    <t>Главное управление МЧС России по Республике Бурятия; Забайкальское управление Федеральной службы по экологическому, технологическому и атомному надзору; Байкальское Межрегиональное управление государственного автодорожного надзора Федеральной службы по надзору в сфере транспорта</t>
  </si>
  <si>
    <t>Акционерное общество "Разрез Тугнуйский", 76-0175-000131-П, Производственная территория №3 (на территории Забайкальского края расположены участки горных работ (добычи) Никольское каменноугольное месторождение)</t>
  </si>
  <si>
    <t>673025, Забайкальский край, Петровск-Забайкальский район, Никольский участок горных работ в 2,5 км от с.Харауз</t>
  </si>
  <si>
    <t>Общество с ограниченной ответственностью "Урейский угольный разрез", 76-0175-001603-П,  Урейский угольный разрез</t>
  </si>
  <si>
    <t>687211, Забайкальский край, Дульдургинский район, с. Алханай, территория ТОР "Забайкалье"</t>
  </si>
  <si>
    <t>687211,Забайкальский край, Дульдургинский муниципальный район, в 45 км на юго-запад от с.Дульдурга, Урейский угольный разрез</t>
  </si>
  <si>
    <t>1177536002566</t>
  </si>
  <si>
    <t>7536165222</t>
  </si>
  <si>
    <t>25.04.2017</t>
  </si>
  <si>
    <t>Государственная инспекция труда в Забайкальском крае, Забайкальское управление Федеральной службы по экологическому, технологическому и атомному надзору</t>
  </si>
  <si>
    <t>Общество с ограниченной ответственностью "Гранит", 76-0175-000068-П, месторождение Дедушкина Падушка</t>
  </si>
  <si>
    <t>673741, Забайкальский край, Могочинский район, пгт Ключевский, ул. Алексеевская, д. 1</t>
  </si>
  <si>
    <t>Забайкальский край, Могочинский район, в 1,5 км к югу от пгт. Давенда</t>
  </si>
  <si>
    <t>1097527000130</t>
  </si>
  <si>
    <t>7512005124</t>
  </si>
  <si>
    <t>10.03.2009</t>
  </si>
  <si>
    <t>Общество с ограниченной ответственностью "Гранит", 76-0175-000111-П, участок Дыроватка</t>
  </si>
  <si>
    <t>673741, Забайкальский край, Могочинский район, пгт. Ключевский, ул. Алексеевская, д. 1</t>
  </si>
  <si>
    <t>Забайкальский край, Могочинский район</t>
  </si>
  <si>
    <t>Общество с ограниченной ответственностью "Гранит", 76-0175-000130-П, участок Давенда</t>
  </si>
  <si>
    <t>Забайкальский край, Могочинский район, в 10 км юго-западу от пгт. Ключевский</t>
  </si>
  <si>
    <t>Общество с ограниченной ответственностью "Гранит", отсутствует, Ключи Богузинское месторождение</t>
  </si>
  <si>
    <t>Забайкальский край, Могочинский район,  левый приток р. Желтуга</t>
  </si>
  <si>
    <t>Общество с ограниченной ответственностью Специализированный застройщик "Мир", 76-0175-001118-П, Завод по производству кирпича и керамических блоков</t>
  </si>
  <si>
    <t>672013, Забайкальский край, г.Чита, Ивановский проезд, владение 10</t>
  </si>
  <si>
    <t>1037550002940</t>
  </si>
  <si>
    <t>7536050334</t>
  </si>
  <si>
    <t>14.03.2003</t>
  </si>
  <si>
    <t>Общество с ограниченной ответственностью "Каменский карьер", 76-0175-001594-П, месторождения россыпного золота Каменские конгломераты</t>
  </si>
  <si>
    <t>673450, Забайкальский край, Балейский район, г. Балей, ул. Пионерская, д. 4, офис 3</t>
  </si>
  <si>
    <t>673450, Забайкальский край, Балейский район, северо-восточная окраина г. Балея</t>
  </si>
  <si>
    <t>1047533001581</t>
  </si>
  <si>
    <t>7528004655</t>
  </si>
  <si>
    <t>31.12.2004</t>
  </si>
  <si>
    <t>Управление Федеральной службы по ветеринарному и фитосанитарному надзору по Забайкальскому краю</t>
  </si>
  <si>
    <t>Общество с ограниченной ответственностью "Каменский карьер", 76-0175-001601-П, месторождение р. Верхний Голготай (нижнее течение)</t>
  </si>
  <si>
    <t>673450, Забайкальский край, Балейский район,в 16 км к югу от районного центра г. Балей</t>
  </si>
  <si>
    <t>Общество с ограниченной ответственностью "Каменский карьер", отсутствует, месторождение р. Верхний Голготай (среднее течение)</t>
  </si>
  <si>
    <t>Забайкальский край, Балейский район</t>
  </si>
  <si>
    <t>Общество с ограниченной ответственностью "Каменский карьер", 76-0175-000193-П, производственная территория № 3</t>
  </si>
  <si>
    <t>Забайкальский край, Балейский район, восточная окраина г. Балей (Каменские конгломераты)</t>
  </si>
  <si>
    <t>Общество с ограниченной ответственностью "Каменский карьер", отсутствует, производственная база г. Балей, вторая промышленная зона</t>
  </si>
  <si>
    <t>Забайкальский край, Балейский район,  г. Балей</t>
  </si>
  <si>
    <t>п. 1 ч. 9 ст. 19 Федерального закона от 04.05.2011 №  99-ФЗ (ред. от 15.04.2019) "О лицензировании отдельных видов деятельности",  ч. 7.1, ч. 7.2, ч. 8, ч. 9.3 ст. 9 Федерального закона от 26.12.2008 №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21.03.2019)\n"О федеральном государственном экологическом надзоре"\n(вместе с "Положением о федеральном государственном экологическом надзоре")</t>
  </si>
  <si>
    <t>Общество с ограниченной ответственностью "Каменский карьер", 76-0175-001593-П, месторождение р. Унда участок Буторино</t>
  </si>
  <si>
    <t>Забайкальский край, Балейский район в 8 км северо-восточнее г.Балей</t>
  </si>
  <si>
    <t>Общество с ограниченной ответственностью "Каменский карьер", 76-0175-001605-П, опытно-промышленные работы на месторождении россыпного золота р. Унда (среднее течение)</t>
  </si>
  <si>
    <t>673450, Забайкальский край, Балейский район, вблизи г. Балей</t>
  </si>
  <si>
    <t>Общество с ограниченной ответственностью "Каменский карьер", 76-0175-001602-П, производственная база ООО "Каменский карьер"</t>
  </si>
  <si>
    <t>673450, Забайкальский край, Балейский район, в 1 км северо-восточнее г. Балей</t>
  </si>
  <si>
    <t>Общество с ограниченной ответственностью "Вымпел", 76-0175-001226-П, Месторождение россыпного золота на р. Умудуиха</t>
  </si>
  <si>
    <t>672020, Забайкальский край,  г. Чита, ул. Логовая, д. 96А</t>
  </si>
  <si>
    <t>Забайкальский край, Балейский район, 13 км юго-восточнее г. Балей</t>
  </si>
  <si>
    <t>1137536000557</t>
  </si>
  <si>
    <t>7536132932</t>
  </si>
  <si>
    <t>04.02.2013</t>
  </si>
  <si>
    <t>Общество с ограниченной ответственностью "Вымпел", отсутствует, Месторождение Горбица</t>
  </si>
  <si>
    <t>Забайкальский край, Могочинский и Сретенский районы, в 35 км к юго-востоку от ст. Ксеньевка</t>
  </si>
  <si>
    <t>Общество с ограниченной ответственностью "Королевское", 76-0175-000258-П, Участок Кавыктакан</t>
  </si>
  <si>
    <t>673750, Забайкальский край, Могочинский район, пгт Ксеньевка, ул. Восточная, д. 5</t>
  </si>
  <si>
    <t>Забайкальский край, Тунгиро-Олекминский район</t>
  </si>
  <si>
    <t>1097527000548</t>
  </si>
  <si>
    <t>7512005237</t>
  </si>
  <si>
    <t>14.09.2009</t>
  </si>
  <si>
    <t>Общество с ограниченной ответственностью "Королевское", 76-0175-000260-П, Сайбачи Большие</t>
  </si>
  <si>
    <t>673750, Забайкальский край, Могочинский район, пгт. Ксеньевка, ул. Восточная, д. 5</t>
  </si>
  <si>
    <t>Тунгиро-Олекминский район Забайкальского края</t>
  </si>
  <si>
    <t>Общество с ограниченной ответственностью "Королевское",  76-0175-001145-П, Участок Безымянка</t>
  </si>
  <si>
    <t>Забайкальский край, Тунгиро-Олекминский район, в 40 км от пос. Моклакан</t>
  </si>
  <si>
    <t>Общество с ограниченной ответственностью "Королевское", 76-0175-001642-П, р. Верхняя Мокла с притоком Нижняя Амнуннакта</t>
  </si>
  <si>
    <t>Общество с ограниченной ответственностью "Королевское", 76-0175-000257-П, Королевское (полигон 2)</t>
  </si>
  <si>
    <t>Общество с ограниченной ответственностью "Королевское",  отсутствует, бассейн верхнего течения р. Верхняя Мокла</t>
  </si>
  <si>
    <t>Забайкальский край, Тунгиро-Олекминский район, бассейн верхнего течения р. Верхняя Мокла</t>
  </si>
  <si>
    <t>Общество с ограниченной ответственностью "Королевское",  76-0175-001625-П, р. Амазар, правобережная терраса</t>
  </si>
  <si>
    <t>Забайкальский край, Могочинский район, р. Амазар, правобережная терраса</t>
  </si>
  <si>
    <t>Общество с ограниченной ответственностью "Королевское", 76-0175-001624-П, фланги месторождения Королевское (полигон 1)</t>
  </si>
  <si>
    <t>Общество с ограниченной ответственностью Прииск "Каракканский", 76-0175-000165-П, Месторождение россыпного золота "Нижняя Борзя"</t>
  </si>
  <si>
    <t>674370, Забайкальский край, Нерчинско-Заводский район, с. Нерчинский Завод, ул. Красноармейская, д. 62</t>
  </si>
  <si>
    <t>Забайкальский край, Нерчинско-Заводский район</t>
  </si>
  <si>
    <t>1102808000118</t>
  </si>
  <si>
    <t>2808022922</t>
  </si>
  <si>
    <t>03.02.2010</t>
  </si>
  <si>
    <t>01.01.1982</t>
  </si>
  <si>
    <t>Забайкальское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Забайкальскому краю</t>
  </si>
  <si>
    <t>Общество с ограниченной ответственностью Прииск "Каракканский", отсутствует, Месторождение россыпного золота Большой Зерентуй</t>
  </si>
  <si>
    <t>Общество с ограниченной отвественностью "Гранат", 76-0175-001309-П, Отработка запасов месторождения россыпного золота р. Гидаринский Зерентуй с притоком Артемьевка</t>
  </si>
  <si>
    <t>672038, Забайкальский край, г. Чита, мкр Геофизический, д. 14А</t>
  </si>
  <si>
    <t>Забайкальский край, Нерчинско-Заводский район, 5 км севернее с. Ивановка</t>
  </si>
  <si>
    <t>1167536051143</t>
  </si>
  <si>
    <t>7536157119</t>
  </si>
  <si>
    <t>01.07.2018</t>
  </si>
  <si>
    <t>Общество с ограниченной отвественностью "Меркурий", \n76-0175-000664-П, Участок работ при разработке запасов Чикоконского месторождения россыпного золота</t>
  </si>
  <si>
    <t>672037, Забайкальский край, г. Чита, пос. Каштак, д. 226</t>
  </si>
  <si>
    <t>Забайкальский край, Красночикойский район, 100 км юго-восточнее с.Красный Чикой</t>
  </si>
  <si>
    <t>1147536006970</t>
  </si>
  <si>
    <t>7536146692</t>
  </si>
  <si>
    <t>03.10.2014</t>
  </si>
  <si>
    <t>01.03.2015</t>
  </si>
  <si>
    <t>Общество с ограниченной ответственностью "Приз", 76-0175-000817-П, Месторождение россыпного золота р. Большой Сыпчугур</t>
  </si>
  <si>
    <t>673302, Забайкальский край, Карымский район, пгт Карымское, ул. Ленинградская, д. 31</t>
  </si>
  <si>
    <t>Забайкальский край, Карымский район</t>
  </si>
  <si>
    <t>1027500586673</t>
  </si>
  <si>
    <t>7508003942</t>
  </si>
  <si>
    <t>07.05.1998</t>
  </si>
  <si>
    <t>26.05.2014</t>
  </si>
  <si>
    <t>Общество с ограниченной ответственностью «Артель старателей «Бальджа», 76-0175-000752-П,  Кумыльское месторождение россыпного золота</t>
  </si>
  <si>
    <t>674250, Забайкальский край, Кыринский район, с. Кыра, пер. Дорожный, д. 12</t>
  </si>
  <si>
    <t>Забайкальский край, Кыринский район</t>
  </si>
  <si>
    <t>1037502000425</t>
  </si>
  <si>
    <t>7510002424</t>
  </si>
  <si>
    <t>16.12.2003</t>
  </si>
  <si>
    <t>Общество с ограниченной ответственностью «Артель старателей «Бальджа», 76-0175-000750-П, Киркунское месторождение запасов золота</t>
  </si>
  <si>
    <t>Общество с ограниченной ответственностью «Артель старателей «Бальджа», 76-0175-000753-П, Верхне-Бальджинское месторождение россыпного золота</t>
  </si>
  <si>
    <t>Общество с ограниченной ответственностью «Артель старателей «Бальджа», 76-0175-000749-П, вахтовый посёлок Кумыл</t>
  </si>
  <si>
    <t>Общество с ограниченной ответственностью «Артель старателей «Бальджа», 76-0175-000754-П, Бальджинское месторождение россыпного золота</t>
  </si>
  <si>
    <t>Общество с ограниченной ответственностью«Артель старателей «Бальджа», 76-0175-001280-П, Вахтовый поселок "Киркун"</t>
  </si>
  <si>
    <t>Забайкалький край, Кыринский район, в 120 км западнее с. Кыра</t>
  </si>
  <si>
    <t>Общество с ограниченной ответственностью «Артель старателей «Бальджа», 76-0175-001278-П,  Вахтовый поселок "Хамара"</t>
  </si>
  <si>
    <t>Забайкалький край, Кыринский район, 25 км от с. Кыра, на северо-восток</t>
  </si>
  <si>
    <t>Общество с ограниченной ответственностью «Артель старателей «Бальджа»,  76-0175-001229-П, Вахтовый поселок "Бальджа"</t>
  </si>
  <si>
    <t>Забайкалький край, Кыринский район, 175 км юго-западнее села Кыра</t>
  </si>
  <si>
    <t>Общество с ограниченной ответственностью «Артель старателей «Бальджа»,  76-0175-001303-П, Месторождение "Хайластуй"</t>
  </si>
  <si>
    <t>Забайкалький край, Кыринский район, в 8 км к северо-востоку от с. Кыра</t>
  </si>
  <si>
    <t>Общество с ограниченной ответственностью «Артель старателей «Бальджа», 76-0175-000751-П, Разработка остаточных запасов месторождения россыпного золота Хамара правый приток р.Тырин</t>
  </si>
  <si>
    <t>Забайкальский край, Кыринский район, р. Хамара правый приток р.Тырин</t>
  </si>
  <si>
    <t>Общество с ограниченной ответственностью «Артель старателей «Бальджа»,  76-0175-001228-П, Вахтовый поселок "Хайластуй"</t>
  </si>
  <si>
    <t>Забайкалький край, Кыринский район, 5 км юго-западнее пос. Любовь</t>
  </si>
  <si>
    <t>Общество с ограниченной ответственностью «Артель старателей «Бальджа», 76-0175-001231-П, Вахтовый поселок "Баян-Зурга"</t>
  </si>
  <si>
    <t>Забайкалький край, Кыринский район, 2 км юго-западнее пос. Любовь</t>
  </si>
  <si>
    <t>Общество с ограниченной ответственностью «Артель старателей «Бальджа», 76-0175-001293-П, Месторождение "Баян-Зурга"</t>
  </si>
  <si>
    <t>Забайкалький край, Кыринский район, в 2 км юго-западнее с. Любовь</t>
  </si>
  <si>
    <t>Общество с ограниченной ответственностью «Артель старателей «Бальджа», 76-0175-001296-П, Месторождение "Хапчеранга Большая"</t>
  </si>
  <si>
    <t>Забайкалький край, Кыринский район, в 30 км северо-восточнее районного центра с. Кыра</t>
  </si>
  <si>
    <t>Общество с ограниченной ответственностью «Артель старателей «Бальджа», 76-0175-001299-П, Месторождение "Зун-Хонгорук"</t>
  </si>
  <si>
    <t>Забайкалький край, Кыринский район, в 16 км к востоку от административного центра с. Кыра</t>
  </si>
  <si>
    <t>Общество с ограниченной ответственностью «Артель старателей «Бальджа», отсутствует, Месторождение "бассейн р.Жаргалантуй и Хурултэй"</t>
  </si>
  <si>
    <t>Забайкалький край, Кыринский район</t>
  </si>
  <si>
    <t>Общество с ограниченной ответственностью «Артель старателей «Бальджа», отсутствует, Месторождение "Тырин р., лев. пр. р. Онон - Гол"</t>
  </si>
  <si>
    <t>Общество с ограниченной ответственностью "Газимур" , 76-0175-000185-П, Добыча золота на россыпном месторождении "Ундинский Луг" участок Сухая Козакова</t>
  </si>
  <si>
    <t>673400, Забайкальский край, Нерчинский район, г. Нерчинск, ул. Октябрьская, д. 130/1</t>
  </si>
  <si>
    <t>Забайкальский край, Балейский р-он, с. Казаковский Промысел</t>
  </si>
  <si>
    <t>1027500987909</t>
  </si>
  <si>
    <t>7503001170</t>
  </si>
  <si>
    <t>29.04.1997</t>
  </si>
  <si>
    <t>Забайкальское управление Федеральной службы по экологическому, технологическому и атомному надзору, Байкальское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Забайкальскому краю, Управление по контролю за оборотом наркотиков Управления министерства внутренних дел Российской Федерации по Забайкальскому краю</t>
  </si>
  <si>
    <t>Общество с ограниченной ответственностью "Газимур", 76-0175-001363-П, Производственная база "Нерчинск"</t>
  </si>
  <si>
    <t>643400, Забайкальский край, Нерчинский район, г. Нерчинск, ул. Октябрьская, 130/1</t>
  </si>
  <si>
    <t>Общество с ограниченной ответственностью "Газимур", 76-0175-001209-П,  Добыча россыпного золота на месторождении р. Курлыч</t>
  </si>
  <si>
    <t>Забайкальский край, Сретенский р-он, пгт Кокуй</t>
  </si>
  <si>
    <t>Общество с ограниченной ответственностью "Газимур" , 76-0175-000673-П, месторождение россыпного золота Зергун</t>
  </si>
  <si>
    <t>Забайкальский край, Сретенский р-он, с. Алия</t>
  </si>
  <si>
    <t>Общество с ограниченной ответственностью "Газимур" , 76-0175-000674-П, Добыча россыпного золота месторождения рч. Шахтама</t>
  </si>
  <si>
    <t>Забайкальский край, Шелопугинский район, с. Н. Шахтама</t>
  </si>
  <si>
    <t>Общество с ограниченной ответственностью "Газимур" , 76-0175-001364-П, Административно-бытовая база "Песчанка"</t>
  </si>
  <si>
    <t>672016, Забайкальский край, г. Чита, ул. 5-я Армейская, 23</t>
  </si>
  <si>
    <t>Общество с ограниченной ответственностью "Газимур" , отсутствует, месторождение Алия</t>
  </si>
  <si>
    <t>672016, Забайкальский край, Балейский район</t>
  </si>
  <si>
    <t>1027500987910</t>
  </si>
  <si>
    <t>Общество с ограниченной ответственностью "Газимур", отсутствует, участок Ундинский луг и участок р. Ярки</t>
  </si>
  <si>
    <t>Общество с ограниченной ответственностью "Газимур", отсутствует, месторождение р. Матакан</t>
  </si>
  <si>
    <t>672016, Забайкальский край, Сретинский район</t>
  </si>
  <si>
    <t>Общество с ограниченной ответственностью "Газимур", 76-0175-001586-П, месторождение р. Мыгжа</t>
  </si>
  <si>
    <t>673530, Забайкальский край, Сретенский район, в 4 км. Северо-Западнее пгт. Кокуй</t>
  </si>
  <si>
    <t>Общество с ограниченной ответственностью "Газимур", 76-0175-001585-П, Автозаправочный комплекс</t>
  </si>
  <si>
    <t>672016, Забайкальский край, г. Чита, Агинский тракт, 40</t>
  </si>
  <si>
    <t>Общество с ограниченной ответственностью "Мокла", 76-0175-000871-П, полигон</t>
  </si>
  <si>
    <t>673820, Забайкальский край, Тунгиро-Олекминский район, с. Тупик, ул. Нагорная, д. 39</t>
  </si>
  <si>
    <t>Забайкальский край, Тунгиро-Олекминский район, 26 км на юго-восток от п. Тупик (месторождение Бухта-Бугарихта)</t>
  </si>
  <si>
    <t>1057527014225</t>
  </si>
  <si>
    <t>7520000850</t>
  </si>
  <si>
    <t>26.12.2005</t>
  </si>
  <si>
    <t>30.07.2014</t>
  </si>
  <si>
    <t>Общество с ограниченной ответственностью "Мокла", 76-0175-000870-П, вахтовый поселок</t>
  </si>
  <si>
    <t>Забайкальский край Тунгиро-Олекминский район п. Тупик</t>
  </si>
  <si>
    <t>Публичное акционерное общество "Территориальная генерирующая компания № 14" филиал "Читинская генерация", 76-0175-001182-П, Промплощадка Читинской ТЭЦ-2</t>
  </si>
  <si>
    <t>672000, Забайкальский край, г. Чита, ул. Профсоюзная, д. 23</t>
  </si>
  <si>
    <t>Забайкальский край, г. Чита, Ингодинский район</t>
  </si>
  <si>
    <t>1047550031242</t>
  </si>
  <si>
    <t>7534018889</t>
  </si>
  <si>
    <t>07.12.2004</t>
  </si>
  <si>
    <t>30.04.2009</t>
  </si>
  <si>
    <t>Государственная инспекция труда в Забайкальском крае, Главное управление МЧС России по Забайкальскому краю, Министерство природных ресурсов Забайкальского края, Управление по контролю за оборотом наркотиков Управления министерства внутренних дел Российской Федерации по Забайкальскому краю, Управление Федеральной службы по надзору в сфере защиты прав потребителей и благополучия человека по Забайкальскому краю, Дальневосточное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</si>
  <si>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"Территориальная генерирующая компания № 14" филиал "Читинская генерация", 76-0175-001136-П, Золошлакоотвал Шерловогорской ТЭЦ</t>
  </si>
  <si>
    <t>Забайкальский край, Борзинский район, пос. Шерловая Гора</t>
  </si>
  <si>
    <t>Публичное акционерное общество "Территориальная генерирующая компания № 14" филиал "Читинская генерация", 76-0175-001120-П, Промплощадка Шерловогорской ТЭЦ</t>
  </si>
  <si>
    <t>Забайкальский край, пос. Шерловая гора, ул. Промышленная, 15</t>
  </si>
  <si>
    <t>Публичное акционерное общество "Территориальная генерирующая компания № 14" филиал "Читинская генерация", 76-0175-001135-П, Промплощадка Приаргунской ТЭЦ</t>
  </si>
  <si>
    <t>Забайкальский край, пос. Приаргунск, ул. Губина 2-а</t>
  </si>
  <si>
    <t>Публичное акционерное общество "Территориальная генерирующая компания № 14" филиал "Читинская генерация", 76-0175-001117-П, Золошлакоотвал Приаргунской ТЭЦ</t>
  </si>
  <si>
    <t>Забайкальский край, п. Приаргунск</t>
  </si>
  <si>
    <t>Публичное Акционерное Общество "Территориальная генерирующая компания № 14" филиал "Читинская генерация" Читинская ТЭЦ-1, 76-0175-001119-П, Промплощадка Читинской ТЭЦ-1</t>
  </si>
  <si>
    <t>672000, Забайкальский край, г.Чита, ул. Профсоюзная, д. 23</t>
  </si>
  <si>
    <t>Забайкальский край,г. Чита, Черновский район</t>
  </si>
  <si>
    <t>Публичное Акционерное Общество "Территориальная генерирующая компания № 14" филиал "Читинская генерация" Читинская ТЭЦ-1, 76-0175-001116-П, Золошлакоотвал Читинской ТЭЦ-2</t>
  </si>
  <si>
    <t>Публичное Акционерное Общество "Территориальная генерирующая компания № 14" филиал "Читинская генерация" Читинская ТЭЦ-1, 76-0175-001648-П, Золошлакоотвал Читинской ТЭЦ-1</t>
  </si>
  <si>
    <t>Забайкальский край, г. Чита, Энергостроителей проезд, 1</t>
  </si>
  <si>
    <t>Общество с ограниченной ответственностью "Россыпь", отсутствует,  Буртуйское месторождение</t>
  </si>
  <si>
    <t>672039, Забайкальский край, г. Чита, ул. Верхоленская, д. 4</t>
  </si>
  <si>
    <t>Забайкальский край, Хилокский район</t>
  </si>
  <si>
    <t>1137536005144</t>
  </si>
  <si>
    <t>7536137458</t>
  </si>
  <si>
    <t>22.08.2013</t>
  </si>
  <si>
    <t>Общество с ограниченной ответственностью "Забуголь", 76-0175-000189-П/2, Черновское месторождение бурого угля</t>
  </si>
  <si>
    <t>672007, Забайкальский край, г. Чита, ул. Бабушкина, д. 64А</t>
  </si>
  <si>
    <t>Забайкальский край, в 18 км к юго-западу от центра г. Читы</t>
  </si>
  <si>
    <t>1037528004348</t>
  </si>
  <si>
    <t>7524011588</t>
  </si>
  <si>
    <t>11.11.2003</t>
  </si>
  <si>
    <t>Управление Федеральной службы по надзору в сфере защиты прав потребителей и благополучия человека по Забайкальскому краю</t>
  </si>
  <si>
    <t>Общество с ограниченной ответственностью "Забуголь", 76-0175-000184-П, Разработка гравийных и песчаных карьеров</t>
  </si>
  <si>
    <t>Забайкальский край, 4,5 км на северо-запад от с. Застепь</t>
  </si>
  <si>
    <t>01.01.2016</t>
  </si>
  <si>
    <t>Общество с ограниченной ответственностью "Забуголь", 76-0175-001536-П, Месторождение песка на участке недр "Смоленская перспективная площадь"</t>
  </si>
  <si>
    <t>672512, Забайкальский край, Читинский район, 11 км от северной границы г. Чита</t>
  </si>
  <si>
    <t>01.01.2020</t>
  </si>
  <si>
    <t>Общество с ограниченной ответственностью "Автохозяйство технологического транспорта", отсутствует, производственная площадка (полигон ТБО)</t>
  </si>
  <si>
    <t>674674, Забайкальский край, г. Краснокаменск, шоссе  9, 5-й километр, База ООО "АТТ"</t>
  </si>
  <si>
    <t>Забайкальский край, г. Краснокаменск</t>
  </si>
  <si>
    <t>1097530000138</t>
  </si>
  <si>
    <t>7530012484</t>
  </si>
  <si>
    <t>24.04.2009</t>
  </si>
  <si>
    <t>Байкальское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</si>
  <si>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"Глория", 76-0175-000850-П, Месторождение россыпного золота в долине р. Хилкотой</t>
  </si>
  <si>
    <t>673056, Забайкальский край, Красночикойский район, с. Хилкотой, участок в 3 от ориент на Ю-В</t>
  </si>
  <si>
    <t>673056, Забайкальский край, Красночикойский район, село Хилкотой, участок в 3 от ориент на Ю-В</t>
  </si>
  <si>
    <t>1177536006361</t>
  </si>
  <si>
    <t>7509005237</t>
  </si>
  <si>
    <t>02.11.2017</t>
  </si>
  <si>
    <t>01.01.2019</t>
  </si>
  <si>
    <t>Общество с ограниченной ответственностью "Глория", 76-0175-001512-П, Промплощадка вахтового поселка "Хилкотой"</t>
  </si>
  <si>
    <t>02.09.2019</t>
  </si>
  <si>
    <t>Акционерное общество "Ново-Широкинский рудник", 76-0175-000146-П, Промплощадка</t>
  </si>
  <si>
    <t>673634, Забайкальский край, Газимуро-Заводский район, с. Широкая</t>
  </si>
  <si>
    <t>Забайкальский край, Газимуро-Заводский район, с. Широкая</t>
  </si>
  <si>
    <t>1027500744204</t>
  </si>
  <si>
    <t>7504001084</t>
  </si>
  <si>
    <t>11.11.1996</t>
  </si>
  <si>
    <t>Общество с ограниченной ответственностью                                       "Разрез Тигнинский", 76-0175-000815-П, месторождение Тарбагатайское</t>
  </si>
  <si>
    <t>673030, Забайкальский край, Петровск-Забайкальский район, пгт Новопавловка, ул. Разрез, 39</t>
  </si>
  <si>
    <t>Забайкальский край, Петровск-Забайкальский район, в 2-х км южнее пгт Новопавловка</t>
  </si>
  <si>
    <t>1067536048315</t>
  </si>
  <si>
    <t>7536073370</t>
  </si>
  <si>
    <t>08.08.2006</t>
  </si>
  <si>
    <t>Общество с ограниченной ответственностью "Дарасунский рудник", 76-0175-000792-П, Талатуйское золоторудное месторождение</t>
  </si>
  <si>
    <t>674125, Забайкальский край, Тунгокоченский район, пгт Вершино-Дарасунский, ул. Футбольная, 15</t>
  </si>
  <si>
    <t>Тунгокоченский район, пос. Вершино-Дарасунский, Талатуйское месторождение</t>
  </si>
  <si>
    <t>1027500783133</t>
  </si>
  <si>
    <t>7536047109</t>
  </si>
  <si>
    <t>29.01.2002</t>
  </si>
  <si>
    <t>29.04.2019</t>
  </si>
  <si>
    <t>Общество с ограниченной ответственностью "Дарасунский рудник", 76-0175-000793-П, , Дарасунское месторождение</t>
  </si>
  <si>
    <t>Тунгокоченский район, пос. Вершино-Дарасунский</t>
  </si>
  <si>
    <t>Общество с ограниченной ответственностью "Разрезуголь", 76-0175-001070-П, Зашуланский угольный разрез и вахтовый поселок</t>
  </si>
  <si>
    <t>673075, Забайкальский край, Красночикойский район, с. Черемхово, ул. Центральная, д. 47</t>
  </si>
  <si>
    <t>Забайкальский край, Красночикойский район, в 10 км западнее с. Зашулан</t>
  </si>
  <si>
    <t>1133850039861</t>
  </si>
  <si>
    <t>3808232022</t>
  </si>
  <si>
    <t>22.10.2013</t>
  </si>
  <si>
    <t>Общество с ограниченной ответственностью "Горемнак", 76-0175-000125-П, Участок Кужертай</t>
  </si>
  <si>
    <t>673447, Забайкальский край, Шилкинский район, с. Размахнино, ул. Школьная, д. 6</t>
  </si>
  <si>
    <t>Шилкинский район, долина р. Кужертай, правый приток р. Горемнак (левого притока р. Ингода)</t>
  </si>
  <si>
    <t>1087536004269</t>
  </si>
  <si>
    <t>7536091429</t>
  </si>
  <si>
    <t>17.04.2008</t>
  </si>
  <si>
    <t>17.07.2012</t>
  </si>
  <si>
    <t>Общество с ограниченной ответственностью "Горемнак", 76-0175-000126-П, Участок Горемнак</t>
  </si>
  <si>
    <t>Забайкальский край, Шилкинский район, долина р. Горемнак</t>
  </si>
  <si>
    <t>18.04.2008</t>
  </si>
  <si>
    <t>Общество с ограниченной возможностью «Востокгеология», 76-0275-001153-П, производственная база в г. Чита</t>
  </si>
  <si>
    <t>672003, Забайкальский край, г. Чита, ул. Трактовая, 35б, строение 9</t>
  </si>
  <si>
    <t>672003, Забайкальский край, г. Чита, ул. Трактовая, 35б</t>
  </si>
  <si>
    <t>1067536053485</t>
  </si>
  <si>
    <t>7536076678</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</si>
  <si>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</si>
  <si>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12.12.2006</t>
  </si>
  <si>
    <t>14.01.2018</t>
  </si>
  <si>
    <t>п. 1 ч. 9 ст. 19 Федерального закона от 04.05.2011 №  99-ФЗ (ред. от 18.02.2020) "О лицензировании отдельных видов деятельности",  ч. 7.1, ч. 7.2, ч. 8, ч. 9.3 ст. 9 Федерального закона от 26.12.2008 № 294-ФЗ (ред. от 01.04.2020)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21.03.2019)\n"О федеральном государственном экологическом надзоре"\n(вместе с "Положением о федеральном государственном экологическом надзоре")</t>
  </si>
  <si>
    <t>Государственная инспекция труда в Забайкальском крае, Забайкальское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Забайкальскому краю, Главное управление МЧС России по Забайкальскому краю, Байкальское Межрегиональное управление государственного автодорожного надзора Федеральной службы по надзору в сфере транспорта, Межрегиональное территориальное управление по надзору за ядерной и радиационной безопасностью Сибири и Дальнего Востока Ростехнадзора</t>
  </si>
  <si>
    <t>Общество с ограниченной возможностью «Востокгеология», отсутствует, производственная база Газимурского филиала ООО «Востокгеология»</t>
  </si>
  <si>
    <t>673630, Забайкальский край, Газимуро-Заводский район, с. Газимурский завод, ул. Рабочая, 30в</t>
  </si>
  <si>
    <t>13.12.2006</t>
  </si>
  <si>
    <t>Акционерное общество "Разрез Харанорский", 76-0175-000230-П, Угольный разрез</t>
  </si>
  <si>
    <t>674607, Забайкальский край, Борзинский район, пгт. Шерловая Гора</t>
  </si>
  <si>
    <t>Забайкальский край, Борзинский район, в 15 км СЗ г. Борзя</t>
  </si>
  <si>
    <t>1027501005608</t>
  </si>
  <si>
    <t>7529001079</t>
  </si>
  <si>
    <t>19.06.1996</t>
  </si>
  <si>
    <t>Государственная инспекция труда в Забайкальском крае, Забайкальское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Забайкальскому краю</t>
  </si>
  <si>
    <t>Федеральное государственное бюджетное учреждение «Государственный природный биосферный заповедник «Даурский», 76-0175-000807-П, Производственная территория - Дирекция,</t>
  </si>
  <si>
    <t>674480, Забайкальский край, Ононский район, с. Нижний Цасучей, ул. Комсомольская, 76</t>
  </si>
  <si>
    <t>674480, Забайкальский край, Ононский р-н, с. Нижний Цасучей, ул. Комсомольская, 76</t>
  </si>
  <si>
    <t>1027500702570</t>
  </si>
  <si>
    <t>7516000110</t>
  </si>
  <si>
    <t>13.03.2001</t>
  </si>
  <si>
    <t>30.03.2016</t>
  </si>
  <si>
    <t>Федеральное государственное бюджетное учреждение  «Государственный природный биосферный заповедник «Даурский», 76-0175-000858-П, Кордон "Уточи"</t>
  </si>
  <si>
    <t>Забайкальский край, Борзинский р-н</t>
  </si>
  <si>
    <t>Федеральное государственное бюджетное учреждение  «Государственный природный биосферный заповедник «Даурский», 76-0175-000859-П, Кордон "Адон-Челон"</t>
  </si>
  <si>
    <t>Федеральное государственное бюджетное учреждение  «Государственный природный биосферный заповедник «Даурский», 76-0175-000860-П, Кордон "Телли"</t>
  </si>
  <si>
    <t>Забайкальский край, Ононский район</t>
  </si>
  <si>
    <t>Федеральное государственное бюджетное учреждение  «Национальный парк «Чикой», отсутствует</t>
  </si>
  <si>
    <t>673060, Забайкальский край, Красночикойский район, с. Красный чикой, ул. Первомайская, д.1, строение 1</t>
  </si>
  <si>
    <t>Забайкальский край, Красночикойский район</t>
  </si>
  <si>
    <t>1157538000091</t>
  </si>
  <si>
    <t>7509005124</t>
  </si>
  <si>
    <t>03.04.2015</t>
  </si>
  <si>
    <t>Общество с ограниченной ответственностью "Старательская артель Китой",   81-0103-001331-П, Рудный склад</t>
  </si>
  <si>
    <t>671030, Республика Бурятия, Окинский район, с. Орлик, ул. Школьная, д.1а, каб. 2</t>
  </si>
  <si>
    <t>671030, Республика Бурятия, Окинский р-он, местность Зун-Оспа, в истоках реки Онот</t>
  </si>
  <si>
    <t>1020300767563</t>
  </si>
  <si>
    <t>0315006623</t>
  </si>
  <si>
    <t>04.11.2002</t>
  </si>
  <si>
    <t>08.08.2012</t>
  </si>
  <si>
    <t>ч. 7.1, ч. 7.2, ч. 8, ч. 9.3 ст. 9 Федерального закона от 26.12.2008 № 294-ФЗ (ред. от 01.04.2020)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21.03.2019)\n"О федеральном государственном экологическом надзоре"\n(вместе с "Положением о федеральном государственном экологическом надзоре")</t>
  </si>
  <si>
    <t>Общество с ограниченной ответственностью "Старательская артель Китой",  81-0103-001332-П,  Карьер (Зун-Оспинское месторождение)</t>
  </si>
  <si>
    <t>Общество с ограниченной ответственностью "Старательская артель Китой",  81-0103-001333-П, Вахтовый поселок</t>
  </si>
  <si>
    <t>Общество с ограниченной ответственностью "Старательская артель Китой",  81-0103-001334-П, Участок гравитационного цикла обогащения</t>
  </si>
  <si>
    <t>Общество с ограниченной ответственностью "Старательская артель Китой", Отвал вскрышных пород; 81-0103-001350-П;</t>
  </si>
  <si>
    <t>Общество с ограниченной ответственностью "Старательская артель Китой",  81-0103-001872-П, Участок кучного выщелачивания</t>
  </si>
  <si>
    <t>671030, Республика Бурятия, Окинский р-он, местность Зун-Оспа в истоках реки Онот</t>
  </si>
  <si>
    <t>Публичное акционерное общество «Территориальная генерирующая компания №14», 81-0103-001772-П,  Котельная п. Стеклозавод</t>
  </si>
  <si>
    <t>672000, Забайкальский край, г. Чита, ул. Профсоюзная, 23</t>
  </si>
  <si>
    <t>670000, Республика Бурятия, г. Улан-Удэ, ул. Борсоева 109</t>
  </si>
  <si>
    <t>26.12.2012</t>
  </si>
  <si>
    <t>Администрация городского округа "Город Чита"; Главное управление МЧС России по Забайкальскому краю; Министерство природных ресурсов Забайкальского края;  Сибирское управление государственного железнодорожного надзора Федеральной службы по надзору в сфере транспорта; Байкальское Межрегиональное управление государственного автодорожного надзора Федеральной службы по надзору в сфере транспорта; Дальневосточное  управление государственного железнодорожного надзора Федеральной службы по надзору в сфере транспорта; Забайкальское управление Федеральной службы по экологическому, технологическому и атомному надзору; Управление по контролю за оборотом наркотиков Управления министерства внутренних дел Российской Федерации по Забайкальскому краю; Управление Федеральной службы по надзору в сфере защиты прав потребителей и благополучия человека по Забайкальскому краю; Дальневосточное межрегиональное территориальное управление Федерального агентства по техническому регулированию и метрологии; Главное управление МЧС России по Республике Бурятия; Государственная инспекция труда в Забайкальском крае</t>
  </si>
  <si>
    <t>Общество с ограниченной ответственностью "Бытсервис",  81-0103-001369-П, Очистные сооружения п.Татаурово</t>
  </si>
  <si>
    <t>671251, Республика Бурятия, Прибайкальский район, п. Татаурово, ул. Сельскохозяйственная, 5</t>
  </si>
  <si>
    <t>671251,Республика Бурятия,Прибайкальский район,п.Татауров, ул.Солнечная,2а</t>
  </si>
  <si>
    <t>1120327007734</t>
  </si>
  <si>
    <t>0316200990</t>
  </si>
  <si>
    <t>11.05.2012</t>
  </si>
  <si>
    <t>Республиканская служба по охране, контролю и регулированию использования объектов животного мира, отнесенных к объектам охоты, контролю и надзору в сфере природопользования</t>
  </si>
  <si>
    <t>Общество с ограниченной ответственностью "Бытсервис",  81-0103-001367-П, Котельная №1, Татаурово</t>
  </si>
  <si>
    <t>Общество с ограниченной ответственностью "Бытсервис",  81-0103-001368-П, Котельная №2 с.Старое Татаурово</t>
  </si>
  <si>
    <t>671250, Республика Бурятия, Прибайкальский район, с.Старое Татаурово, ул.Юбилейная, 83/ А</t>
  </si>
  <si>
    <t>Общество с ограниченной ответственностью "Андреевский кочей",  81-0103-001885-П, Участок отработки месторождение россыпного золота "Андреевский кочей"</t>
  </si>
  <si>
    <t>672000, Забайкальский край, г. Чита, ул. Ленина, 93, помещение 17</t>
  </si>
  <si>
    <t>Республика Бурятия, Баунтовскй Эвенкийский район (месторождение россыпного золота "Андреевский кочей")</t>
  </si>
  <si>
    <t>1107746349820</t>
  </si>
  <si>
    <t>7714807360</t>
  </si>
  <si>
    <t>30.09.2015</t>
  </si>
  <si>
    <t>Общество с ограниченной ответственностью "Восточно-Сибирская горная компания", 81-0103-001849-П, Угольный разрез Дабан-Горхонский</t>
  </si>
  <si>
    <t>670000, Республика Бурятия, г.Улан-Удэ, ул. Коммунистическая, дом 47а, оф. 406</t>
  </si>
  <si>
    <t>Республика Бурятия, Еравнинский район, местность Дабан-Горхон</t>
  </si>
  <si>
    <t>1150327012110</t>
  </si>
  <si>
    <t>0326541630</t>
  </si>
  <si>
    <t>22.09.2015</t>
  </si>
  <si>
    <t>Общество с ограниченной ответственностью "Восточно-Сибирская горная компания", 81-0103-001904-П, Угольный разрез Загустайский</t>
  </si>
  <si>
    <t>Республика Бурятия, Селенгинский район, установлено относительно ориентира, расположенного за пределами участков, почт.адрес ориентира РБ, Селенгинский район, ул. Тохой, ул. Ленина, д. 42-1, участки находятся примерно в 6,8-7,4 км от ориентира на юго-запад</t>
  </si>
  <si>
    <t>Общество с ограниченной ответственностью "Восточно-Сибирская горная компания",81-0103-001982-П,  Производственно-техническая база</t>
  </si>
  <si>
    <t>Республика Бурятия, г. Гусиноозерск, 9 мкр</t>
  </si>
  <si>
    <t>Акционерное общество "Хиагда",  81-0103-001539-П, Полигон твердых бытовых отходов (карта № 1)</t>
  </si>
  <si>
    <t>671510, Республика Бурятия, Баунтовский эвенкийский район, с. Багдарин</t>
  </si>
  <si>
    <t>Республика Бурятия, Баунтовский Эвенкийский район, Хиагдинское месторождение урана</t>
  </si>
  <si>
    <t>1020300523308</t>
  </si>
  <si>
    <t>0302001219</t>
  </si>
  <si>
    <t>04.10.2002</t>
  </si>
  <si>
    <t>Байкальское Межрегиональное управление государственного автодорожного надзора Федеральной службы по надзору в сфере транспорта; Управление ветеринарии Республики Бурятия; Забайкальское управление Федеральной службы по экологическому, технологическому и атомному надзору; Государственная инспекция труда в Республике Бурятия</t>
  </si>
  <si>
    <t>Акционерное общество "Хиагда", 81-0103-001373-П,  Цех производства серной кислоты</t>
  </si>
  <si>
    <t>Акционерное общество  "Улан-Удэнская птицефабрика",  81-0103-001413-П, Улан-Удэнская птицефабрика</t>
  </si>
  <si>
    <t>670013, Республика Бурятия, г. Улан-Удэ, переулок псковский, д.9</t>
  </si>
  <si>
    <t>670013, г. Улан-Удэ, пос.Южный</t>
  </si>
  <si>
    <t>1020300904744</t>
  </si>
  <si>
    <t>0308000540</t>
  </si>
  <si>
    <t>20.06.2017</t>
  </si>
  <si>
    <t>Управление Федеральной службы по надзору в сфере защиты прав потребителей и благополучия человека по Республике Бурятия; Главное управление МЧС России по Республике Бурятия; Байкальское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</si>
  <si>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предприятие"ЖКХ Селенга", 81-0103-001336-П,  комплекс очистных сооружений</t>
  </si>
  <si>
    <t>671247, Республика Бурятия, Кабанский район, пгт. Селенгинск, микрорайон Солнечный, дом 29, офис 1</t>
  </si>
  <si>
    <t>671247 Республика Бурятия, Кабанский район,1,4 км севернее от жилого массива п.Селенгинск.</t>
  </si>
  <si>
    <t>1170327011997</t>
  </si>
  <si>
    <t>0309407916</t>
  </si>
  <si>
    <t>01.11.2017</t>
  </si>
  <si>
    <t>Муниципальное унитарное предприятие"ЖКХ Селенга", 81-0103-001335-П, база МУП "ЖКХ Селенга"</t>
  </si>
  <si>
    <t>671247 РБ,Кабанский район,п.г.т. Селенгинск,мкр.Солнечный 44/1</t>
  </si>
  <si>
    <t>Общество с ограниченной ответственностью "Угольный разрез",  81-0103-001088-П, Площадка №1 - Участок горных работ с.Окино-Ключи (разрез)</t>
  </si>
  <si>
    <t>671374, Республика Бурятия,Бичурский район, с. Окино-Ключи, ул. Центральная, д.16</t>
  </si>
  <si>
    <t>Республика Бурятия, Бичурский район, 3,5 км в восточном направлении от с.Окино-Ключи</t>
  </si>
  <si>
    <t>1080318000663</t>
  </si>
  <si>
    <t>0318015873</t>
  </si>
  <si>
    <t>10.09.2008</t>
  </si>
  <si>
    <t>20.12.2017</t>
  </si>
  <si>
    <t>Забайкальское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Бурятия</t>
  </si>
  <si>
    <t>Федеральное государственное бюджетное учреждение "Государственный природный заповедник "Джергинский"</t>
  </si>
  <si>
    <t>671640, Курумканский район, с. Курумкан, улица Балдакова, 15</t>
  </si>
  <si>
    <t>1020300701937</t>
  </si>
  <si>
    <t>0311004022</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</si>
  <si>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об особо охраняемых природных территориях</t>
  </si>
  <si>
    <t>27.12.2002</t>
  </si>
  <si>
    <t>30.09.2016</t>
  </si>
  <si>
    <t>ч. 7.1, ч. 7.2, ч. 8 ст. 9 Федерального закона от 26.12.2008 № 294-ФЗ (ред. от 01.04.2020)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08.05.2014 № 426 (ред. от 21.03.2019)\n"О федеральном государственном экологическом надзоре"\n(вместе с "Положением о федеральном государственном экологическом надзоре")</t>
  </si>
  <si>
    <t>Акционерное общество "Республиканский мусороперерабатывающий завод",  81-0103-001561-П, Площадка - 1</t>
  </si>
  <si>
    <t>670031,  Республика Бурятия, г. Улан-Удэ,  ул. Бабушкина,  22Б, оф. 306</t>
  </si>
  <si>
    <t>Республика Бурятия, Тарбагатайский район, с. Нижний Саянтуй, ул. Буровиков, 28 (урочище "Березняки")</t>
  </si>
  <si>
    <t>1110327005777</t>
  </si>
  <si>
    <t>0323356646</t>
  </si>
  <si>
    <t>16.05.2011</t>
  </si>
  <si>
    <t>Управление Федеральной службы по надзору в сфере защиты прав потребителей и благополучия человека по Республике Бурятия</t>
  </si>
  <si>
    <t>Акционерное общество "Республиканский мусороперерабатывающий завод",  81-0103-001980-П, Полигон ТКО п.Заиграево</t>
  </si>
  <si>
    <t>671310, Республика Бурятия, Заиграевский район, п. Заиграево</t>
  </si>
  <si>
    <t>Акционерное общество "Республиканский мусороперерабатывающий завод", 81-0103-001981-П, Полигон ТКО СП Эгитуйское</t>
  </si>
  <si>
    <t>671432, Республика Бурятия, Еравнинский район, с.Можайка</t>
  </si>
  <si>
    <t>Акционерное общество "Разрез Тугнуйский",  81-0175-000139-П, Олонь-Шибирское каменноугольное месторождение Республика Бурятия (Производственная территория № 1)</t>
  </si>
  <si>
    <t>671353, Республика Бурятия, Мухоршибирский район, п. Саган-Нур, проспект 70 лет Октября, 49</t>
  </si>
  <si>
    <t>671353, Республика Бурятия, Мухоршибирский район, 400 м от с.Саган-Нур</t>
  </si>
  <si>
    <t>21.11.2008</t>
  </si>
  <si>
    <t>Акционерное общество "Разрез Тугнуйский", 81-0175-000219-П,  Никольское каменноугольное месторождение Республика Бурятия (Производственная территория № 4)</t>
  </si>
  <si>
    <t>671352, Республики Бурятия, Мухоршибирский район, в 8 км от села Никольск</t>
  </si>
  <si>
    <t>Муниципальное унитарное предприятие "Водоканал" города Улан-Удэ,  81-0103-001118-П, Правобережные очистные сооружения канализации</t>
  </si>
  <si>
    <t>670034, Республика Бурятия, г. Улан-Удэ, ул. Красноармейская, д. 24</t>
  </si>
  <si>
    <t>670000, Республика Бурятия, г. Улан-Удэ, ул. Борсоева, д. 101</t>
  </si>
  <si>
    <t>1150327010426</t>
  </si>
  <si>
    <t>0326540932</t>
  </si>
  <si>
    <t>11.08.2015</t>
  </si>
  <si>
    <t>26.09.2019</t>
  </si>
  <si>
    <t>Управление по контролю за оборотом наркотиков МВД по Республике Бурятия; Байкальское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Бурятия</t>
  </si>
  <si>
    <t>Акционерное общество "Забайкальское горнорудное предприятие",  81-0103-001277-П, Промплощадка № 1 (участок "Медвежий")</t>
  </si>
  <si>
    <t>670000, Республика Бурятия, г.Улан-Удэ, ул. Борсоева, 19Б</t>
  </si>
  <si>
    <t>671510, Республика Бурятия, Баунтовский эвенкийский район, ГДУ "Кавокта"</t>
  </si>
  <si>
    <t>1153850040574</t>
  </si>
  <si>
    <t>3808191810</t>
  </si>
  <si>
    <t>24.09.2015</t>
  </si>
  <si>
    <t>Акционерное общество "Забайкальское горнорудное предприятие",  81-0103-001619-П, Промплощадка № 2 (участок "Прозрачный")</t>
  </si>
  <si>
    <t>Акционерное общество "Забайкальское горнорудное предприятие",  81-0103-001620-П, Промплощадка № 3, участок "Промбаза"</t>
  </si>
  <si>
    <t>Акционерное общество "Забайкальское горнорудное предприятие",  81-0103-001949-П, Промплощадка № 2 (Участок недр Окинский-2 по 3 жилам (№8, №11а, №21, №40) Оспинского месторождения нефрита - База)</t>
  </si>
  <si>
    <t>671030, Республика Бурятия, Окинский район, Участок недр Окинский-2 по 3 жилам (8, 11а, 21, 40) Оспинского месторождения нефрита</t>
  </si>
  <si>
    <t>Акционерное общество "Забайкальское горнорудное предприятие", 81-0103-001950-П, Участок недр Окинский-2 по 3 жилам (№8, №11а, №21, №40) Оспинского месторождения нефрита - Участок добычи)</t>
  </si>
  <si>
    <t>671030, Республика Бурятия, Окинский район, Участок недр Окинский-2 по 3 жилам (8, 11а, 21, 40) Оспинского месторождения нефрита, участок добычи</t>
  </si>
  <si>
    <t>Улан-Удэнская местная религиозная организация - Будийская община "Дхарма",  81-0103-001629-П, Вахтовый поселок</t>
  </si>
  <si>
    <t>670042, Республика Бурятия, г. Улан-Удэ, Проспект Строителей, 46 А</t>
  </si>
  <si>
    <t>Республика Бурятия, Баунтовский район, участок Хайта</t>
  </si>
  <si>
    <t>1020300004670</t>
  </si>
  <si>
    <t>0323048017</t>
  </si>
  <si>
    <t>06.11.2014</t>
  </si>
  <si>
    <t>Улан-Удэнская местная религиозная организация - Будийская община "Дхарма", 81-0103-001630-П,  участок добычи</t>
  </si>
  <si>
    <t>Федеральное Государственное Бюджетное Учреждение "Национальный парк "Тункинский",  81-0103-001467-П,  Зун-Муринское лесничество</t>
  </si>
  <si>
    <t>671010, Республика Бурятия,Тункинский район, с. Кырен, Ленина, 69</t>
  </si>
  <si>
    <t>671024, Республика Бурятия,Тункинский район, с. Шанай, ул. Ленина, д. 1.</t>
  </si>
  <si>
    <t>1020300859952</t>
  </si>
  <si>
    <t>0320000352</t>
  </si>
  <si>
    <t>Государственная инспекция труда в Республике Бурятия; Байкальское Межрегиональное управление государственного автодорожного надзора Федеральной службы по надзору в сфере транспорта</t>
  </si>
  <si>
    <t>Федеральное Государственное Бюджетное Учреждение "Национальный парк "Тункинский",  81-0103-001486-П,  Визит-центр</t>
  </si>
  <si>
    <t>671020, Республика Бурятия,Тункинский район, с. Жемчуг, местность Вышка, д. 20.</t>
  </si>
  <si>
    <t>Федеральное Государственное Бюджетное Учреждение "Национальный парк "Тункинский",  81-0103-001487-П, Аршанское лесничество</t>
  </si>
  <si>
    <t>671023, Республика Бурятия,Тункинский район, с. Аршан, ул. Трактовая, д. 79-2</t>
  </si>
  <si>
    <t>Федеральное Государственное Бюджетное Учреждение "Национальный парк "Тункинский", 81-0103-001488-П, Туранское лесничество</t>
  </si>
  <si>
    <t>671015, Республика Бурятия,Тункинский район, с. Туран, ул. Центральная, д.12</t>
  </si>
  <si>
    <t>Федеральное Государственное Бюджетное Учреждение "Национальный парк "Тункинский", 81-0103-001489-П, Кыренское лесничество № 1</t>
  </si>
  <si>
    <t>671010, Республика Бурятия,Тункинский район, с. Кырен, ул. Ленина, д. 62</t>
  </si>
  <si>
    <t>Федеральное Государственное Бюджетное Учреждение "Национальный парк "Тункинский", 81-0103-001520-П,  База национального парка</t>
  </si>
  <si>
    <t>671010, Республика Бурятия,Тункинский район, с. Кырен, ул. Чапаева, д.7а</t>
  </si>
  <si>
    <t>Федеральное государственное бюджетное учреждение "Государственный природный заповедник "Джергинский", 81-0103-001799-П,  кордон Джирга</t>
  </si>
  <si>
    <t>Республика Бурятия, Курумканский район, Кордон Джирга</t>
  </si>
  <si>
    <t>Федеральное государственное бюджетное учреждение "Государственный природный заповедник "Джергинский",81-0103-001800-П, гараж (п. Майский)</t>
  </si>
  <si>
    <t>671636, Республика Бурятия, Курумканский район, п. Майский, ул. Производственная, д. 9</t>
  </si>
  <si>
    <t>Федеральное государственное бюджетное учреждение "Государственный природный заповедник "Джергинский", 81-0103-001801-П,  кордон Умхей</t>
  </si>
  <si>
    <t>Республика Бурятия, Курумканский район, Кордон Умхей территория заповедника</t>
  </si>
  <si>
    <t>Индивидуальный предприниматель Калашников Николай Дмитриевич, 81-0103-001318-П, Полигон твердых бытовых отходов г. Гусиноозерск</t>
  </si>
  <si>
    <t>671160, Республика Бурятия Селенгинский район Гусиноозерск, ул Гагарина д.5/1</t>
  </si>
  <si>
    <t>671160, Республика Бурятия, Селенгинский район,  г. Гусиноозерск, ул. Кузнецова 2-1</t>
  </si>
  <si>
    <t>305031815200029</t>
  </si>
  <si>
    <t>031800231696</t>
  </si>
  <si>
    <t>Соблюдение лицензионных требований</t>
  </si>
  <si>
    <t>п. 1 ч. 9 ст. 19 Федерального закона от 04.05.2011 №  99-ФЗ (ред. от 18.02.2020) "О лицензировании отдельных видов деятельности",  Постановление Правительства РФ от 08.05.2014 № 426 (ред. от 21.03.2019)"О федеральном государственном экологическом надзоре",  "Положением о федеральном государственном экологическом надзоре")</t>
  </si>
  <si>
    <t>Общество с ограниченной ответственностью "Основа", 81-0103-001691-П, мясокомбинат</t>
  </si>
  <si>
    <t>670033, Республика Бурятия, г. Улан-Удэ, ул. Пищевая 19, офис 33</t>
  </si>
  <si>
    <t>671950, Республика Бурятия, Закаменский район, г. Закаменск, ул. Седлецкого, 70</t>
  </si>
  <si>
    <t>1190327010774</t>
  </si>
  <si>
    <t>0323410639</t>
  </si>
  <si>
    <t>31.07.2019</t>
  </si>
  <si>
    <t>29.10.2010</t>
  </si>
  <si>
    <t>Управление ветеринарии Республики Бурятия</t>
  </si>
  <si>
    <t>Общество с ограниченной ответственностью "Основа", 81-0103-001766-П, мясокомбинат</t>
  </si>
  <si>
    <t>671195, Республика Бурятия, Селенгинский район, с. Селендума, ул. Транспортная, 7</t>
  </si>
  <si>
    <t>Общество с ограниченной ответственностью "Основа",\n81-0175-001583-П, мясокомбинат</t>
  </si>
  <si>
    <t>671410, Республика Бурятия, Хоринский район, с. Хоринск, ул.Жанаева 46</t>
  </si>
  <si>
    <t>Общество с ограниченной ответственностью "ЭкоАльянс", 81-0175-001521-П, Мусоросортировочная станция-2</t>
  </si>
  <si>
    <t>670000, Республика Бурятия, г. Улан-Удэ, ул. Ленина, 32а, офис 3/1</t>
  </si>
  <si>
    <t>670049, Республика Бурятия, г. Улан-Удэ, Забайкальская, 40</t>
  </si>
  <si>
    <t>1083808010846</t>
  </si>
  <si>
    <t>3808182124</t>
  </si>
  <si>
    <t>14.08.2008</t>
  </si>
  <si>
    <t>Федеральное Государственное Бюджетное Учреждение "Национальный парк "Тункинский"</t>
  </si>
  <si>
    <t>ООО "ЦБК "КАМА"</t>
  </si>
  <si>
    <t>617060, КРАЙ ПЕРМСКИЙ, ГОРОД КРАСНОКАМСК, УЛИЦА ШОССЕЙНАЯ, 11</t>
  </si>
  <si>
    <t>617060, Пермский край, г. Краснокамск. ул. Шоссейная, 11</t>
  </si>
  <si>
    <t>1125916000033</t>
  </si>
  <si>
    <t>5916026253</t>
  </si>
  <si>
    <t>Федеральный государственный экологический надзор.  Лицензионный контроль</t>
  </si>
  <si>
    <t>п.9.3 ст.9 Федерального закона от 26.12.2008 № 294-ФЗ; п.п. 1, 2 п. 9 ст. 19 Федерального закона от 04.05.2011 № 99-ФЗ; дата ввода в эксплуатацию 01.01.2012</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</si>
  <si>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Западно-Уральское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Волжское управление государственного морского и речного надзора Федеральной службы по надзору в сфере транспорта</t>
  </si>
  <si>
    <t>ООО "Кунгурская нефтяная компания"</t>
  </si>
  <si>
    <t>426035, УДМУРТСКАЯ РЕСПУБЛИКА, ГОРОД ИЖЕВСК, УЛИЦА ИМ РЕПИНА, 35/1, 106</t>
  </si>
  <si>
    <t>617574, Пермский край, Березовский район, Высоковское месторождение</t>
  </si>
  <si>
    <t>1135917000262</t>
  </si>
  <si>
    <t>5917001460</t>
  </si>
  <si>
    <t>13.05.2013</t>
  </si>
  <si>
    <t>п.9.3 ст.9 Федерального закона от 26.12.2008 № 294-ФЗ; дата ввода в эксплуатацию  25.12.2007</t>
  </si>
  <si>
    <t>ООО "Современные технологии"</t>
  </si>
  <si>
    <t>614990, ПЕРМСКИЙ КРАЙ, ГОРОД ПЕРМЬ, УЛИЦА КУЙБЫШЕВА, ДОМ 115, КОРПУС Г</t>
  </si>
  <si>
    <t>г.Пермь,Комсомольский проспект,93</t>
  </si>
  <si>
    <t>1025900895778</t>
  </si>
  <si>
    <t>5904068114</t>
  </si>
  <si>
    <t>14.02.2014</t>
  </si>
  <si>
    <t>п.9.3 ст.9 Федерального закона от 26.12.2008 № 294-ФЗ; п.п. 1, 2 п. 9 ст. 19 Федерального закона от 04.05.2011 № 99-ФЗ; дата ввода в эксплуатацию 04.04.2002</t>
  </si>
  <si>
    <t>г. Пермь, ул. Куйбышева, 115г</t>
  </si>
  <si>
    <t>п.9.3 ст.9 Федерального закона от 26.12.2008 № 294-ФЗ; п.п. 1, 2 п. 9 ст. 19 Федерального закона от 04.05.2011 № 99-ФЗ; дата ввода в эксплуатацию 11.04.2002</t>
  </si>
  <si>
    <t>ООО "Пермтракцентр"</t>
  </si>
  <si>
    <t>614047, ПЕРМСКИЙ КРАЙ, ГОРОД ПЕРМЬ, УЛИЦА СОЛИКАМСКАЯ, 305</t>
  </si>
  <si>
    <t>614047, Пермский край, г. Пермь, ул. Соликамская, 307</t>
  </si>
  <si>
    <t>1065907023467</t>
  </si>
  <si>
    <t>5907031514</t>
  </si>
  <si>
    <t>06.12.2006</t>
  </si>
  <si>
    <t>п.9.3 ст.9 Федерального закона от 26.12.2008 № 294-ФЗ; дата ввода в эксплуатацию   06.12.2006</t>
  </si>
  <si>
    <t>Западно-Уральское управление Федеральной службы по экологическому, технологическому и атомному надзору; Министерство территориальной безопасности Пермского края</t>
  </si>
  <si>
    <t>АО "НИИПМ"</t>
  </si>
  <si>
    <t>614113, ПЕРМСКИЙ КРАЙ, ГОРОД ПЕРМЬ, УЛИЦА ЧИСТОПОЛЬСКАЯ, 16</t>
  </si>
  <si>
    <t>614113, г. Пермь, ул. Чистопольская, 16</t>
  </si>
  <si>
    <t>1125908001670</t>
  </si>
  <si>
    <t>5908051070</t>
  </si>
  <si>
    <t>17.08.2012</t>
  </si>
  <si>
    <t>п.9.3 ст.9 Федерального закона от 26.12.2008 № 294-ФЗ; дата ввода в эксплуатацию  20.01.1950</t>
  </si>
  <si>
    <t>Западно-Уральское управление Федеральной службы по экологическому, технологическому и атомному надзору; Министерство социального развития Пермского края</t>
  </si>
  <si>
    <t>АО "ОДК-Пермские моторы"</t>
  </si>
  <si>
    <t>614010, ПЕРМСКИЙ КРАЙ, ГОРОД ПЕРМЬ, ПРОСПЕКТ КОМСОМОЛЬСКИЙ, ДОМ 93, КОРПУС 61</t>
  </si>
  <si>
    <t>614010, г. Пермь, Комсомольский проспект, 93</t>
  </si>
  <si>
    <t>1025900893864</t>
  </si>
  <si>
    <t>5904007312</t>
  </si>
  <si>
    <t>29.09.2002</t>
  </si>
  <si>
    <t>п.9.3 ст.9 Федерального закона от 26.12.2008 № 294-ФЗ; дата ввода в эксплуатацию  27.11.1997</t>
  </si>
  <si>
    <t>Министерство социального развития Пермского края; Министерство образования и науки Пермского края</t>
  </si>
  <si>
    <t>ООО "УралОйл"</t>
  </si>
  <si>
    <t>614000, ПЕРМСКИЙ КРАЙ, ГОРОД ПЕРМЬ, УЛИЦА СИБИРСКАЯ, ДОМ 4</t>
  </si>
  <si>
    <t>Пермский край, Красновишерский муниципальный район, Соликамский и Березниковский городские округа</t>
  </si>
  <si>
    <t>1166313158439</t>
  </si>
  <si>
    <t>5902040755</t>
  </si>
  <si>
    <t>01.12.2016</t>
  </si>
  <si>
    <t>п.9.3 ст.9 Федерального закона от 26.12.2008 № 294-ФЗ; дата ввода в эксплуатацию  01.01.1983</t>
  </si>
  <si>
    <t xml:space="preserve">Западно-Уральское управление Федеральной службы по экологическому, технологическому и атомному надзору; Главное управление МЧС России по Пермскому краю; </t>
  </si>
  <si>
    <t>Пермский край, Чернушинский, Бардымский, Куединский и Октябрьский муниципальные районы</t>
  </si>
  <si>
    <t>п.9.3 ст.9 Федерального закона от 26.12.2008 № 294-ФЗ; дата ввода в эксплуатацию  01.01.1984</t>
  </si>
  <si>
    <t>Пермский край, Пермский и Кунгурский муниципальные районы</t>
  </si>
  <si>
    <t>п.9.3 ст.9 Федерального закона от 26.12.2008 № 294-ФЗ; дата ввода в эксплуатацию  01.01.1950</t>
  </si>
  <si>
    <t>ОАО "Чернушка Нефть"</t>
  </si>
  <si>
    <t>115162, МОСКВА ГОРОД, УЛИЦА ШУХОВА, 14, 5,</t>
  </si>
  <si>
    <t>Чернушинский район, д. Покровка</t>
  </si>
  <si>
    <t>1135957000200</t>
  </si>
  <si>
    <t>5957016705</t>
  </si>
  <si>
    <t>19.03.2013</t>
  </si>
  <si>
    <t>п.9.3 ст.9 Федерального закона от 26.12.2008 № 294-ФЗ; дата ввода в эксплуатацию  20.04.2006</t>
  </si>
  <si>
    <t>ООО "Мясокомбинат "Кунгурский"</t>
  </si>
  <si>
    <t>617470, ПЕРМСКИЙ КРАЙ, ГОРОД КУНГУР, УЛИЦА БОРОВАЯ, 2</t>
  </si>
  <si>
    <t>Пермский край, г.Кунгур, ул.Боровая, 2</t>
  </si>
  <si>
    <t>1025901887417</t>
  </si>
  <si>
    <t>5902134178</t>
  </si>
  <si>
    <t>п.9.3 ст.9 Федерального закона от 26.12.2008 № 294-ФЗ; дата ввода в эксплуатацию  13.08.2001</t>
  </si>
  <si>
    <t>Главное управление МЧС России по Пермскому краю</t>
  </si>
  <si>
    <t>ТПП ООО «ЛЛК-Интернешнл»</t>
  </si>
  <si>
    <t>119180, ГОРОД МОСКВА, УЛИЦА ЯКИМАНКА М., 6, ОГРН 1057748902144</t>
  </si>
  <si>
    <t>614055, Пермский край, г. Пермь, ул. Промышленная, 84</t>
  </si>
  <si>
    <t>1057748902144</t>
  </si>
  <si>
    <t>7702583250</t>
  </si>
  <si>
    <t>02.11.2005</t>
  </si>
  <si>
    <t>п.9.3 ст.9 Федерального закона от 26.12.2008 № 294-ФЗ; дата ввода в эксплуатацию  01.01.2014</t>
  </si>
  <si>
    <t>Западно-Уральское управление Федеральной службы по экологическому, технологическому и атомному надзору; Главное управление МЧС России по Пермскому краю</t>
  </si>
  <si>
    <t>ООО "Природа-Пермь"</t>
  </si>
  <si>
    <t>614077, ПЕРМСКИЙ КРАЙ, ГОРОД ПЕРМЬ, УЛИЦА ПУШКАРСКАЯ, ДОМ 55, ПОМЕЩЕНИЕ 3</t>
  </si>
  <si>
    <t>617576, Пермский край, Ординский район, Кокуйское месторождение, в районе УППП Кокуй ЦДНГ-10</t>
  </si>
  <si>
    <t>1025901886537</t>
  </si>
  <si>
    <t>5917505192</t>
  </si>
  <si>
    <t>Федеральный государственный экологический надзор. Лицензионный контроль.</t>
  </si>
  <si>
    <t>25.06.2015</t>
  </si>
  <si>
    <t>п.9.3 ст.9 Федерального закона от 26.12.2008 № 294-ФЗ; дата ввода в эксплуатацию  013.03.2006</t>
  </si>
  <si>
    <t>АО "ГалоПолимер Пермь"</t>
  </si>
  <si>
    <t>614113, ПЕРМСКИЙ КРАЙ, ГОРОД ПЕРМЬ, УЛИЦА ЛАСЬВИНСКАЯ, 98</t>
  </si>
  <si>
    <t>614113, г.Пермь ул.Ласьвинская, 98</t>
  </si>
  <si>
    <t>1025901602858</t>
  </si>
  <si>
    <t>5908007560</t>
  </si>
  <si>
    <t>п.9.3 ст.9 Федерального закона от 26.12.2008 № 294-ФЗ; п.п. 1, 2 п. 9 ст. 19 Федерального закона от 04.05.2011 № 99-ФЗ; дата ввода в эксплуатацию 01.01.1962</t>
  </si>
  <si>
    <t>Западно-Уральское управление Федеральной службы по экологическому, технологическому и атомному надзору</t>
  </si>
  <si>
    <t>МКУП "Полигон ТБО г. Березники"</t>
  </si>
  <si>
    <t>618400, ПЕРМСКИЙ КРАЙ, ГОРОД БЕРЕЗНИКИ, УЛИЦА ОЛЕГА КОШЕВОГО, ДОМ 7А</t>
  </si>
  <si>
    <t>618400, Пермский край, г. Березники, ул. О.Кошевого, 7а</t>
  </si>
  <si>
    <t>1055904530890</t>
  </si>
  <si>
    <t>5911045260</t>
  </si>
  <si>
    <t>23.06.2005</t>
  </si>
  <si>
    <t>п.9.3 ст.9 Федерального закона от 26.12.2008 № 294-ФЗ; п.п. 1, 2 п. 9 ст. 19 Федерального закона от 04.05.2011 № 99-ФЗ; дата ввода в эксплуатацию 13.12.2006</t>
  </si>
  <si>
    <t>Управление Федеральной службы по надзору в сфере защиты прав потребителей и благополучия человека по Пермскому краю</t>
  </si>
  <si>
    <t>618400, ПЕРМСКИЙ КРАЙ, ГОРОД БЕРЕЗНИКИ, УЛИЦА ОЛЕГА КОШЕВОГО, ДОМ 7</t>
  </si>
  <si>
    <t>Пермский край, г. Березники, ул. О.Кошевого, 7а</t>
  </si>
  <si>
    <t>п.9.3 ст.9 Федерального закона от 26.12.2008 № 294-ФЗ; дата ввода в эксплуатацию 15.12.1957</t>
  </si>
  <si>
    <t>МКУП "Городское хозяйство"</t>
  </si>
  <si>
    <t>618547, ПЕРМСКИЙ КРАЙ, ГОРОД СОЛИКАМСК, УЛИЦА МАТРОСОВА, ДОМ 39</t>
  </si>
  <si>
    <t>Пермский край, г. Соликамск, пос. Карналлитовый</t>
  </si>
  <si>
    <t>1075919000552</t>
  </si>
  <si>
    <t>5919006375</t>
  </si>
  <si>
    <t>19.04.2013</t>
  </si>
  <si>
    <t>п.9.3 ст.9 Федерального закона от 26.12.2008 № 294-ФЗ; дата ввода в эксплуатацию 28.04.1965</t>
  </si>
  <si>
    <t>ООО "Производство керамического кирпича на Закаменной"</t>
  </si>
  <si>
    <t>614512, ПЕРМСКИЙ КРАЙ, РАЙОН ПЕРМСКИЙ, СЕЛО ГАМОВО, ПРОМЫШЛЕННЫЙ ПУНКТ "ЗАКАМЕННАЯ"</t>
  </si>
  <si>
    <t>614512, Пермский край, Пермский район, с. Гамово, промышленный пункт "Закаменная"</t>
  </si>
  <si>
    <t>1035902106140</t>
  </si>
  <si>
    <t>5948024322</t>
  </si>
  <si>
    <t>п.9.3 ст.9 Федерального закона от 26.12.2008 № 294-ФЗ; дата ввода в эксплуатацию 15.01.2003</t>
  </si>
  <si>
    <t>ООО "НОВОГОР-Прикамье"</t>
  </si>
  <si>
    <t>614065, ПЕРМСКИЙ КРАЙ, ГОРОД ПЕРМЬ, УЛИЦА СВИЯЗЕВА, 35</t>
  </si>
  <si>
    <t>Пермский край, г.Пермь, п. Новые Ляды, ул. 40 лет Победы, 3</t>
  </si>
  <si>
    <t>1035900082206</t>
  </si>
  <si>
    <t>5902817382</t>
  </si>
  <si>
    <t>п.9.3 ст.9 Федерального закона от 26.12.2008 № 294-ФЗ; п.п. 1, 2 п. 9 ст. 19 Федерального закона от 04.05.2011 № 99-ФЗ; дата ввода в эксплуатацию 31.12.2002</t>
  </si>
  <si>
    <t>Управление по контролю за оборотом наркотиков Главного управления Министерства внутренних дел Российской Федерации по Пермскому краю; Управление Федеральной службы по надзору в сфере защиты прав потребителей и благополучия человека по Пермскому краю</t>
  </si>
  <si>
    <t>ООО «Прикамье»</t>
  </si>
  <si>
    <t>617742, ПЕРМСКИЙ КРАЙ, ГОРОД ЧАЙКОВСКИЙ, СЕЛО ОЛЬХОВКА, УЛИЦА КАМСКАЯ, 108</t>
  </si>
  <si>
    <t>617745, Пермский край, Чайковский район, д. Вассята</t>
  </si>
  <si>
    <t>1125920002372</t>
  </si>
  <si>
    <t>5920038597</t>
  </si>
  <si>
    <t>09.08.2012</t>
  </si>
  <si>
    <t>п.9.3 ст.9 Федерального закона от 26.12.2008 № 294-ФЗ; дата ввода в эксплуатацию 12.07.2002</t>
  </si>
  <si>
    <t>Управление Федеральной службы по ветеринарному и фитосанитарному надзору по Пермскому краю</t>
  </si>
  <si>
    <t>617742, Пермский край,Чайковский район, с. Ольховка, ул. Камская 108.</t>
  </si>
  <si>
    <t>ООО «ЭКО»</t>
  </si>
  <si>
    <t>617060, ПЕРМСКИЙ КРАЙ, ГОРОД КРАСНОКАМСК, УЛИЦА ПРОМЫШЛЕННАЯ, 13</t>
  </si>
  <si>
    <t>1075916000500</t>
  </si>
  <si>
    <t>5916018809</t>
  </si>
  <si>
    <t>09.04.2007</t>
  </si>
  <si>
    <t>п. 1, 2 ч. 9 ст. 19 Федерального закона от 04.05.2011 № 99-ФЗ "О лицензировании отдельных видов деятельности".</t>
  </si>
  <si>
    <t>МУП "Автотранспортник"</t>
  </si>
  <si>
    <t>617860, КРАЙ ПЕРМСКИЙ, РАЙОН ОКТЯБРЬСКИЙ, РАБОЧИЙ ПОСЕЛОК ОКТЯБРЬСКИЙ, УЛИЦА ТРАКТОВАЯ, 53</t>
  </si>
  <si>
    <t>617870, Пермский край, Октябрьский район, 1 км восточнее п.Сарс</t>
  </si>
  <si>
    <t>1025902306550</t>
  </si>
  <si>
    <t>5943030509</t>
  </si>
  <si>
    <t>п.9.3 ст.9 Федерального закона от 26.12.2008 № 294-ФЗ; п.п. 1, 2 п. 9 ст. 19 Федерального закона от 04.05.2011 № 99-ФЗ; дата ввода в эксплуатацию 01.08.2012</t>
  </si>
  <si>
    <t>ООО "Транс-Эффект"</t>
  </si>
  <si>
    <t>614540 ПЕРМСКИЙ КРАЙ РАЙОН ПЕРМСКИЙ ПОСЕЛОК КУКУШТАНУЛИЦА ПРОМЫШЛЕННАЯ 1 ,</t>
  </si>
  <si>
    <t>614540, Пермский край, Пермский район, Пальниковское с/п, в 0,7 км западнее д. Ключики</t>
  </si>
  <si>
    <t>1085948002040</t>
  </si>
  <si>
    <t>5948035081</t>
  </si>
  <si>
    <t>18.09.2008</t>
  </si>
  <si>
    <t>п.9.3 ст.9 Федерального закона от 26.12.2008 № 294-ФЗ; п.п. 1, 2 п. 9 ст. 19 Федерального закона от 04.05.2011 № 99-ФЗ; дата ввода в эксплуатацию 21.03.2013</t>
  </si>
  <si>
    <t>Министерство тарифного регулирования и энергетики Пермского края</t>
  </si>
  <si>
    <t>Муниципальное унитарное предприятие Чайковского городского округа "Чайковский Водоканал"</t>
  </si>
  <si>
    <t>617762, КРАЙ ПЕРМСКИЙ, ГОРОД ЧАЙКОВСКИЙ, УЛИЦА СОВЕТСКАЯ, ДОМ 2, КОРПУС 15</t>
  </si>
  <si>
    <t>617762, Пермский край, г. Чайковский, переулок Октября, 5</t>
  </si>
  <si>
    <t>1025902036863</t>
  </si>
  <si>
    <t>5920005217</t>
  </si>
  <si>
    <t>15.06.2015</t>
  </si>
  <si>
    <t>п.9.3 ст.9 Федерального закона от 26.12.2008 № 294-ФЗ; дата ввода в эксплуатацию 01.11.1965</t>
  </si>
  <si>
    <t>МУП "Полигон твердых бытовых отходов"</t>
  </si>
  <si>
    <t>618206, ПЕРМСКИЙ КРАЙ, ГОРОД ЧУСОВОЙ, УЛИЦА ЮНОСТИ, ДОМ 3</t>
  </si>
  <si>
    <t>Пермский край г.Чусовой ул.Ударника, 33</t>
  </si>
  <si>
    <t>1065921024905</t>
  </si>
  <si>
    <t>5921020786</t>
  </si>
  <si>
    <t>04.10.2006</t>
  </si>
  <si>
    <t>п.9.3 ст.9 Федерального закона от 26.12.2008 № 294-ФЗ; п.п. 1, 2 п. 9 ст. 19 Федерального закона от 04.05.2011 № 99-ФЗ; дата ввода в эксплуатацию 04.09.1961</t>
  </si>
  <si>
    <t>ООО "Сиаль"</t>
  </si>
  <si>
    <t>614000, ПЕРМСКИЙ КРАЙ, ГОРОД ПЕРМЬ, УЛИЦА ЛЕНИНА, ДОМ 58, ПОМЕЩЕНИЕ 226</t>
  </si>
  <si>
    <t>619170, Пермский край, Юсьвинский район, и близлежащий населенный пункт село Тукачево</t>
  </si>
  <si>
    <t>1045900513207</t>
  </si>
  <si>
    <t>5904113173</t>
  </si>
  <si>
    <t>16.03.2015</t>
  </si>
  <si>
    <t>п.9.3 ст.9 Федерального закона от 26.12.2008 № 294-ФЗ; дата ввода в эксплуатацию 23.09.2014</t>
  </si>
  <si>
    <t>618400, Пермский край, Усольский район, и близлежащий населенный пункт село Тукачево</t>
  </si>
  <si>
    <t>п.9.3 ст.9 Федерального закона от 26.12.2008 № 294-ФЗ; дата ввода в эксплуатацию 13.04.2007</t>
  </si>
  <si>
    <t>ООО "СТОК"</t>
  </si>
  <si>
    <t>618419 ПЕРМСКИЙ КРАЙ ГОРОД БЕРЕЗНИКИ УЛИЦА ЕРМАКА ДОМ 64</t>
  </si>
  <si>
    <t>Пермский край, г. Березники, район промплощадки филиала Азот</t>
  </si>
  <si>
    <t>1155958052887</t>
  </si>
  <si>
    <t>5911073161</t>
  </si>
  <si>
    <t>04.09.2020</t>
  </si>
  <si>
    <t>п.9.3 ст.9 Федерального закона от 26.12.2008 № 294-ФЗ; дата ввода в эксплуатацию 01.01.1976</t>
  </si>
  <si>
    <t>ПМУП "Полигон"</t>
  </si>
  <si>
    <t>614039, КРАЙ ПЕРМСКИЙ, ГОРОД ПЕРМЬ, УЛИЦА ГАЗЕТЫ ЗВЕЗДА, ДОМ 79</t>
  </si>
  <si>
    <t>Пермский край, Пермский район, Двуреченское с/п, дер. Сафроны</t>
  </si>
  <si>
    <t>1085904001160</t>
  </si>
  <si>
    <t>5904180356</t>
  </si>
  <si>
    <t>п.9.3 ст.9 Федерального закона от 26.12.2008 № 294-ФЗ; п.п. 1, 2 п. 9 ст. 19 Федерального закона от 04.05.2011 № 99-ФЗ; дата ввода в эксплуатацию 01.01.1978</t>
  </si>
  <si>
    <t>614000, Пермский край, г. Пермь, ул. Маршала Жукова, 33</t>
  </si>
  <si>
    <t>28.01.2008</t>
  </si>
  <si>
    <t>п.9.3 ст.9 Федерального закона от 26.12.2008 № 294-ФЗ; дата ввода в эксплуатацию 29.11.2011</t>
  </si>
  <si>
    <t>ООО "ЭКО-ГОРОД"</t>
  </si>
  <si>
    <t>619000 ПЕРМСКИЙ КРАЙ ГОРОД КУДЫМКАР УЛИЦА 50 ЛЕТ ОКТЯБРЯ 22 А</t>
  </si>
  <si>
    <t>619000, Пермский край, г. Кудымкар, ул. Промышленная, 3</t>
  </si>
  <si>
    <t>1058107800915</t>
  </si>
  <si>
    <t>8107012123</t>
  </si>
  <si>
    <t>17.03.2013</t>
  </si>
  <si>
    <t>п.9.3 ст.9 Федерального закона от 26.12.2008 № 294-ФЗ; п.п. 1, 2 п. 9 ст. 19 Федерального закона от 04.05.2011 № 99-ФЗ; дата ввода в эксплуатацию 01.01.1995</t>
  </si>
  <si>
    <t>ООО "ЭкоТранс"</t>
  </si>
  <si>
    <t>618270 ПЕРМСКИЙ КРАЙ ГОРОД ГРЕМЯЧИНСК УЛИЦА ЛЕНИНА 140</t>
  </si>
  <si>
    <t>Пермский край, г.Гремячинск, микрорайон Тажный, южная окраина города</t>
  </si>
  <si>
    <t>1115921000568</t>
  </si>
  <si>
    <t>5921027982</t>
  </si>
  <si>
    <t>31.03.2011</t>
  </si>
  <si>
    <t>п.9.3 ст.9 Федерального закона от 26.12.2008 № 294-ФЗ; п.п. 1, 2 п. 9 ст. 19 Федерального закона от 04.05.2011 № 99-ФЗ; дата ввода в эксплуатацию 01.01.1964</t>
  </si>
  <si>
    <t>ООО "Пермский Завод Переработки и Утилизации Эко-Система"</t>
  </si>
  <si>
    <t>614107, КРАЙ ПЕРМСКИЙ, ГОРОД ПЕРМЬ, УЛИЦА ВАГАНОВЫХ, ДОМ 11, КОРПУС А</t>
  </si>
  <si>
    <t>617450, Пермский край, Кунгурский район, Неволинское сельское поселение, 1,7 км северо-западнее д. Мыльники, в 6 км к юго-западу от г. Кунгур</t>
  </si>
  <si>
    <t>1085904012480</t>
  </si>
  <si>
    <t>5904190202</t>
  </si>
  <si>
    <t>19.06.2008</t>
  </si>
  <si>
    <t>п.9.3 ст.9 Федерального закона от 26.12.2008 № 294-ФЗ; п.п. 1, 2 п. 9 ст. 19 Федерального закона от 04.05.2011 № 99-ФЗ; дата ввода в эксплуатацию 26.02.2015</t>
  </si>
  <si>
    <t>ООО "Водоканал"</t>
  </si>
  <si>
    <t>618554, ПЕРМСКИЙ КРАЙ, ГОРОД СОЛИКАМСК, УЛИЦА МАРИНЫ РАСКОВОЙ,</t>
  </si>
  <si>
    <t>Пермский край, г. Соликамск, ул. Коммунистическая, 21, территория АО "Соликамскбумпром"</t>
  </si>
  <si>
    <t>1065919023940</t>
  </si>
  <si>
    <t>5919004850</t>
  </si>
  <si>
    <t>29.04.2015</t>
  </si>
  <si>
    <t>п.9.3 ст.9 Федерального закона от 26.12.2008 № 294-ФЗ; дата ввода в эксплуатацию 01.01.1981</t>
  </si>
  <si>
    <t>Приволжское межрегиональное территориальное управление Федерального агентства по техническому регулированию и метрологии; Министерство тарифного регулирования и энергетики Пермского края</t>
  </si>
  <si>
    <t>АО "Пермский свинокомплекс"</t>
  </si>
  <si>
    <t>617077, ПЕРМСКИЙ КРАЙ, ГОРОД КРАСНОКАМСК, ПОСЕЛОК МАЙСКИЙ, УЛИЦА ЦЕНТРАЛЬНАЯ, 3</t>
  </si>
  <si>
    <t>617060, Пермский край, Краснокамский район, приг. Краснокамска, в границах Майского СП</t>
  </si>
  <si>
    <t>1095916000290</t>
  </si>
  <si>
    <t>5916022234</t>
  </si>
  <si>
    <t>01.08.2014</t>
  </si>
  <si>
    <t>п.9.3 ст.9 Федерального закона от 26.12.2008 № 294-ФЗ; п.п. 1, 2 п. 9 ст. 19 Федерального закона от 04.05.2011 № 99-ФЗ; дата ввода в эксплуатацию 30.01.1975</t>
  </si>
  <si>
    <t>Главное управление МЧС России по Пермскому краю; Управление Федеральной службы по ветеринарному и фитосанитарному надзору по Пермскому краю; Министерство территориальной безопасности Пермского края</t>
  </si>
  <si>
    <t>617060, Пермский край, Краснокамский район, приг. Краснокамска, пос.Майский, племферм</t>
  </si>
  <si>
    <t>п.9.3 ст.9 Федерального закона от 26.12.2008 № 294-ФЗ; п.п. 1, 2 п. 9 ст. 19 Федерального закона от 04.05.2011 № 99-ФЗ; дата ввода в эксплуатацию 30.01.1974</t>
  </si>
  <si>
    <t>Пермский край, приг. Краснокамска, пос.Майский, свиноводческий комплекс 2</t>
  </si>
  <si>
    <t>п.9.3 ст.9 Федерального закона от 26.12.2008 № 294-ФЗ; п.п. 1, 2 п. 9 ст. 19 Федерального закона от 04.05.2011 № 99-ФЗ; дата ввода в эксплуатацию 30.01.1982</t>
  </si>
  <si>
    <t>АО «Соликамскбумпром»,</t>
  </si>
  <si>
    <t>618548, КРАЙ ПЕРМСКИЙ, ГОРОД СОЛИКАМСК, УЛИЦА КОММУНИСТИЧЕСКАЯ, 21</t>
  </si>
  <si>
    <t>618548, Пермский край, г. Соликамск, ул. Коммунистическая, 21</t>
  </si>
  <si>
    <t>1025901975802</t>
  </si>
  <si>
    <t>5919470121</t>
  </si>
  <si>
    <t>п.9.3 ст.9 Федерального закона от 26.12.2008 № 294-ФЗ; п.п. 1, 2 п. 9 ст. 19 Федерального закона от 04.05.2011 № 99-ФЗ; дата ввода в эксплуатацию 301.03.1941</t>
  </si>
  <si>
    <t>Главное управление МЧС России по Пермскому краю;  Западно-Уральское управление Федеральной службы по экологическому, технологическому и атомному надзору; Министерство территориальной безопасности Пермского края</t>
  </si>
  <si>
    <t>ЗАО "Курорт Усть-Качка"</t>
  </si>
  <si>
    <t>614524, ПЕРМСКИЙ КРАЙ, РАЙОН ПЕРМСКИЙ, СЕЛО УСТЬ-КАЧКА, ЗДАНИЕ САНАТОРИЯ "КАМА"</t>
  </si>
  <si>
    <t>614524, Пермский край, Пермский район, с. Усть-Качка, здание санатория "Кама"</t>
  </si>
  <si>
    <t>1025902395441</t>
  </si>
  <si>
    <t>5948001710</t>
  </si>
  <si>
    <t>26.07.2013</t>
  </si>
  <si>
    <t>п.9.3 ст.9 Федерального закона от 26.12.2008 № 294-ФЗ; дата ввода в эксплуатацию 21.01.1994</t>
  </si>
  <si>
    <t>Западно-Уральское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Пермскому краю</t>
  </si>
  <si>
    <t>614524, Пермский край, Пермский район, с. Усть-Качка, ул. Новая, 13а</t>
  </si>
  <si>
    <t>п.9.3 ст.9 Федерального закона от 26.12.2008 № 294-ФЗ; дата ввода в эксплуатацию  21.01.1994</t>
  </si>
  <si>
    <t>Федеральный государственный экологический надзор. 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 используемых в условиях неволи.</t>
  </si>
  <si>
    <t>21.10.2002</t>
  </si>
  <si>
    <t>ч.7.1, ч. 7.2, ч. 8 , ч. 9.3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ч. 1, 2 ст. 19 Федерального закона от 27.12.2018 № 498-ФЗ  "Об ответственном обращении с животными и о внесении изменений в отдельные законодательные акты Российской Федерации"</t>
  </si>
  <si>
    <t>ООО "ЛУКОЙЛ-ПЕРМЬ"</t>
  </si>
  <si>
    <t>614990, КРАЙ ПЕРМСКИЙ, ГОРОД ПЕРМЬ, УЛИЦА ЛЕНИНА, 6</t>
  </si>
  <si>
    <t>Пермский край, Бардымский, Кунгурский и Осинский районы</t>
  </si>
  <si>
    <t>1035900103997</t>
  </si>
  <si>
    <t>5902201970</t>
  </si>
  <si>
    <t>28.08.2019</t>
  </si>
  <si>
    <t>п.9.3 ст.9 Федерального закона от 26.12.2008 № 294-ФЗ; дата ввода в эксплуатацию  01.12.1963</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</si>
  <si>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</si>
  <si>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617170, Пермский край, Частинский район</t>
  </si>
  <si>
    <t>п.9.3 ст.9 Федерального закона от 26.12.2008 № 294-ФЗ; дата ввода в эксплуатацию  01.12.1971</t>
  </si>
  <si>
    <t>Пермский край, Бардымский, Уинский и Чернушинский районы</t>
  </si>
  <si>
    <t>п.9.3 ст.9 Федерального закона от 26.12.2008 № 294-ФЗ; дата ввода в эксплуатацию  30.12.1958</t>
  </si>
  <si>
    <t>Пермский край, г. Березники, Александровский, Красновишерский и Соликамский районы</t>
  </si>
  <si>
    <t>п.9.3 ст.9 Федерального закона от 26.12.2008 № 294-ФЗ; дата ввода в эксплуатацию  01.10.1978</t>
  </si>
  <si>
    <t>Пермский край, Александровский и Добрянский районы</t>
  </si>
  <si>
    <t>п.9.3 ст.9 Федерального закона от 26.12.2008 № 294-ФЗ; дата ввода в эксплуатацию  01.12.1949</t>
  </si>
  <si>
    <t>Пермский край, Кунгурский, Ординский, Уинский, Октябрьский и Пермский районы</t>
  </si>
  <si>
    <t>п.9.3 ст.9 Федерального закона от 26.12.2008 № 294-ФЗ; дата ввода в эксплуатацию  20.01.1965</t>
  </si>
  <si>
    <t>Пермский край, Еловский, Куединский и Чайковский районы, Удмуртская республика, Завьяловский и Якшур-Бодьинский районы</t>
  </si>
  <si>
    <t>п.9.3 ст.9 Федерального закона от 26.12.2008 № 294-ФЗ; дата ввода в эксплуатацию  15.09.1986</t>
  </si>
  <si>
    <t>Пермский край, Бардымский, Куединский, Осинский, Октябрьский, Уинский и Чернушинский районы</t>
  </si>
  <si>
    <t>АО "Пермоблнефть"</t>
  </si>
  <si>
    <t>614059, КРАЙ ПЕРМСКИЙ, РАЙОН ПЕРМСКИЙ, ДЕРЕВНЯ БЕРЕГ КАМЫ (КОНДРАТОВСКОЕ С/П)</t>
  </si>
  <si>
    <t>617520, Пермский край , Чернушинский район, с. Деменево</t>
  </si>
  <si>
    <t>1025902395287</t>
  </si>
  <si>
    <t>5903004125</t>
  </si>
  <si>
    <t>03.11.2015</t>
  </si>
  <si>
    <t>617524, Пермский край, Уинский район, с. Чайка</t>
  </si>
  <si>
    <t>ООО "ЮЖНЫЙ"</t>
  </si>
  <si>
    <t>617854 ПЕРМСКИЙ КРАЙ РАЙОН ОКТЯБРЬСКИЙ СЕЛО ЛЕУН</t>
  </si>
  <si>
    <t>617854, Пермский край, Октябрьский район, с.Леун</t>
  </si>
  <si>
    <t>1085951000178</t>
  </si>
  <si>
    <t>5951897983</t>
  </si>
  <si>
    <t>п.9.3 ст.9 Федерального закона от 26.12.2008 № 294-ФЗ; дата ввода в эксплуатацию  01.01.2000</t>
  </si>
  <si>
    <t>ООО "РегионЭкоСервис"</t>
  </si>
  <si>
    <t>614094, ПЕРМСКИЙ КРАЙ, ГОРОД ПЕРМЬ, УЛИЦА ЧЕЛЮСКИНЦЕВ, ДОМ 14, 14А, ОФИС 4</t>
  </si>
  <si>
    <t>617072 Пермский край, Краснокамский район, район д. Мишкино, ул. Кольцевая, 6</t>
  </si>
  <si>
    <t>1075904003757</t>
  </si>
  <si>
    <t>5904159643</t>
  </si>
  <si>
    <t xml:space="preserve">  Лицензионный контроль</t>
  </si>
  <si>
    <t>05.03.2007</t>
  </si>
  <si>
    <t>п.9.3 ст.9 Федерального закона от 26.12.2008 № 294-ФЗ; п.п. 1, 2 п. 9 ст. 19 Федерального закона от 04.05.2011 № 99-ФЗ; дата ввода в эксплуатацию  20.07.2005</t>
  </si>
  <si>
    <t>Министерство территориальной безопасности Пермского края; Западно-Уральское управление Федеральной службы по экологическому, технологическому и атомному надзору</t>
  </si>
  <si>
    <t>ООО "УНК-Пермь"</t>
  </si>
  <si>
    <t>617757, ПЕРМСКИЙ КРАЙ, ГОРОД ЧАЙКОВСКИЙ, СЕЛО УРАЛЬСКОЕ, УЛИЦА НЕФТЯНИКОВ, ДОМ 2А</t>
  </si>
  <si>
    <t>Пермский край, г. Чайковский, с. Уральское</t>
  </si>
  <si>
    <t>1125905002167</t>
  </si>
  <si>
    <t>5905290400</t>
  </si>
  <si>
    <t>09.03.2016</t>
  </si>
  <si>
    <t>п.9.3 ст.9 Федерального закона от 26.12.2008 № 294-ФЗ; дата ввода в эксплуатацию   16.03.2007</t>
  </si>
  <si>
    <t>УМП "Водопроводно - канализационное хозяйство"</t>
  </si>
  <si>
    <t>617830, КРАЙ ПЕРМСКИЙ, РАЙОН ЧЕРНУШИНСКИЙ, ГОРОД ЧЕРНУШКА, УЛИЦА ЛЕНИНА, 62, А</t>
  </si>
  <si>
    <t>617830, Пермский край, Чернушинский городской округ, г. Чернушка, район Аэропорта</t>
  </si>
  <si>
    <t>1025902548132</t>
  </si>
  <si>
    <t>5957005598</t>
  </si>
  <si>
    <t>п.9.3 ст.9 Федерального закона от 26.12.2008 № 294-ФЗ; дата ввода в эксплуатацию   01.01.1972</t>
  </si>
  <si>
    <t>ООО "ПРИКАМСКИЙ КАРТОН"</t>
  </si>
  <si>
    <t>614037 ПЕРМСКИЙ КРАЙ ГОРОД ПЕРМЬ УЛИЦА БУМАЖНИКОВ ДОМ 1</t>
  </si>
  <si>
    <t>614037, Пермский край, г.Пермь, ул. Бумажников, д.1</t>
  </si>
  <si>
    <t>1135906004024</t>
  </si>
  <si>
    <t>5906121317</t>
  </si>
  <si>
    <t>п.9.3 ст.9 Федерального закона от 26.12.2008 № 294-ФЗ; дата ввода в эксплуатацию   01.01.1959</t>
  </si>
  <si>
    <t>ПАО "Уралкалий"</t>
  </si>
  <si>
    <t>618426, Пермский Край, Город Березники, Улица Пятилетки, 63</t>
  </si>
  <si>
    <t>618541, Пермский край, г.Соликамск, ул.Мира, 12</t>
  </si>
  <si>
    <t>1025901702188</t>
  </si>
  <si>
    <t>5911029807</t>
  </si>
  <si>
    <t>п.9.3 ст.9 Федерального закона от 26.12.2008 № 294-ФЗ; дата ввода в эксплуатацию   27.01.1936</t>
  </si>
  <si>
    <t>Управление Федеральной службы по надзору в сфере защиты прав потребителей и благополучия человека по Пермскому краю;  Волжское управление государственного морского и речного надзора Федеральной службы по надзору в сфере транспорта</t>
  </si>
  <si>
    <t>ООО "РИД Ойл-Пермь"</t>
  </si>
  <si>
    <t>614990, КРАЙ ПЕРМСКИЙ, ГОРОД ПЕРМЬ, УЛИЦА МОНАСТЫРСКАЯ, ДОМ 4А</t>
  </si>
  <si>
    <t>618103, Пермский край, Оханский район</t>
  </si>
  <si>
    <t>1165958064051</t>
  </si>
  <si>
    <t>5902034600</t>
  </si>
  <si>
    <t>03.03.2016</t>
  </si>
  <si>
    <t>п .9.3 ст.9 Федерального закона от 26.12.2008 № 294-ФЗ; дата ввода в эксплуатацию  01.04.2007</t>
  </si>
  <si>
    <t>Министерство территориальной безопасности Пермского края; Государственная инспекция труда в Пермском крае</t>
  </si>
  <si>
    <t>ООО "УДС нефть"</t>
  </si>
  <si>
    <t>426035, УДМУРТСКАЯ РЕСПУБЛИКА, ГОРОД ИЖЕВСК, УЛИЦА ИМ РЕПИНА, ДОМ 35/1, КВАРТИРА 106</t>
  </si>
  <si>
    <t>618200, Пермский край, Чусовской район</t>
  </si>
  <si>
    <t>1151840005690</t>
  </si>
  <si>
    <t>1840040191</t>
  </si>
  <si>
    <t>п .9.3 ст.9 Федерального закона от 26.12.2008 № 294-ФЗ; дата ввода в эксплуатацию 03.08.2004</t>
  </si>
  <si>
    <t>617851, Пермский край, Октябрьский район</t>
  </si>
  <si>
    <t>618225, Пермский край, Чусовской район, в 280 м восточнее от н.п. Андрюково</t>
  </si>
  <si>
    <t>618200, Пермский край, Чусовской район, в 1380 м восточнее от д. Талая</t>
  </si>
  <si>
    <t>617500, Пермский край, Ординский район, 25 км к юго-западу от п. Орда</t>
  </si>
  <si>
    <t>п .9.3 ст.9 Федерального закона от 26.12.2008 № 294-ФЗ; дата ввода в эксплуатацию 01.10.2015</t>
  </si>
  <si>
    <t>618225, Пермский край, Чусовской район, в 1075 м западнее от н.п. Мохнутино</t>
  </si>
  <si>
    <t>п .9.3 ст.9 Федерального закона от 26.12.2008 № 294-ФЗ; дата ввода в эксплуатацию03.08.2004</t>
  </si>
  <si>
    <t>617732, Пермский край, Куединский район, д. Верхняя Сава</t>
  </si>
  <si>
    <t>ООО "Кама-1"</t>
  </si>
  <si>
    <t>618703, КРАЙ ПЕРМСКИЙ, ГОРОД ДОБРЯНКА, РАБОЧИЙ ПОСЕЛОК ПОЛАЗНА, УЛИЦА НЕФТЯНИКОВ, ДОМ 3А</t>
  </si>
  <si>
    <t>5 км восточнее пгт. Полазна, в 2 км восточнее с. Нижнее-Задолгое</t>
  </si>
  <si>
    <t>1055905042951</t>
  </si>
  <si>
    <t>5914019684</t>
  </si>
  <si>
    <t>20.04.2005</t>
  </si>
  <si>
    <t>п.9.3 ст.9 Федерального закона от 26.12.2008 № 294-ФЗ; п.п. 1, 2 п. 9 ст. 19 Федерального закона от 04.05.2011 № 99-ФЗ; дата ввода в эксплуатацию 01.01.1992</t>
  </si>
  <si>
    <t>ООО "ЛУКОЙЛ-Пермнефтеоргсинтез"</t>
  </si>
  <si>
    <t>614055, КРАЙ ПЕРМСКИЙ, ГОРОД ПЕРМЬ, УЛИЦА ПРОМЫШЛЕННАЯ, 84</t>
  </si>
  <si>
    <t>1025901216571</t>
  </si>
  <si>
    <t>5905099475</t>
  </si>
  <si>
    <t>31.10.2020</t>
  </si>
  <si>
    <t>п.9.3 ст.9 Федерального закона от 26.12.2008 № 294-ФЗ; п.п. 1, 2 п. 9 ст. 19 Федерального закона от 04.05.2011 № 99-ФЗ; дата ввода в эксплуатацию 01.01.1958</t>
  </si>
  <si>
    <t>МУП "Верещагинский комбинат благоустройства"</t>
  </si>
  <si>
    <t>617120, ПЕРМСКИЙ КРАЙ, РАЙОН ВЕРЕЩАГИНСКИЙ, ГОРОД ВЕРЕЩАГИНО, УЛИЦА К.МАРКСА, 122</t>
  </si>
  <si>
    <t>Пермский край, Верещагинский район, урочище "За Хомяками", в 3-х километрах от деревни Хомяки, вдоль автодороги Верещагино-Очер с правой стороны</t>
  </si>
  <si>
    <t>1025902152880</t>
  </si>
  <si>
    <t>5933200173</t>
  </si>
  <si>
    <t>п.9.3 ст.9 Федерального закона от 26.12.2008 № 294-ФЗ; п.п. 1, 2 п. 9 ст. 19 Федерального закона от 04.05.2011 № 99-ФЗ; дата ввода в эксплуатацию 30.03.1966</t>
  </si>
  <si>
    <t>г.Верещагино, ул.К.Маркса, 122</t>
  </si>
  <si>
    <t>п .9.3 ст.9 Федерального закона от 26.12.2008 № 294-ФЗ; дата ввода в эксплуатацию 01.07.2002</t>
  </si>
  <si>
    <t>ООО "ЭкоАльянс"</t>
  </si>
  <si>
    <t>618250 ПЕРМСКИЙ КРАЙ ГОРОД ГУБАХА УЛИЦА НИКОНОВА ДОМ 20</t>
  </si>
  <si>
    <t>618250, Пермский край, город Губаха, севернее пос. Верхняя Губаха</t>
  </si>
  <si>
    <t>1155958022417</t>
  </si>
  <si>
    <t>5921031611</t>
  </si>
  <si>
    <t>20.03.2015</t>
  </si>
  <si>
    <t>п.9.3 ст.9 Федерального закона от 26.12.2008 № 294-ФЗ; п.п. 1, 2 п. 9 ст. 19 Федерального закона от 04.05.2011 № 99-ФЗ; дата ввода в эксплуатацию26.07.2018</t>
  </si>
  <si>
    <t>ООО "Метадинеа"</t>
  </si>
  <si>
    <t>142603, МОСКОВСКАЯ ОБЛАСТЬ, ГОРОД ОРЕХОВО-ЗУЕВО, УЛИЦА ДЗЕРЖИНСКОГО, ДОМ 34, ОФИС 305</t>
  </si>
  <si>
    <t>618250, Пермский край, г. Губаха, ул. Заводская, д. 3</t>
  </si>
  <si>
    <t>1127746430240</t>
  </si>
  <si>
    <t>7718888882</t>
  </si>
  <si>
    <t>п .9.3 ст.9 Федерального закона от 26.12.2008 № 294-ФЗ; дата ввода в эксплуатацию 12.03.2004</t>
  </si>
  <si>
    <t>ООО "Буматика"</t>
  </si>
  <si>
    <t>614065, ПЕРМСКИЙ КРАЙ, ГОРОД ПЕРМЬ, УЛИЦА ПРОМЫШЛЕННАЯ, ДОМ 110, ОФИС 20</t>
  </si>
  <si>
    <t>Пермский край, Краснокамский район, ГП Оверятское, в 2,5 км северо-восточнее с.Черная</t>
  </si>
  <si>
    <t>1065904000711</t>
  </si>
  <si>
    <t>5904137287</t>
  </si>
  <si>
    <t>16.01.2006</t>
  </si>
  <si>
    <t>п.9.3 ст.9 Федерального закона от 26.12.2008 № 294-ФЗ; п.п. 1, 2 п. 9 ст. 19 Федерального закона от 04.05.2011 № 99-ФЗ; дата ввода в эксплуатацию  01.08.2008</t>
  </si>
  <si>
    <t>п.9.3 ст.9 Федерального закона от 26.12.2008 № 294-ФЗ; п.п. 1, 2 п. 9 ст. 19 Федерального закона от 04.05.2011 № 99-ФЗ; дата ввода в эксплуатацию  21.03.2016</t>
  </si>
  <si>
    <t>ОАО "Губахинский кокс"</t>
  </si>
  <si>
    <t>618250, Пермский край, г. Губаха, ул. Торговая,1</t>
  </si>
  <si>
    <t>1025901777747</t>
  </si>
  <si>
    <t>5913004822</t>
  </si>
  <si>
    <t>Управление Федеральной службы по надзору в сфере защиты прав потребителей и благополучия человека по Пермскому краю;  Управление по контролю за оборотом наркотиков Главного управления Министерства внутренних дел Российской Федерации по Пермскому краю</t>
  </si>
  <si>
    <t>ООО "Тепло-М"</t>
  </si>
  <si>
    <t>614014, КРАЙ ПЕРМСКИЙ, ГОРОД ПЕРМЬ, УЛИЦА 1905 ГОДА, ДОМ 35, СТРОЕНИЕ 692, ОФИС 301</t>
  </si>
  <si>
    <t>614014, Пермский край, г.Пермь ул 1905 года д. 35</t>
  </si>
  <si>
    <t>1025901366545</t>
  </si>
  <si>
    <t>5906042295</t>
  </si>
  <si>
    <t>29.06.2017</t>
  </si>
  <si>
    <t>п .9.3 ст.9 Федерального закона от 26.12.2008 № 294-ФЗ; дата ввода в эксплуатацию 22.10.1999</t>
  </si>
  <si>
    <t>ООО "Порт Пермь"</t>
  </si>
  <si>
    <t>614068, ПЕРМСКИЙ КРАЙ, ГОРОД ПЕРМЬ, СПУСК РЕШЕТНИКОВСКИЙ, ДОМ 1, ЛИТЕРА А</t>
  </si>
  <si>
    <t>614990, Пермский край, г.Пермь, ул.Фоминская,56</t>
  </si>
  <si>
    <t>1095903002612</t>
  </si>
  <si>
    <t>5903094506</t>
  </si>
  <si>
    <t>26.06.2009</t>
  </si>
  <si>
    <t>п .9.3 ст.9 Федерального закона от 26.12.2008 № 294-ФЗ; дата ввода в эксплуатацию 25.01.2014</t>
  </si>
  <si>
    <t>Главное управление МЧС России по Пермскому краю; Волжское управление государственного морского и речного надзора Федеральной службы по надзору в сфере транспорта</t>
  </si>
  <si>
    <t>ПАО "Протон-ПМ"</t>
  </si>
  <si>
    <t>614010, Пермский Край, Город Пермь, Проспект Комсомольский, 93</t>
  </si>
  <si>
    <t>1025900893622</t>
  </si>
  <si>
    <t>5904006044</t>
  </si>
  <si>
    <t>24.08.2012</t>
  </si>
  <si>
    <t>п.9.3 ст.9 Федерального закона от 26.12.2008 № 294-ФЗ; п.п. 1, 2 п. 9 ст. 19 Федерального закона от 04.05.2011 № 99-ФЗ; дата ввода в эксплуатацию   07.06.1995</t>
  </si>
  <si>
    <t>Управление по контролю за оборотом наркотиков Главного управления Министерства внутренних дел Российской Федерации по Пермскому краю;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</si>
  <si>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01.092021</t>
  </si>
  <si>
    <t>Тобольский филиал по транспорту газа АО "СГ-транс"</t>
  </si>
  <si>
    <t>117393, МОСКВА ГОРОД, УЛИЦА АКАДЕМИКА ПИЛЮГИНА, ДОМ 22, ПОМЕЩЕНИЕ XXVII КОМНАТА 8</t>
  </si>
  <si>
    <t>614055 г.Пермь, ул.Промышленная, 100а</t>
  </si>
  <si>
    <t>7740000100</t>
  </si>
  <si>
    <t>27.01.2004</t>
  </si>
  <si>
    <t>п .9.3 ст.9 Федерального закона от 26.12.2008 № 294-ФЗ; дата ввода в эксплуатацию 15.09.2013</t>
  </si>
  <si>
    <t>ООО "Транспортная компания "Орион"</t>
  </si>
  <si>
    <t>614068, КРАЙ ПЕРМСКИЙ, ГОРОД ПЕРМЬ, УЛИЦА ЛЕНИНА, ДОМ 76, ОФИС 202</t>
  </si>
  <si>
    <t>614575, Пермский район, пгт Звездный, ул. Промышленная,11</t>
  </si>
  <si>
    <t>1115902010080</t>
  </si>
  <si>
    <t>5902881726</t>
  </si>
  <si>
    <t>п .9.3 ст.9 Федерального закона от 26.12.2008 № 294-ФЗ; дата ввода в эксплуатацию 31.12.2003</t>
  </si>
  <si>
    <t>АО "КАМТЭКС-ПОЛИЭФИРЫ"</t>
  </si>
  <si>
    <t>614047, ПЕРМСКИЙ КРАЙ, ГОРОД ПЕРМЬ, УЛИЦА СОЛИКАМСКАЯ, 293</t>
  </si>
  <si>
    <t>614047, Пермский край, г. Пермь, ул. Соликамская, д. 293</t>
  </si>
  <si>
    <t>1025901509996</t>
  </si>
  <si>
    <t>5907016883</t>
  </si>
  <si>
    <t>п .9.3 ст.9 Федерального закона от 26.12.2008 № 294-ФЗ; дата ввода в эксплуатацию 26.11.2002</t>
  </si>
  <si>
    <t>АО "Пермские полиэфиры"</t>
  </si>
  <si>
    <t>614047, Пермский край, г. Пермь, ул. Соликамская, 293</t>
  </si>
  <si>
    <t>1025901511690</t>
  </si>
  <si>
    <t>5907016925</t>
  </si>
  <si>
    <t>27.11.2002</t>
  </si>
  <si>
    <t>п .9.3 ст.9 Федерального закона от 26.12.2008 № 294-ФЗ; дата ввода в эксплуатацию 11.03.1998</t>
  </si>
  <si>
    <t>Сельскохозяйственный производственный кооператив "РОДИНА"</t>
  </si>
  <si>
    <t>427745, УДМУРТСКАЯ РЕСПУБЛИКА, РАЙОН ГРАХОВСКИЙ, СЕЛО ВЕРХНЯЯ ИГРА, УЛИЦА Д.МАЙОРОВА, ДОМ 22</t>
  </si>
  <si>
    <t>427745, Удмуртская Республика, Граховский район, с. Верхняя Игра</t>
  </si>
  <si>
    <t>1021800844416</t>
  </si>
  <si>
    <t>1806002012</t>
  </si>
  <si>
    <t>23.03.2001</t>
  </si>
  <si>
    <t>05.06.2012</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</si>
  <si>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государственном экологическом надзоре (утв. постановлением Правительства РФ от 8 мая 2014 г. N 426).</t>
  </si>
  <si>
    <t>427745, Удмуртская Республика, Граховский район, д. Старая Игра</t>
  </si>
  <si>
    <t>427745, Удмуртская Республика, Граховский район, д. Байтуганово</t>
  </si>
  <si>
    <t>Общество с ограниченной ответственностью "Спецэкохозяйство"</t>
  </si>
  <si>
    <t>427430, УДМУРТСКАЯ РЕСПУБЛИКА, ГОРОД ВОТКИНСК, УЛИЦА ШКОЛЬНАЯ, 7</t>
  </si>
  <si>
    <t>427430, Удмуртская Республика, г. Воткинск, 4 км на юго-запад от г. Воткинска по Чайковскому тракту</t>
  </si>
  <si>
    <t>1041800086646</t>
  </si>
  <si>
    <t>1828012991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</si>
  <si>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</si>
  <si>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20.12.2004</t>
  </si>
  <si>
    <t>21.03.2018</t>
  </si>
  <si>
    <t>Общество с ограниченной ответственностью "Можгасыр"</t>
  </si>
  <si>
    <t>119331, МОСКВА ГОРОД, ПРОСПЕКТ ВЕРНАДСКОГО, ДОМ 12Д, КОМНАТА 140</t>
  </si>
  <si>
    <t>427795, Удмуртская Республика, г. Можга, ул. Железнодорожная, 107</t>
  </si>
  <si>
    <t>1141839000335</t>
  </si>
  <si>
    <t>1839006608</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</si>
  <si>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государственном экологическом надзоре (утв. постановлением Правительства РФ от 8 мая 2014 г. N 426);  п. 1, 2  ч. 9 ст. 19 Федерального закона от 04.05.2011 № 99-ФЗ "О лицензировании отдельных видов деятельности".</t>
  </si>
  <si>
    <t>Общество с ограниченной ответственностью "Орловское"</t>
  </si>
  <si>
    <t>427550, УДМУРТСКАЯ РЕСПУБЛИКА, РАЙОН БАЛЕЗИНСКИЙ, ДЕРЕВНЯ НУРЫЗОВО, УЛИЦА САДОВАЯ, ДОМ 12</t>
  </si>
  <si>
    <t>427552, Удмуртская Республика, Балезинский район, д. Нурызово, ул. Садовая, д.12</t>
  </si>
  <si>
    <t>1051801284259</t>
  </si>
  <si>
    <t>1802004636</t>
  </si>
  <si>
    <t>02.06.2005</t>
  </si>
  <si>
    <t>Акционерное общество "Восход"</t>
  </si>
  <si>
    <t>427079, УДМУРТСКАЯ РЕСПУБЛИКА, РАЙОН ШАРКАНСКИЙ, ДЕРЕВНЯ СТАРЫЕ БЫГИ, УЛИЦА ШКОЛЬНАЯ, 4</t>
  </si>
  <si>
    <t>427079, Удмуртская Республика, Шарканский район, д. Старые Быги, ул. Молодежная, 1.</t>
  </si>
  <si>
    <t>1091828000879</t>
  </si>
  <si>
    <t>1822005677</t>
  </si>
  <si>
    <t>03.08.2009</t>
  </si>
  <si>
    <t>Акционерное общество "Глазовский завод Металлист"</t>
  </si>
  <si>
    <t>427627, УДМУРТСКАЯ РЕСПУБЛИКА, ГОРОД ГЛАЗОВ, УЛИЦА ЮКАМЕНСКАЯ, 10</t>
  </si>
  <si>
    <t>427627, Удмуртская Республика, г. Глазов, ул. Юкаменская, 10</t>
  </si>
  <si>
    <t>1021801092499</t>
  </si>
  <si>
    <t>1829004048</t>
  </si>
  <si>
    <t>22.12.1992</t>
  </si>
  <si>
    <t>Государственная инспекция труда в Удмуртской Республике</t>
  </si>
  <si>
    <t>Муниципальное унитарное предприятие г. Ижевска "Ижводоканал"</t>
  </si>
  <si>
    <t>426039, УДМУРТСКАЯ РЕСПУБЛИКА, ГОРОД ИЖЕВСК, ШОССЕ ВОТКИНСКОЕ, ДОМ 204</t>
  </si>
  <si>
    <t>1021801583121</t>
  </si>
  <si>
    <t>1826000408</t>
  </si>
  <si>
    <t>03.10.2016</t>
  </si>
  <si>
    <t>Общество с ограниченой ответственностью  "Удмуртия"</t>
  </si>
  <si>
    <t>427785, УДМУРТСКАЯ РЕСПУБЛИКА, РАЙОН МОЖГИНСКИЙ, ДЕРЕВНЯ МЕЛЬНИКОВО, УЛИЦА НАГОРНАЯ, 6</t>
  </si>
  <si>
    <t>427827, Удмуртская Республика, Малопургинский район, д. Старая Монья</t>
  </si>
  <si>
    <t>1071821000096</t>
  </si>
  <si>
    <t>1816005630</t>
  </si>
  <si>
    <t>22.08.2018</t>
  </si>
  <si>
    <t>Первомайское МУПП "Коммун-сервис" МО "Киясовский район"</t>
  </si>
  <si>
    <t>427840, УДМУРТСКАЯ РЕСПУБЛИКА, РАЙОН КИЯСОВСКИЙ, СЕЛО КИЯСОВО, УЛИЦА ПОДЛЕСНАЯ, 25</t>
  </si>
  <si>
    <t>427840, Удмуртская Республика, Киясовский район, Киясово с, Ломоносова ул, 75 д,</t>
  </si>
  <si>
    <t>1041802505612</t>
  </si>
  <si>
    <t>1814000040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</si>
  <si>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</si>
  <si>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государственном экологическом надзоре (утв. постановлением Правительства РФ от 8 мая 2014 г. N 426); п. 1, 2  ч. 9 ст. 19 Федерального закона от 04.05.2011 № 99-ФЗ "О лицензировании отдельных видов деятельности".</t>
  </si>
  <si>
    <t>Публичное акционерное общество "Ижсталь"</t>
  </si>
  <si>
    <t>426006, УДМУРТСКАЯ РЕСПУБЛИКА, ГОРОД ИЖЕВСК, УЛИЦА НОВОАЖИМОВА, 6</t>
  </si>
  <si>
    <t>426000, Удмуртская Республика, г. Ижевск, ул. Новоажимова, 6</t>
  </si>
  <si>
    <t>1021801435325</t>
  </si>
  <si>
    <t>1826000655</t>
  </si>
  <si>
    <t>18.05.1995</t>
  </si>
  <si>
    <t>10.07.2019</t>
  </si>
  <si>
    <t>Комитет по делам архивов при Правительстве Удмуртской Республики</t>
  </si>
  <si>
    <t>Муниципальное унитарное предприятие "Водоканал", г.Воткинск</t>
  </si>
  <si>
    <t>427440, УДМУРТСКАЯ РЕСПУБЛИКА, ГОРОД ВОТКИНСК, УЛИЦА КОРОЛЕВА, ДОМ 24</t>
  </si>
  <si>
    <t>УР, г.Воткинск, 3-й км. Камской ж/д</t>
  </si>
  <si>
    <t>1021801059818</t>
  </si>
  <si>
    <t>1828000481</t>
  </si>
  <si>
    <t>29.12.1999</t>
  </si>
  <si>
    <t>10.07.2017</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</si>
  <si>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государственном экологическом надзоре (утв. постановлением Правительства РФ от 8 мая 2014 г. N 426);   п. 1, 2  ч. 9 ст. 19 Федерального закона от 04.05.2011 № 99-ФЗ "О лицензировании отдельных видов деятельности".</t>
  </si>
  <si>
    <t xml:space="preserve">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госавтодорнадзора Удмуртской Республике; Министерство строительства, жилищно-коммунального хозяйства и энергетики Удмуртской Республики; Управление Федеральной службы по надзору в сфере защиты прав потребителей и благополучия человека по Удмуртской Республике; Западно-Уральское управление Федеральной службы по экологическому, технологическому  и атомному надзору </t>
  </si>
  <si>
    <t>Общество с ограниченной ответственностью "Ареал"</t>
  </si>
  <si>
    <t>427000, УДМУРТСКАЯ РЕСПУБЛИКА, РАЙОН ЗАВЬЯЛОВСКИЙ, СЕЛО ЗАВЬЯЛОВО, УЛИЦА КАЛИНИНА, ДОМ 33А, ОФИС 1</t>
  </si>
  <si>
    <t>427005, Удмуртская Республика, Завьяловский район, МО "Каменное"</t>
  </si>
  <si>
    <t>1061841051744</t>
  </si>
  <si>
    <t>1808206999</t>
  </si>
  <si>
    <t>Муниципальное унитарное предприятие "Жилищно-коммунальное управление" муниципального образования "Город Глазов"</t>
  </si>
  <si>
    <t>427620, УДМУРТСКАЯ РЕСПУБЛИКА, ГОРОД ГЛАЗОВ, УЛИЦА ШКОЛЬНАЯ, 21 Б</t>
  </si>
  <si>
    <t>427620, Удмуртская Республика, г. Глазов, ул. Мопра, 37</t>
  </si>
  <si>
    <t>1021801092400</t>
  </si>
  <si>
    <t>1829007320</t>
  </si>
  <si>
    <t>26.09.1995</t>
  </si>
  <si>
    <t>Муниципальное автономное учреждение Вавожского района "Физкультурно-оздоровительный комплекс "Здоровье"</t>
  </si>
  <si>
    <t>427310, УДМУРТСКАЯ РЕСПУБЛИКА, РАЙОН ВАВОЖСКИЙ, СЕЛО ВАВОЖ, УЛИЦА ВОСТОЧНАЯ, 28</t>
  </si>
  <si>
    <t>427310, Удмуртская Республика, Вавожский р-н, с. Вавож, ул. Союзная, д. 33</t>
  </si>
  <si>
    <t>1131821000475</t>
  </si>
  <si>
    <t>1821011244</t>
  </si>
  <si>
    <t>Управление Федеральной службы по надзору в сфере защиты прав потребителей и благополучия человека по Удмуртской Республике</t>
  </si>
  <si>
    <t>Федеральное государственное бюджетное  учреждение "Национальный парк Нечкинский"</t>
  </si>
  <si>
    <t>427413, УДМУРТСКАЯ РЕСПУБЛИКА, РАЙОН ВОТКИНСКИЙ, ПОСЕЛОК НОВЫЙ, УЛИЦА КОСТОВАТОВСКАЯ, 1</t>
  </si>
  <si>
    <t>427413, Удмуртская Республика, Воткинский р-н, п. Новый, ул Костоватовская д.1</t>
  </si>
  <si>
    <t>1021801066594</t>
  </si>
  <si>
    <t>1804006685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</si>
  <si>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Федеральный государственный экологический надзор в части государственного надзора в области охраны и использования особо охраняемых природных территорий федерального значения, федерального государственного лесного надзора лесной охраны на землях особо охраняемых природных территорий федерального значения, федерального государственного охотничьего надзора на особо охраняемых природных территориях федерального значения, федерального государственного надзора в области охраны, воспроизводства и использования объектов животного мира и среды их обитания на особо охраняемых природных территориях федерального значения, федерального государственного контроля (надзора) в области рыболовства и сохранения водных биологических ресурсов на особо охраняемых природных территориях федерального значения.</t>
  </si>
  <si>
    <t>06.07.2001</t>
  </si>
  <si>
    <t>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п.18 Положения о федеральном государственном экологическом надзоре (утв. постановлением Правительства РФ от 8 мая 2014 г. N 426).</t>
  </si>
  <si>
    <t>Общество с ограниченной ответственностью "Завод Буммаш"</t>
  </si>
  <si>
    <t>426039, УДМУРТСКАЯ РЕСПУБЛИКА, ГОРОД ИЖЕВСК, ШОССЕ ВОТКИНСКОЕ, ДОМ 170, ЛИТЕР В, ОФИС 14</t>
  </si>
  <si>
    <t>г. Ижевск, ул. Воткинское шоссе 170</t>
  </si>
  <si>
    <t>1181832022250</t>
  </si>
  <si>
    <t>1840083283</t>
  </si>
  <si>
    <t>09.10.2018</t>
  </si>
  <si>
    <t>Общество с ограниченной ответственностью "Эко-Мед"</t>
  </si>
  <si>
    <t>427018, УДМУРТСКАЯ РЕСПУБЛИКА, РАЙОН ЗАВЬЯЛОВСКИЙ, ПОЧИНОК МИРНЫЙ, 9</t>
  </si>
  <si>
    <t>427018, УР, Завьяловский район, починок Мирный, 9</t>
  </si>
  <si>
    <t>1111841008971</t>
  </si>
  <si>
    <t>1841019594</t>
  </si>
  <si>
    <t>19.07.2011</t>
  </si>
  <si>
    <t>Общество с ограниченной ответственностью "Машиностроительный комплекс ЧМЗ"</t>
  </si>
  <si>
    <t>427622, УДМУРТСКАЯ РЕСПУБЛИКА, ГОРОД ГЛАЗОВ, УЛИЦА БЕЛОВА, 7</t>
  </si>
  <si>
    <t>427622,Удмуртская Республика, г. Глазов, ул.Белова, 7</t>
  </si>
  <si>
    <t>1081837001091</t>
  </si>
  <si>
    <t>1837004725</t>
  </si>
  <si>
    <t>22.09.2008</t>
  </si>
  <si>
    <t>07.06.2017</t>
  </si>
  <si>
    <t>Общество с ограниченной ответственностью "ЭкоЛайн"</t>
  </si>
  <si>
    <t>426008, УДМУРТСКАЯ РЕСПУБЛИКА, ГОРОД ИЖЕВСК, УЛИЦА КРАСНОГЕРОЙСКАЯ, ДОМ 14, ПОМЕЩЕНИЕ 76</t>
  </si>
  <si>
    <t>426000, Удмуртская Республика, г. Ижевск, ул. Пойма, д. 91/4, лит. С1</t>
  </si>
  <si>
    <t>1131832001608</t>
  </si>
  <si>
    <t>1832106040</t>
  </si>
  <si>
    <t>07.03.2013</t>
  </si>
  <si>
    <t>426076, УДМУРТСКАЯ РЕСПУБЛИКА, ГОРОД ИЖЕВСК, УЛИЦА ЛЕНИНА, ДОМ 46, ЛИТЕР А, ЭТ, ПОМ. 3, 12</t>
  </si>
  <si>
    <t>427013, Удмуртская Республика, Завьяловский р-н, МО "Среднепостольское", 31 км Нылгинского тракта, Полигон ТБО</t>
  </si>
  <si>
    <t>1061841042317</t>
  </si>
  <si>
    <t>1835070144</t>
  </si>
  <si>
    <t>18.04.2006</t>
  </si>
  <si>
    <t>11.06.2019</t>
  </si>
  <si>
    <t>427920, Удмуртская Республика, Каракулинский р-н</t>
  </si>
  <si>
    <t>п .9.3 ст.9 Федерального закона от 26.12.2008 № 294-ФЗ; дата ввода в эксплуатацию 23.05.2018</t>
  </si>
  <si>
    <t xml:space="preserve">Западно-Уральское управление Федеральной службы по экологическому, технологическому  и атомному надзору </t>
  </si>
  <si>
    <t>Общество с ограниченной ответственностью "Управляющая компания "Престиж"</t>
  </si>
  <si>
    <t>427260, УДМУРТСКАЯ РЕСПУБЛИКА, РАЙОН УВИНСКИЙ, ПОСЕЛОК УВА, УЛИЦА М.ГОРЬКОГО, ДОМ 44</t>
  </si>
  <si>
    <t>Удмуртская Республика, Увинский район, Муниципальное Образование "Ува-Туклинское"</t>
  </si>
  <si>
    <t>1151821000209</t>
  </si>
  <si>
    <t>1821012939</t>
  </si>
  <si>
    <t>22.07.2015</t>
  </si>
  <si>
    <t>427622, УДМУРТСКАЯ РЕСПУБЛИКА, ГОРОД ГЛАЗОВ, УЛИЦА БЕЛОВА, ДОМ 7</t>
  </si>
  <si>
    <t>427622, Удмуртская Республика, г. Глазов, ул. Белова, 7</t>
  </si>
  <si>
    <t>1081837000740</t>
  </si>
  <si>
    <t>1837004370</t>
  </si>
  <si>
    <t>30.06.2008</t>
  </si>
  <si>
    <t>13.05.2015</t>
  </si>
  <si>
    <t>Муниципальное унитарное предприятие - жилищно-коммунальное хозяйство</t>
  </si>
  <si>
    <t>427790, УДМУРТСКАЯ РЕСПУБЛИКА, ГОРОД МОЖГА, УЛИЦА ВОКЗАЛЬНАЯ, 11</t>
  </si>
  <si>
    <t>427790, Удмуртская Республика, Можгинский район, 4600 м в юго-восточном направлении от д. Малая Сюга, ул. Заречная, д. 6</t>
  </si>
  <si>
    <t>1021801126445</t>
  </si>
  <si>
    <t>1830003056</t>
  </si>
  <si>
    <t>02.10.2000</t>
  </si>
  <si>
    <t>24.10.2018</t>
  </si>
  <si>
    <t>Акционерное общество "СВЕТ"</t>
  </si>
  <si>
    <t>427790, Удмуртская республика, г. Можга, ул. Свердловский бульвар, 39</t>
  </si>
  <si>
    <t>1021801125191</t>
  </si>
  <si>
    <t>1830000094</t>
  </si>
  <si>
    <t>30.12.1992</t>
  </si>
  <si>
    <t>Общество с ограниченной ответственностью "Спиртзавод Балезинский"</t>
  </si>
  <si>
    <t>УР,Балезинский р-он,п.Балезино, ул.Механизаторов,52</t>
  </si>
  <si>
    <t>1061837013413</t>
  </si>
  <si>
    <t>1837000590</t>
  </si>
  <si>
    <t>17.05.2006</t>
  </si>
  <si>
    <t>28.10.2015</t>
  </si>
  <si>
    <t>Открытое акционерное общество "МИЛКОМ"</t>
  </si>
  <si>
    <t>426039, УДМУРТСКАЯ РЕСПУБЛИКА, ГОРОД ИЖЕВСК, ШОССЕ ВОТКИНСКОЕ, 178</t>
  </si>
  <si>
    <t>427620, Удмуртская Республика, г. Глазов, ул. Драгунова, 51</t>
  </si>
  <si>
    <t>1021801591580</t>
  </si>
  <si>
    <t>1834100340</t>
  </si>
  <si>
    <t>22.06.1992</t>
  </si>
  <si>
    <t>13.12.2016</t>
  </si>
  <si>
    <t>Общество с ограниченной ответственностью «Мусороперерабатывающий завод «Удмуртвторресурс»</t>
  </si>
  <si>
    <t>426039, УДМУРТСКАЯ РЕСПУБЛИКА, ГОРОД ИЖЕВСК, ШОССЕ ВОТКИНСКОЕ, ДОМ 298, ЛИТЕР К2, ОФИС 2</t>
  </si>
  <si>
    <t>426000, Удмуртская Республика, г. Ижевск, Воткинское шоссе, 298, участок с кадастровым номером 182603203370</t>
  </si>
  <si>
    <t>1161832051787</t>
  </si>
  <si>
    <t>1840051718</t>
  </si>
  <si>
    <t>Общество с ограниченной ответственностью "Водоканал", п. Игра</t>
  </si>
  <si>
    <t>427140, УДМУРТСКАЯ РЕСПУБЛИКА, РАЙОН ИГРИНСКИЙ, ПОСЕЛОК ИГРА, ПЕРЕУЛОК ПОБЕДЫ, 5</t>
  </si>
  <si>
    <t>427132, Удмуртская Республика, Игринский район, п. Чутырь</t>
  </si>
  <si>
    <t>1131831003787</t>
  </si>
  <si>
    <t>1831161344</t>
  </si>
  <si>
    <t>19.07.2013</t>
  </si>
  <si>
    <t>427140, Удмуртская Республика, п. Игра, ул. Вокзальная</t>
  </si>
  <si>
    <t>Общество с ограниченной ответственностью "Кировчермет"</t>
  </si>
  <si>
    <t>612412, ОБЛАСТЬ КИРОВСКАЯ, РАЙОН ЗУЕВСКИЙ, ГОРОД ЗУЕВКА, УЛИЦА СОВЕТСКАЯ 2-Я, 41</t>
  </si>
  <si>
    <t>426000, Удмуртская Республика, г. Ижевск, ул. Спортивная, д. 121</t>
  </si>
  <si>
    <t>1054313515805</t>
  </si>
  <si>
    <t>4309004791</t>
  </si>
  <si>
    <t>15.06.2005</t>
  </si>
  <si>
    <t>Общество с ограниченной ответственностью «Спецэкосервис» "Спецэкосервис"</t>
  </si>
  <si>
    <t>426033, УДМУРТСКАЯ РЕСПУБЛИКА, ГОРОД ИЖЕВСК, УЛИЦА БЕРЕГОВАЯ, ДОМ 7, ОФИС 1</t>
  </si>
  <si>
    <t>427100, Удмуртская Республика, Якшур-Бодьинский район</t>
  </si>
  <si>
    <t>1061828012025</t>
  </si>
  <si>
    <t>1828015569</t>
  </si>
  <si>
    <t>Общество с ограниченной ответственностью "Балезинская сортоиспытательная станция"</t>
  </si>
  <si>
    <t>427532, УДМУРТСКАЯ РЕСПУБЛИКА, РАЙОН БАЛЕЗИНСКИЙ, СЕЛО ЛЮК, УЛИЦА ШКОЛЬНАЯ, 7</t>
  </si>
  <si>
    <t>427532, Удмуртская Республика, Балезинский район, с. Люк, переулок Березовый, 2а</t>
  </si>
  <si>
    <t>1121837001351</t>
  </si>
  <si>
    <t>1837010616</t>
  </si>
  <si>
    <t>19.12.2012</t>
  </si>
  <si>
    <t>Акционерное общество "Ижевский механический завод"</t>
  </si>
  <si>
    <t>426063, УДМУРТСКАЯ РЕСПУБЛИКА, ГОРОД ИЖЕВСК, УЛИЦА ПРОМЫШЛЕННАЯ, 8</t>
  </si>
  <si>
    <t>426063, Удмуртская Республика, г. Ижевск, ул. Промышленная, 8</t>
  </si>
  <si>
    <t>1121841007958</t>
  </si>
  <si>
    <t>1841030037</t>
  </si>
  <si>
    <t>17.12.2012</t>
  </si>
  <si>
    <t>05.04.2017</t>
  </si>
  <si>
    <t>Приволжское межрегиональное территориальное управление Федерального агентства по техническому регулированию и метрологии; Западно-Уральское управление Федеральной службы по экологическому, технологическому  и атомному надзору ; Министерство образования и науки Удмуртской Республики; Управление Федеральной службы по надзору в сфере защиты прав потребителей и благополучия человека по Удмуртской Республике</t>
  </si>
  <si>
    <t>ООО "Восточный"</t>
  </si>
  <si>
    <t>427023, УДМУРТСКАЯ РЕСПУБЛИКА, РАЙОН ЗАВЬЯЛОВСКИЙ, СЕЛО ИТАЛМАС, 15</t>
  </si>
  <si>
    <t>427991, Удмуртская Республика, Сарапульский р-н, территория Кигбаевской сельской администрации, массив "Свиноводческий комплекс"</t>
  </si>
  <si>
    <t>1111841002943</t>
  </si>
  <si>
    <t>1841017491</t>
  </si>
  <si>
    <t>01.04.2011</t>
  </si>
  <si>
    <t>24.03.2016</t>
  </si>
  <si>
    <t>Общество с ограниченной ответственностью "Мусоровозов"</t>
  </si>
  <si>
    <t>426028, УДМУРТСКАЯ РЕСПУБЛИКА, ГОРОД ИЖЕВСК, УЛИЦА ГАГАРИНА, ДОМ 1, ЛИТЕР К, ОФИС 206</t>
  </si>
  <si>
    <t>426028, Удмуртская Республика, г. Ижевск, ул. Гагарина, д.1</t>
  </si>
  <si>
    <t>1101841005628</t>
  </si>
  <si>
    <t>1841013391</t>
  </si>
  <si>
    <t>Открытое акционерное общество "Удмуртнефть"</t>
  </si>
  <si>
    <t>426057, УДМУРТСКАЯ РЕСПУБЛИКА, ГОРОД ИЖЕВСК, УЛИЦА КРАСНОАРМЕЙСКАЯ, 182</t>
  </si>
  <si>
    <t>427900, Удмуртская Республика, Каракулинский район</t>
  </si>
  <si>
    <t>1021801147774</t>
  </si>
  <si>
    <t>1831034040</t>
  </si>
  <si>
    <t>17.05.1994</t>
  </si>
  <si>
    <t>Закрытое акционерное общество "ЭГЗ-авто"</t>
  </si>
  <si>
    <t>427961, УДМУРТСКАЯ РЕСПУБЛИКА, ГОРОД САРАПУЛ, УЛИЦА ЭЛЕКТРОЗАВОДСКАЯ, 15</t>
  </si>
  <si>
    <t>427960, Удмуртская Республика, г.Сарапул, ул.Электрозаводская, 15.</t>
  </si>
  <si>
    <t>1021800993730</t>
  </si>
  <si>
    <t>1827013270</t>
  </si>
  <si>
    <t>12.10.2002</t>
  </si>
  <si>
    <t>ООО "Энергия",</t>
  </si>
  <si>
    <t>427100, УДМУРТСКАЯ РЕСПУБЛИКА, РАЙОН ЯКШУР-БОДЬИНСКИЙ, СЕЛО ЯКШУР-БОДЬЯ, УЛИЦА ЛЕНИНА, 33 А</t>
  </si>
  <si>
    <t>427100, Удмуртская Республика, с. Якшур-Бодья, ул. Ленина,33 а</t>
  </si>
  <si>
    <t>1021800650398</t>
  </si>
  <si>
    <t>1824003562</t>
  </si>
  <si>
    <t>15.05.2001</t>
  </si>
  <si>
    <t>ООО "Водоканал Кизнерского района"</t>
  </si>
  <si>
    <t>427710, УДМУРТСКАЯ РЕСПУБЛИКА, РАЙОН КИЗНЕРСКИЙ, ПОСЕЛОК КИЗНЕР, УЛИЦА ГОГОЛЯ, ДОМ 4</t>
  </si>
  <si>
    <t>427701, Удмуртская Республика,Кизнерский район, п. Кизнер, улица Советская, 1В</t>
  </si>
  <si>
    <t>1101839000119</t>
  </si>
  <si>
    <t>1839002843</t>
  </si>
  <si>
    <t>16.02.2010</t>
  </si>
  <si>
    <t>Акционерное общество "Сарапульский радиозавод"</t>
  </si>
  <si>
    <t>427960, УДМУРТСКАЯ РЕСПУБЛИКА, ГОРОД САРАПУЛ, УЛИЦА ГОГОЛЯ, 40</t>
  </si>
  <si>
    <t>Удмуртская Республика, г. Сарапул, ул. Гоголя, 40</t>
  </si>
  <si>
    <t>1021800992124</t>
  </si>
  <si>
    <t>1827013914</t>
  </si>
  <si>
    <t>01.07.1998</t>
  </si>
  <si>
    <t>ООО "Вера"</t>
  </si>
  <si>
    <t>427765, УДМУРТСКАЯ РЕСПУБЛИКА, РАЙОН МОЖГИНСКИЙ, СЕЛО БОЛЬШАЯ УЧА, УЛИЦА САДОВАЯ, 24</t>
  </si>
  <si>
    <t>Удмуртская Республика, Можгинский район, лесной массив около д. Пазял-Зюмья</t>
  </si>
  <si>
    <t>1051801587090</t>
  </si>
  <si>
    <t>1817006361</t>
  </si>
  <si>
    <t>Федеральный государственный экологический надзор.Федеральный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</si>
  <si>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АКЦИОНЕРНОЕ ОБЩЕСТВО "ЭЛЕКТРОМАШИНОСТРОИТЕЛЬНЫЙ ЗАВОД "ЛЕПСЕ",</t>
  </si>
  <si>
    <t>610006, Кировская область, г. Киров, Октябрьский проспект, д. 24</t>
  </si>
  <si>
    <t>1024301310703</t>
  </si>
  <si>
    <t>4345000930</t>
  </si>
  <si>
    <t>24.12.1992</t>
  </si>
  <si>
    <t>31.05.2018</t>
  </si>
  <si>
    <t>ч.7.1, ч. 7.2, ч. 8 , ч. 9.3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</si>
  <si>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04.02.2021</t>
  </si>
  <si>
    <t>Приволжское межрегиональное территориальное управление Федерального агентства по техническому регулированию и метрологии; Приволжское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</si>
  <si>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"Природа-Агро",</t>
  </si>
  <si>
    <t>613481, Кировская область, Немский район, с. Архангельское, ул. Советская, 11</t>
  </si>
  <si>
    <t>613481, Кировская область, Немский район, с. Архангельское, ул. Советская, 11 613481, Кировская область, Немский район, с. Архангельское, (промплощадка 5)</t>
  </si>
  <si>
    <t>613481, Кировская область, Немский район, с. Архангельское, (промплощадка 5)</t>
  </si>
  <si>
    <t>1104321000211</t>
  </si>
  <si>
    <t>4320003015</t>
  </si>
  <si>
    <t>ч.7.1, ч. 7.2, ч. 8 , ч. 9.3 ст. 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</si>
  <si>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 xml:space="preserve">Управление Федеральной службы государственной регистрации, кадастра и картографии по Кировской области; Управление Федеральной службы по надзору в сфере защиты прав потребителей и благополучия человека по Кировской области; Министерство лесного хозяйства Кировской области; Главное управление МЧС России по Кировской области; </t>
  </si>
  <si>
    <t>613481, Кировская область, Немский район, с. Архангельское, ул. Советская, 11 613481, Кировская область, Немский район, с. Архангельское (промплощадка 5 МТФ)</t>
  </si>
  <si>
    <t>613481, Кировская область, Немский район, с. Архангельское, (промплощадка 5 МТФ)</t>
  </si>
  <si>
    <t>613481, Кировская область, Немский район, с. Архангельское, ул. Советская, 11 613481, Кировская область, Немский район, д. Шипишник, (промплощадка 6)</t>
  </si>
  <si>
    <t>613481, Кировская область, Немский район, д. Шипишник, (промплощадка 6)</t>
  </si>
  <si>
    <t>СЕЛЬСКОХОЗЯЙСТВЕННЫЙ ПРОИЗВОДСТВЕННЫЙ КООПЕРАТИВ - КОЛХОЗ "ИСКРА",</t>
  </si>
  <si>
    <t>612641, Кировская область, Котельничский район, п. Ленинская Искра, ул. Ронжина, 1</t>
  </si>
  <si>
    <t>612641, Кировская область, Котельничский район, п. Ленинская Искра, ул. Ронжина, 1/612641, Кировская область, Котельничский район, д. Клепиковы</t>
  </si>
  <si>
    <t>612641, Кировская область, Котельничский район, д. Клепиковы</t>
  </si>
  <si>
    <t>1024300827000</t>
  </si>
  <si>
    <t>4313000060</t>
  </si>
  <si>
    <t>Управление Федеральной службы по надзору в сфере защиты прав потребителей и благополучия человека по Кировской области</t>
  </si>
  <si>
    <t>612641, Кировская область, Котельничский район, п. Ленинская Искра, ул. Ронжина, 1/612641, Кировская область, Котельничский район, д. Кардаковы</t>
  </si>
  <si>
    <t>612641, Кировская область, Котельничский район, д. Кардаковы</t>
  </si>
  <si>
    <t>Акционерное общество "Аэропорт Победилово",</t>
  </si>
  <si>
    <t>610009, Кировская область, г. Киров, ул.Аэропорт (мкр. Победилово)</t>
  </si>
  <si>
    <t>610009, Кировская область, г. Киров, ул.Аэропорт (мкр. Победилово), (искусственная взлетно-посадочная полоса (ИВВП) длиной 2703 м и рулежная дорожка)</t>
  </si>
  <si>
    <t>610009, Кировская область, г. Киров, мкр. Победилово, ул. Аэропорт, (искусственная взлетно-посадочная полоса (ИВВП) длиной 2703 м и рулежная дорожка)</t>
  </si>
  <si>
    <t>1054316500820</t>
  </si>
  <si>
    <t>4345094494</t>
  </si>
  <si>
    <t>16.06.2014</t>
  </si>
  <si>
    <t>11.10.2021</t>
  </si>
  <si>
    <t>Управление государственной службы занятости населения Кировской области; Главное управление МЧС России по Кировской области;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t>
  </si>
  <si>
    <t>Акционерное общество "Кировский мясокомбинат",</t>
  </si>
  <si>
    <t>610006, Кировская область, г. Киров, ул. Карла Маркса, 4а</t>
  </si>
  <si>
    <t>610006, Кировская область г. Киров, ул. Карла Маркса,  4а (Слободской р-н (д. Заборье), (АО "Кировский мясокомбинат")</t>
  </si>
  <si>
    <t>610006, Кировская область, г. Киров, ул. Карла Маркса,  4а (Слободской р-н (д. Заборье), (АО "Кировский мясокомбинат")</t>
  </si>
  <si>
    <t>1024301307062</t>
  </si>
  <si>
    <t>4345000217</t>
  </si>
  <si>
    <t>21.01.1993</t>
  </si>
  <si>
    <t>Западно-Уральское управление Федеральной службы по экологическому, технологическому  и атомному надзору ; Главное управление МЧС России по Кировской области</t>
  </si>
  <si>
    <t>Акционерное общество "Омутнинский металлургический завод",</t>
  </si>
  <si>
    <t>612740, Кировская область, Омутнинский район, г. Омутнинск, ул. Коковихина, д.  2</t>
  </si>
  <si>
    <t>612740, Кировская область, Омутнинский район,  г. Омутнинск, ул. Коковихина, д.  2</t>
  </si>
  <si>
    <t>1024300962971</t>
  </si>
  <si>
    <t>4322000130</t>
  </si>
  <si>
    <t>04.09.2002</t>
  </si>
  <si>
    <t>Главное управление МЧС России по Кировской области</t>
  </si>
  <si>
    <t>Кировская область, Омутнинский район, 224-225 квартал Таволжанского лесничества (в 18 км к северо-западу от районного центра г.Омутнинска, в 5 км от автотрассы на г.Киров)</t>
  </si>
  <si>
    <t>31.08.2017</t>
  </si>
  <si>
    <t>Муниципальное унитарное предприятие жилищно-коммунального хозяйства "Водоканал" Омутнинского района,</t>
  </si>
  <si>
    <t>612740, Кировская область, г.Омутнинск, ул.Пугачва, 19</t>
  </si>
  <si>
    <t>612740, Кировская область, г.Омутнинск, ул.Пугачва, 19/612740, Кировская область, г.Омутнинск, Левый берег р. Омутная</t>
  </si>
  <si>
    <t>612740, Кировская область, г.Омутнинск, Левый берег р. Омутная</t>
  </si>
  <si>
    <t>1044302516972</t>
  </si>
  <si>
    <t>4322007696</t>
  </si>
  <si>
    <t>Администрация Губернатора и Правительства Кировской области</t>
  </si>
  <si>
    <t>612740, Кировская область, г.Омутнинск, ул.Пугачва, 19/612740, Кировская область, г.Омутнинск, ул.Пугачва, 2</t>
  </si>
  <si>
    <t>612740, Кировская область, г.Омутнинск, ул.Пугачва, 2</t>
  </si>
  <si>
    <t>Общество с ограниченной отетственностью "Кирово-Чепецкий завод "Агрохимикат",</t>
  </si>
  <si>
    <t>612048, Кировская область,г.Кирово-Чепецк,ул.Производственная,д.6</t>
  </si>
  <si>
    <t>1134316000367</t>
  </si>
  <si>
    <t>4316005919</t>
  </si>
  <si>
    <t>25.12.2013</t>
  </si>
  <si>
    <t>13.03.2018</t>
  </si>
  <si>
    <t>ЗАКРЫТОЕ АКЦИОНЕРНОЕ ОБЩЕСТВО "ЗАРЕЧЬЕ",</t>
  </si>
  <si>
    <t>610018, Кировская область, г. Киров, д. Малая Субботиха, ул. Школьная, 31</t>
  </si>
  <si>
    <t>1024301316709</t>
  </si>
  <si>
    <t>4348000230</t>
  </si>
  <si>
    <t>03.09.1993</t>
  </si>
  <si>
    <t>Акционерное общество "Научно-исследовательский институт средств вычислительной техники",</t>
  </si>
  <si>
    <t>610025, Кировская область,  г.Киров,  ул. Мельничная, 31</t>
  </si>
  <si>
    <t>610025, Кировская область,  г.Киров,  ул. Мельничная, 31, (АО "НИИ СВТ")</t>
  </si>
  <si>
    <t>1114345026784</t>
  </si>
  <si>
    <t>4345309407</t>
  </si>
  <si>
    <t>08.08.2011</t>
  </si>
  <si>
    <t>ООО "ТехноТрейд",</t>
  </si>
  <si>
    <t>612450, Кировская область, Сунский район, пгт Суна, ул. Свободы, 2А</t>
  </si>
  <si>
    <t>612450, Кировская область, Сунский район, пгт Суна, ул. Свободы, 2А/Кировская область, Сунский район, автомобильная дорога Суна - Плелое, в 4 км от пгт. Суна</t>
  </si>
  <si>
    <t>Кировская область, Сунский район, автомобильная дорога Суна - Плелое, в 4 км от пгт. Суна</t>
  </si>
  <si>
    <t>1134321000252</t>
  </si>
  <si>
    <t>4331002630</t>
  </si>
  <si>
    <t>29.04.2013</t>
  </si>
  <si>
    <t>Акционерное общество "Кировский завод по обработке цветных металлов"</t>
  </si>
  <si>
    <t>610016, Кировская область,  г. Киров, Октябрьский проспект, 18</t>
  </si>
  <si>
    <t>610016, Кировская область,  г. Киров, Октябрьский проспект, 18, (ОАО КЗОЦМ)</t>
  </si>
  <si>
    <t>1024301313376</t>
  </si>
  <si>
    <t>4347000477</t>
  </si>
  <si>
    <t>07.12.1992</t>
  </si>
  <si>
    <t>28.04.2015</t>
  </si>
  <si>
    <t>Приволжское межрегиональное территориальное управление Федерального агентства по техническому регулированию и метрологии;  Федеральная служба по ветеринарному и фитосанитарному надзору; Государственная инспекция труда в Кировской области ; Приволжское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</si>
  <si>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"ДИОН",</t>
  </si>
  <si>
    <t>610044, Кировская область, г. Киров, ул. Луганская, 53 А</t>
  </si>
  <si>
    <t>1134345022481</t>
  </si>
  <si>
    <t>4345368064</t>
  </si>
  <si>
    <t>Западно-Уральское управление Федеральной службы по экологическому, технологическому  и атомному надзору ;  Главное управление МЧС России по Кировской области; Управление Федеральной службы по надзору в сфере защиты прав потребителей и благополучия человека по Кировской области; Приволжское  управление государственного железнодорожного надзора Федеральной службы по надзору в сфере транспорта</t>
  </si>
  <si>
    <t>Акционерное общество  "Куприт",</t>
  </si>
  <si>
    <t>610998, Кировская область, г. Киров, ул. Воровского, 37, этаж 4, помещение 1-27</t>
  </si>
  <si>
    <t>610998, г. Киров, ул. Воровского, 37, этаж 4, помещение 1-27 Кировская область, Кирово-Чепецкий район, Федяковское сельское поселение, Советский тракт, 16 км, (комплекс по переработке и захоронению твердых бытовых и промышленных отходов)</t>
  </si>
  <si>
    <t>610998,  Кировская область, Кирово-Чепецкий район, Федяковское сельское поселение, Советский тракт, 16 км, (комплекс по переработке и захоронению твердых бытовых и промышленных отходов)</t>
  </si>
  <si>
    <t>1024301305654</t>
  </si>
  <si>
    <t>4346049110</t>
  </si>
  <si>
    <t>18.06.1998</t>
  </si>
  <si>
    <t>Акционерное общество  "Куприт"</t>
  </si>
  <si>
    <t>Кировская область, г. Киров, ул. Заводская,1,1б</t>
  </si>
  <si>
    <t>Кировская область, г. Киров,  ул. Луганская, 47а</t>
  </si>
  <si>
    <t>ОБЩЕСТВО С ОГРАНИЧЕННОЙ ОТВЕТСТВЕННОСТЬЮ "ЗУЕВСКОЕ ЛЮБИМОЕ"</t>
  </si>
  <si>
    <t>612410, Кировская область, Зуевский район, г. Зуевка, ул. Калинина, 1б</t>
  </si>
  <si>
    <t>1134312001537</t>
  </si>
  <si>
    <t>4309006654</t>
  </si>
  <si>
    <t>13.08.2013</t>
  </si>
  <si>
    <t>612421, Кировская область, Зуевский район, п. Кордяга</t>
  </si>
  <si>
    <t>Открытое акционерное общество "Электромашиностроительный завод "ВЭЛКОНТ"</t>
  </si>
  <si>
    <t>613047, Кировская область, г. Кирово-Чепецк, ул. Ленина, 1"Б"</t>
  </si>
  <si>
    <t>1024300749087</t>
  </si>
  <si>
    <t>4341009610</t>
  </si>
  <si>
    <t>01.08.1995</t>
  </si>
  <si>
    <t xml:space="preserve">Государственная инспекция труда в Кировской области </t>
  </si>
  <si>
    <t>Акционерное общество "Кировский сельский строительный комбинат"</t>
  </si>
  <si>
    <t>629007, Ямало-Ненецкий атономный округ, г. Салехард, ул. Свердлова, 43а</t>
  </si>
  <si>
    <t>610010, Кировская область, г. Киров, мкр Радужный, ул. Производственная, 9</t>
  </si>
  <si>
    <t>1064345114096</t>
  </si>
  <si>
    <t>4345146992</t>
  </si>
  <si>
    <t>07.09.2006</t>
  </si>
  <si>
    <t>05.06.2017</t>
  </si>
  <si>
    <t>22.04.2021</t>
  </si>
  <si>
    <t>Приволжское Межрегиональное управление государственного автодорожного надзора Федеральной службы по надзору в сфере транспорта</t>
  </si>
  <si>
    <t>МКУП ЖКХ "Коммунальник"</t>
  </si>
  <si>
    <t>612711, Кировская область, Омутнинский район, пгт Восточный, ул. Азина, 3А</t>
  </si>
  <si>
    <t>612711, Кировская область, Омутнинский район, пгт Восточный, ул. Азина, 3А/Кировская область, Омутнинский район, в 900 метрах от пгт.Восточный</t>
  </si>
  <si>
    <t>Кировская область, Омутнинский район, в 900 метрах от пгт.Восточный</t>
  </si>
  <si>
    <t>1034302503179</t>
  </si>
  <si>
    <t>4322007368</t>
  </si>
  <si>
    <t>18.11.2003</t>
  </si>
  <si>
    <t>24.05.2021</t>
  </si>
  <si>
    <t>ОМУ АТП "Оричевское"</t>
  </si>
  <si>
    <t>612080, Кировская область, Оричевский район, пгт Оричи, ул. Степана Халтурина, 12</t>
  </si>
  <si>
    <t>612080, Кировская область, Оричевский район, пгт Оричи, ул. Степана Халтурина, 12/ 612080, Кировская область, Оричевский район, вблизи деревни Кокорины, Гарское сельское поселение</t>
  </si>
  <si>
    <t>612080, Кировская область, Оричевский район, вблизи деревни Кокорины, Гарское сельское поселение</t>
  </si>
  <si>
    <t>1024301003506</t>
  </si>
  <si>
    <t>4324000022</t>
  </si>
  <si>
    <t>16.02.1998</t>
  </si>
  <si>
    <t>Администрация Губернатора и Правительства Кировской области; Приволжское Межрегиональное управление государственного автодорожного надзора Федеральной службы по надзору в сфере транспорта</t>
  </si>
  <si>
    <t>Открытое акционерное общество "Моломский лесохимический завод"</t>
  </si>
  <si>
    <t>613835, Кировская область, Опаринский район, п. Заря</t>
  </si>
  <si>
    <t>Кировская область, Опаринский район, в 2 км к юго-западу от п.Заря и в 340 м западнее дороги п.Заря-п.Маромица</t>
  </si>
  <si>
    <t>1024300861078</t>
  </si>
  <si>
    <t>4323000118</t>
  </si>
  <si>
    <t>09.08.1993</t>
  </si>
  <si>
    <t>08.04.2016</t>
  </si>
  <si>
    <t>Министерство лесного хозяйства Кировской области</t>
  </si>
  <si>
    <t>ООО "Орловский водоканал"</t>
  </si>
  <si>
    <t>612270, Кировская область, Орловский район, г. Орлов, ул. Орловская, д. 25 В</t>
  </si>
  <si>
    <t>612270, Кировская область, Орловский район, д. Боярское</t>
  </si>
  <si>
    <t>1034307505055</t>
  </si>
  <si>
    <t>4336002521</t>
  </si>
  <si>
    <t>02.10.2003</t>
  </si>
  <si>
    <t>ОБЩЕСТВО С ОГРАНИЧЕННОЙ ОТВЕТСТВЕННОСТЬЮ "НАУЧНОПРОИЗВОДСТВЕННОЕ ОБЪЕДИНЕНИЕ "ЭКОДИКА"</t>
  </si>
  <si>
    <t>610000, Кировская область, г. Киров, ул. К. Либкнехта, д. 67, кв. 84</t>
  </si>
  <si>
    <t>Кировская область, Богородский район, 2-ой км автодороги Богородское-Зуевка</t>
  </si>
  <si>
    <t>1154350004247</t>
  </si>
  <si>
    <t>4345422949</t>
  </si>
  <si>
    <t>Муниципальное унитарное предприятие "Водоканал"</t>
  </si>
  <si>
    <t>612260, Кировская область, Яранский район, г. Яранск, ул. Кирова, 36</t>
  </si>
  <si>
    <t>612260, Кировская область, Яранский район, г. Яранск, ул. Кирова, 36 612260 Кировская область, в 5 км сев.-вост. г. Яранск, (полигон ТБО)</t>
  </si>
  <si>
    <t>612260, Кировская область, в 5 км сев.-вост. г. Яранск, (полигон ТБО)</t>
  </si>
  <si>
    <t>1064339004905</t>
  </si>
  <si>
    <t>4339008240</t>
  </si>
  <si>
    <t>13.05.2014</t>
  </si>
  <si>
    <t>Общество с ограниченной ответственностью "Сосновский водоканал"</t>
  </si>
  <si>
    <t>612990, Кировская область, Вятскополянский район, г.Сосновка, ул. Трудовые резервы, 2</t>
  </si>
  <si>
    <t>612990, Кировская область, Вятскополянский район, г.Сосновка, ул. Трудовые резервы, 2 ул. Речная, 1а, (очистные сооружения)</t>
  </si>
  <si>
    <t>612990, Кировская область, Вятскополянский район, г.Сосновка, ул.Речная, 1а, (очистные сооружения)</t>
  </si>
  <si>
    <t>1044303516520</t>
  </si>
  <si>
    <t>4307008247</t>
  </si>
  <si>
    <t>19.03.2012</t>
  </si>
  <si>
    <t>Муниципальное унитарное предприятие жилищно-коммунального хозяйства "Благоустройство"</t>
  </si>
  <si>
    <t>612744, Кировская область, Омутнинский район, г. Омутнинск, ул. Складская, 51</t>
  </si>
  <si>
    <t>612744, Кировская область, Омутнинский район, г. Омутнинск, ул. Складская, 51 612740, Кировская область, Омутнинский район, 3 км. от автодороги г.Омутнинск - пгт.Восточный, (промплощадка  1 Полигон ТБО)</t>
  </si>
  <si>
    <t>612740, Кировская область, Омутнинский район, 3 км. от автодороги г.Омутнинск - пгт.Восточный, (промплощадка  1 Полигон ТБО)</t>
  </si>
  <si>
    <t>1024300963114</t>
  </si>
  <si>
    <t>4322006903</t>
  </si>
  <si>
    <t>11.04.2002</t>
  </si>
  <si>
    <t>05.08.2016</t>
  </si>
  <si>
    <t>МУП "Пижанская автоколонна"</t>
  </si>
  <si>
    <t>613380, Кировская область, Пижанский район, пгт Пижанка, ул. Механизаторов, д. 41</t>
  </si>
  <si>
    <t>613380, Кировская область, Пижанский район, пгт Пижанка, ул. Механизаторов, д. 41/ Кировская обл., Пижанский р-н, 7,5 км восточнее п. Пижанка, в 200 метрах севернее автодороги Киров - Советск - Яранск</t>
  </si>
  <si>
    <t>Кировская обл., Пижанский р-н, 7,5 км восточнее п. Пижанка, в 200 метрах севернее автодороги Киров - Советск - Яранск</t>
  </si>
  <si>
    <t>1034310504986</t>
  </si>
  <si>
    <t>4325002061</t>
  </si>
  <si>
    <t>14.01.2021</t>
  </si>
  <si>
    <t>610020, Кировская область, г. Киров, ул. Профсоюзная, 31, А</t>
  </si>
  <si>
    <t>610047, Кировская область, город Киров, деревня Большая Гора</t>
  </si>
  <si>
    <t>1034316517839</t>
  </si>
  <si>
    <t>4345000249</t>
  </si>
  <si>
    <t>10.12.1991</t>
  </si>
  <si>
    <t>610020, Кировская область, г. Киров, ул. Прфсоюзная, 31, А</t>
  </si>
  <si>
    <t>610008, Кировская область, г.Киров,Нововятский район, ул.Орджоникидзе,.16а, (промплощадка 1)</t>
  </si>
  <si>
    <t>610008, Кировская область, г.Киров,Нововятский район, ул.Орджоникидзе, 16а, (промплощадка 1)</t>
  </si>
  <si>
    <t>05.07.2016</t>
  </si>
  <si>
    <t>Общество с ограниченной ответственностью "Эко-Трейд"</t>
  </si>
  <si>
    <t>613440, Кировская область, Нолинский район, г. Нолинск, ул. Ленина, 13А</t>
  </si>
  <si>
    <t>Кировская область, Нолинский район, в 4 км от г. Нолинска в районе д. Чащино</t>
  </si>
  <si>
    <t>1074321000270</t>
  </si>
  <si>
    <t>4321006570</t>
  </si>
  <si>
    <t>22.05.2007</t>
  </si>
  <si>
    <t>ООО "Полигон"</t>
  </si>
  <si>
    <t>613710, Кировская область, Мурашинский район, г. Мураши, ул. Володарского, 8а</t>
  </si>
  <si>
    <t>613710, Кировская область, Мурашинский район, г. Мураши, ул. Володарского, 8а/Кировская область, 1.3 км на юго-восток от г.Мураши</t>
  </si>
  <si>
    <t>Кировская область, 1.3 км на юго-восток от г.Мураши</t>
  </si>
  <si>
    <t>1084338000405</t>
  </si>
  <si>
    <t>4318004188</t>
  </si>
  <si>
    <t>. Лицензионный контроль</t>
  </si>
  <si>
    <t>22.10.2008</t>
  </si>
  <si>
    <t>МКУП "Уржум-град"</t>
  </si>
  <si>
    <t>613530, Кировская область, Уржумский район, г. Уржум, пл. Советская, 8</t>
  </si>
  <si>
    <t>613530, Кировская область, Уржумский район, г. Уржум, пл. Советская, 8/613530 Кировская обл., Уржумский р-н, 7 км. от города Уржума и 500 м. от трассы автомобильной дороги Уржум-Шурма</t>
  </si>
  <si>
    <t>613530 Кировская обл., Уржумский р-н, 7 км. от города Уржума и 500 м. от трассы автомобильной дороги Уржум-Шурма</t>
  </si>
  <si>
    <t>1084334000486</t>
  </si>
  <si>
    <t>4334008207</t>
  </si>
  <si>
    <t>09.12.2008</t>
  </si>
  <si>
    <t>Общество с ограниченной  ответственностью "Водоочистка"</t>
  </si>
  <si>
    <t>610030, Кировская область, г. Киров, ул. П. Корчагина, 55 а</t>
  </si>
  <si>
    <t>1134345025264</t>
  </si>
  <si>
    <t>4345370708</t>
  </si>
  <si>
    <t>07.11.2013</t>
  </si>
  <si>
    <t>Открытое акционерное общество "Малмыжский завод по ремонту дизельных двигателей"</t>
  </si>
  <si>
    <t>612921, Кировская область. г. Малмыж, ул. Дружбы, 2</t>
  </si>
  <si>
    <t>612921, Кировская область. г.Малмыж, ул.Дружбы, 2, (ОАО "Малмыжский ремзавод")</t>
  </si>
  <si>
    <t>1024300612049</t>
  </si>
  <si>
    <t>4317000543</t>
  </si>
  <si>
    <t>28.01.1993</t>
  </si>
  <si>
    <t>25.10.2012</t>
  </si>
  <si>
    <t>АКЦИОНЕРНОЕ ОБЩЕСТВО "НОВОВЯТСКИЙ МЕХАНИЧЕСКИЙ ЗАВОД"</t>
  </si>
  <si>
    <t>610008, Кировская облпасть, г. Киров, ул. Советская (Нововятский),  51/2</t>
  </si>
  <si>
    <t>1034316578702</t>
  </si>
  <si>
    <t>4345029953</t>
  </si>
  <si>
    <t>02.06.2003</t>
  </si>
  <si>
    <t>31.05.2017</t>
  </si>
  <si>
    <t>Публичное акционерное общество "Кировский завод "Маяк"</t>
  </si>
  <si>
    <t>610017, Кировская область, г.Киров, ул. Молодой Гвардии, 67</t>
  </si>
  <si>
    <t>610000, г. Киров, ул. Московская, 104 д, (промплощадка 6 очистные сооружения ливневых стоков)</t>
  </si>
  <si>
    <t>1024301308371</t>
  </si>
  <si>
    <t>4345000947</t>
  </si>
  <si>
    <t>21.02.1994</t>
  </si>
  <si>
    <t>610017, Кировская область, г.Киров, ул. Молодой Гвардии, 67, (промплощадка 1 основное производство)</t>
  </si>
  <si>
    <t>ООО "ТБО-Сервис"</t>
  </si>
  <si>
    <t>613060, Кировская область, Афанасьевский район, пгт Афанасьево, ул. Куйбышева, 20</t>
  </si>
  <si>
    <t>613060, Кировская область, Афанасьевский район, пгт Афанасьево, ул. Куйбышева, 20/Кировская область, Афанасьевский район, шестой км автодороги Афанасьево-Бисерово, район поселка городского типа Афанасьево</t>
  </si>
  <si>
    <t>Кировская область, Афанасьевский район, шестой км автодороги Афанасьево-Бисерово, район поселка городского типа Афанасьево</t>
  </si>
  <si>
    <t>1114322000484</t>
  </si>
  <si>
    <t>4302004094</t>
  </si>
  <si>
    <t>31.10.2011</t>
  </si>
  <si>
    <t>Общество с ограниченной  ответственностью "Газпром трансгаз Нижний Новгород"</t>
  </si>
  <si>
    <t>603950, Нижегородская область, г. Нижний Новгород, ул. Звездинка, 11</t>
  </si>
  <si>
    <t>603950, Нижегородская область, г. Нижний Новгород, ул. Звездинка, 11 612740, Кировская область, Омутнинский район, (газопровод-отвод Яр-Омутнинск и газопровод отвод на ГРС Омутнинск)</t>
  </si>
  <si>
    <t>612740, Кировская область, Омутнинский район, (газопровод-отвод Яр-Омутнинск и газопровод отвод на ГРС Омутнинск)</t>
  </si>
  <si>
    <t>1025203016332</t>
  </si>
  <si>
    <t>5260080007</t>
  </si>
  <si>
    <t>30.06.1999</t>
  </si>
  <si>
    <t>30.11.2009</t>
  </si>
  <si>
    <t>603950, Нижегородская область, г. Нижний Новгород, ул. Звездинка, 11  613530, Кировская область, Уржумский район, г.Уржум, (Вятское ЛПУМГ - Промплощадка 3  ГРС "Уржум")</t>
  </si>
  <si>
    <t>613530, Кировская область, Уржумский район, г. Уржум, (Вятское ЛПУМГ - Промплощадка 3  ГРС "Уржум")</t>
  </si>
  <si>
    <t>Муниципальное унитарное предприятие "Коммунальщик"</t>
  </si>
  <si>
    <t>612300, Кировская область, Кикнурский район, пгт. Кикнур, ул. Советская, 86</t>
  </si>
  <si>
    <t>612300, Кировская область, Кикнурский район, пгт. Кикнур, ул. Советская, 86 в 0,8 км от д. Ермолкино, в 3 км от пгт Кикнур, (промплощадка 6)</t>
  </si>
  <si>
    <t>612300, Кировская область, в 0,8 км от д. Ермолкино, в 3 км от пгт Кикнур, (промплощадка 6)</t>
  </si>
  <si>
    <t>1044304500624</t>
  </si>
  <si>
    <t>4311002760</t>
  </si>
  <si>
    <t>Общество с ограниченной ответственностью "Новый ЭкоГород"</t>
  </si>
  <si>
    <t>613046, Кировская область, г. Кирово-Чепецк, ул. Терещенко, 2, офис 212</t>
  </si>
  <si>
    <t>Кировская обл., Кирово-Чепецкий р-он, Просницкое с/п., урочище Шиляево</t>
  </si>
  <si>
    <t>1104312001090</t>
  </si>
  <si>
    <t>4312143072</t>
  </si>
  <si>
    <t>06.07.2010</t>
  </si>
  <si>
    <t>Общество с ограниченной ответственностью "УРАЛХИМ-ТРАНС"</t>
  </si>
  <si>
    <t>123112 г. Москва, ул. Набережная Пресненская, 6, стр. 2</t>
  </si>
  <si>
    <t>123112 г. Москва, ул. Набережная Пресненская, 6, стр. 2 613710, Кировская область, г. Мураши, ул. Ленина, 11,  (вагонное ремонтное депо Мураши)</t>
  </si>
  <si>
    <t>613710, Кировская область, г. Мураши, ул. Ленина, 11,  (вагонное ремонтное депо Мураши)</t>
  </si>
  <si>
    <t>1077763806845</t>
  </si>
  <si>
    <t>7703651760</t>
  </si>
  <si>
    <t>13.12.2007</t>
  </si>
  <si>
    <t>МУП ЖКХ "Песковский коммунальник"</t>
  </si>
  <si>
    <t>612730, Кировская область, Омутнинский район, пгт Песковка, ул. Новая, 10</t>
  </si>
  <si>
    <t>612730, Кировская область, Омутнинский район, пгт Песковка, ул. Новая, 10/5 км восточнее п.Песковка по дороге на с.Бисерово и в 0,5 км севернее от этой дороги</t>
  </si>
  <si>
    <t>5 км восточнее п.Песковка по дороге на с.Бисерово и в 0,5 км севернее от этойдороги</t>
  </si>
  <si>
    <t>1024300963147</t>
  </si>
  <si>
    <t>4322006886</t>
  </si>
  <si>
    <t>612730, Кировская область, Омутнинский район, пгт Песковка, ул. Новая, 10/улица Гагарина</t>
  </si>
  <si>
    <t>612730, Кировская область, Омутнинский район, пгт Песковка, ул.  Гагарина</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</si>
  <si>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 войсковая часть 70855)</t>
  </si>
  <si>
    <t>115487, г. Москва, ул. Садовники, 4А</t>
  </si>
  <si>
    <t>115487, г. Москва, ул. Садовники, 4А 612085, Кировская область, Оричевский район,  гп.Мирнинское, (Полигон захоронения отходов прозводства объекта уничтожения хим. оружия "Марадыковский", а также ТБО,образующихся при выполнении работ по ликвидации последствий деятельности объекта по уничтожению хим. оружия, площадка 1)</t>
  </si>
  <si>
    <t>612085, Кировская область, Оричевский район,  гп.Мирнинское,  (Полигон захоронения отходов прозводства объекта уничтожения хим. оружия "Марадыковский", а также ТБО, образующихся при выполнении работ по ликвидации последствий деятельности объекта по уничтожению хим. оружия, площадка 1)</t>
  </si>
  <si>
    <t>1097746789029</t>
  </si>
  <si>
    <t>7724729390</t>
  </si>
  <si>
    <t>115487, г. Москва, ул. Садовники, 4А 612085, Кировская область, Оричевский район,  Мирнинское городское поселение, (Полигон захоронения отходов производства объекта уничтожения химического оружия "Марадыковский", а также твердых бытовых отходов, образующихся при выполнении работ по ликвидации последствий деятельности объекта по уничтожению химического оружия, площадка  2)</t>
  </si>
  <si>
    <t>612085, Кировская область, Оричевский район,  Мирнинское городское поселение, (Полигон захоронения отходов производства объекта уничтожения химического оружия "Марадыковский", а также твердых бытовых отходов, образующихся при выполнении работ по ликвидации последствий деятельности объекта по уничтожению химического оружия, площадка  2)</t>
  </si>
  <si>
    <t>Закрытое акционерное общество "Кировский молочный комбинат"</t>
  </si>
  <si>
    <t>610035, Кировская область, г. Киров, ул. Воровского, 105</t>
  </si>
  <si>
    <t>610035, Кировская область, г. Киров, ул. Воровского, 105, (ЗАО "Кировский молочный комбинат" (г. Киров)</t>
  </si>
  <si>
    <t>1034316500107</t>
  </si>
  <si>
    <t>4345000295</t>
  </si>
  <si>
    <t>15.04.1993</t>
  </si>
  <si>
    <t>29.03.2012</t>
  </si>
  <si>
    <t>Общество с ограниченной ответственностью "Советский мясокомбинат"</t>
  </si>
  <si>
    <t>613340, Кировская область, г. Советск, ул. Строителей, 2</t>
  </si>
  <si>
    <t>613340, Кировская область,  г. Советск, ул. Строителей, 2, (производственная территория ООО "Советский мясокомбинат")</t>
  </si>
  <si>
    <t>613340,  Кировская область, г. Советск, ул. Строителей, 2, (производственная территория ООО "Советский мясокомбинат")</t>
  </si>
  <si>
    <t>1074330000029</t>
  </si>
  <si>
    <t>4330005910</t>
  </si>
  <si>
    <t>11.01.2007</t>
  </si>
  <si>
    <t>10.02.2015</t>
  </si>
  <si>
    <t>ФГБОУ ВО «Вятский государственный университет», ботанический сад</t>
  </si>
  <si>
    <t>610000, Кировская область, г. Киров, ул. Московская, д.36</t>
  </si>
  <si>
    <t>610000, Кировская область, г. Киров, ул. Московская, д.36/610017, Кировская область, г. Киров, ул. Карла Маркса, 95</t>
  </si>
  <si>
    <t>610017, Кировская область, г. Киров, ул. Карла Маркса, 95</t>
  </si>
  <si>
    <t>1034316511041</t>
  </si>
  <si>
    <t>4346011035</t>
  </si>
  <si>
    <t>09.06.1994</t>
  </si>
  <si>
    <t>Управление Федеральной службы по надзору в сфере защиты прав потребителей и благополучия человека по Кировской области; Главное управление МЧС России по Кировской области; Приволжское Межрегиональное управление государственного автодорожного надзора Федеральной службы по надзору в сфере транспорта</t>
  </si>
  <si>
    <t>Федеральное государственное бюджетное научное учреждение «Всероссийский научно-исследовательский институт охотничьего хозяйства и звероводства имени профессора Б.М. Житкова»</t>
  </si>
  <si>
    <t>610000, Кировская область, г. Киров, ул. Преображенская, 79</t>
  </si>
  <si>
    <t>610000, Кировская область, г. Киров, ул. Преображенская, 79/Кировская область, Слободской район, в районе д. Столбово и д. Пантелеевы</t>
  </si>
  <si>
    <t>Кировская область, Слободской район, в районе д. Столбово и д. Пантелеевы</t>
  </si>
  <si>
    <t>1024301308680</t>
  </si>
  <si>
    <t>4347004369</t>
  </si>
  <si>
    <t>02.08.2001</t>
  </si>
  <si>
    <t>ОБЩЕСТВО С ОГРАНИЧЕННОЙ ОТВЕТСТВЕННОСТЬЮ "РЕГИОНИНФРАСИСТЕМА-ИВАНОВО"</t>
  </si>
  <si>
    <t>153000, Ивановская область, город Иваново, улица Бубнова, дом 40а, офис 705</t>
  </si>
  <si>
    <t>155800,Ивановская область, г. Кинешма, ул. Баха, д. 20</t>
  </si>
  <si>
    <t>155800, Ивановская область, г. Кинешма, ул. Баха, д. 20</t>
  </si>
  <si>
    <t>1113702036315</t>
  </si>
  <si>
    <t>3702661600</t>
  </si>
  <si>
    <t>Федеральный государственный экологический надзор.</t>
  </si>
  <si>
    <t>02.12.2011</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</si>
  <si>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Положение   федеральном государственном экологическом надзоре (утв. постановлением Правительства РФ от 8 мая 2014 г. N 426)</t>
  </si>
  <si>
    <t>14.07.2021</t>
  </si>
  <si>
    <t>ОБЩЕСТВО С ОГРАНИЧЕННОЙ ОТВЕТСТВЕННОСТЬЮ "ВНК"</t>
  </si>
  <si>
    <t>155523, Ивановская область, Фурмановский район, г. Фурманов, ул. Тимирязева, д.31</t>
  </si>
  <si>
    <t>155509, Ивановская область, Фурмановский район, д. Ботеево</t>
  </si>
  <si>
    <t>1167746628312</t>
  </si>
  <si>
    <t>7751023935</t>
  </si>
  <si>
    <t>Управление Федеральной службы по надзору в сфере защиты прав потребителей и благополучия человека по Ивановской области</t>
  </si>
  <si>
    <t>ОБЩЕСТВО С ОГРАНИЧЕННОЙ ОТВЕТСТВЕННОСТЬЮ "ЗАВОЛЖСКИЙ ХИМИЧЕСКИЙ ЗАВОД ОРГАНИЧЕСКОГО СИНТЕЗА"</t>
  </si>
  <si>
    <t>155410, Ивановская область, Заволжский район, город Заволжск, Заводская улица, 1</t>
  </si>
  <si>
    <t>155410, Ивановская область, Заволжский район, г.Заволжск, ул.Заводская, 1</t>
  </si>
  <si>
    <t>1123703001510</t>
  </si>
  <si>
    <t>3703046580</t>
  </si>
  <si>
    <t>16.10.2012</t>
  </si>
  <si>
    <t>155410,Ивановская область, Заволжский район, г.Заволжск, ул.Заводская, 1</t>
  </si>
  <si>
    <t>ОБЩЕСТВО С ОГРАНИЧЕННОЙ ОТВЕТСТВЕННОСТЬЮ  "Фабрика "Красный Октябрь"</t>
  </si>
  <si>
    <t>155315, Ивановская область, Вичугский район, п.Каменка, ул. 25 Октября, д. 82-Д, литер В</t>
  </si>
  <si>
    <t>155315, Ивановская область, Вичугский район, п.Каменка, ул. 25 Октября, д. 82-Д, 82-Г, 82-Е</t>
  </si>
  <si>
    <t>1173702017170</t>
  </si>
  <si>
    <t>3701050206</t>
  </si>
  <si>
    <t>04.08.2017</t>
  </si>
  <si>
    <t>15.03.2021</t>
  </si>
  <si>
    <t>Государственная инспекция труда в Ивановской области; Центральное управление Федеральной службы по экологическому, технологическому и атомному надзору</t>
  </si>
  <si>
    <t>155315, Ивановская область, Вичугский район, 0,1 км северо-восточнее д.Семигорье</t>
  </si>
  <si>
    <t>ОБЩЕСТВО С ОГРАНИЧЕННОЙ ОТВЕТСТВЕННОСТЬЮ "ЧИСТОЕ ПОЛЕ-ИВАНОВО"</t>
  </si>
  <si>
    <t>153000, Ивановская область, город Иваново, Минская улица, дом 120б</t>
  </si>
  <si>
    <t>153512, Ивановская область, Ивановский район в районе ул.Станкостроителей, в 0,8 км юго-западнее окружной дороги</t>
  </si>
  <si>
    <t>1113702018473</t>
  </si>
  <si>
    <t>3702652877</t>
  </si>
  <si>
    <t>04.08.2011</t>
  </si>
  <si>
    <t>Государственная инспекция труда в Ивановской области; Управление Федеральной службы по надзору в сфере защиты прав потребителей и благополучия человека по Ивановской области</t>
  </si>
  <si>
    <t>АКЦИОНЕРНОЕ ОБЩЕСТВО "ИВХИМПРОМ"</t>
  </si>
  <si>
    <t>153021, Ивановская область, город Иваново, улица Кузнецова, 116</t>
  </si>
  <si>
    <t>153012,Ивановская область, г.Иваново, ул.Кузнецова, 116</t>
  </si>
  <si>
    <t>153012, Ивановская область, г.Иваново, ул.Кузнецова, 116</t>
  </si>
  <si>
    <t>1023700536815</t>
  </si>
  <si>
    <t>3731001968</t>
  </si>
  <si>
    <t>14.04.2016</t>
  </si>
  <si>
    <t>19.04.2021</t>
  </si>
  <si>
    <t>Центральное межрегиональное территориальное управление Федерального агентства по техническому регулированию и метрологии; Центральное управление Федеральной службы по экологическому, технологическому и атомному надзору; Главное управление МЧС России по Ивановской области</t>
  </si>
  <si>
    <t>п. 1 ч. 9 ст. 19 Федерального закона от 04.05.2011 № 99-ФЗ "О лицензировании отдельных видов деятельности". Дата выдачи лицензии: 04.12.2017</t>
  </si>
  <si>
    <t>ОБЩЕСТВО С ОГРАНИЧЕННОЙ ОТВЕТСТВЕННОСТЬЮ  "Жилищно-коммунальный сервис"</t>
  </si>
  <si>
    <t>155047, Ивановская область, Тейковский район, город Тейково, ул.  Першинская, д.21</t>
  </si>
  <si>
    <t>155040, Ивановская область, г. Тейково, ул. Западная, д. 13 а, в 0.7 км юго-западнее от юго-западной окраины г.о. Тейково</t>
  </si>
  <si>
    <t>1173702002077</t>
  </si>
  <si>
    <t>3704009534</t>
  </si>
  <si>
    <t>03.02.2017</t>
  </si>
  <si>
    <t>12.04.2021</t>
  </si>
  <si>
    <t>ФЕДЕРАЛЬНОЕ ГОСУДАРСТВЕННОЕ БЮДЖЕТНОЕ УЧРЕЖДЕНИЕ ЗДРАВООХРАНЕНИЯ "МЕДИЦИНСКИЙ ЦЕНТР "РЕШМА" ФЕДЕРАЛЬНОГО МЕДИКО-БИОЛОГИЧЕСКОГО АГЕНТСТВА"</t>
  </si>
  <si>
    <t>155841, Ивановская область, Кинешемский район, территория Мц Решма, дом 1</t>
  </si>
  <si>
    <t>155841, Ивановская область, Кинешемский район, п/о Решма - 1</t>
  </si>
  <si>
    <t>1023701591715</t>
  </si>
  <si>
    <t>3713003497</t>
  </si>
  <si>
    <t>Главное управление МЧС России по Ивановской области; Центральное межрегиональное территориальное управление Федерального агентства по техническому регулированию и метрологии; Межрегиональное управление № 153 Федерального медико-биологического агентства; Центральное управление Федеральной службы по экологическому, технологическому и атомному надзору; ФГКУ "Специальное управление ФПС № 66 МЧС России</t>
  </si>
  <si>
    <t>МУНИЦИПАЛЬНОЕ УНИТАРНОЕ ПРЕДПРИЯТИЕ "САХ И БЛАГОУСТРОЙСТВО Г.ВИЧУГА, ИВАНОВСКОЙ ОБЛАСТИ"</t>
  </si>
  <si>
    <t>155332, Ивановская область, Вичугский район, город Вичуга, улица Урицкого, 117</t>
  </si>
  <si>
    <t>155335, Ивановской область, Вичугский район, в 0,65 км по направлению на запад от ориентира д.Федяево</t>
  </si>
  <si>
    <t>1073701001131</t>
  </si>
  <si>
    <t>3701043008</t>
  </si>
  <si>
    <t>17.12.2007</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</si>
  <si>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Ивановской области</t>
  </si>
  <si>
    <t>п. 1 ч. 9 ст. 19 Федерального закона от 04.05.2011 № 99-ФЗ "О лицензировании отдельных видов деятельности". Дата выдачи лицензии: 09.12.2015</t>
  </si>
  <si>
    <t>ОБЩЕСТВО С ОГРАНИЧЕННОЙ ОТВЕТСТВЕННОСТЬЮ "ЧИСТОЕ ПОЛЕ"</t>
  </si>
  <si>
    <t>155900, Ивановская область, Шуйский район, город Шуя, Зинаиды Касаткиной улица, дом 28/2</t>
  </si>
  <si>
    <t>155150, Ивановская область, Комсомольский район, г.Комсомольск, за территорией РЭС</t>
  </si>
  <si>
    <t>1083706001301</t>
  </si>
  <si>
    <t>3706015727</t>
  </si>
  <si>
    <t>17.10.2008</t>
  </si>
  <si>
    <t>Управление Федеральной службы государственной регистрации, кадастра и картографии по Ивановской области</t>
  </si>
  <si>
    <t>155800, Ивановская область, г.Кинешма, ул.Спортивная</t>
  </si>
  <si>
    <t>ОТКРЫТОЕ АКЦИОНЕРНОЕ ОБЩЕСТВО ХЛОПЧАТОБУМАЖНЫЙ КОМБИНАТ "ШУЙСКИЕ СИТЦЫ"</t>
  </si>
  <si>
    <t>155901, Ивановская область, Шуйский район, город Шуя, Московская 1-я улица, 19</t>
  </si>
  <si>
    <t>155901,         Ивановская область, г.Шуя, ул.1-я Московская, 19</t>
  </si>
  <si>
    <t>155901,       Ивановская область, г.Шуя, ул.1-я Московская, 19</t>
  </si>
  <si>
    <t>1023701390514</t>
  </si>
  <si>
    <t>3706008060</t>
  </si>
  <si>
    <t>Государственная инспекция труда в Ивановской области; 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г. Санкт-Петербургу; Комитет Ивановской области по труду, содействию занятости населения и трудовой миграции; Центральное управление Федеральной службы по экологическому, технологическому и атомному надзору; 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</si>
  <si>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"ПЛЕС МЕНЕДЖМЕНТ"</t>
  </si>
  <si>
    <t>155566, Ивановская область, Приволжский район, деревня Шаляпино, дом 12</t>
  </si>
  <si>
    <t>1127746052796</t>
  </si>
  <si>
    <t>7715901415</t>
  </si>
  <si>
    <t>02.03.2021</t>
  </si>
  <si>
    <t>ОБЩЕСТВО С ОГРАНИЧЕННОЙ ОТВЕТСТВЕННОСТЬЮ "РЕГИОНАЛЬНЫЙ ОПЕРАТОР ПО ОБРАЩЕНИЮ С ТВЕРДЫМИ КОММУНАЛЬНЫМИ ОТХОДАМИ"</t>
  </si>
  <si>
    <t>153000, Ивановская область, город Иваново, улица Сакко, дом 41</t>
  </si>
  <si>
    <t>1113704000585</t>
  </si>
  <si>
    <t>3704005843</t>
  </si>
  <si>
    <t>26.07.2011</t>
  </si>
  <si>
    <t>п. 1 ч. 9 ст. 19 Федерального закона от 04.05.2011 № 99-ФЗ "О лицензировании отдельных видов деятельности". Дата выдачи лицензии: 24.06.2016</t>
  </si>
  <si>
    <t>02.02.2021</t>
  </si>
  <si>
    <t>Муниципальное унитарное предприятие "Специализированная автобаза жилищного хозяйства города Иванова"</t>
  </si>
  <si>
    <t>153015, Ивановская область, город Иваново, улица Генерала Белова, дом 110</t>
  </si>
  <si>
    <t>Ивановская область, Северо-восточная часть Тейковского района, в 4 км западнее д. Михалево, в 2 км к югу от д. Беркино, в 6 км от автодороги Иваново-Писцово, в 29 км от г. Иваново</t>
  </si>
  <si>
    <t>1033700055476</t>
  </si>
  <si>
    <t>3730012526</t>
  </si>
  <si>
    <t>22.01.2003</t>
  </si>
  <si>
    <t>ОБЩЕСТВО С ОГРАНИЧЕННОЙ ОТВЕТСТВЕННОСТЬЮ "АНТУРИУМ"</t>
  </si>
  <si>
    <t>155048, Ивановская область, Тейковский район, город Тейково, Сергеевская улица, 10</t>
  </si>
  <si>
    <t>155045, Ивановская обл., Тейковский р-н, г.Тейково, ул.Запольная, 8а</t>
  </si>
  <si>
    <t>1103704000872</t>
  </si>
  <si>
    <t>3704570612</t>
  </si>
  <si>
    <t>27.12.2010</t>
  </si>
  <si>
    <t>26.09.2018</t>
  </si>
  <si>
    <t>12.05.2021</t>
  </si>
  <si>
    <t>Главное управление МЧС России по Ивановской области</t>
  </si>
  <si>
    <t>ОБЩЕСТВО С ОГРАНИЧЕННОЙ ОТВЕТСТВЕННОСТЬЮ "МАЙДАКОВСКИЙ ЗАВОД"</t>
  </si>
  <si>
    <t>155623, Ивановская область, Палехский район, село Майдаково, Центральная улица, 1-б</t>
  </si>
  <si>
    <t>155623, Ивановская обл., Палехский р-н, с.Майдаково, ул.Центральная, 1-Б</t>
  </si>
  <si>
    <t>1023701829942</t>
  </si>
  <si>
    <t>3717000056</t>
  </si>
  <si>
    <t>19.07.2017</t>
  </si>
  <si>
    <t>15.02.2021</t>
  </si>
  <si>
    <t>Восточное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Ивановской области; Центральное управление Федеральной службы по экологическому, технологическому и атомному надзору</t>
  </si>
  <si>
    <t>ОБЩЕСТВО С ОГРАНИЧЕННОЙ ОТВЕТСТВЕННОСТЬЮ "УПРАВЛЯЮЩАЯ КОМПАНИЯ ИНДУСТРИАЛЬНОГО ПАРКА "РОДНИКИ"</t>
  </si>
  <si>
    <t>155250, Ивановская область, Родниковский район, город Родники, Советская улица, дом 20</t>
  </si>
  <si>
    <t>155250, Ивановская обл., Родниковский р-н, г.Родники, пер.Кулешевский</t>
  </si>
  <si>
    <t>1183702010250</t>
  </si>
  <si>
    <t>3703021585</t>
  </si>
  <si>
    <t>25.05.2018</t>
  </si>
  <si>
    <t>Восточное Межрегиональное управление государственного автодорожного надзора Федеральной службы по надзору в сфере транспорта Центральное управление Федеральной службы по экологическому, технологическому и атомному надзору</t>
  </si>
  <si>
    <t>ОБЩЕСТВО С ОГРАНИЧЕННОЙ ОТВЕТСТВЕННОСТЬЮ "ПРОДМИТ"</t>
  </si>
  <si>
    <t>107370, город Москва, Открытое шоссе, дом 13 строение 1, комната 16</t>
  </si>
  <si>
    <t>Ивановская область, Ивановский р-н, село Подвязновский, 27</t>
  </si>
  <si>
    <t>5157746159830</t>
  </si>
  <si>
    <t>7718289230</t>
  </si>
  <si>
    <t>17.05.2021</t>
  </si>
  <si>
    <t>МУНИЦИПАЛЬНОЕ УНИТАРНОЕ ПРЕДПРИЯТИЕ АДМИНИСТРАЦИИ ПУЧЕЖСКОГО ГОРОДСКОГО ПОСЕЛЕНИЯ ИВАНОВСКОЙ ОБЛАСТИ "ПУЧЕЖСКАЯ СЕТЕВАЯ КОМПАНИЯ"</t>
  </si>
  <si>
    <t>155360, Ивановская область, Пучежский район, город Пучеж, улица Грибоедова, 5</t>
  </si>
  <si>
    <t>155360, Ивановская область, г. Пучеж, ул. Маяковского, д. 1А</t>
  </si>
  <si>
    <t>1113720000294</t>
  </si>
  <si>
    <t>3720006001</t>
  </si>
  <si>
    <t>23.12.2011</t>
  </si>
  <si>
    <t>155362, Ивановская область, г. Пучеж, ул. Калинина, д. 2</t>
  </si>
  <si>
    <t>МУНИЦИПАЛЬНОЕ УНИТАРНОЕ ПРЕДПРИЯТИЕ ПРИВОЛЖСКОГО МУНИЦИПАЛЬНОГО РАЙОНА "ПРИВОЛЖСКОЕ МНОГООТРАСЛЕВОЕ ПРОИЗВОДСТВЕННОЕ ОБЪЕДИНЕНИЕ ЖИЛИЩНО-КОММУНАЛЬНОГО ХОЗЯЙСТВА"</t>
  </si>
  <si>
    <t>155550, ИВАНОВСКАЯ ОБЛАСТЬ, РАЙОН ПРИВОЛЖСКИЙ, ГОРОД ПРИВОЛЖСК, УЛИЦА РЕВОЛЮЦИОННАЯ, 20А,</t>
  </si>
  <si>
    <t>155553, Ивановской область, Приволжский район, в 500 м севернее д. Васькин Поток</t>
  </si>
  <si>
    <t>1023701711131</t>
  </si>
  <si>
    <t>3719000541</t>
  </si>
  <si>
    <t>21.06.2021</t>
  </si>
  <si>
    <t>Восточное Межрегиональное управление государственного автодорожного надзора Федеральной службы по надзору в сфере транспорта; Центральное управление Федеральной службы по экологическому, технологическому и атомному надзору</t>
  </si>
  <si>
    <t>МУНИЦИПАЛЬНОЕ КАЗЕННОЕ ПРЕДПРИЯТИЕ МУНИЦИПАЛЬНОГО ОБРАЗОВАНИЯ "РОДНИКОВСКОЕ ГОРОДСКОЕ ПОСЕЛЕНИЕ РОДНИКОВСКОГО МУНИЦИПАЛЬНОГО РАЙОНА ИВАНОВСКОЙ ОБЛАСТИ" "СПЕЦТЕХСТРОЙ"</t>
  </si>
  <si>
    <t>155250, ОБЛАСТЬ ИВАНОВСКАЯ, РАЙОН РОДНИКОВСКИЙ, ГОРОД РОДНИКИ, УЛИЦА СОВЕТСКАЯ, ДОМ 11, ОФИС 1</t>
  </si>
  <si>
    <t>155250, Ивановская область, Родниковский район, 2 км к юго-востоку от д. Борщво</t>
  </si>
  <si>
    <t>1113701000610</t>
  </si>
  <si>
    <t>3701047122</t>
  </si>
  <si>
    <t>14.11.2016</t>
  </si>
  <si>
    <t>24.02.2021</t>
  </si>
  <si>
    <t>АКЦИОНЕРНОЕ ОБЩЕСТВО "РЕСУРСОСНАБЖАЮЩАЯ ОРГАНИЗАЦИЯ"</t>
  </si>
  <si>
    <t>155000, ОБЛАСТЬ ИВАНОВСКАЯ, РАЙОН ГАВРИЛОВО-ПОСАДСКИЙ, ГОРОД ГАВРИЛОВ ПОСАД, УЛИЦА ЛИЗЫ БОЛОТИНОЙ, 28</t>
  </si>
  <si>
    <t>155020, Ивановская область, Гаврилово - Посадский район, севернее с. Петрово-Городище</t>
  </si>
  <si>
    <t>1093704000015</t>
  </si>
  <si>
    <t>3704562555</t>
  </si>
  <si>
    <t>12.01.2009</t>
  </si>
  <si>
    <t>08.11.2021</t>
  </si>
  <si>
    <t>Государственная инспекция труда в Ивановской области</t>
  </si>
  <si>
    <t>ФЕДЕРАЛЬНОЕ ГОСУДАРСТВЕННОЕ УНИТАРНОЕ ПРЕДПРИЯТИЕ "ИВАНОВСКИЙ НАУЧНО-ИССЛЕДОВАТЕЛЬСКИЙ ИНСТИТУТ ПЛЕНОЧНЫХ МАТЕРИАЛОВ И ИСКУССТВЕННОЙ КОЖИ ТЕХНИЧЕСКОГО НАЗНАЧЕНИЯ ФЕДЕРАЛЬНОЙ СЛУЖБЫ БЕЗОПАСНОСТИ РОССИЙСКОЙ ФЕДЕРАЦИИ"</t>
  </si>
  <si>
    <t>153020, ИВАНОВСКАЯ ОБЛАСТЬ, ГОРОД ИВАНОВО, УЛИЦА 12-Я СОСНЕВСКАЯ, 5,</t>
  </si>
  <si>
    <t>153020, г. Иваново, ул. 12-я Сосневская, д.5153020, г. Иваново, ул. 12-я Сосневская, д.3, д.5</t>
  </si>
  <si>
    <t>1033700080886</t>
  </si>
  <si>
    <t>3730003970</t>
  </si>
  <si>
    <t>17.03.2003</t>
  </si>
  <si>
    <t>п. 1 ч. 9 ст. 19 Федерального закона от 04.05.2011 № 99-ФЗ "О лицензировании отдельных видов деятельности".   Дата выдачи лицензии: 05.05.2016 года</t>
  </si>
  <si>
    <t>ОБЩЕСТВО С ОГРАНИЧЕННОЙ ОТВЕТСТВЕННОСТЬЮ "МЕТЭКС"</t>
  </si>
  <si>
    <t>153051, ИВАНОВСКАЯ ОБЛАСТЬ, ГОРОД ИВАНОВО, ШОССЕ КОХОМСКОЕ, ДОМ 1А</t>
  </si>
  <si>
    <t>г. Иваново, ул. Станкостроителей, д.7 Аг. Иваново, ул. Кохомское шоссе, д.1 АИвановская область, г. Шуя, ул. Фабричная, д.10Ивановская область, г. Кинешма, ул. Боровая, д.1Ивановская область, г. Фурманов, ул. Яковлевская, д.22153051, г. Иваново, ул. Кохомское шоссе, д.1 А</t>
  </si>
  <si>
    <t>1033700058721</t>
  </si>
  <si>
    <t>3731036992</t>
  </si>
  <si>
    <t>30.01.2003</t>
  </si>
  <si>
    <t>п. 1 ч. 9 ст. 19 Федерального закона от 04.05.2011 № 99-ФЗ "О лицензировании отдельных видов деятельности".   Дата выдачи лицензии: 22.05.2017 года</t>
  </si>
  <si>
    <t>ЗАКРЫТОЕ АКЦИОНЕРНОЕ ОБЩЕСТВО "ЭЛЕКТРОКОНТАКТ"</t>
  </si>
  <si>
    <t>155805, Ивановская область, город Кинешма, Вичугская улица, 150</t>
  </si>
  <si>
    <t>1023701275620</t>
  </si>
  <si>
    <t>3703000592</t>
  </si>
  <si>
    <t>п. 1 ч. 9 ст. 19 Федерального закона от 04.05.2011 № 99-ФЗ "О лицензировании отдельных видов деятельности".   Дата выдачи лицензии: 02.08.2016 года</t>
  </si>
  <si>
    <t>25.01.2021</t>
  </si>
  <si>
    <t>Управление Федеральной службы по надзору в сфере защиты прав потребителей и благополучия человека по Ивановской области; Центральное управление Федеральной службы по экологическому, технологическому и атомному надзору</t>
  </si>
  <si>
    <t>ПОТРЕБИТЕЛЬСКОЕ ОБЩЕСТВО ВЗАИМНОГО ОБЕСПЕЧЕНИЯ "ВЛАДЗЕРНОПРОДУКТ"</t>
  </si>
  <si>
    <t>601291, Владимирская область, Суздальский район, город Суздаль, улица Гоголя, дом 2, офис 30</t>
  </si>
  <si>
    <t>601978, Владимирская область, Ковровский район, пос.Первомайский, д.24</t>
  </si>
  <si>
    <t>1033302006528</t>
  </si>
  <si>
    <t>3328303040</t>
  </si>
  <si>
    <t>04.02.2003</t>
  </si>
  <si>
    <t>Главное управление МЧС России по Владимирской области; Центральное управление Федеральной службы по экологическому, технологическому и атомному надзору; Приволжское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Владимирской области</t>
  </si>
  <si>
    <t>601201, Владимирская область, Собинский район, деревня Васильевка</t>
  </si>
  <si>
    <t>АКЦИОНЕРНОЕ ОБЩЕСТВО "МУРОМСКИЙ ПРИБОРОСТРОИТЕЛЬНЫЙ ЗАВОД"</t>
  </si>
  <si>
    <t>602205, Владимирская область, город Муром, улица 30 лет Победы, дом 1а</t>
  </si>
  <si>
    <t>1113334001879</t>
  </si>
  <si>
    <t>3334017070</t>
  </si>
  <si>
    <t>01.07.2011</t>
  </si>
  <si>
    <t>Центральное управление Федеральной службы по экологическому, технологическому и атомному надзору; Восточное Межрегиональное управление государственного автодорожного надзора Федеральной службы по надзору в сфере транспорта; Федеральная служба по ветеринарному и фитосанитарному надзору; Управление Федеральной службы по ветеринарному и фитосанитарному надзору по Владимирской области; Главное управление МЧС России по Владимирской области; Приволжское  управление государственного железнодорожного надзора Федеральной службы по надзору в сфере транспорта; Государственная инспекция по охране и использованию животного мира администрации Владимирской области</t>
  </si>
  <si>
    <t>п. 1 ч. 9 ст. 19 Федерального закона от 04.05.2011 № 99-ФЗ "О лицензировании отдельных видов деятельности". Дата выдачи лицензии: 23.06.2016</t>
  </si>
  <si>
    <t>ОБЩЕСТВО С ОГРАНИЧЕННОЙ ОТВЕТСТВЕННОСТЬЮ "ЭКСПО ГЛАСС"</t>
  </si>
  <si>
    <t>601570, Владимирская область, Гусь-Хрустальный район, город Курлово, улица Володарского, дом 1, помещение 27</t>
  </si>
  <si>
    <t>601570, Владимирская обл., Гусь-Хрустальный р-он, г. Курлово, ул. Володарского, д 1</t>
  </si>
  <si>
    <t>1123328005151</t>
  </si>
  <si>
    <t>3328484848</t>
  </si>
  <si>
    <t>22.11.2021</t>
  </si>
  <si>
    <t>Центральное управление Федеральной службы по экологическому, технологическому и атомному надзору</t>
  </si>
  <si>
    <t>ОБЩЕСТВО С ОГРАНИЧЕННОЙ ОТВЕТСТВЕННОСТЬЮ "КРАСНОЕ ЭХО"</t>
  </si>
  <si>
    <t>109316, город Москва, Волгоградский проспект, дом 35, помещение 614</t>
  </si>
  <si>
    <t>601500, Владимирская обл., Гусь-Хрустальный район, пос. Красное Эхо, Гусь-Хрустальный район, пос. Уршель</t>
  </si>
  <si>
    <t>1083304001021</t>
  </si>
  <si>
    <t>3314006390</t>
  </si>
  <si>
    <t>27.06.2008</t>
  </si>
  <si>
    <t>12.10.2021</t>
  </si>
  <si>
    <t>Центральное межрегиональное территориальное управление Федерального агентства по техническому регулированию и метрологии; Департамент административных органов и общественной безопасности администрации Владимирской области</t>
  </si>
  <si>
    <t>Владимирская обл., Гусь-Хрустальный район, пос. Красное Эхо, Гусь-Хрустальный район, пос. Уршель</t>
  </si>
  <si>
    <t>п. 1 ч. 9 ст. 19 Федерального закона от 04.05.2011 № 99-ФЗ "О лицензировании отдельных видов деятельности". Дата выдачи лицензии: 20.02.2016</t>
  </si>
  <si>
    <t>ОТКРЫТОЕ АКЦИОНЕРНОЕ ОБЩЕСТВО "ЗАВОД ИМ. В.А. ДЕГТЯРЕВА"</t>
  </si>
  <si>
    <t>601900, Владимирская область, город Ковров, улица Труда, 4</t>
  </si>
  <si>
    <t>1023301951397</t>
  </si>
  <si>
    <t>3305004083</t>
  </si>
  <si>
    <t>17.06.2015</t>
  </si>
  <si>
    <t>Восточное Межрегиональное управление государственного автодорожного надзора Федеральной службы по надзору в сфере транспорта;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Владимирской области; Главное управление МЧС России по Владимирской области; Федеральная служба по ветеринарному и фитосанитарному надзору; Государственная инспекция по охране и использованию животного мира администрации Владимирской области</t>
  </si>
  <si>
    <t>601900, Владимирская область, г. Ковров, ул. Труда, 4, Владимирская область, г. Ковров, ул. Космонавтов, 5Владимирская область, г. Ковров, ул. Социалистическая, 33Владимирская область, г. Ковров, ул. Муромская, 16аВладимирская область, г. Ковров, пр. Северный, 15</t>
  </si>
  <si>
    <t>28.12.2017</t>
  </si>
  <si>
    <t>п. 1 ч. 9 ст. 19 Федерального закона от 04.05.2011 № 99-ФЗ "О лицензировании отдельных видов деятельности". Дата выдачи лицензии: 25.12.2015</t>
  </si>
  <si>
    <t>МУНИЦИПАЛЬНОЕ УНИТАРНОЕ ПРЕДПРИЯТИЕ "ВЛАДИМИРВОДОКАНАЛ" ГОРОДА ВЛАДИМИРА</t>
  </si>
  <si>
    <t>600026, Владимирская область, город Владимир, улица Горького, 95</t>
  </si>
  <si>
    <t>600026, Владимирская область, г.Владимир, ул.Большая Нижегородская, д.136.</t>
  </si>
  <si>
    <t>1023301463239</t>
  </si>
  <si>
    <t>3302001983</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</si>
  <si>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Владимирской области; Государственная инспекция труда во Владимирской области; Управление  по контролю за оборотом наркотиков УМВД России по Владимирской области</t>
  </si>
  <si>
    <t>600026, Владимирская обл., г.Владимир, мкр.Энергетик, ул.Северная, д.1а  600026, Владимирская обл., г.Владимир, мкр.Оргтруд, ул Нижне-Садовая, д.34 601300, Владимирская обл., Камешковский р-н, п.Пенкино, ул.Набережная, д.14а 600026, Владимирская обл., г.Владимир, ул. Горького, 95</t>
  </si>
  <si>
    <t>ОБЩЕСТВО С ОГРАНИЧЕННОЙ ОТВЕТСТВЕННОСТЬЮ "ЭКОРЕСУРС"</t>
  </si>
  <si>
    <t>601650, Владимирская область, Александровский район, город Александров, улица Красный переулок, дом 10, этаж//пом 3/2</t>
  </si>
  <si>
    <t>601620, Владимирская область, Александровский район, МО Следневское, вблизи д. Машково</t>
  </si>
  <si>
    <t>1183328012394</t>
  </si>
  <si>
    <t>3301036133</t>
  </si>
  <si>
    <t>18.10.2021</t>
  </si>
  <si>
    <t>МУНИЦИПАЛЬНОЕ УНИТАРНОЕ ПРЕДПРИЯТИЕ "ВОДОКАНАЛ" ГОРОДА ЛАКИНСКА</t>
  </si>
  <si>
    <t>601240, Владимирская область, Собинский район, город Лакинск, Набережная улица, дом 6а</t>
  </si>
  <si>
    <t>601240, Владимирская область, Собинский район,г.Лакинск, ул.Набережная, д.6а</t>
  </si>
  <si>
    <t>1113335001031</t>
  </si>
  <si>
    <t>3309002400</t>
  </si>
  <si>
    <t>19.10.2011</t>
  </si>
  <si>
    <t>21.05.2015</t>
  </si>
  <si>
    <t>Управление Федеральной службы по надзору в сфере защиты прав потребителей и благополучия человека по Владимирской области</t>
  </si>
  <si>
    <t>МУНИЦИПАЛЬНОЕ УНИТАРНОЕ ПРЕДПРИЯТИЕ ГОРОДА КОЛЬЧУГИНО "КОММУНАЛЬНИК"</t>
  </si>
  <si>
    <t>601784, Владимирская область, Кольчугинский район, город Кольчугино, Ульяновское шоссе, 21</t>
  </si>
  <si>
    <t>601784, Владимирская обл., г.Кольчугино,ул.Ульяновское шоссе,д.21 601785, Владимирская обл., г.Кольчугино, ул.Пос.Труда,д.9 601785, Владимирская обл., Кольчугинский р-н, п. Вишневый, Владимирская обл., Кольчугинский р-н, п. Раздолье, ул. Механизаторов,д.3  п. Металлист, ул. Центральная,д.18</t>
  </si>
  <si>
    <t>601784, Владимирская обл., г.Кольчугино,ул.Ульяновское шоссе,д.21 601785, Владимирская обл., г.Кольчугино, ул.Пос.Труда,д.9 601785, Владимирская обл., Кольчугинский р-н, п. Вишневый, ул. Третья,2 601785, Владимирская обл., Кольчугинский р-н, п. Раздолье, ул. Механизаторов,д.3 601785, Владимирская обл., Кольчугинский р-н, п. Металлист, ул. Центральная,д.18</t>
  </si>
  <si>
    <t>1033300400407</t>
  </si>
  <si>
    <t>3306001575</t>
  </si>
  <si>
    <t>23.01.2003</t>
  </si>
  <si>
    <t>Центральное управление Федеральной службы по экологическому, технологическому и атомному надзору; Главное управление МЧС России по Владимирской области</t>
  </si>
  <si>
    <t>АКЦИОНЕРНОЕ ОБЩЕСТВО "ХОЛДИНГОВАЯ КОМПАНИЯ "ОПОЛЬЕ"</t>
  </si>
  <si>
    <t>601803, Владимирская область, Юрьев-Польский район, город Юрьев-Польский, Производственная улица, дом 3</t>
  </si>
  <si>
    <t>601803, Владимирская область, Юрьев-Польский район, г. Юрьев-Польский, ул. Производственная, д. 3</t>
  </si>
  <si>
    <t>1023303351653</t>
  </si>
  <si>
    <t>3329025741</t>
  </si>
  <si>
    <t>12.08.2002</t>
  </si>
  <si>
    <t>Центральное управление Федеральной службы по экологическому, технологическому и атомному надзору; Государственная инспекция труда во Владимирской области; Управление Федеральной службы по надзору в сфере защиты прав потребителей и благополучия человека по Владимирской области</t>
  </si>
  <si>
    <t>ОБЩЕСТВО С ОГРАНИЧЕННОЙ ОТВЕТСТВЕННОСТЬЮ "ПТИЦЕФАБРИКА "ЦЕНТРАЛЬНАЯ"</t>
  </si>
  <si>
    <t>600902, Владимирская область, город Владимир, улица Северная (Энергетик Мкр.), 3</t>
  </si>
  <si>
    <t>600902, Владимирская обл, г. Владимир, мкр Энергетик, ул Северная , д. 3</t>
  </si>
  <si>
    <t>1123327002985</t>
  </si>
  <si>
    <t>3327111000</t>
  </si>
  <si>
    <t>30.05.2012</t>
  </si>
  <si>
    <t>Главное управление МЧС России по Владимирской области; 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</si>
  <si>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"РБ ГРУПП"</t>
  </si>
  <si>
    <t>115280, город Москва, улица Мастеркова, дом 4, этаж 14/пом. I/ком.11</t>
  </si>
  <si>
    <t>601508, Владимирская область, г.Гусь-Хрустальный ,ул. Химзаводская д.4</t>
  </si>
  <si>
    <t>1047796955480</t>
  </si>
  <si>
    <t>7719537140</t>
  </si>
  <si>
    <t>14.12.2004</t>
  </si>
  <si>
    <t>03.03.2021</t>
  </si>
  <si>
    <t>АКЦИОНЕРНОЕ ОБЩЕСТВО "ПОЛИГОН"</t>
  </si>
  <si>
    <t>601144, Владимирская область, Петушинский район, город Петушки, улица Маяковского, дом 14, помещение 84</t>
  </si>
  <si>
    <t>601140, Владимирская область, МО Пекшинское сельское поселение, Петушинский район, в 2,4 км южнее деревни Бабанино</t>
  </si>
  <si>
    <t>1143316001784</t>
  </si>
  <si>
    <t>3321023492</t>
  </si>
  <si>
    <t>16.08.2021</t>
  </si>
  <si>
    <t>ОБЩЕСТВО С ОГРАНИЧЕННОЙ ОТВЕТСТВЕННОСТЬЮ "СПЕЦТЕХАВТО"</t>
  </si>
  <si>
    <t>600015, Владимирская область, город Владимир, улица Разина, дом 21, помещение 30</t>
  </si>
  <si>
    <t>601322, Владимирская область, Камешковский район, в 1 км. от д.Марьинка</t>
  </si>
  <si>
    <t>1063340023757</t>
  </si>
  <si>
    <t>3329040732</t>
  </si>
  <si>
    <t>03.10.2006</t>
  </si>
  <si>
    <t>22.03.2021</t>
  </si>
  <si>
    <t>Департамент государственного регулирования цен и тарифов Владимирской области</t>
  </si>
  <si>
    <t>АКЦИОНЕРНОЕ ОБЩЕСТВО "КОВРОВСКИЙ ЭЛЕКТРОМЕХАНИЧЕСКИЙ ЗАВОД"</t>
  </si>
  <si>
    <t>601919, Владимирская область, город Ковров, Крупской улица, 55</t>
  </si>
  <si>
    <t>601919,Владимирская область, город Ковров, Крупской улица, 55</t>
  </si>
  <si>
    <t>1023301951177</t>
  </si>
  <si>
    <t>3305004421</t>
  </si>
  <si>
    <t>05.08.2002</t>
  </si>
  <si>
    <t>Центральное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Владимирской области; Управление Федеральной службы по надзору в сфере защиты прав потребителей и благополучия человека по Владимирской области; Восточное Межрегиональное управление государственного автодорожного надзора Федеральной службы по надзору в сфере транспорта</t>
  </si>
  <si>
    <t>п. 1 ч. 9 ст. 19 Федерального закона от 04.05.2011 № 99-ФЗ "О лицензировании отдельных видов деятельности". Дата выдачи лицензии: 14.04.2016</t>
  </si>
  <si>
    <t>ПЕРШИНСКОЕ УНИТАРНОЕ МУНИЦИПАЛЬНОЕ ПРОИЗВОДСТВЕННОЕ ПРЕДПРИЯТИЕ ЖИЛИЩНО-КОММУНАЛЬНОГО ХОЗЯЙСТВА</t>
  </si>
  <si>
    <t>601023, Владимирская область, Киржачский район, поселок Першино, проезд Октябрят, 6 А</t>
  </si>
  <si>
    <t>601023, Владимирская область, Киржачский район, п.Першино, ул.Проезд октябрят, д.6-а</t>
  </si>
  <si>
    <t>1033301000930</t>
  </si>
  <si>
    <t>3316004945</t>
  </si>
  <si>
    <t>ОБЩЕСТВО С ОГРАНИЧЕННОЙ ОТВЕТСТВЕННОСТЬЮ "ВИНЕРБЕРГЕР КИРПИЧ"</t>
  </si>
  <si>
    <t>601025, Владимирская область, Киржачский район, деревня Кипрево</t>
  </si>
  <si>
    <t>601025, Владимирская область, Киржачский район, д. Кипрево</t>
  </si>
  <si>
    <t>1035011201862</t>
  </si>
  <si>
    <t>5072000915</t>
  </si>
  <si>
    <t>09.06.2003</t>
  </si>
  <si>
    <t>08.09.2015</t>
  </si>
  <si>
    <t>МУНИЦИПАЛЬНОЕ УНИТАРНОЕ МНОГООТРАСЛЕВОЕ ПРЕДПРИЯТИЕ "ВОДОСНАБЖЕНИЕ" Г.СОБИНКА</t>
  </si>
  <si>
    <t>601204, Владимирская область, Собинский район, город Собинка, Рабочий проспект, 9</t>
  </si>
  <si>
    <t>601204, Владимирская обл., Собинский район, г. Собинка</t>
  </si>
  <si>
    <t>1073335000221</t>
  </si>
  <si>
    <t>3309011050</t>
  </si>
  <si>
    <t>08.05.2007</t>
  </si>
  <si>
    <t>ОБЩЕСТВО С ОГРАНИЧЕННОЙ ОТВЕТСТВЕННОСТЬЮ "ВЛАДИМИРСКИЙ СТАНДАРТ"</t>
  </si>
  <si>
    <t>600910, Владимирская область, город Радужный, квартал 13/13, дом 20</t>
  </si>
  <si>
    <t>600910, Владимирская область, г. Радужный, квартал 13/ 13, д. 20</t>
  </si>
  <si>
    <t>1113340004062</t>
  </si>
  <si>
    <t>3308006635</t>
  </si>
  <si>
    <t>Государственная инспекция труда во Владимирской области</t>
  </si>
  <si>
    <t>600910, Владимирская область, г. Радужный, квартал 16</t>
  </si>
  <si>
    <t>МУНИЦИПАЛЬНОЕ УНИТАРНОЕ ПРЕДПРИЯТИЕ "ЖИЛИЩНО-КОММУНАЛЬНОЕ ХОЗЯЙСТВО П.ТАСИНСКИЙ БОР"</t>
  </si>
  <si>
    <t>601555, Владимирская область, Гусь-Хрустальный район, поселок Тасинский Бор, Центральная улица, 10</t>
  </si>
  <si>
    <t>601554, Владимирская область,Гусь-Хрустальный район, п. Уршельский</t>
  </si>
  <si>
    <t>1123304000346</t>
  </si>
  <si>
    <t>3314007475</t>
  </si>
  <si>
    <t>09.08.2021</t>
  </si>
  <si>
    <t>Управление Федеральной службы по надзору в сфере защиты прав потребителей и благополучия человека по Владимирской области; Департамент государственного регулирования цен и тарифов Владимирской области; Администрация муниципального образования Гусь-Хрустальный район (муниципальный район) Владимирской области</t>
  </si>
  <si>
    <t>ПУБЛИЧНОЕ АКЦИОНЕРНОЕ ОБЩЕСТВО "ОСВАР"</t>
  </si>
  <si>
    <t>601446, Владимирская область, Вязниковский район, город Вязники, Железнодорожная улица, 13</t>
  </si>
  <si>
    <t>601446, г. Вязники, ул.Железнодорожная, д.13</t>
  </si>
  <si>
    <t>1023302951781</t>
  </si>
  <si>
    <t>3303001023</t>
  </si>
  <si>
    <t xml:space="preserve">Центральное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t>
  </si>
  <si>
    <t>ГОСУДАРСТВЕННОЕ БЮДЖЕТНОЕ УЧРЕЖДЕНИЕ ВЛАДИМИРСКОЙ ОБЛАСТИ "ВЛАДИМИРСКАЯ БАЗА АВИАЦИОННОЙ ОХРАНЫ ЛЕСОВ"</t>
  </si>
  <si>
    <t>600022, Владимирская область, город Владимир, территория Аэропорт</t>
  </si>
  <si>
    <t>1073327000933</t>
  </si>
  <si>
    <t>3327829112</t>
  </si>
  <si>
    <t>07.02.2007</t>
  </si>
  <si>
    <t>18.12.2009</t>
  </si>
  <si>
    <t>Главное управление МЧС России по Владимирской области; Центральное управление Федеральной службы по экологическому, технологическому и атомному надзору; Восточное Межрегиональное управление государственного автодорожного надзора Федеральной службы по надзору в сфере транспорта</t>
  </si>
  <si>
    <t>ФЕДЕРАЛЬНОЕ ГОСУДАРСТВЕННОЕ БЮДЖЕТНОЕ УЧРЕЖДЕНИЕ "КАНАЛ ИМЕНИ МОСКВЫ"</t>
  </si>
  <si>
    <t>125362, город Москва, улица Водников, дом 1</t>
  </si>
  <si>
    <t>602201,Владимирская область, г.Муром,ул.Губкина 13, Набережная 13а,Набережная 12б,Муромский район восточнее с.Дмитриевская Слобода ОРП Владимирская область, г.Вязники,Заливная д,28, Заливная д.44</t>
  </si>
  <si>
    <t>602201, Владимирская область, г.Муром,ул.Губкина 13, Набережная 13а,Набережная 12б,Муромский район восточнее с.Дмитриевская Слобода ОРП Владимирская область, г.Вязники,Заливная д,28, Заливная д.44</t>
  </si>
  <si>
    <t>1157746363983</t>
  </si>
  <si>
    <t>7733231361</t>
  </si>
  <si>
    <t>20.04.2015</t>
  </si>
  <si>
    <t>26.04.2021</t>
  </si>
  <si>
    <t>Главное управление МЧС России по Рязанской области; Главное управление МЧС России по г. Москве; Главное управление МЧС России по Московской области; Управление Федеральной службы по надзору в сфере защиты прав потребителей и благополучия человека по Рязанской области; Межрегиональное управление Федеральной службы по надзору в сфере природопользования по г. Москва и Калужской области; Главное управление МЧС России по Тверской области; Управление Федеральной службы по надзору в сфере защиты прав потребителей и благополучия человека по Тверской области; 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Ярославской области</t>
  </si>
  <si>
    <t>ОБЩЕСТВО С ОГРАНИЧЕННОЙ ОТВЕТСТВЕННОСТЬЮ "БИОТЕХНОЛОГИИ"</t>
  </si>
  <si>
    <t>600005, Владимирская область, город Владимир, Тракторная улица, дом 43 литер 8р, офис 3</t>
  </si>
  <si>
    <t>1113340007747</t>
  </si>
  <si>
    <t>3329067090</t>
  </si>
  <si>
    <t>21.07.2011</t>
  </si>
  <si>
    <t>п. 1 ч. 9 ст. 19 Федерального закона от 04.05.2011 № 99-ФЗ "О лицензировании отдельных видов деятельности".   Дата выдачи лицензии 12.08.2016</t>
  </si>
  <si>
    <t>ОБЩЕСТВО С ОГРАНИЧЕННОЙ ОТВЕТСТВЕННОСТЬЮ "ЭКО - ТРАНС"</t>
  </si>
  <si>
    <t>602263, Владимирская область, город Муром, Заводская улица, 12</t>
  </si>
  <si>
    <t>602263, Владимирская область, г. Муром, ул. Заводская, д. 12, Владимирская область, г. Муром, ул. Заводская, д. 12, Владимирская область, Меленковский район, 2 км. от д. Максимовка</t>
  </si>
  <si>
    <t>1033302400933</t>
  </si>
  <si>
    <t>3334001866</t>
  </si>
  <si>
    <t>19.02.2003</t>
  </si>
  <si>
    <t>п. 1 ч. 9 ст. 19 Федерального закона от 04.05.2011 № 99-ФЗ "О лицензировании отдельных видов деятельности".   Дата выдачи лицензии: 19.07.2018 года</t>
  </si>
  <si>
    <t>УНИТАРНОЕ МУНИЦИПАЛЬНОЕ ПРЕДПРИЯТИЕ ПО ПРИЁМУ, ПЕРЕРАБОТКЕ И УТИЛИЗАЦИИ ОТХОДОВ "ПОЛИГОН" КИРЖАЧСКОГО РАЙОНА</t>
  </si>
  <si>
    <t>601010, Владимирская область, Киржачский район, город Киржач, улица Гагарина, 39</t>
  </si>
  <si>
    <t>601010, Владимиская область г. Киржач ул. Гагарина, д. 39 г. Киржач ул. Фрунзе д. 2 стр. 1 Владимирская область Киржачский район МО Першинское (сельское поселение) вблизи д. Храпки</t>
  </si>
  <si>
    <t>1033301004703</t>
  </si>
  <si>
    <t>3316010882</t>
  </si>
  <si>
    <t>15.07.2003</t>
  </si>
  <si>
    <t>ФЕДЕРАЛЬНОЕ ГОСУДАРСТВЕННОЕ БЮДЖЕТНОЕ УЧРЕЖДЕНИЕ "НАЦИОНАЛЬНЫЙ ПАРК "МЕЩЕРА"</t>
  </si>
  <si>
    <t>601501, Владимирская область, город Гусь-Хрустальный, Интернациональная улица, 111</t>
  </si>
  <si>
    <t>Владимирская область, Гусь-Хрустальный район</t>
  </si>
  <si>
    <t>1023300934470</t>
  </si>
  <si>
    <t>3314000720</t>
  </si>
  <si>
    <t>федеральный государственный надзор за охраной и использованием особо охраняемых природных территорий федерального значения, федеральный государственный лесной и пожарный надзор на особо охраняемых природных территориях федерального значения; 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</si>
  <si>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02.05.2017</t>
  </si>
  <si>
    <t>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</si>
  <si>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"АПЕКС СА"</t>
  </si>
  <si>
    <t>107564, город Москва, Краснобогатырская улица, дом 38 строение 2, эт/пом/оф 3/6/2</t>
  </si>
  <si>
    <t>601770, Владимирская область, г. Кольчугино, пос. Белая речка, ул. Мелиораторов, д. 9В, комната 6, Владимирская область, г. Кольчугино, пос. Белая речка, ул. Мелиораторов, д. 9В, Владимирская область, г. Кольчугино, пос. Белая речка, ул. Мелиораторов, д. 9В, стр 6</t>
  </si>
  <si>
    <t>1133326000917</t>
  </si>
  <si>
    <t>3306017014</t>
  </si>
  <si>
    <t>п. 1 ч. 9 ст. 19 Федерального закона от 04.05.2011 № 99-ФЗ "О лицензировании отдельных видов деятельности".   Дата выдачи лицензии 08.06.2018</t>
  </si>
  <si>
    <t>15.11.2021</t>
  </si>
  <si>
    <t>Акционерное общество "Ангарская нефтехимическая компания", Объект переработки нефти с получением продуктов нефтепереработки и нефтехимии, 25-0138-001781-П</t>
  </si>
  <si>
    <t>665800, Иркутская область, г. Ангарск, населенный пункт Первый промышленный массив, квартал 63, дом 2</t>
  </si>
  <si>
    <t>665830, Иркутская область, г. Ангарск</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</si>
  <si>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10.06.2016</t>
  </si>
  <si>
    <t>Главное управление МЧС России по Иркутской области; Сибирское межрегиональное территориальное управление Федерального агентства по техническому регулированию и метрологии; Восточно-Сибирское управление государственного речного надзора Федеральной службы по надзору в сфере транспорта; Енисейское управление Федеральной службы по экологическому, технологическому и атомному надзору; Управление по контролю за оборотом наркотиков Главного управления Министерства внутренних дел Российской Федерации по Иркутской области</t>
  </si>
  <si>
    <t>Акционерное общество "Ангарский завод полимеров", Завод по производству продукции нефтехимии, 25-0138-001946-П</t>
  </si>
  <si>
    <t>665800, Иркутская область, г. Ангарск, квартал 8 (Первый промышленный массив тер.), строение 5</t>
  </si>
  <si>
    <t>Иркутская область, г. Ангарск, Первый промышленный массив, квартал 8, строение5</t>
  </si>
  <si>
    <t xml:space="preserve">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30.01.2018</t>
  </si>
  <si>
    <t>Межрегиональное управление № 51 Федерального медико-биологического агентства; Главное управление МЧС России по Иркутской области; Енисейское управление Федеральной службы по экологическому, технологическому и атомному надзору</t>
  </si>
  <si>
    <t>Акционерное общество "Полюс Вернинское", Горно-обогатительный комплекс на базе золоторудного месторождения "Вернинское", 
25-0138-001032-П</t>
  </si>
  <si>
    <t>666904, Иркутская область, г. Бодайбо, ул. Мира, 2</t>
  </si>
  <si>
    <t>666940 Иркутская область, Бодайбинский район, 140 км от г.Бодайбо и в 4 км к северо-востоку от пос.Кропоткин, в границах лицензий месторождений "Первенец" ИРК 03455 БР и "Вернинское" ИРК 03464 БР</t>
  </si>
  <si>
    <t>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</si>
  <si>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Министерство строительства, дорожного хозяйства Иркутской области; Енисейское управление Федеральной службы по экологическому, технологическому и атомному надзору; Главное управление МЧС России по Иркутской области</t>
  </si>
  <si>
    <t>Публичное акционерное общество "Высочайший", Участок открытых горных работ (ГОК Высочайший), лицензия на пользование недрами ИРК 11537 БР от 19.05.2003, 25-0138-002109-П</t>
  </si>
  <si>
    <t>666902, Иркутская область, г. Бодайбо, ул. Березовая, 17</t>
  </si>
  <si>
    <t>666902, Иркутская область, Бодайбийнский район, Бодайбинское лесничество, Артемовская дача, квартала № 85, 104, 105; 25602101</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</si>
  <si>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Администрация Бодайбинского городского поселения</t>
  </si>
  <si>
    <t>Акционерное общество "Братскэкогаз", Братское газоконденсатное месторождение (в границах лицензии № 03283),  25-0138-001957-П</t>
  </si>
  <si>
    <t>665702, Иркутская область, г. Братск, Падун, ул. 25-летия Братскгэсстроя, 35</t>
  </si>
  <si>
    <t>Иркутская область, Братский район</t>
  </si>
  <si>
    <t>1033800916137</t>
  </si>
  <si>
    <t>3803101611</t>
  </si>
  <si>
    <t>Управление Федеральной службы по надзору в сфере защиты прав потребителей и благополучия человека по Иркутской области</t>
  </si>
  <si>
    <t>Муниципальное унитарное предприятие "Водоканал" г. Иркутска, Канализационные очистные сооружения (КОС) правого берега города Иркутска (включая КНС правого берега), 25-0138-002072-П</t>
  </si>
  <si>
    <t xml:space="preserve">664081,  Иркутская область, г. Иркутск,  ул. Станиславского, 2 </t>
  </si>
  <si>
    <t>664035, Иркутская область, г. Иркутск, ул. Рабочего Штаба, 107</t>
  </si>
  <si>
    <t>1033801541905</t>
  </si>
  <si>
    <t xml:space="preserve">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</si>
  <si>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Главное управление МЧС России по Иркутской области; Управление Федеральной службы по надзору в сфере защиты прав потребителей и благополучия человека по Иркутской области</t>
  </si>
  <si>
    <t xml:space="preserve">Муниципальное унитарное предприятие "Водоканал" г. Иркутска, Канализационные очистные сооружения (КОС) левого берега города Иркутска (включая КНС левого берега), 25-0138-002071-П </t>
  </si>
  <si>
    <t>Иркутская область, г.Иркутск, ул. Гравийная,130</t>
  </si>
  <si>
    <t>Общество с ограниченной ответственностью "Иркутская нефтяная компания",  Производственные территории Марковского нефтегазоконденсатного месторождения (ИРК 02896 НЭ), 25-0138-002073-П</t>
  </si>
  <si>
    <t>664007, Иркутская область, г. Иркутск, Проспект Большой литейный, 4</t>
  </si>
  <si>
    <t>Иркутская область, Усть-Кутский район в границах Марковского НГКМ. Ближайший населенный пункт поселок Верхнемарково расположен в 1,8 км к югу от месторождения.</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</si>
  <si>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Министерство строительства, дорожного хозяйства Иркутской области; Управление Федеральной службы по надзору в сфере защиты прав потребителей и благополучия человека по Иркутской области; Министерство лесного комплекса Иркутской области; Межрегиональное территориальное управление по надзору за ядерной и радиационной безопасностью Сибири и Дальнего Востока Ростехнадзора; Сибирское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</si>
  <si>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"Иркутская нефтяная компания", Производственные территории Даниловского нефтегазоконденсатного месторождения (ИРК 02892 НР), 25-0138-002049-П</t>
  </si>
  <si>
    <t>666635, Иркутская область, Катангский район, в бассейне верхнего течения р. Нижняя Тунгуска (в 26,82 км. юго-восточнее п. Непа)</t>
  </si>
  <si>
    <t>Общество с ограниченной ответственностью "Иркутская нефтяная компания", Производственные территории Ярактинского нефтегазоконденсатного месторождения (ИРК 02895 НЭ), 25-0138-002050-П</t>
  </si>
  <si>
    <t>Иркутская область, Усть-Кутский район в границах Ярактинского НГКМ</t>
  </si>
  <si>
    <t>Общество с ограниченной ответственностью "Иркутская нефтяная компания", Производственные территории по геологическому изучению, разведке и добыче углеводородного сырья в пределах Средненепского участка недр (ИРК 15269 НР), 25-0138-002431-П</t>
  </si>
  <si>
    <t xml:space="preserve">666639, Катангский район Иркутской области в бассейне реки Непы
</t>
  </si>
  <si>
    <t>Общество с ограниченной ответственностью "Иркутская нефтяная компания", Производственные территории Верхнетирского участка недр (ИРК 03155 НР), 25-0138-002520-П</t>
  </si>
  <si>
    <t>Иркутская область, Усть-Кутский район (расположено в 84 км юго-восточнее п. Верхнемарково и в 54 км севернее п. Токма). Находится в границах Верхнетирского участка недр</t>
  </si>
  <si>
    <t>Общество с ограниченной ответственностью "Компания "Востсибуголь" филиал "Разрез Жеронский", Производственная площадка №3 (Разрез, в границах лицензии на недропользование серия ИРК №03203 ТЭ), 
25-0138-001860-П</t>
  </si>
  <si>
    <t>664025, Иркутская область, г. Иркутск, ул. Сухэ-Батора, 4</t>
  </si>
  <si>
    <t>Иркутская область, Усть-Илимский район, 30 км. в северном направлении от г. Усть-Илимска, на правом берегу р. Ангара</t>
  </si>
  <si>
    <t>1023801003764</t>
  </si>
  <si>
    <t>26.07.2018</t>
  </si>
  <si>
    <t>Общество с ограниченной ответственностью "Компания "Востсибуголь" филиал "Разрез "Тулунуголь", 2-я эксплуатационная площадь (производственный участок "Азейский"), в границах лицензии ИРК 01776 ТЭ, 25-0138-001923-П</t>
  </si>
  <si>
    <t>Иркутская область, Тулунский район, северо-западнее с.Гадалей на расстоянии 1325 м</t>
  </si>
  <si>
    <t>3808069986</t>
  </si>
  <si>
    <t>Публичное Акционерное Общество "Коршуновский горно-обогатительный комбинат",  Комбинат по добыче и обогащению железных руд, 25-0138-001945-П</t>
  </si>
  <si>
    <t>665651, Иркутская область, Нижнеилимский район, г. Железногорск-Илимский, ул. Иващенко, 9А/1</t>
  </si>
  <si>
    <t>Иркутская область, г. Железногорск-Илимский</t>
  </si>
  <si>
    <t>Главное управление МЧС России по Иркутской области; Управление Федеральной службы по надзору в сфере защиты прав потребителей и благополучия человека по Иркутской области; Сибирское управление государственного железнодорожного надзора Федеральной службы по надзору в сфере транспорта</t>
  </si>
  <si>
    <t>Акционерное общество  "Группа "Илим", Предприятие по производству целлюлозы Филиала АО "Группа "Илим" в г. Братске, 25-0138-002123-П</t>
  </si>
  <si>
    <t xml:space="preserve">191025, г. Санкт-Петербург, ул. Марата, 17 </t>
  </si>
  <si>
    <t>665718,  Иркутская область, г.Братск</t>
  </si>
  <si>
    <t>5067847380189</t>
  </si>
  <si>
    <t>7840346335</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</si>
  <si>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t>
  </si>
  <si>
    <t>Акционерное общество  "Группа "Илим", Объект по производству целлюлозы, 25-0138-002122-П</t>
  </si>
  <si>
    <t>666684, РФ, Иркутская область, г. Усть-Илимск, промплощадка лесопромышленного комплекса (ЛПК)</t>
  </si>
  <si>
    <t>Акционерное общество  "Группа "Илим", Промплощадка № 2 - Служба по транспорту, 25-0138-001969-П</t>
  </si>
  <si>
    <t>Иркутская область, г.Братск, П 10 172 00 00</t>
  </si>
  <si>
    <t>Общество  с ограниченной  ответственностью "Артель старателей  "Иркутская", Участок открытых горных работ "Анангра", 25-0138-001800-П</t>
  </si>
  <si>
    <t>666904, Иркутская область, г. Бодайбо, ул. Карла Либкнехта, 15</t>
  </si>
  <si>
    <t>666925 Иркутская обл., Бодайбинский р-он, в 13,2 км на север от п. Артемовский (в ганицах лиц. на недропользование: ИРК 02617 БР; ИРК 03218 БЭ; ИРК 02662 БЭ; ИРК 11683 БЭ; ИРК 02774 БР; ИРК 03536 БП; ИРК 03181 БП; ИРК 02773 БР; ИРК 02668 БЭ)</t>
  </si>
  <si>
    <t>1023800731723</t>
  </si>
  <si>
    <t>26.06.2017</t>
  </si>
  <si>
    <t>Общество  с ограниченной  ответственностью "Артель старателей  "Иркутская",Объект по разработке россыпного месторождения золота - Участок открытых горных работ  "Карьер №2" (в границах лицензий на недропользование месторождений россыпного золота: р. Анангра  между устьями ручьев Большая и Малая  Безымянки (ИРК 02662 БЭ),  руч. Малая  Безымянка  (ИРК 02668 БЭ),  руч. Большая  Безымянка (ИРК 02617 БР)), 25-0138-001798-П</t>
  </si>
  <si>
    <t>в 38 км в северо-западном направлении от пос. Артёмовский Бодайбинского района Иркутской области</t>
  </si>
  <si>
    <t>Общество с ограниченной ответственностью "НП "Инновация", Площадка цеха опытно-промышленной установки по переработке углеводородного сырья нефтеперерабытывающего производства, 25-0238-002010-П</t>
  </si>
  <si>
    <t>665800, Иркутская область, г.Ангарск, квартал 17 (первый промышленный массив тер.), строение 2</t>
  </si>
  <si>
    <t>665800, Иркутская область, г.Ангарск, Населенный пункт первый промышленный, квартал 17, строение 2</t>
  </si>
  <si>
    <t>1173850018320</t>
  </si>
  <si>
    <t>Муниципальное предприятие "Дирекция городской инфраструктуры" Муниципального образования города Братска, Канализационные очистные сооружения ж.р.Энергетик, 25-0138-002095-П</t>
  </si>
  <si>
    <t>665717, Иркутская область, г. Братск Центральный, ул. Южная, 4</t>
  </si>
  <si>
    <t xml:space="preserve">
Иркутская область, г. Братск, ж.р. Энергетик, П 19 51 01 00</t>
  </si>
  <si>
    <t>1113804003500</t>
  </si>
  <si>
    <t>3804045543</t>
  </si>
  <si>
    <t>Главное управление МЧС России по Иркутской области; Байкальское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</si>
  <si>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"Братский завод ферросплавов", Промышленная площадка ООО "БЗФ",  25-0138-002610-П</t>
  </si>
  <si>
    <t>665700, Иркутская область, г. Братск, Промышленный район П 01, сооружение 11/1</t>
  </si>
  <si>
    <t>665716, Российская Федерация, Иркутская область, город Братск, П 01 11 01 00</t>
  </si>
  <si>
    <t>1033800845760</t>
  </si>
  <si>
    <t>3804028227</t>
  </si>
  <si>
    <t xml:space="preserve">19.11.2018 </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</si>
  <si>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Иркутской области</t>
  </si>
  <si>
    <t>Общество с ограниченной ответственностью "РЕГИОНАЛЬНЫЙ СЕВЕРНЫЙ ОПЕРАТОР", Полигон ТБО,  25-0138-002195-П</t>
  </si>
  <si>
    <t>665717, Иркутская обл., г. Братск, ж.р. Центральный, ул. Южная, д. 17В</t>
  </si>
  <si>
    <t>665700, Иркутская обл., г. Братск, ж.р. Центральный, С 01 01 00 00</t>
  </si>
  <si>
    <t>1063804029761</t>
  </si>
  <si>
    <t>3804036877</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</si>
  <si>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21.06.2016</t>
  </si>
  <si>
    <t>Общество с ограниченной ответсвенностью "ТМП", Полигон захоронения ТКО, 25-0138-002084-П</t>
  </si>
  <si>
    <t xml:space="preserve">665462, Иркутская область, г. Усолье-Сибирское, ул. Ленина, здание 78, помещение 6 </t>
  </si>
  <si>
    <t>665477, Иркутская область, Усольский район, в 1,2 км северо-западнее от рабочего поселка Тайтурка.</t>
  </si>
  <si>
    <t>Акционерное общество "Иркутскнефтепродукт", Жилкинский цех, 25-0138-001959-П</t>
  </si>
  <si>
    <t xml:space="preserve">664007, Иркутская область, г. Иркутск, ул. Октябрьской революции, 5 </t>
  </si>
  <si>
    <t>г. Иркутск, ул. Полярная, 199</t>
  </si>
  <si>
    <t>Главное управление МЧС России по Иркутской области; 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Иркутской области; Енисейское управление Федеральной службы по экологическому, технологическому и атомному надзору; Северо-Восточное управление государственного морского и речного надзора Федеральной службы по надзору в сфере транспорта</t>
  </si>
  <si>
    <t>Акционерное общество "Иркутскнефтепродукт", Усть-Кутский цех, 25-0138-001874-П</t>
  </si>
  <si>
    <t>666785, Иркутская область, г. Усть-Кут, ул. Нефтяников, 41</t>
  </si>
  <si>
    <t>Общество с ограниченной ответственностью "Дабан", Полигон бытовых отходов, 25-0138-002329-П</t>
  </si>
  <si>
    <t xml:space="preserve">666137, Иркутская область, Ольхонский район, поселок Хужир, Улица Первомайская, 3 </t>
  </si>
  <si>
    <t>Иркутская область, Ольхонский район, местность Имел-Кутул</t>
  </si>
  <si>
    <t>26.09.2011</t>
  </si>
  <si>
    <t>Закрытое акционерное общество "Ленсиб", Карьер участка "Правый Догалдын" (россыпь "Серговский дражный полигон" р.р Правый и Левый Догалдын), 25-0138-001228-П</t>
  </si>
  <si>
    <t>666910, Иркутская область, г. Бодайбо, ул. 30 лет Победы, 22 А</t>
  </si>
  <si>
    <t>Иркутская область, Бодайбинский район, в 10 км от пос. Артемовский в восточном направлении в границе лицензии на недропользование ИРК 01185 БЭ</t>
  </si>
  <si>
    <t>Главное управление МЧС России по Иркутской области; Министерство лесного комплекса Иркутской области; Северо-Восточное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</si>
  <si>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"Промрегион", объект по добыче угля, 25-0238-000222-П</t>
  </si>
  <si>
    <t>664053, Иркутская область, г. Иркутск, ул. Розы Люксембург, 220, оф. 315</t>
  </si>
  <si>
    <t xml:space="preserve">Иркутская область, участок Шунтой, крайняя юго-восточная часть Забитуйского каменноугольного месторождения в Аларском районе </t>
  </si>
  <si>
    <t>Закрытое акционерное общество "Артель старателей "Витим", объект по добыче золота участок "Тонода" (ИРК 01697 БР), 25-0138-001248-П</t>
  </si>
  <si>
    <t>666910, Иркутская область, г. Бодайбо, ул. Труда, 24</t>
  </si>
  <si>
    <t>666960, Иркутская область, Бодайбинский район, территория Жуинской администрации, 200 км к северу от г. Бодайбо</t>
  </si>
  <si>
    <t>Администрация Бодайбинского городского поселения; Енисейское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Иркутской области; Восточно-Сибирское управление государственного речного надзора Федеральной службы по надзору в сфере транспорта</t>
  </si>
  <si>
    <t>Закрытое акционерное общество "Артель старателей "Витим", объект по добыче золота участок "Чепко" (Месторождение р. Вача в приустьевой части р. Атыркан-Берикан (ИРК 02573 БР)), 25-0138-001245-П</t>
  </si>
  <si>
    <t>666940, Иркутская область,Бодайбинский район, территория Кропоткинской администрации, 9 км на юго-восток от п. Кропоткин</t>
  </si>
  <si>
    <t>Закрытое акционерное общество "Артель старателей "Витим", объект по добыче золота участок "Джегдакар" (ИРК 02883 БР и ИРК 02729 БР), 25-0138-002194-П</t>
  </si>
  <si>
    <t>666940, Иркутская область, Бодайбинский район, территория Кропоткинской администрации, в 28 км на юго-восток от п. Кропоткин</t>
  </si>
  <si>
    <t>Закрытое акционерное общество "Артель старателей "Витим", объект по добыче золота участок "Месторождение ручьёв Нижний Крестак и Мычала, левых притоков р. Икибзяк" (ИРК 02511 БР), 25-0138-002219-П</t>
  </si>
  <si>
    <t>666911, Иркутская область, Бодайбинский район, территория Бодайбинской администрации, 60 км на юго-запад от г. Бодайбо</t>
  </si>
  <si>
    <t>Закрытое акционерное общество "Артель старателей "Витим", объект по добыче золота участок "Молво" (ИРК 01700 БР верхнее течение р. Молво (Молбо)), 25-0138-002487-П</t>
  </si>
  <si>
    <t>666960, Иркутская область, Бодайбинский район, территория Жуинской администрации, 35 км к северу от п. Перевоз</t>
  </si>
  <si>
    <t>Общество с ограниченной ответственностью "Друза", Карьер ГОК "Невский" (объект добычи рудного золота), 25-0138-001219-П</t>
  </si>
  <si>
    <t>666910, Иркутская область, г. Бодайбо, ул. Солнечная, 16</t>
  </si>
  <si>
    <t>расположен в 8 км юго-восточного направления от пос. Кропоткин Бодайбинского района Иркутской области в границе лицензии на недропользование ИРК 11772 БЭ "Разведка и добыча золота и попутных компонентов на золоторудном месторождении Невское"</t>
  </si>
  <si>
    <t>Акционерное общество "Верхнечонскнефтегаз", Объект по опытно-промышленной эксплуатации: Северо-Даниловское месторождение Даниловского лицензионного участка (Лицензия ИРК 03359 НР, Лицезия ИРК 03634 ВР), 25-0138-002455-П</t>
  </si>
  <si>
    <t>664025, Иркутская область, г. Иркутск, Проспект Большой литейный, 3</t>
  </si>
  <si>
    <t>666625, Иркутская область, Катангский район, в 60 км. от села Преображенка</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</si>
  <si>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t>
  </si>
  <si>
    <t>Акционерное общество "Верхнечонскнефтегаз",  Объект по добыче нефти. Верхнечонское НГКМ, лицензия ИРК 03185 НЭ. Катангский район Иркутской области, 25-0138-000097-П</t>
  </si>
  <si>
    <t>ВЧНГКМ Катангский район Иркусткая область</t>
  </si>
  <si>
    <t>Главное управление МЧС России по Иркутской области; Управление Федеральной службы по надзору в сфере защиты прав потребителей и благополучия человека по Иркутской области; Енисейское управление Федеральной службы по экологическому, технологическому и атомному надзору</t>
  </si>
  <si>
    <t>Закрытое акционерное общество "Приисковое", участок горных работ ИРК 02114 БЭ "Бол.Бирюса", 25-0138-001847-П</t>
  </si>
  <si>
    <t>665106, Иркутская область, г. Нижнеудинск, пер. Парковый, 15</t>
  </si>
  <si>
    <t>665145, РФ, Иркутская область, Нижнеудинский район, 37 км к востоку от села Верхняя Гутара</t>
  </si>
  <si>
    <t>Закрытое акционерное общество "Приисковое", участок горных работ ИРК 02115 БЭ "Хорма", 25-0138-001858-П</t>
  </si>
  <si>
    <t>665145, РФ, Иркутская область, Нижнеудинский район, 38 км к юго-востоку от села Верхняя Гутара</t>
  </si>
  <si>
    <t>Общество с ограниченной ответственностью "Сибирская строительная компания", Канализационные очистные сооружения (КОС) (р.п. Листвянка), 25-0138-001807-П</t>
  </si>
  <si>
    <t>664081, Иркутская область, г. Иркутск, ул. Пискунова, д. 150/7, кв. 6</t>
  </si>
  <si>
    <t>664520, Иркутская область, Иркутский район, 61 км. Байкальского тракта</t>
  </si>
  <si>
    <t>1073811006246</t>
  </si>
  <si>
    <t>3811113473</t>
  </si>
  <si>
    <t>30.08.2007</t>
  </si>
  <si>
    <t>Общество с ограниченной ответственностью Управляющая компания "Водоканал", Производственная площадка станция нейтрализации №72, сан-тех цех, 25-0138-001802-П</t>
  </si>
  <si>
    <t>665420, Иркутская область, г. Свирск, ул. Ленина, 29</t>
  </si>
  <si>
    <t>Иркутская область, г. Свирск, Промучасток,7</t>
  </si>
  <si>
    <t>1133850040906</t>
  </si>
  <si>
    <t>Федеральное государственное бюджетное учреждение "Государственный природный заповедник "Витимский"</t>
  </si>
  <si>
    <t>666902 Иркутская область. г. Бодайбо ул. Иркутская дом 4-а</t>
  </si>
  <si>
    <t xml:space="preserve">666902 Иркутская обл. г. Бодайбо ул. Иркутская дом 4-а    Иркутская область Бодайбинский район территория Государстсвенного природного заповедника "Витимский"      </t>
  </si>
  <si>
    <t>1023800733549</t>
  </si>
  <si>
    <t>Федеральный государственный экологический надзор: Федеральный государственный надзор за охраной и использованием особо охраняемых природных территорий федерального значения; Федеральный государственный лесной и пожарный надзор за особо охраняемыми природными территориями федерального значения; Федеральный государственный охотничьий надзор на особо охраняемых природных территориях федерального значения;
Федеральный государственный надзор в области охраны, воспроизводства и использования объектов животного мира и среды их обитания на особо охраняемых природных территориях федерального значения; Федеральный государственный контроль (надзор) в области рыболовства и сохранения водных биологических ресурсов на особо охраняемых природных территориях федерального значения.</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</si>
  <si>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</si>
  <si>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Главное управление МЧС России по Иркутской области; Государственная инспекция труда в Иркутской области</t>
  </si>
  <si>
    <t>Акционерное Общество "Саянскхимпласт", промплощадка, 25-0138-001164-П</t>
  </si>
  <si>
    <t>666301, Иркутская область, город Саянск, территория промышленный узел, промплощадка</t>
  </si>
  <si>
    <t>Иркутская область, г.Саянск, территория Промышленный узел, промплощадка</t>
  </si>
  <si>
    <t>1023801910560</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</si>
  <si>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08.02.2017</t>
  </si>
  <si>
    <t>Главное управление МЧС России по Иркутской области; Межрегиональное территориальное управление по надзору за ядерной и радиационной безопасностью Сибири и Дальнего Востока Ростехнадзора; 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Иркутской области</t>
  </si>
  <si>
    <t>Общество с Ограниченной Ответственностью "Управляющая компания Водоканал-Сервис",  Площадка №5 КОС РЭБ, 25-0138-002560-П</t>
  </si>
  <si>
    <t>666780, Иркутская область, г. Усть-Кут, ул. Кирова, 87</t>
  </si>
  <si>
    <t>666784, Иркутская область, г. Усть-Кут, ул. Коммунистическая, стр. 15б</t>
  </si>
  <si>
    <t>1053818022653</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</si>
  <si>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23.03.2016</t>
  </si>
  <si>
    <t>Акционерное общество "ИНК-Запад", Производственная территория Большетирского лицензионного участка (лицензия на пользование недрами ИРК 03183 НР), 25-0138-002506-П</t>
  </si>
  <si>
    <t>664007, Иркутская область, г. Иркутск, проспект Большой литейный, д. 4, офис А701</t>
  </si>
  <si>
    <t>Иркутская область, Усть-Кутский район, п Верхнемарково расположен в 65 км в юго-восточном направлении от участка</t>
  </si>
  <si>
    <t>1093850009549</t>
  </si>
  <si>
    <t>07.05.2009</t>
  </si>
  <si>
    <t>Акционерное общество "Золотодобывающая компания "Лензолото", Площадка № 19 Участок раздельной добычи россыпного золота "Большой Баллаганах" (УРД "Б.Баллаганах"), 25-0138-002513-П</t>
  </si>
  <si>
    <t>666904, Иркутская область, г. Бодайбо, ул. Мира, 4</t>
  </si>
  <si>
    <t>Иркутская область, Бодайбинский район, Жуинское муниципальное образование (в 50 км в северо-восточном направлении от пос. Перевоз), в границах лицензий ИРК 02430 БЭ, ИРК 03584 БР, ИРК 03553 БР, ИРК 02465 БЭ</t>
  </si>
  <si>
    <t>1053802019886</t>
  </si>
  <si>
    <t>Акционерное общество "Золотодобывающая компания "Лензолото", Площадка № 21 Участок раздельной добычи россыпного золота "Нирунда 1" (УРД Нирунда 1), 25-0138-002511-П</t>
  </si>
  <si>
    <t>Иркутская область, Бодайбинский район, Жуинское муниципальное образование (74 км в северо-западном направлении от п. Перевоз), в границах лицензии ИРК 03577 БЭ</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</si>
  <si>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18.02.2019</t>
  </si>
  <si>
    <t>Акционерное общество "Золотодобывающая компания "Лензолото", Площадка № 20 Участок раздельной добычи россыпного золота "Верхний Безымянный" (УРД "В.Безымянный"), 25-0138-002512-П</t>
  </si>
  <si>
    <t>Иркутская область, Бодайбинский район, Жуинское муниципальное образование (55 км в юго-восточном направлении от пос. Перевоз), в границах лицензии ИРК 03582 БЭ</t>
  </si>
  <si>
    <t>Акционерное общество "Золотодобывающая компания "Лензолото", Площадка № 12 Участок добычи россыпного золота "Малый Патом", 25-0138-002403-П</t>
  </si>
  <si>
    <t xml:space="preserve">Иркутская область, Бодайбинский район, Жуинское муниципальное образование (в 73 км в северном направлении от пос. Перевоз), в границах лицензий ИРК 01383 БЭ и ИРК 01397 БЭ
</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</si>
  <si>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29.06.2016</t>
  </si>
  <si>
    <t>Федеральное государственное казенное учреждение комбинат "Прибайкалье" Управления Федерального агентства по государственным резервам по Сибирскому федеральному округу, Участок приема и перекачки нефтепродуктов, 25-0138-001372-П</t>
  </si>
  <si>
    <t>665460, Иркутская область, г. Усолье-Сибирское, П/о 10</t>
  </si>
  <si>
    <t>Иркутская область, г.Усолье-Сибирское, ул.Крупской, 87</t>
  </si>
  <si>
    <t>1023802141681</t>
  </si>
  <si>
    <t>Управление Федеральной службы по надзору в сфере защиты прав потребителей и благополучия человека по Иркутской области; Байкальское Межрегиональное управление государственного автодорожного надзора Федеральной службы по надзору в сфере транспорта; Енисейское управление Федеральной службы по экологическому, технологическому и атомному надзору</t>
  </si>
  <si>
    <t>Акционерное Общество "Международный Аэропорт Иркутск", Объект, предназначенный для приема, отправки воздушных судов и обслуживанию воздушных перевозок, 25-0138-001838-П</t>
  </si>
  <si>
    <t>664009, Иркутская обл.,  г.Иркустк, ул. Ширямова, 13</t>
  </si>
  <si>
    <t>664009 г.Иркустк, ул. Ширямова, 13</t>
  </si>
  <si>
    <t>1113850006676</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</si>
  <si>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20.04.2016</t>
  </si>
  <si>
    <t>Главное управление МЧС России по Иркутской области;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</si>
  <si>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Публичное акционерное общество "Аэропорт Братск", Промышленная площадка Аэропорта Братск, 25-0138-001144-П</t>
  </si>
  <si>
    <t>665754, Иркутская область, Братский район, территория Аэропорт</t>
  </si>
  <si>
    <t>1023800916413</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</si>
  <si>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16.04.2018</t>
  </si>
  <si>
    <t>Главное управление МЧС России по Иркутской области</t>
  </si>
  <si>
    <t>ПАО "Научно-производственная корпорация "Иркут" , Территория № 1 (прочие производства) ИАЗ - филиал ПАО "Корпорация "Иркут",  25-0138-002125-П</t>
  </si>
  <si>
    <t>125315, г. Москва, проспект Ленинградский, дом 68.</t>
  </si>
  <si>
    <t>г. Иркутск, ул. Новаторов, 3</t>
  </si>
  <si>
    <t>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 19 ФЗ от 04.05.2011 №99-ФЗ "О лицензировании отдельных видов деятельности", 23.06.2016</t>
  </si>
  <si>
    <t>Общество с ограниченной ответственностью "База отдыха Маломорская", Площадка турбазы, 25-0138-002457-П</t>
  </si>
  <si>
    <t>666134, Иркутская область, Ольхонский район, с.Сахюрта, ул.Центральная, 1А</t>
  </si>
  <si>
    <t>666134, Иркутская область, Ольхонский район, с.Сахюрта, ул. Центральная, 1А</t>
  </si>
  <si>
    <t>1023802703792</t>
  </si>
  <si>
    <t xml:space="preserve">16.03.2001 </t>
  </si>
  <si>
    <t>Акционерное общество "Дорожник", Производственная база, 25-0138-001765-П</t>
  </si>
  <si>
    <t>665902, Иркутская область, Слюдянский район, город Слюдянка, улица Перевальская, 2</t>
  </si>
  <si>
    <t>Иркутская область, г.Слюдянка,ул Перевальская, 2</t>
  </si>
  <si>
    <t>1023802719247</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</si>
  <si>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Министерство труда и занятости Иркутской области; Администрация муниципального образования Слюдянский район; Управление Государственной инспекции безопасности дорожного движения Главного управления Министерства внутренних дел России по Иркутской области</t>
  </si>
  <si>
    <t>Общество с ограниченной ответственностью "Вариант Плюс", Полигон ТБО г.Бодайбо Иркутской области, 25-0138-001018-П</t>
  </si>
  <si>
    <t>666901, Иркутская область, г. Бодайбо, ул. Артема Сергеева, д. 64</t>
  </si>
  <si>
    <t>Иркутская область, Бодабинский район, в 400м с левой стороны автодороги Бодайбо-Артёмовский (11км)</t>
  </si>
  <si>
    <t>1053802013430</t>
  </si>
  <si>
    <t>Общество с ограниченной ответственностью "Братская служба санитарной очистки", Объект по захоронению отходов (Полигон ТБО), 25-0138-002361-П</t>
  </si>
  <si>
    <t>665702, Иркутская область, г. Братск,  ж.р. Падун, переулок Дубынинский, д. 30, оф. 14</t>
  </si>
  <si>
    <t>Иркутская область, Братский район, в 1 км южнее п. Бурнинские Вихоря</t>
  </si>
  <si>
    <t>1143850049738</t>
  </si>
  <si>
    <t>17.11.2014</t>
  </si>
  <si>
    <t>Общество с ограниченной ответственностью "Стройфирма",  Полигон по размещению твердых коммунальных отходов, 25-0138-002255-П</t>
  </si>
  <si>
    <t>666679, Иркутская область, г. Усть-Илимск, ул. Мечтателей, 17, 503</t>
  </si>
  <si>
    <t>Иркутская область, Усть-Илимский район, Северный лесхоз, Жеронско-Городское лесничество, Городская дача, 41 квартал</t>
  </si>
  <si>
    <t>1033802009482</t>
  </si>
  <si>
    <t>Общество с ограниченной ответственностью "СПЕЦАВТО", Полигон твердых бытовых отходов, 25-0138-000050-П</t>
  </si>
  <si>
    <t>666784, Иркутская обл., г. Усть-Кут, ул. 405-й городок,</t>
  </si>
  <si>
    <t>Иркутская область, Усть-Кутский район, 14 км автодороги Усть-Кутс - Новый Уоян, строение 1</t>
  </si>
  <si>
    <t>1053818021333</t>
  </si>
  <si>
    <t>06.09.2005</t>
  </si>
  <si>
    <t xml:space="preserve">Индивидуальный предприниматель Косминов Алексей Николаевич </t>
  </si>
  <si>
    <t>Иркутская область, Нижнеилимский район, г. Железногорск-Илимский</t>
  </si>
  <si>
    <t>Иркутская область, Нижнеилимский район, г. Железногорск-Илимский, 7 квартал, д. 12, кв.12</t>
  </si>
  <si>
    <t>312380531400027</t>
  </si>
  <si>
    <t>383401017542</t>
  </si>
  <si>
    <t>п. 1 ч. 9 ст. 19 Федерального закона от 04.05.2011 № 99-ФЗ "О лицензировании отдельных видов деятельности", 26.01.2016</t>
  </si>
  <si>
    <t>Общество с ограниченной ответственностью "Парк-Отель "Бурдугуз", База отдыха "Пар-Отель "Бурдугуз", 25-0138-002462-П</t>
  </si>
  <si>
    <t>664518, Иркутская область, Иркутский район, поселок Бурдугуз, улица Лесная,1</t>
  </si>
  <si>
    <t>1033801041735</t>
  </si>
  <si>
    <t>3808094781</t>
  </si>
  <si>
    <t>п. 1 ч. 9 ст. 19 Федерального закона от 04.05.2011 № 99-ФЗ "О лицензировании отдельных видов деятельности", 17.06.2016</t>
  </si>
  <si>
    <t>Главное управление МЧС России по Иркутской области; Енисейское управление Федеральной службы по экологическому, технологическому и атомному надзору; Министерство лесного комплекса Иркутской области</t>
  </si>
  <si>
    <t>Федеральное государственное бюджетное образовательное учреждение высшего образования "Иркутский национальный исследовательский технический университет" , Площадка № 2, 25-0138-002473-П</t>
  </si>
  <si>
    <t>664074, Иркутская область, г. Иркутск, ул. Лермонтова, д. 83</t>
  </si>
  <si>
    <t>664074, Иркутская область, г. Иркутск, ул. 4-я Железнодорожная, 104, 106</t>
  </si>
  <si>
    <t>1023801756120</t>
  </si>
  <si>
    <t>3812014066</t>
  </si>
  <si>
    <t>п. 1 ч. 9 ст. 19 Федерального закона от 04.05.2011 № 99-ФЗ "О лицензировании отдельных видов деятельности", 30.06.2016</t>
  </si>
  <si>
    <t xml:space="preserve"> Главное управление МЧС России по Иркутской области; Байкальское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Иркутской области; Государственная инспекция труда в Иркутской области;Управление Федеральной службы по надзору в сфере связи, информационных технологий и массовых коммуникаций по Иркутской области</t>
  </si>
  <si>
    <t>Муниципальное унитарное предприятие "Городское хозяйство"</t>
  </si>
  <si>
    <t>665653, Иркутская область, Нижнеилимский р-он, г. Железногорск-Илимский, поселек Донецкого ЛПХ, дом 34</t>
  </si>
  <si>
    <t>665653, Иркутская область, г. Железногорск-Илимский, дом 34</t>
  </si>
  <si>
    <t>1113847000277</t>
  </si>
  <si>
    <t>3834015384</t>
  </si>
  <si>
    <t>п. 1 ч. 9 ст. 19 Федерального закона от 04.05.2011 № 99-ФЗ "О лицензировании отдельных видов деятельности", 26.07.2016</t>
  </si>
  <si>
    <t>Общество с ограниченной ответственностью "ЭНЕРГИЯ"</t>
  </si>
  <si>
    <t>665420, Иркутская область, г. Свирск, ул. Киевская, стр. 14А</t>
  </si>
  <si>
    <t>1103851001385</t>
  </si>
  <si>
    <t>3851001448</t>
  </si>
  <si>
    <t>п. 1 ч. 9 ст. 19 Федерального закона от 04.05.2011 № 99-ФЗ "О лицензировании отдельных видов деятельности", 05.08.2016</t>
  </si>
  <si>
    <t xml:space="preserve">Общество с ограниченной ответственностью "Сибхимпром", </t>
  </si>
  <si>
    <t>665500, Иркутская область, Чунский район, р.п. Лесогорск, ул. Шастина, 4, 0, 0</t>
  </si>
  <si>
    <t>Иркутская область, Чунский район, р.п. Лесогорск, ул. Ленина, д. 1В/2</t>
  </si>
  <si>
    <t>1023802804618</t>
  </si>
  <si>
    <t>3844005579</t>
  </si>
  <si>
    <t>п. 1 ч. 9 ст. 19 Федерального закона от 04.05.2011 № 99-ФЗ "О лицензировании отдельных видов деятельности", 03.03.2017</t>
  </si>
  <si>
    <t>Сибирское управление государственного железнодорожного надзора Федеральной службы по надзору в сфере транспорта</t>
  </si>
  <si>
    <t xml:space="preserve">Общество с ограниченной ответственностью "Спецавтотранс", Автотранспортный цех 1, 25-0138-002163-П </t>
  </si>
  <si>
    <t>655700, Иркутская область,  г. Братск,  ж.р. Центральный, промзона Промбаза</t>
  </si>
  <si>
    <t>Иркутская обл., г. Братск, район Промбазы Центрального района</t>
  </si>
  <si>
    <t>1033800839027</t>
  </si>
  <si>
    <t>3804026773</t>
  </si>
  <si>
    <t>п. 1 ч. 9 ст. 19 Федерального закона от 04.05.2011 № 99-ФЗ "О лицензировании отдельных видов деятельности", 30.03.2017</t>
  </si>
  <si>
    <t>Общество с ограниченной ответственностью "Дизком"</t>
  </si>
  <si>
    <t>665806 Иркутская область, г. Ангарск, квартал 21, дом 5 кв.7</t>
  </si>
  <si>
    <t>Иркутская область, г. Ангарск, мкр-н 17, гаражный автокооператив "Сибиряк", гараж №59</t>
  </si>
  <si>
    <t>1093801002877</t>
  </si>
  <si>
    <t>3801103236</t>
  </si>
  <si>
    <t>п. 1 ч. 9 ст. 19 Федерального закона от 04.05.2011 № 99-ФЗ "О лицензировании отдельных видов деятельности", 07.06.2017</t>
  </si>
  <si>
    <t>Акционерное общество "Иркутскэнерготранс"</t>
  </si>
  <si>
    <t>664043, Иркутская область, г. Иркутск, б-р Рябикова, 43</t>
  </si>
  <si>
    <t>Иркутская область, г. Иркутск, б-р Рябикова, 43; Иркутская область, г. Иркутск, б-р Рябикова, 67, территория Ново-Иркутской ТЭЦ; Иркутская область, г. Шелехов, ул. Южная, 4; Иркутская область, г. Иркутск, территория Иркутской ГЭС; Иркутская область, г. Ангарск-7, территория ТЭЦ-9; Иркутская область, г. Ангарск, ул. Кирова, 41; Иркутская область, г. Ангарск, ул. Мира, 38; Иркутская область, г. Ангарск-28, территория ТЭЦ-10; Иркутская область, г. Усолье-Сибирское -12, территория ТЭЦ-11; Иркутская область, г. Черемхово, ул. Маяковского, 162; Иркутская область, г. Саянск, территория филиала Ново-Зиминской ТЭЦ; Иркутская область, г. Братск, ж.р. Центральный, участок ТИ и ТС(ЦРГК) ТЭЦ-6; Иркутская область, г. Братск, ж.р. Энергетик, северо-западнее БГЭС;  Иркутская область, г. Железногорск-Илимский, промплощадка филиала ТЭЦ-16; Иркутская область, г. Усть-Илимск, ул. Карла Марка, д.35; Иркутская область, г. Усть-Илимск, Усть-Илимская ГЭС; Иркутская область, г. Усть-Илимск, промплощадка ЛПК, территория ЭПТК УИТЭЦ.</t>
  </si>
  <si>
    <t>1033802461879</t>
  </si>
  <si>
    <t>3827016725</t>
  </si>
  <si>
    <t>п. 1 ч. 9 ст. 19 Федерального закона от 04.05.2011 № 99-ФЗ "О лицензировании отдельных видов деятельности", 24.07.2017</t>
  </si>
  <si>
    <t>Общество с ограниченной ответственностью "СпАС"</t>
  </si>
  <si>
    <t>666671, Иркутская область, г. Усть-Илимск, ул. Полевая, 6</t>
  </si>
  <si>
    <t>1023802004456</t>
  </si>
  <si>
    <t>3817023385</t>
  </si>
  <si>
    <t>п. 1 ч. 9 ст. 19 Федерального закона от 04.05.2011 № 99-ФЗ "О лицензировании отдельных видов деятельности", 04.02.2016</t>
  </si>
  <si>
    <t>Индивидуальный предприниматель Шалева Альбина Александровна</t>
  </si>
  <si>
    <t>666679, Иркутская область, г. Усть-Илимск, пр. Мира, д. 21, кв. 95</t>
  </si>
  <si>
    <t>Иркутская область,  Усть-Илимский район, р.п. Железнодорожный, ул. Партизанская, 26-а/5</t>
  </si>
  <si>
    <t>304381714500068</t>
  </si>
  <si>
    <t>381703932329</t>
  </si>
  <si>
    <t xml:space="preserve">Лицензионный контроль </t>
  </si>
  <si>
    <t>п. 1 ч. 9 ст. 19 Федерального закона от 04.05.2011 № 99-ФЗ "О лицензировании отдельных видов деятельности", 01.06.2016</t>
  </si>
  <si>
    <t>Общество с ограниченной ответственностью   "ВТОРМА-БАЙКАЛ"</t>
  </si>
  <si>
    <t>664048, Иркутская область, г. Иркутск, ул. Розы Люксембург",дом 285 А</t>
  </si>
  <si>
    <t>1043801426680</t>
  </si>
  <si>
    <t>3810034451</t>
  </si>
  <si>
    <t>п. 1 ч. 9 ст. 19 Федерального закона от 04.05.2011 № 99-ФЗ "О лицензировании отдельных видов деятельности", 12.02.2018</t>
  </si>
  <si>
    <t>Общество с ограниченной ответственностью "РТ-НЭО Иркутск"</t>
  </si>
  <si>
    <t>664033, Иркутская область, г. Иркутск, ул. Лермонтова, д.337Б, пом. 8</t>
  </si>
  <si>
    <t xml:space="preserve">Иркутская область, Ангарский район, к северо-востоку от пересечения автодорог Новосибирск-Иркутск и микрорайон Юго-Восточный-падь Ключевая </t>
  </si>
  <si>
    <t>1023801748948</t>
  </si>
  <si>
    <t>3812065046</t>
  </si>
  <si>
    <t xml:space="preserve"> п. 1 ч. 9 ст. 19 Федерального закона от 04.05.2011 № 99-ФЗ "О лицензировании отдельных видов деятельности", 21.06.2011                 </t>
  </si>
  <si>
    <t>Акционерное общество "Агрофирма "Ангара". Производственная площадка АО "Агрофирма "Ангара" - 25-0138-001193-П</t>
  </si>
  <si>
    <t>666684, Иркутская область, г. Усть-Илимск, территория Промплощадка УИ ЛПК, а/я 928</t>
  </si>
  <si>
    <t>666684, Иркутская область, г. Усть-Илимск, террититория Промплощадки ЛПК</t>
  </si>
  <si>
    <t>Государственная инспекция труда в Иркутской области</t>
  </si>
  <si>
    <t>Федеральное государственное бюджетное образовательное учреждение высшего образования "Восточно-Сибирский государственный институт культуры", ФГБОУ ВО ВСГИК Спортивно-оздоровительный лагерь "Ослик", 81-0103-001202-П</t>
  </si>
  <si>
    <t>670031, Республика Бурятия, г. Улан-Удэ, ул. Терешковой, д. 1</t>
  </si>
  <si>
    <t>Республика Бурятия, Кабанский район, с. Новый Энхалук, ул. Лесная 2/2,</t>
  </si>
  <si>
    <t>1020300908902</t>
  </si>
  <si>
    <t>0323015773</t>
  </si>
  <si>
    <t>Акционерное общество "Бамтоннельстрой", участок базы отдыха "Котельниковский", 81-0103-001898-П</t>
  </si>
  <si>
    <t>142113, Московская обл., г. Подольск, п. Молодежный, ул. Промышленная, д. 8, корпус 1, помещение 86.</t>
  </si>
  <si>
    <t>671700, Республика Бурятия, Северобайкальский район, местечко Мыс Котельниковский</t>
  </si>
  <si>
    <t>1022401793336</t>
  </si>
  <si>
    <t>0317000144</t>
  </si>
  <si>
    <t>Республиканское агентство лесного хозяйства</t>
  </si>
  <si>
    <t>Общество с ограниченной ответственностью "БРИЗ", Котельная больницы п.Усть-Баргузин, 81-0103-001453-П</t>
  </si>
  <si>
    <t>671624, Республика Бурятия, Баргузинский район, пгт.Усть-Баргузин. Ул.Строительная,1А</t>
  </si>
  <si>
    <t>Республика Бурятия,  Баргузинский р-н, п.Усть-Баргузин, ул.Оцимика, 13</t>
  </si>
  <si>
    <t>1140327011769</t>
  </si>
  <si>
    <t>0301200797</t>
  </si>
  <si>
    <t>08.08.2014</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</si>
  <si>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Административно-лабораторный корпус (центральный офис учреждения), 81-0103-001127-П</t>
  </si>
  <si>
    <t xml:space="preserve">671623, Республика Бурятия, п. Усть-Баргузин, ул. Ленина, 71
</t>
  </si>
  <si>
    <t>Республика Бурятия, п. Усть-Баргузин, ул. Ленина, 71</t>
  </si>
  <si>
    <t>1120327008251</t>
  </si>
  <si>
    <t>0301200525</t>
  </si>
  <si>
    <t>18.05.2012</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</si>
  <si>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Контора Чивыркуйского лесничества, 81-0103-001123-П</t>
  </si>
  <si>
    <t xml:space="preserve">671623, Республика Бурятия, п.г.т. Усть-Баргузин, ул. Ленина, 71
</t>
  </si>
  <si>
    <t>Республика Бурятия, п. Усть-Баргузин, пер. Больничный 7</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</si>
  <si>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Контора Баргузинского заповедника, 81-0103-001124-П</t>
  </si>
  <si>
    <t>Республика Бурятия, п. Усть-Баргузин, ул. Орджоникидзе, 72</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</si>
  <si>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Информационный центр, 81-0103-001125-П</t>
  </si>
  <si>
    <t>Республика Бурятия, п. Усть-Баргузин, пер. Больничный, 11</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</si>
  <si>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Центральная усадьба, 81-0103-001126-П</t>
  </si>
  <si>
    <t>Республика Бурятия, п. Нижнеангарск, ул. Козлова, 61</t>
  </si>
  <si>
    <t>Федеральное государственное бюджетное учреждение "Объединенная дирекция Баргузинского государственного природного заповедника и Забайкальского национального парка", Давшинское отделение Баргузинского заповедник, 81-0103-001128-П</t>
  </si>
  <si>
    <t>Республика Бурятия, п. Давша</t>
  </si>
  <si>
    <t xml:space="preserve">Федеральное государственное бюджетное учреждение "Центральное жилищно - коммунальное управление" Министерства обороны Российской Федерации,  ЖКС 6/1 Очистные сооружения База отдыха Байкал, 81-0103-001695-П
</t>
  </si>
  <si>
    <t>105005, г.Москва, ул.Спартаковская, дом 2Б</t>
  </si>
  <si>
    <t>Республика Бурятия, Прибайкальский район, п. Котокель</t>
  </si>
  <si>
    <t>Федеральное государственное бюджетное учреждение "Байкальский государственный природный биосферный заповедник", Территория котельной, 81-0103-001319-П</t>
  </si>
  <si>
    <t>671220, Республика Бурятия, Кабанский район, п. Танхой, ул.Красногвардейская,34</t>
  </si>
  <si>
    <t>Республика Бурятия, Кабанский район, п. Танхой, ул.Красногвардейская,43</t>
  </si>
  <si>
    <t>1020300666891</t>
  </si>
  <si>
    <t>0309004681</t>
  </si>
  <si>
    <t>Федеральное государственное бюджетное учреждение "Байкальский государственный природный биосферный заповедник", Территория визит-центра (центральный кордон), 81-0103-001320-П</t>
  </si>
  <si>
    <t>Республика Бурятия,Кабанский район,п.Танхой,ул.Центральная,7</t>
  </si>
  <si>
    <t>Федеральное государственное бюджетное учреждение "Байкальский государственный природный биосферный заповедник", Территория кордона (Дулиха), 81-0103-001323-П</t>
  </si>
  <si>
    <t>Республика Бурятия,Кабанский район, местность Дулиха</t>
  </si>
  <si>
    <t>Федеральное государственное бюджетное учреждение "Байкальский государственный природный биосферный заповедник", Территория кордона (п. Речка Мишиха), 
81-0103-001328-П</t>
  </si>
  <si>
    <t>Республика Бурятия, Кабанский район, п. Речка Мишиха, ул. Береговая,5</t>
  </si>
  <si>
    <t>Федеральное государственное бюджетное учреждение "Байкальский государственный природный биосферный заповедник", Территория кордона (п. Речка Выдрино, ул. Школьная, 13)), 
81-0103-001329-П</t>
  </si>
  <si>
    <t>Республика Бурятия,Кабанский район, п. Речка Выдрино, ул.Школьная,13</t>
  </si>
  <si>
    <t>Федеральное государственное бюджетное учреждение "Байкальский государственный природный биосферный заповедник", Территория кордона Протока Средняя, 
81-0103-001330-П</t>
  </si>
  <si>
    <t>Республика Бурятия,Кабанский район, здание находится примерно в 14 км от ориентира по направлению на северо-запад, адрес ориентира, с. Шигаева, ул.Партизанская, дом 2</t>
  </si>
  <si>
    <t>Федеральное государственное бюджетное учреждение "Байкальский государственный природный биосферный заповедник", Территория административного корпуса, 
81-0103-001342-П</t>
  </si>
  <si>
    <t>Республика Бурятия, Кабанский р-н, п.Танхой, ул. Красногвардейская,34</t>
  </si>
  <si>
    <t>Общество с ограниченной ответственностью "УХТАЖИЛФОНД"</t>
  </si>
  <si>
    <t>169300, Республика Коми, г. Ухта, ул. Первомайская, д. 22б</t>
  </si>
  <si>
    <t>Республика Коми</t>
  </si>
  <si>
    <t>Республика Коми, МО ГО "Ухта"</t>
  </si>
  <si>
    <t>1071102001695</t>
  </si>
  <si>
    <t>1102055018</t>
  </si>
  <si>
    <t>11.05.2007</t>
  </si>
  <si>
    <t>ст.19 Федерального закона от 04.05.2011 N 99-ФЗ</t>
  </si>
  <si>
    <t>02</t>
  </si>
  <si>
    <t>Муниципальное унитарное предприятие  "Нарьян-Марское автотранспортное предприятие"                       11-0283-001050-Т                                             Открытая площадка, расположенная на производственной территории АТП</t>
  </si>
  <si>
    <t>166000, Ненецкий автономный округ, г. Нарьян-Мар, ул. Юбилейная, д.22</t>
  </si>
  <si>
    <t>Ненецкий автономный округ, г. Нарьян-Мар, ул. Юбилейная, д.22</t>
  </si>
  <si>
    <t>1028301648429</t>
  </si>
  <si>
    <t>8301010039</t>
  </si>
  <si>
    <t>Федеральный государственный  экологический надзор</t>
  </si>
  <si>
    <t>15.06.1995</t>
  </si>
  <si>
    <t>ч.9.3.ст.9 Федерального закона от 26.12.2008 № 294-ФЗ</t>
  </si>
  <si>
    <t>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</si>
  <si>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Общество с ограниченной ответственностью "АВИСТА СЕРВИС"                               производственный участок № 2 вахтовый поселок Варандей                                 11-0183-001078-Т</t>
  </si>
  <si>
    <t>166000, Ненецкий автономный округ, г.Нарьян-Мар, ул.Авиаторов, д.21</t>
  </si>
  <si>
    <t>Ненецкий автономный округ, п. Варандей,</t>
  </si>
  <si>
    <t>1038302274581</t>
  </si>
  <si>
    <t>2983001509</t>
  </si>
  <si>
    <t>28.07.2003</t>
  </si>
  <si>
    <t>Общество с ограниченной ответственностью "АВИСТА СЕРВИС"                            производственный участок № 3 м/р им. Р. Требса                            11-0183-001079-Т</t>
  </si>
  <si>
    <t>Ненецкий автономный округ, месторождение им. Р.Требса,</t>
  </si>
  <si>
    <t>Общество с ограниченной ответственностью "АВИСТА СЕРВИС"                         производственный участок № 4 м/р им. А. Титова                             11-0183-001094-Т</t>
  </si>
  <si>
    <t>Ненецкий автономный округ, месторождение им.А.Титова,</t>
  </si>
  <si>
    <t>Общество с ограниченной ответственностью "АВИСТА СЕРВИС"                         производственная база                                     11-0183-001095-Т</t>
  </si>
  <si>
    <t>Ненецкий автономный округ, г.Нарьян-Мар ул. Авиаторов д.21</t>
  </si>
  <si>
    <t>Публичное акционерное общество "Татнефть" им. В.Д.Шашина, НГДУ "Бавлынефть" в Ненецком автономном округе,    11-0183-001026-П</t>
  </si>
  <si>
    <t>423450, Республика Татарстан, район Альметьевский, г. Альметьевск, ул. Ленина, д.75</t>
  </si>
  <si>
    <t>Ненецкий автономный округ, Заполярный район</t>
  </si>
  <si>
    <t>20.12.2001</t>
  </si>
  <si>
    <t>Акционерное общество "Княжпогостская тепло-энергетическая компания", Канализационные очистные сооружения г. Емва, 87-0111-001215-П</t>
  </si>
  <si>
    <t>169200, КОМИ РЕСПУБЛИКА, РАЙОН КНЯЖПОГОСТСКИЙ, ГОРОД ЕМВА, УЛИЦА ДЗЕРЖИНСКОГО, 110</t>
  </si>
  <si>
    <t>Республика Коми, МО МР "Княжпогостский"</t>
  </si>
  <si>
    <t>Республика Коми, г. Емва, ул. Строителей</t>
  </si>
  <si>
    <t>1051101096606</t>
  </si>
  <si>
    <t>1117005242</t>
  </si>
  <si>
    <t>28.10.2005</t>
  </si>
  <si>
    <t>Государственная инспекция труда в Республике Коми, Министерство природных ресурсов и охраны окружающей среды Республики Коми, Управление Федеральной службы по надзору в сфере защиты прав потребителей и благополучия человека по Республике Коми</t>
  </si>
  <si>
    <t>Акционерное общество "Княжпогостская тепло-энергетическая компания", Канализационный очистной блочный комплекс п.Чиньяворык, 87-0111-001069-П</t>
  </si>
  <si>
    <t>Республика Коми, Княжпогостский район, п. Чиньяворык, ул. Ленина</t>
  </si>
  <si>
    <t>Нарьян-Марское муниципальное унитарное предприятие объединенных котельных и тепловых сетей, производственная территория №1,                              11-0183-001080-П</t>
  </si>
  <si>
    <t>166000, Ненецкий автономный округ, г. Нарьян-Мар, ул. Рабочая, д.18А</t>
  </si>
  <si>
    <t>Ненецкий автономный округ, г. Нарьян-Мар, ул. Рабочая, д.18А</t>
  </si>
  <si>
    <t>1028301648473</t>
  </si>
  <si>
    <t>8301020069</t>
  </si>
  <si>
    <t>05.02.2008</t>
  </si>
  <si>
    <t>26.04.2018</t>
  </si>
  <si>
    <t>Печорское управление Федеральной службы по экологическому, технологическому и атомному надзору, Управление Роспотребнадзора по НАО</t>
  </si>
  <si>
    <t>Общество с ограниченной ответственностью "ЦЕНТР НАУЧНО-ПРОИЗВОДСТВЕННЫХ И СОЦИАЛЬНО-ЭКОНОМИЧЕСКИХ ИНИЦИАТИВ",  Пункт сбора нефти (скв. 7) Сосновского месторождения и фонд скважин, 87-0111-001150-П</t>
  </si>
  <si>
    <t>169304, Республика Коми, г. Ухта, ул.Моторная, д. 14</t>
  </si>
  <si>
    <t>Республика Коми, Сосногорский район</t>
  </si>
  <si>
    <t>169500, Республика Коми, Сосногорский район, Сосновское месторождение, 70 км на юг от пгт. Нижний Одес</t>
  </si>
  <si>
    <t>1021100733169</t>
  </si>
  <si>
    <t>1102004768</t>
  </si>
  <si>
    <t>20.11.1992</t>
  </si>
  <si>
    <t>Общество с ограниченной ответственностью "ЦЕНТР НАУЧНО-ПРОИЗВОДСТВЕННЫХ И СОЦИАЛЬНО-ЭКОНОМИЧЕСКИХ ИНИЦИАТИВ",  Пункт сбора нефти (скв. 1) Сосновского месторождения и фонд скважин, 87-0111-001151-П</t>
  </si>
  <si>
    <t>Общество с ограниченной ответственностью "ЦЕНТР НАУЧНО-ПРОИЗВОДСТВЕННЫХ И СОЦИАЛЬНО-ЭКОНОМИЧЕСКИХ ИНИЦИАТИВ",  Пункт сбора нефти Южно-Тэбукского месторождения и фонд скважин, 87-0111-001152-П</t>
  </si>
  <si>
    <t>169500, Республика Коми, Сосногорский район, Южно-Тэбукское месторождение, 24 км на юго-запад от пгт. Нижний Одес</t>
  </si>
  <si>
    <t>ОБЩЕСТВО С ОГРАНИЧЕННОЙ ОТВЕТСТВЕННОСТЬЮ "АРКТИКСПЕЦСЕРВИС"                    открытая площадка с бетонированным покрытием установки по переработке нефтешлама              11-0183-001003-П</t>
  </si>
  <si>
    <t>163020, Архангельская область, г. Архангельск, проспект Никольский, д.15</t>
  </si>
  <si>
    <t>1022900509928</t>
  </si>
  <si>
    <t>2901107257</t>
  </si>
  <si>
    <t>Открытое акционерное общество "ПТИЦЕФАБРИКА ЗЕЛЕНЕЦКАЯ", Структурное подразделение "Сыктывкарское", 87-0111-001300-П</t>
  </si>
  <si>
    <t>168200, КОМИ РЕСПУБЛИКА, РАЙОН СЫКТЫВДИНСКИЙ, СЕЛЬСКОЕ ПОСЕЛЕНИЕ ЗЕЛЕНЕЦ, ШОССЕ УХТИНСКОЕ, 125</t>
  </si>
  <si>
    <t>Республика Коми, МО МР "Сыктывдинский"</t>
  </si>
  <si>
    <t>Республика Коми, Сыктывдинский район, село Выльгорт, улица Южная, дом 33</t>
  </si>
  <si>
    <t>1071109000632</t>
  </si>
  <si>
    <t>1109008546</t>
  </si>
  <si>
    <t>Федеральный государственный  экологический надзор. Лицензионный контроль.</t>
  </si>
  <si>
    <t>01.09.2007</t>
  </si>
  <si>
    <t>ч.9.3.ст.9 Федерального закона от 26.12.2008 № 294-ФЗ, ст.19 Федерального закона от 04.05.2011 N 99-ФЗ</t>
  </si>
  <si>
    <t>Северное Межрегиональное управление государственного автодорожного надзора Федеральной службы по надзору в сфере транспорта, Министерство природных ресурсов и охраны окружающей среды Республики Коми, Служба Республики Коми строительного, жилищного и технического надзора (контроля), Управление Федеральной службы по надзору в сфере защиты прав потребителей и благополучия человека по Республике Коми, Северо-Западное  управление государственного железнодорожного надзора Федеральной службы по надзору в сфере транспорта</t>
  </si>
  <si>
    <t>Муниципальное унитарное предприятие "Горводоканал" муниципального образования "Муниципальный район "Печора", Очистные сооружения канализации с выпуском, 87-0111-001041-П</t>
  </si>
  <si>
    <t>169607, КОМИ РЕСПУБЛИКА, ГОРОД ПЕЧОРА, УЛИЦА КУРАТОВА, 6</t>
  </si>
  <si>
    <t>Республика Коми, МО ГО "Печора"</t>
  </si>
  <si>
    <t>Республика Коми, г.Печора, ул. Зеленая</t>
  </si>
  <si>
    <t>1061105005840</t>
  </si>
  <si>
    <t>1105018092</t>
  </si>
  <si>
    <t>07.03.2006</t>
  </si>
  <si>
    <t>10.10.2014</t>
  </si>
  <si>
    <t xml:space="preserve">Министерство энергетики, жилищно-коммунального хозяйства и тарифов Республики Коми, Управление Федеральной службы по надзору в сфере защиты прав потребителей и благополучия человека по Республике Коми, </t>
  </si>
  <si>
    <t>Муниципальное предприятие Заполярного района "Севержилкомсервис", производственная база г. Нарьян-Мар                                 11-0183-001134-П</t>
  </si>
  <si>
    <t>Ненецкий автономный округ, г. Нарьян-Мар, ул. Рыбников, д. 17Б,</t>
  </si>
  <si>
    <t>06.12.1993</t>
  </si>
  <si>
    <t>Печорское управление Федеральной службы по экологическому, технологическому и атомному надзору</t>
  </si>
  <si>
    <t>Муниципальное предприятие Заполярного района "Севержилкомсервис, ЖКУ "Великовисочное" (п.Великовисочное, п.Лабожское, п.Пылемец, п.Тошвиска, п.Щелино), 11-0183-001151-П</t>
  </si>
  <si>
    <t>Ненецкий автономный округ, п. Великовисочное</t>
  </si>
  <si>
    <t>Муниципальное предприятие Заполярного района "Севержилкомсервис",  ЖКУ "Несь" (с. Несь, д. Верхняя Мгла, д. Чижа), 11-0183-001148-П</t>
  </si>
  <si>
    <t>166737, Ненецкий автономный округ, с.Несь, 11811443</t>
  </si>
  <si>
    <t>03.04.2000</t>
  </si>
  <si>
    <t>02.10.2015</t>
  </si>
  <si>
    <t>Муниципальное предприятие Заполярного района "Севержилкомсервис",  ЖКУ "Пеша" (с. Нижняя Пеша, п. Белушье, п. Волонга), 11-0183-001149-П</t>
  </si>
  <si>
    <t>166730, Ненецкий автономный округ, с. Нижняя Пеша, 11811459</t>
  </si>
  <si>
    <t>Муниципальное предприятие Заполярного района "Севержилкомсервис", ЖКУ "Тельвиска" (с. Тельвиска, с. Макарово, п. Устье, д. Куя), 11-0183-001150-П</t>
  </si>
  <si>
    <t>166710, Ненецкий автономный округ, с. Тельвиска, 11811466</t>
  </si>
  <si>
    <t>Муниципальное предприятие Заполярного района "Севержилкомсервис" ,  ЖКУ "Каратайка" (п. Каратайка, п. Варнек), 11-0183-001127-П</t>
  </si>
  <si>
    <t>166742, Ненецкий автономный округ, п. Каратайка, 11811479</t>
  </si>
  <si>
    <t>Муниципальное предприятие Заполярного района "Севержилкомсервис",  ЖКУ "Оксино" (с.Оксино), 11-0183-001126-П</t>
  </si>
  <si>
    <t>166703, Ненецкий автономный округ, с.Оксино, 11811463</t>
  </si>
  <si>
    <t>Муниципальное предприятие Заполярного района "Севержилкомсервис", ЖКУ "Индига" (п. Выучейский, п. Индига), 11-0183-001129-П</t>
  </si>
  <si>
    <t>166722, Ненецкий автономный округ, п. Индига, 11811468</t>
  </si>
  <si>
    <t>Муниципальное предприятие Заполярного района "Севержилкомсервис", ЖКУ "Колгуев" (п. Бугрино), 11-0183-001128-П</t>
  </si>
  <si>
    <t>166721, Ненецкий автономный округ, п. Бугрино, 11811451</t>
  </si>
  <si>
    <t>Муниципальное предприятие Заполярного района "Севержилкомсервис", ЖКУ "Нельмин-Нос" (п. Нельмин-Нос, д. Андег, д. Осколково), 11-0183-001130-П</t>
  </si>
  <si>
    <t>166714, Ненецкий автономный округ, п. Нельмин-Нос, 11811454</t>
  </si>
  <si>
    <t>Муниципальное предприятие Заполярного района "Севержилкомсервис", ЖКУ "Усть-Кара" (п. Усть-Кара), 11-0183-001131-П</t>
  </si>
  <si>
    <t>166750, Ненецкий автономный округ, п. Усть-Кара, 11811448</t>
  </si>
  <si>
    <t>Муниципальное предприятие Заполярного района "Севержилкомсервис", ЖКУ "Харута" (п. Харута), 11-0183-001132-П</t>
  </si>
  <si>
    <t>166747, Ненецкий автономный округ, п. Харута, 11811473</t>
  </si>
  <si>
    <t>Муниципальное предприятие Заполярного района "Севержилкомсервис", ЖКУ "Шойна" (п. Шойна, д. Кия), 11-0183-001133-П</t>
  </si>
  <si>
    <t>Муниципальное предприятие Заполярного района "Севержилкомсервис", ЖКУ "Хорей-Вер" (п. Хорей-Вер), 11-0183-001135-П</t>
  </si>
  <si>
    <t>166746, Ненецкий автономный округ, п. Хорей-Вер, 11811471</t>
  </si>
  <si>
    <t>Муниципальное предприятие Заполярного района "Севержилкомсервис", ЖКУ "Ома" (д. Ома, д. Вижас, д. Снопа), 11-0183-001147-П</t>
  </si>
  <si>
    <t>166735, Ненецкий автономный округ, д.Ома, 11811457</t>
  </si>
  <si>
    <t>Общество с ограниченной ответственностью  "Динью", Промплощадка Динью-Савиноборского месторождения, 87-0111-001014-П</t>
  </si>
  <si>
    <t>169304, Респ. Коми, г. Ухта, ул. Моторная, д. 14</t>
  </si>
  <si>
    <t>Республика Коми МО ГО Вуктыл</t>
  </si>
  <si>
    <t>169570, Республика Коми, Вуктыльский район, Динью-Савиноборское месторождение, 28 км на северо-запад от п. Дутово</t>
  </si>
  <si>
    <t>1021100737657</t>
  </si>
  <si>
    <t>1102027557</t>
  </si>
  <si>
    <t>30.11.2002</t>
  </si>
  <si>
    <t>05.10.2018</t>
  </si>
  <si>
    <t>Общество с ограниченной ответственностью "Таможенно Транспортный Терминал", Полигон ТБО, 87-0111-001005-П</t>
  </si>
  <si>
    <t>125167, Москва город, улица 8 Марта 4-я, ДОМ 6А</t>
  </si>
  <si>
    <t>Республика Коми, МО ГО "Воркута"</t>
  </si>
  <si>
    <t>Республика Коми, г. Воркута, 2,5 км. северо-восточнее п. Северный</t>
  </si>
  <si>
    <t>1021100806870</t>
  </si>
  <si>
    <t>1103015152</t>
  </si>
  <si>
    <t>21.09.2018</t>
  </si>
  <si>
    <t>Управление Федеральной службы по надзору в сфере защиты прав потребителей и благополучия человека по Республике Коми, Администрация муниципального образования городского округа "Воркута"</t>
  </si>
  <si>
    <t>Общество с ограниченной ответственностью "Нижнеомринская нефть", Промышленная площадка, 87-0111-001210-П</t>
  </si>
  <si>
    <t>169304, республика Коми, город Ухта, Моторная улица, 14</t>
  </si>
  <si>
    <t>Республика Коми МО МР Троицко-Печорский</t>
  </si>
  <si>
    <t>169425, Республика Коми, Троицко-Печорский район, Нижнеомринское месторождение, кадастровый номер 111100-00-0000024</t>
  </si>
  <si>
    <t>1051130822313</t>
  </si>
  <si>
    <t>1108016008</t>
  </si>
  <si>
    <t>29.11.2005</t>
  </si>
  <si>
    <t>24.12.2010</t>
  </si>
  <si>
    <t>Государственное унитарное предприятие "Ненецкая коммунальная компания", Котельная № 3, 11-0283-001004-Т</t>
  </si>
  <si>
    <t>166700, Ненецкий автономный округ, рабочий поселок Искателей, ул.Губкина , д. 15</t>
  </si>
  <si>
    <t>Ненецкий автономный округ, Заполярный район, пос. Искателей, пер. Газовиков</t>
  </si>
  <si>
    <t>1028301647120</t>
  </si>
  <si>
    <t>8301002408</t>
  </si>
  <si>
    <t>09.07.2001</t>
  </si>
  <si>
    <t>Государственное унитарное предприятие "Ненецкая коммунальная компания", Объект газоснабжения г. Нарьян-Мара  и пос. Красное, 11-0183-001162-П</t>
  </si>
  <si>
    <t>Ненецкий автономный округ</t>
  </si>
  <si>
    <t>Акционерное общество "Поморнефтегазгеофизика", Производственная база в поселке Искателей Ненецкого АО, 11-0183-001001-П</t>
  </si>
  <si>
    <t>166700, Ненецкий автономный округ, рабочий поселок Искателей, ул.Губкина, д.3 Б, корп 2</t>
  </si>
  <si>
    <t>Ненецкий автономный округ, пос. Искателей, ул. Губкина 3-б, корп. 2</t>
  </si>
  <si>
    <t>1038302275175</t>
  </si>
  <si>
    <t>2983001700</t>
  </si>
  <si>
    <t>13.11.2003</t>
  </si>
  <si>
    <t>Печорское управление Федеральной службы по экологическому, технологическому и атомному надзору, 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</si>
  <si>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Акционерное общество "Ненецкая агропромышленная компания", Животноводческий комплекс вместе со зданием котельной, 11-0183-001122-Т</t>
  </si>
  <si>
    <t>166000, Ненецкий автономный округ, г.Нарьян-Мар, ул.Рыбников, д.1 А</t>
  </si>
  <si>
    <t>166000, Ненецкий автономный округ, поселок Факел</t>
  </si>
  <si>
    <t>1182901010907</t>
  </si>
  <si>
    <t>2983012349</t>
  </si>
  <si>
    <t>08.02.2018</t>
  </si>
  <si>
    <t>Департамент здравоохранения, труда и социальной защиты населения Ненецкого автономного округа</t>
  </si>
  <si>
    <t>Открытое акционерное общество "Нарьян-Марокргаз",  Объект газоснабжения г.Нарьян-Мара и п.Красное, 11-0183-001085-П</t>
  </si>
  <si>
    <t>166000, Ненецкий автономный округ, г. Нарьян-Мар, ул. Смидовича, д.21 Б</t>
  </si>
  <si>
    <t>11800000, Ненецкий автономный округ</t>
  </si>
  <si>
    <t>1028301647186</t>
  </si>
  <si>
    <t>8300030272</t>
  </si>
  <si>
    <t>06.06.1994</t>
  </si>
  <si>
    <t>Государственное унитарное предприятие Ненецкого автономного округа "Нарьян-Мардорремстрой", Промплощадка №2 - Асфальтобетонный завод, 11-0183-001142-П</t>
  </si>
  <si>
    <t>166700, Ненецкий автономный округ, рп. Искателей, ул. Юбилейная, д.97</t>
  </si>
  <si>
    <t>Ненецкий автономный округ, г. Нарьян-Мар, 1-ый км Лая-Вожской дороги</t>
  </si>
  <si>
    <t>1038302271688</t>
  </si>
  <si>
    <t>8300010163</t>
  </si>
  <si>
    <t>15.10.2001</t>
  </si>
  <si>
    <t>19.10.2013</t>
  </si>
  <si>
    <t>Управление Министерства внутренних дел Российской Федерации по Ненецкому автономному округу</t>
  </si>
  <si>
    <t>Акционерное общество "Печоранефтегаз", Производственная площадка Сотчемьюского месторождения нефти, 87-0111-001170-П</t>
  </si>
  <si>
    <t>169300, Респ. Коми, г. Ухта, ул. Моторная, д. 14</t>
  </si>
  <si>
    <t>Республика Коми МО ГО Печора</t>
  </si>
  <si>
    <t>Республика Коми, Печорский район, 5-15 км на северо-восток от п. Зеленоборск</t>
  </si>
  <si>
    <t>1021100876576</t>
  </si>
  <si>
    <t>1105001927</t>
  </si>
  <si>
    <t>Северное Межрегиональное управление государственного автодорожного надзора Федеральной службы по надзору в сфере транспорта,  Министерство природных ресурсов и охраны окружающей среды Республики Коми</t>
  </si>
  <si>
    <t>Акционерное общество "КОМИАВИАТРАНС", Филиал АО "Комиавиатранс" "Аэропорт Воркута", 87-0111-001286-П</t>
  </si>
  <si>
    <t>167981, Республика Коми, г. Сыктывкар, ул. Советская, 67</t>
  </si>
  <si>
    <t>Республика Коми, МО ГО "Воркута", МО ГО "Ухта"</t>
  </si>
  <si>
    <t>169901, Россия, Республика Коми, г. Воркута, ул. Авиационная, д. 58</t>
  </si>
  <si>
    <t>1131101002670</t>
  </si>
  <si>
    <t>1101141183</t>
  </si>
  <si>
    <t>01.04.2013</t>
  </si>
  <si>
    <t>Управление Федеральной службы по надзору в сфере защиты прав потребителей и благополучия человека по Республике Коми, Главное управление МЧС России по Республике Коми,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 Северное Межрегиональное управление государственного автодорожного надзора Федеральной службы по надзору в сфере транспорта</t>
  </si>
  <si>
    <t>Акционерное общество "КОМИАВИАТРАНС", Аэропорт Ухта, 87-0111-001290-П</t>
  </si>
  <si>
    <t>167981, Республика Коми, г. Сыктывкар, ул. Советская, 68</t>
  </si>
  <si>
    <t>169302, Россия, Республика Коми, г. Ухта, ул. Авиационная, д. 18</t>
  </si>
  <si>
    <t>Акционерное общество "ИНТАУГОЛЬ", производственная площадка № 1, шахта "Интинская", 87-0111-001042-П</t>
  </si>
  <si>
    <t>169848, Республика Коми, г. Инта, ул.Южная, д. 1</t>
  </si>
  <si>
    <t>Республика Коми, МО ГО "Инта"</t>
  </si>
  <si>
    <t>Республика Коми, г. Инта</t>
  </si>
  <si>
    <t>1161101053673</t>
  </si>
  <si>
    <t>1104014112</t>
  </si>
  <si>
    <t>27.04.2016</t>
  </si>
  <si>
    <t>Общество с ограниченной ответственностью «Нобель Ойл» Компания - Оператор, Куст скважин № 5, 87-0111-001301-П</t>
  </si>
  <si>
    <t>109147, МОСКВА ГОРОД, УЛИЦА ТАГАНСКАЯ, ДОМ 17-23, ЭТАЖ 6, ПОМ.II, КОМН.5-14</t>
  </si>
  <si>
    <t>Республика Коми, МО ГО "Усинск"</t>
  </si>
  <si>
    <t>169711, Республика Коми, Южно-Ошское месторождение, Кадастровый номер земельного участка - 11150301003105</t>
  </si>
  <si>
    <t>1097847164821</t>
  </si>
  <si>
    <t>7811438535</t>
  </si>
  <si>
    <t>11.06.2009</t>
  </si>
  <si>
    <t>Общество с ограниченной ответственностью «Нобель Ойл» Компания - Оператор, Куст скважин № 1, 87-0111-001302-П</t>
  </si>
  <si>
    <t>169711, Республика Коми, Южно-Ошское месторождение, Кадастровый номер земельного участка - 11150301003104</t>
  </si>
  <si>
    <t>Общество с ограниченной ответственностью «Нобель Ойл» Компания - Оператор, Куст скважин № 2, 87-0111-001303-П</t>
  </si>
  <si>
    <t>169711, Республика Коми, Южно-Ошское месторождение, Кадастровый номер земельного участка - 11150301003103</t>
  </si>
  <si>
    <t>Общество с ограниченной ответственностью «Нобель Ойл» Компания - Оператор, Куст скважин № 3, 87-0111-001304-П</t>
  </si>
  <si>
    <t>169711, Республика Коми, Южно-Ошское месторождение, Кадастровый номер земельного участка - 11150301003101</t>
  </si>
  <si>
    <t>Общество с ограниченной ответственностью «Нобель Ойл» Компания - Оператор, Куст скважин № 4, 87-0111-001305-П</t>
  </si>
  <si>
    <t>169711, Республика Коми, Южно-Ошское месторождение, Кадастровый номер земельного участка - 11150301003100</t>
  </si>
  <si>
    <t>Общество с ограниченной ответственностью «Нобель Ойл» Компания - Оператор, Куст скважин № 6, 87-0111-001306-П</t>
  </si>
  <si>
    <t>169711, Республика Коми, Южно-Ошское месторождение, Кадастровый номер земельного участка - 11150301003102</t>
  </si>
  <si>
    <t>Общество с ограниченной ответственностью «Нобель Ойл» Компания - Оператор, Куст скважин № 8, 87-0111-001308-П</t>
  </si>
  <si>
    <t>169711, Республика Коми, Южно-Ошское месторождение, Кадастровый номер земельного участка - 111500 00 0000022</t>
  </si>
  <si>
    <t>Общество с ограниченной ответственностью «Нобель Ойл» Компания - Оператор, Куст скважин № 11, 87-0111-001311-П</t>
  </si>
  <si>
    <t>169711, Республика Коми, Южно-Ошское месторождение, 1115030100398</t>
  </si>
  <si>
    <t>Общество с ограниченной ответственностью «Нобель Ойл» Компания - Оператор, Куст скважин Осокинская, 87-0111-001312-П</t>
  </si>
  <si>
    <t>Общество с ограниченной ответственностью «Нобель Ойл» Компания - Оператор, Куст скважин №14, 87-0111-001315-П</t>
  </si>
  <si>
    <t>Общество с ограниченной ответственностью «Нобель Ойл» Компания - Оператор,ДНС Южно-Ошская, 87-0111-001316-П</t>
  </si>
  <si>
    <t>Общество с ограниченной ответственностью «Нобель Ойл» Компания - Оператор, ДНС район куста скважин №3, 87-0111-001317-П</t>
  </si>
  <si>
    <t>169711, Республика Коми, Южно-Ошское месторождение, Кадасторый номер земельного участка - 11150301003109, 11150301003110, 11150301003111</t>
  </si>
  <si>
    <t>Общество с ограниченной ответственностью "Нефтегазовая компания "Развитие Регионов", объекты обустройства Южно-Торавейского НМ, 11-0183-001009-П</t>
  </si>
  <si>
    <t>166000, Ненецкий автономный округ, г. Нарьян-Мар, ул. Ленина, д.31</t>
  </si>
  <si>
    <t>Ненецкий автономный округ, Южно-Торавейское НМ,11811000</t>
  </si>
  <si>
    <t>1089847043516</t>
  </si>
  <si>
    <t>7838401162</t>
  </si>
  <si>
    <t>Общество с ограниченной ответственностью "Нефтяная компания "Северное сияние", Мусюршорское нефтяное меторождение Ненецкого автономного округа,                            11-0183-001077-П</t>
  </si>
  <si>
    <t>166000, Ненецкий автономный округ, г. Нарьян-Мар, ул. Оленная, д.19</t>
  </si>
  <si>
    <t>Ненецкий автономный округ, в 20 км к северо-востоку от п. Хорей-Вер,11811000</t>
  </si>
  <si>
    <t>1028301647472</t>
  </si>
  <si>
    <t>8300005580</t>
  </si>
  <si>
    <t>20.09.2019</t>
  </si>
  <si>
    <t>Общество с ограниченной ответственностью "Нефтяная компания "Северное сияние", Лыдушорское нефтяное месторождение,                                                        11-0183-001076-П</t>
  </si>
  <si>
    <t>1087746814000</t>
  </si>
  <si>
    <t>7701791321</t>
  </si>
  <si>
    <t>Акционерное общество "Мясопродукты", основное производство,                                                                  11-0183-001059-П</t>
  </si>
  <si>
    <t>166000, Ненецкий автономный округ, г. Нарьян-Мар, ул. Юбилейная, д.11</t>
  </si>
  <si>
    <t>Ненецкий автономный округ, г. Нарьян-Мар, ул. Юбилейная, д.11</t>
  </si>
  <si>
    <t>1028301646955</t>
  </si>
  <si>
    <t>8300030240</t>
  </si>
  <si>
    <t>13.01.2000</t>
  </si>
  <si>
    <t>28.06.2019</t>
  </si>
  <si>
    <t>03</t>
  </si>
  <si>
    <t>Акционерное Общество «Интер РАО-Электрогенерация», Филиал «Печорская ГРЭС» акционерного общества «Интер РАО-Электрогенерация», 87-0111-000020-П</t>
  </si>
  <si>
    <t>119435, ГОРОД МОСКВА, УЛИЦА ПИРОГОВСКАЯ Б., 27, СТР.1</t>
  </si>
  <si>
    <t>Республика Коми, МО МР "Печора"</t>
  </si>
  <si>
    <t>г. Печора, Республика Коми, Россия, 169600, 11121704002218</t>
  </si>
  <si>
    <t>1117746460358</t>
  </si>
  <si>
    <t>7704784450</t>
  </si>
  <si>
    <t>15.06.2011</t>
  </si>
  <si>
    <t xml:space="preserve">Северо-Западное межрегиональное территориальное управление Федерального агентства по техническому регулированию и метрологии, Печорское управление Федеральной службы по экологическому, технологическому и атомному надзору, Северо-Западное управление Федеральной службы по экологическому, технологическому  и атомному надзору </t>
  </si>
  <si>
    <t>Акционерное общество "Комнедра", Мастерьельское месторождение нефти, 87-0111-001031-П</t>
  </si>
  <si>
    <t>169710, Республика Коми, г. Усинск, ул. Заводская, д. 5, 3 этаж</t>
  </si>
  <si>
    <t>Республика ми,, МО ГО Уинк</t>
  </si>
  <si>
    <t>169710, Республика Коми, Усинский район, 13 км на северо-восток от г. Усинск</t>
  </si>
  <si>
    <t>1021100897564</t>
  </si>
  <si>
    <t>7717125479</t>
  </si>
  <si>
    <t>01.11.2002</t>
  </si>
  <si>
    <t>23.05.2018</t>
  </si>
  <si>
    <t>Печорское управление Федеральной службы по экологическому, технологическому и атомному надзору, Администрация муниципального образования городского округа "Усинск", Главное управление МЧС России по Республике Коми, Управление Федеральной службы по надзору в сфере защиты прав потребителей и благополучия человека по Республике Коми, Министерство природных ресурсов и охраны окружающей среды Республики Коми</t>
  </si>
  <si>
    <t>Акционерное общество  "Комнедра", Восточно-Рогозинское месторождение нефти, 87-0111-001018-П</t>
  </si>
  <si>
    <t>169710, Республика Коми, Усинский район, 71 км на северо-запад от г. Усинск</t>
  </si>
  <si>
    <t>Акционерное общество  "Комнедра", Северо-Мастерьельское месторождение нефти , 87-0111-001017-П</t>
  </si>
  <si>
    <t>169710, Республика Коми, Усинский район, 15 км на север от г. Усинск</t>
  </si>
  <si>
    <t>Общество с ограниченной ответственностью "ГАЗПРОМ ТРАНСГАЗ УХТА", КС-43 Гагарацкая, 87-0111-001196-П</t>
  </si>
  <si>
    <t>169300, КОМИ РЕСПУБЛИКА, ГОРОД УХТА, НАБЕРЕЖНАЯ ГАЗОВИКОВ, ДОМ 10/1</t>
  </si>
  <si>
    <t>Республика Коми, городской округ Воркута</t>
  </si>
  <si>
    <t>1021100731190</t>
  </si>
  <si>
    <t>1102024468</t>
  </si>
  <si>
    <t>27.08.2002</t>
  </si>
  <si>
    <t>04.12.2017</t>
  </si>
  <si>
    <t xml:space="preserve">Северное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Коми, Министерство природных ресурсов и охраны окружающей среды Республики Коми, Печорское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Коми </t>
  </si>
  <si>
    <t>Общество с ограниченной ответственностью "ГАЗПРОМ ТРАНСГАЗ УХТА", КС-44 Воркутинская, 87-0111-001198-П</t>
  </si>
  <si>
    <t>Република Коми, городской округ Воркута, около 55 км северо-восточней г. Воркута, около 6 км на юг от п. Хановей</t>
  </si>
  <si>
    <t>Общество с ограниченной ответственностью "ЛУКОЙЛ-Ухтанефтепереработка", Промплощадка биологических очистных сооружений, 87-0111-001071-П</t>
  </si>
  <si>
    <t>169300, РЕСПУБЛИКА КОМИ, ГОРОД УХТА, УЛИЦА ЗАВОДСКАЯ, 11</t>
  </si>
  <si>
    <t>Республика Коми, Ухтинский район, МО ГО Ухта</t>
  </si>
  <si>
    <t>169300, Республика Коми, г. Ухта, ул. Дежнева, 48</t>
  </si>
  <si>
    <t>1081102000957</t>
  </si>
  <si>
    <t>1102057865</t>
  </si>
  <si>
    <t>01.04.2008</t>
  </si>
  <si>
    <t>Государственная инспекция труда в Республике Коми, Министерство природных ресурсов и охраны окружающей среды Республики Коми,  Главное управление МЧС России по Республике Коми, Печорское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Коми, Северо-Западное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</si>
  <si>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"ЛУКОЙЛ-Ухтанефтепереработка", Промплощадка нефтеперерабатывающего завода, 87-0111-001072-П</t>
  </si>
  <si>
    <t>169300, Республика Коми, г. Ухта, ул. Заводская, д. 11</t>
  </si>
  <si>
    <t>Муниципальное унитарное предприятие "Комбинат по благоустройству и бытовому обслуживанию", открытая площадка с грунтовым покрытием,                                     11-0183-001058-П</t>
  </si>
  <si>
    <t>166000, Ненецкий автономный округ, г. Нарьян-Мар, ул. Смидовича, д.21А</t>
  </si>
  <si>
    <t>г. Нарьян-Мар, расположена в 3,5 км. к юго-востоку от города, в карьере на правом борту реки Томарка 1-я, 11851000</t>
  </si>
  <si>
    <t>1068383002445</t>
  </si>
  <si>
    <t>2983004323</t>
  </si>
  <si>
    <t>01.03.2006</t>
  </si>
  <si>
    <t>21.06.2018</t>
  </si>
  <si>
    <t>Общество с ограниченной ответственностью "Совместная Компания "РУСВЬЕТПЕТРО", Блок №1 (Северо-Хоседаюское месторождение),                                       11-0183-001089-П</t>
  </si>
  <si>
    <t>127422, г. Москва, Дмитровский проезд, д.10, стр.1</t>
  </si>
  <si>
    <t>Ненецкий автономный округ, Блок 1 (Северо-Хоседаюское месторождение)</t>
  </si>
  <si>
    <t>07.07.2008</t>
  </si>
  <si>
    <t>Общество с ограниченной ответственностью "Совместная Компания "РУСВЬЕТПЕТРО", Блок №2 (Висовое и Верхне-Колвинское месторождения),                                        11-0183-001090-П</t>
  </si>
  <si>
    <t>Ненецкий автономный округ, Блок 2 (Висовое и Верхне-Колвинское месторождения)</t>
  </si>
  <si>
    <t>Общество с ограниченной ответственностью "Совместная Компания "РУСВЬЕТПЕТРО", Блок № 3 (Западно-Хоседаюское, Сихорейское, Восточно-Сихорейское и Северо-Сихорейское месторождения),                                                                 11-0183-001093-П</t>
  </si>
  <si>
    <t>Ненецкий автономный округ, Блок  3 (Западно-Хоседаюское, Сихорейское, Восточно-Сихорейское и Северо-Сихорейское месторождения)</t>
  </si>
  <si>
    <t>Общество с ограниченной ответственностью "Совместная Компания "РУСВЬЕТПЕТРО", ПСПн "Мусюршор",                                                                                                     11-0183-001075-П</t>
  </si>
  <si>
    <t>Ненецкий автономный округ, ПСПн "Мусюршор"</t>
  </si>
  <si>
    <t>Общество с ограниченной ответственностью "Совместная Компания "РУСВЬЕТПЕТРО", Блок №4 (Северо-Ошкотынское, Сюрхаратинское, Пюсейское, Южно-Сюрхаратинское, Урернырдское и Восточно-Янемдейское месторождения),                                                                                                   11-0183-001091-П</t>
  </si>
  <si>
    <t>Ненецкий автономный округ, Блок 4 (Северо-Ошкотынское, Сюрхаратинское, Пюсейское, Южно-Сюрхаратинское, Урернырдское и Восточно-Янемдейское месторождения)</t>
  </si>
  <si>
    <t>Акционерное общество "Арктикнефть", производственная площадка Песчаноозерского НГКМ Западный и Восточный блоки,                                                                             11-0183-001068-П</t>
  </si>
  <si>
    <t>121609, г. Москва, ул. Осенняя, д.11</t>
  </si>
  <si>
    <t>Ненецкий автономный округ, о. Колгуев,11811000</t>
  </si>
  <si>
    <t>1028301646845</t>
  </si>
  <si>
    <t>8300004226</t>
  </si>
  <si>
    <t>Акционерное общество "Арктикнефть", производственная площадка Песчаноозерского НГКМ Западный и Восточный блоки,                                                                             11-0183-001067-П</t>
  </si>
  <si>
    <t>Акционерное Общество «Боксит Тимана», Средне-Тиманский бокситовый рудник, 87-0111-001159-П</t>
  </si>
  <si>
    <t>169200, Республика Коми, Княжпогосткий район, г.Емва</t>
  </si>
  <si>
    <t>Республика Коми,  МО МР Княжпогостский</t>
  </si>
  <si>
    <t>1021101067085</t>
  </si>
  <si>
    <t>1117000011</t>
  </si>
  <si>
    <t xml:space="preserve">Главное управление МЧС России по Республике Коми, Министерство природных ресурсов и охраны окружающей среды Республики Коми, Печорское управление Федеральной службы по экологическому, технологическому и атомному надзору, Государственная инспекция труда в Республике Коми </t>
  </si>
  <si>
    <t>Муниципальное казённое предприятие «Ухтаспецавтодор» муниципального образования городского округа «Ухта», Ухтинский городской полигон ТБО, 87-0111-001221-П</t>
  </si>
  <si>
    <t>169300, Республика Коми, город Ухта, улица Первомайская, 24-В</t>
  </si>
  <si>
    <t>Республика Коми, Ухтинский район, пос.Югэр, 13 км автодороги Ухта-КС-10, поворот направо</t>
  </si>
  <si>
    <t>1051100632483</t>
  </si>
  <si>
    <t>1102048282</t>
  </si>
  <si>
    <t>24.11.2005</t>
  </si>
  <si>
    <t>Главное управление МЧС России по Республике Коми,  Северное Межрегиональное управление государственного автодорожного надзора Федеральной службы по надзору в сфере транспорта</t>
  </si>
  <si>
    <t>Закрытое акционерное общество "НЭМ ОЙЛ", Промышленная площадка Восточно-Возейского месторождения, 87-0111-001281-П</t>
  </si>
  <si>
    <t>169710, РЕСПУБЛИКА КОМИ, ГОРОД УСИНСК, УЛИЦА ЗАВОДСКАЯ, 5</t>
  </si>
  <si>
    <t>169710, Республика Коми, Усинский район, 80 км на северо-запад от ближайшего населенного пункта г. Усинск</t>
  </si>
  <si>
    <t>1101106001028</t>
  </si>
  <si>
    <t>1106027004</t>
  </si>
  <si>
    <t>13.12.2010</t>
  </si>
  <si>
    <t>Закрытое Акционерное общество "Печорнефтегазпром", Василковское ГКМ,                                                                              11-0183-001074-П</t>
  </si>
  <si>
    <t>169600, Республика Коми, г. Печора, пгт.Изъяю, ул. Юбилейная, д.17</t>
  </si>
  <si>
    <t>Ненецкий автономный округ, Заполярный район, Василковское газоконденсатное месторождение,11811000</t>
  </si>
  <si>
    <t>1021100878809</t>
  </si>
  <si>
    <t>1105013841</t>
  </si>
  <si>
    <t>01.08.2000</t>
  </si>
  <si>
    <t>11.11.2019</t>
  </si>
  <si>
    <t xml:space="preserve">Печорское управление Федеральной службы по экологическому, технологическому и атомному надзору, Северное Межрегиональное управление государственного автодорожного надзора Федеральной службы по надзору в сфере транспорта </t>
  </si>
  <si>
    <t>Муниципальное унитарное предприятие "Полигон" муниципального образования городского округа "Воркута", Городской полигон твердых бытовых отходов, 87-0111-001283-П</t>
  </si>
  <si>
    <t>169906, Коми респ, г Воркута, бульвар Пищевиков, 2Б</t>
  </si>
  <si>
    <t>г.Воркута, улица Оленьсовхозная, дом 8 (1,5 км юго-западнее объектов ПСК "Оленевод")</t>
  </si>
  <si>
    <t>1101103000240</t>
  </si>
  <si>
    <t>1103002033</t>
  </si>
  <si>
    <t>23.07.2019</t>
  </si>
  <si>
    <t>Общество с ограниченной ответственностью специализированное  профессиональное аварийно-спасательное формирование  «Природа», Промплощадка №1 - КУПНШ-1 (комплексная установка по переработке нефтяных шламов), 87-0111-001207-П</t>
  </si>
  <si>
    <t>169710, Республика Коми,г.Усинск,ул.Приполярная, д.6А</t>
  </si>
  <si>
    <t>Республика Коми, Усинский район, Усинское нефтяное месторождение</t>
  </si>
  <si>
    <t>1021100897905</t>
  </si>
  <si>
    <t>1106001800</t>
  </si>
  <si>
    <t>06.11.2002</t>
  </si>
  <si>
    <t>Общество с ограниченной ответственностью специализированное  профессиональное аварийно-спасательное формирование  «Природа», Промплощадка №2 - УПНШ-2 (установка по переработке нефтяных шламов), 87-0111-001208-П</t>
  </si>
  <si>
    <t>Республика Коми, Усинский район, Возейское нефтяное месторождение</t>
  </si>
  <si>
    <t>Открытое акционерное общество "Водоканал", Очистные сооружения канализации г. Сосногорска, 87-0111-001232-П</t>
  </si>
  <si>
    <t>169500, Республика Коми, г. Сосногорск, ул. Дзержинского, д. 43</t>
  </si>
  <si>
    <t>Республика Коми, г. Сосногорск, ул. Набережная, д.172</t>
  </si>
  <si>
    <t>1101108000784</t>
  </si>
  <si>
    <t>1108020501</t>
  </si>
  <si>
    <t>30.12.2010</t>
  </si>
  <si>
    <t>20.03.2019</t>
  </si>
  <si>
    <t>Министерство энергетики, жилищно-коммунального хозяйства и тарифов Республики Коми, Северное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Республике Коми</t>
  </si>
  <si>
    <t>Общество с ограниченной ответственностью "ЛУКОЙЛ-Коми",ТПП «ЛУКОЙЛ-Усинскнефтегаз» , Верхне-Грубешорское нефтяное месторождение, 87-0111-001124-П</t>
  </si>
  <si>
    <t>169712, Российская Федерация, Республика Коми, г. Усинск, ул. Нефтяников, 31</t>
  </si>
  <si>
    <t>Республика Коми, Уинкий район</t>
  </si>
  <si>
    <t>1021100895760</t>
  </si>
  <si>
    <t>1106014140</t>
  </si>
  <si>
    <t>27.07.2002</t>
  </si>
  <si>
    <t>25.09.2019</t>
  </si>
  <si>
    <t>Главное управление МЧС России по Республике Коми, Служба Республики Коми строительного, жилищного и технического надзора (контроля), 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Северо-Западное управление Федеральной службы по экологическому, технологическому  и атомному надзору, Министерство природных ресурсов и охраны окружающей среды Республики Коми,  Управление Федеральной службы по надзору в сфере защиты прав потребителей и благополучия человека по Республике Коми, Печорское управление Федеральной службы по экологическому, технологическому и атомному надзору, Северо-Западное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</si>
  <si>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"ЛУКОЙЛ-Коми", Восточно-Мастерьельское месторождение, ТПП "ЛУКОЙЛ-Усинскнефтегаз", 87-0111-001117-П</t>
  </si>
  <si>
    <t>Республика Коми, Усинский район</t>
  </si>
  <si>
    <t>Общество с ограниченной ответственностью "ЛУКОЙЛ-Коми", ТПП «ЛУКОЙЛ-Усинскнефтегаз», Баяндыское месторождение, 87-0111-001178-П</t>
  </si>
  <si>
    <t>Республика Коми, г. Усинск</t>
  </si>
  <si>
    <t>Общество с ограниченной ответственностью "ЛУКОЙЛ-Коми", ТПП «ЛУКОЙЛ-Усинскнефтегаз»,  Пыжъёльское нефтяное месторождение, 87-0111-001115-П</t>
  </si>
  <si>
    <t>Республика Коми, Печорский район</t>
  </si>
  <si>
    <t>Общество с ограниченной ответственностью "ЛУКОЙЛ-Коми", ТПП «ЛУКОЙЛ-Усинскнефтегаз», Суборское нефтяное месторождение, 87-0111-001114-П</t>
  </si>
  <si>
    <t>Общество с ограниченной ответственностью "ЛУКОЙЛ-Коми", ТПП «ЛУКОЙЛ-Усинскнефтегаз», Южно-Юрьяхинское нефтяное месторождение, 87-0111-001125-П</t>
  </si>
  <si>
    <t>Общество с ограниченной ответственностью "ЛУКОЙЛ-Коми", ТПП Лукойл-Ухтанефтегаз, Северо-Савиноборское нефтяное месторождение, 87-0111-001179-П</t>
  </si>
  <si>
    <t>Республика Коми, Вуктыльский район, п. Дутово</t>
  </si>
  <si>
    <t>Общество с ограниченной ответственностью "ЛУКОЙЛ-Коми", ТПП ЛУКОЙЛ-Усинскнефтегаз, Возейское нефтяное месторождение, 87-0111-001185-П</t>
  </si>
  <si>
    <t>Общество с ограниченной ответственностью "ЛУКОЙЛ-Коми", Северо-Аресское нефтяное месторождение, ТПП ЛУКОЙЛ-Ухтанефтегаз, 87-0111-001184-П</t>
  </si>
  <si>
    <t>Республика Коми, МО ГО Сосногорск</t>
  </si>
  <si>
    <t>Республика Коми, Сосногорский рн, п. Ираель</t>
  </si>
  <si>
    <t>Общество с ограниченной ответственностью "ЛУКОЙЛ-Коми", ТПП Лукойл-Ухтанефтегаз, Северо-Ниедзъюское нефтяное месторождение, 87-0111-001094-П</t>
  </si>
  <si>
    <t>Республика Коми, МО ГО Печора</t>
  </si>
  <si>
    <t>Республика Коми, Печорский район, с.Кожва</t>
  </si>
  <si>
    <t>Общество с ограниченной ответственностью "ЛУКОЙЛ-Коми", ТПП ЛУКОЙЛ-Усинскнефтегаз, Осваньюрское нефтяное месторождение, 87-0111-001118-П</t>
  </si>
  <si>
    <t>Общество с ограниченной ответственностью "ЛУКОЙЛ-Коми", ТПП ЛУКОЙЛ-Усинскнефтегах , Усинское нефтяное месторождение, 87-0111-001116-П</t>
  </si>
  <si>
    <t>Общество с ограниченной ответственностью "ЛУКОЙЛ-Коми", ТПП Лукойл-Ухтанефтегаз, Южно-Лыжское нефтяное месторождение, 87-0111-001089-П</t>
  </si>
  <si>
    <t>Общество с ограниченной ответственностью "ЛУКОЙЛ-Коми", Макарьельское нефтяное месторождение, 87-0111-001105-П</t>
  </si>
  <si>
    <t>Республика Коми, МО МР Ижемский</t>
  </si>
  <si>
    <t>Республика Коми, Ижемский район, п. Пиль-Егор</t>
  </si>
  <si>
    <t>Общество с ограниченной ответственностью "ЛУКОЙЛ-Коми", ТПП ЛУКОЙЛ-Ухтанефтегаз, Южно-Низевое нефтяное месторождение, 87-0111-001086-П</t>
  </si>
  <si>
    <t>Республика Коми, МО МР Усть-Цилемский</t>
  </si>
  <si>
    <t>Республика Коми Усть-Цилемский район, с. Усть-Цильма</t>
  </si>
  <si>
    <t>Общество с ограниченной ответственностью "ЛУКОЙЛ-Коми", ТПП ЛУКОЙЛ-Ухтанефтегаз, Южно-Седмесское нефтяное месторождение, 87-0111-001091-П</t>
  </si>
  <si>
    <t>Республика Коми, Ижемский район, с. Ижма</t>
  </si>
  <si>
    <t>Общество с ограниченной ответственностью "ЛУКОЙЛ-Коми", ТПП ЛУКОЙЛ-Ухтанефтегаз, Щельяюрское нефтяное месторождение, 87-0111-001101-П</t>
  </si>
  <si>
    <t>Республика Коми, Ижемский район</t>
  </si>
  <si>
    <t>Общество с ограниченной ответственностью "ЛУКОЙЛ-Коми", ТПП ЛУКОЙЛ-Ухтанефтегаз, Верхне-Косьюское нефтяное месторождение, 87-0111-001109-П</t>
  </si>
  <si>
    <t>Республика Коми, Сосногорский рн, п. Лемью</t>
  </si>
  <si>
    <t>Общество с ограниченной ответственностью "ЛУКОЙЛ-Коми", ТПП ЛУКОЙЛ-Ухтанефтегаз, Пашнинское нефтяное месторождение, 87-0111-001100-П</t>
  </si>
  <si>
    <t>Республика Коми, МО МР Сосногорск</t>
  </si>
  <si>
    <t>Республика Коми, Сосногорский рн, п. Нефтепечорск</t>
  </si>
  <si>
    <t>Общество с ограниченной ответственностью "ЛУКОЙЛ-Коми", ТПП ЛУКОЙЛ-Ухтанефтегаз, Аресское нефтяное месторождение, 87-0111-001088-П</t>
  </si>
  <si>
    <t>Общество с ограниченной ответственностью "ЛУКОЙЛ-Коми", ТПП ЛУКОЙЛ-Ухтанефтегаз, Верхне-Вольминское нефтяное месторождение, 87-0111-001096-П</t>
  </si>
  <si>
    <t>Республика Коми, Ижемский район, п. Няшабош</t>
  </si>
  <si>
    <t>Общество с ограниченной ответственностью "ЛУКОЙЛ-Коми", НШУ Яреганефть, 87-0111-001153-П</t>
  </si>
  <si>
    <t>Республика Коми, МО ГО Ухта</t>
  </si>
  <si>
    <t>Республика Коми, Ухтинский район, МО ГО Ухта, Ярегское нефтяное месторождение</t>
  </si>
  <si>
    <t>Общество с ограниченной ответственностью "ЛУКОЙЛ-Коми", ТПП ЛУКОЙЛ-Ухтанефтегаз, Расьюское нефтяное месторождение, 87-0111-001092-П</t>
  </si>
  <si>
    <t>Республика Коми, Сосногорский рн, п. Нижний Одес</t>
  </si>
  <si>
    <t>Общество с ограниченной ответственностью "ЛУКОЙЛ-Коми", ТПП ЛУКОЙЛ-Ухтанефтегаз, Безымяное нефтяное месторождение, 87-0111-001106-П</t>
  </si>
  <si>
    <t>Республика Коми, Сосногорский рн, п. Малая Пера</t>
  </si>
  <si>
    <t>Общество с ограниченной ответственностью "ЛУКОЙЛ-Коми", ТПП «ЛУКОЙЛ-Усинскнефтегаз» Верхне-Возейское месторождение, 87-0111-001122-П</t>
  </si>
  <si>
    <t>Общество с ограниченной ответственностью "ЛУКОЙЛ-Коми", ТПП «ЛУКОЙЛ-Усинскнефтегаз», Восточно-Ламбейшорское нефтяное месторождение, 87-0111-001120-П</t>
  </si>
  <si>
    <t>Общество с ограниченной ответственностью "ЛУКОЙЛ-Коми", Южно-Баяндыское месторождение нефти, 87-0111-001119-П</t>
  </si>
  <si>
    <t>Общество с ограниченной ответственностью "ЛУКОЙЛ-Коми", ТПП ЛУКОЙЛ-Ухтанефтегаз, Западно-Аресское нефтяное месторождение, 87-0111-001126-П</t>
  </si>
  <si>
    <t>Республика Коми, Сосногорский район, п. Ираль</t>
  </si>
  <si>
    <t>Общество с ограниченной ответственностью «ЛУКОЙЛ-Коми», ТПП "ЛУКОЙЛ-Севернефтегаз" ООО "ЛУКОЙЛ-Коми", 11-0183-001125-П</t>
  </si>
  <si>
    <t>169710, Республика Коми, г. Усинск, ул. Нефтяников, д.31</t>
  </si>
  <si>
    <t>Ненецкий автономный округ,  Муниципальный район "Заполярный район"</t>
  </si>
  <si>
    <t>Ненецкий автономный округ, Муниципальный район "Заполярный район"</t>
  </si>
  <si>
    <t>Общество с ограниченной ответственностью «ЛУКОЙЛ-Коми», Восточно-Харьягинское нефтяное месторождение, 11-0183-001071-П</t>
  </si>
  <si>
    <t>Общество с ограниченной ответственностью «ЛУКОЙЛ-Коми»,  Южно-Харьягинское нефтяное месторождение, 11-0183-001072-П</t>
  </si>
  <si>
    <t>Общество с ограниченной ответственностью «ЛУКОЙЛ-Коми»,   Ошское нефтяное месторождение, 11-0183-001070-П</t>
  </si>
  <si>
    <t>Общество с ограниченной ответственностью «ЛУКОЙЛ-Коми»,  терминал "Харьяга", ТПП "ЛУКОЙЛ-Усинскнефтегаз", 11-0183-001160-П</t>
  </si>
  <si>
    <t>Общество с ограниченной ответственностью «ЛУКОЙЛ-Коми», Усинский ГПЗ ООО "Лукойл-Коми",объекты расположенные в Ненецком автономном округе, установка осушки газа №2, 11-0183-001065-П</t>
  </si>
  <si>
    <t>Общество с ограниченной ответственностью «ЛУКОЙЛ-Коми»,  Усинский ГПЗ ООО "Лукойл-Коми",объекты расположенные в Ненецком автономном округе, компрессорная станция №6, 11-0183-001066-П</t>
  </si>
  <si>
    <t>Общество с ограниченной ответственностью «ЛУКОЙЛ-Коми»,  Южно-Шапкинское нефтегазоконденсатное месторожение, 11-0183-001073-П</t>
  </si>
  <si>
    <t>Общество с ограниченной ответственностью  «ЛУКОЙЛ-Коми», Харьягинское нефтяное месторождение, 11-0183-001069-П</t>
  </si>
  <si>
    <t>Общество с ограниченной ответственностью "ПРИГОРОДНЫЙ", Промышленная территория, молочно-товарная ферма, 87-0111-001188-П</t>
  </si>
  <si>
    <t>167000, КОМИ РЕСПУБЛИКА, ГОРОД СЫКТЫВКАР, УЛИЦА ТЕНТЮКОВСКАЯ, 425</t>
  </si>
  <si>
    <t>167000, КОМИ РЕСПУБЛИКА, ГОРОД СЫКТЫВКАР, УЛИЦА ТЕНТЮКОВСКАЯ, 426</t>
  </si>
  <si>
    <t>Республика Коми, г. Сыктывкар, Октябрьский проспект, 151</t>
  </si>
  <si>
    <t>1121101011877</t>
  </si>
  <si>
    <t>1101097230</t>
  </si>
  <si>
    <t>03.10.2012</t>
  </si>
  <si>
    <t>Государственная инспекция труда в Республике Коми, Министерство культуры, туризма и архивного дела Республики Коми, Управление Федеральной службы по надзору в сфере защиты прав потребителей и благополучия человека по Республике Коми, Печорское управление Федеральной службы по экологическому, технологическому и атомному надзору</t>
  </si>
  <si>
    <t>Общество с ограниченной ответственностью "Консул", Полигон захоронения отходов, 87-0111-001348-П</t>
  </si>
  <si>
    <t>169600, Республика Коми, г. Печора, ПРОЕЗД Транспортный, д.2В</t>
  </si>
  <si>
    <t>Республика Коми, Печорский район, МО МР Печора</t>
  </si>
  <si>
    <t>169600, Республика Коми, г. Печора, в 7 км на северо-восток от г. Печора</t>
  </si>
  <si>
    <t>1111105000050</t>
  </si>
  <si>
    <t>1105021539</t>
  </si>
  <si>
    <t>Федеральный государственный  экологический надзор. Лицензионный контроль</t>
  </si>
  <si>
    <t>25.02.2011</t>
  </si>
  <si>
    <t>Акционерное общество "МОНДИ СЫКТЫВКАРСКИЙ ЛПК", Основная пром. площадка, 87-0111-001180-П</t>
  </si>
  <si>
    <t>167026, КОМИ РЕСПУБЛИКА, ГОРОД СЫКТЫВКАР, ПРОСПЕКТ БУМАЖНИКОВ, 2</t>
  </si>
  <si>
    <t>Республика Коми, МО ГО "Сыктывкар"</t>
  </si>
  <si>
    <t>Республика Коми, г. Сыктывкар, пр-т Бумажников, д.2</t>
  </si>
  <si>
    <t>1021101121194</t>
  </si>
  <si>
    <t>1121003135</t>
  </si>
  <si>
    <t>13.09.2018</t>
  </si>
  <si>
    <t>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Республике Коми, Управление Федеральной службы по надзору в сфере защиты прав потребителей и благополучия человека по Республике Коми, Администрация муниципального района "Койгородский", Главное управление МЧС России по Республике Коми, Печорское управление Федеральной службы по экологическому, технологическому и атомному надзору, Северное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</si>
  <si>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муниципального образования городского округа "Сыктывкар" "Жилкомуслуги", Канализационные очистные сооружения п. Краснозатонский с выпуском № 3, 87-0111-001136-П</t>
  </si>
  <si>
    <t>167904, Республика Коми, город Сыктывкар, поселок городского типа Краснозатонский, улица Корабельная, 3</t>
  </si>
  <si>
    <t>87-0111-001136-П 167904 Республика Коми г. Сыктывкар п.Краснозатонский</t>
  </si>
  <si>
    <t>1141101002349</t>
  </si>
  <si>
    <t>1101149464</t>
  </si>
  <si>
    <t>24.04.2014</t>
  </si>
  <si>
    <t>Государственная инспекция труда в Республике Коми, Главное управление МЧС России по Республике Коми, Управление жилищно-коммунального хозяйства администрации муниципального образования городского округа "Сыктывкар", Министерство внутренних дел по Республике Коми, Министерство природных ресурсов и охраны окружающей среды Республики Коми, Управление Федеральной службы по надзору в сфере защиты прав потребителей и благополучия человека по Республике Коми</t>
  </si>
  <si>
    <t>УСИНСКОЕ РЕГИОНАЛЬНОЕ УПРАВЛЕНИЕ ООО "ЛУКОЙЛ-ЭНЕРГОСЕТИ"                     Цех тепловодоснабжения и водоотведения (ЦТВСиВО) №2 УТВСиВО №5 Выпуск №2 (ХБОС) в р. Колва - правый приток р. Уса                         11-0183-001157-П</t>
  </si>
  <si>
    <t>109028, г.Москва, бульвар Покровский, д.3, строение 1, комн.22</t>
  </si>
  <si>
    <t>Ненецкий автономный округ, Харьягинское нефтяное месторождение,</t>
  </si>
  <si>
    <t>1088607000217</t>
  </si>
  <si>
    <t>5260230051</t>
  </si>
  <si>
    <t>01.07.2008</t>
  </si>
  <si>
    <t>УСИНСКОЕ РЕГИОНАЛЬНОЕ УПРАВЛЕНИЕ ООО "ЛУКОЙЛ-ЭНЕРГОСЕТИ"                      Цех тепловодоснабжения и водоотведения (ЦТВСиВО) №2 УТВСиВО №5 Выпуск №1 (ФОС) в р. Колва - правый приток р. Уса                         11-0183-001158-П</t>
  </si>
  <si>
    <t>УСИНСКОЕ РЕГИОНАЛЬНОЕ УПРАВЛЕНИЕ ООО "ЛУКОЙЛ-ЭНЕРГОСЕТИ"                  Цех тепловодоснабжения и водоотведения (ЦТВСиВО) №2 УТВСиВО №6 Выпуск в р. Кывтантывис, впадающей в озеро Кывтан-Хасырей реки Кывтан Ардалинское нефтяное месторождение                          11-0183-001159-П</t>
  </si>
  <si>
    <t>Ненецкий автономный округ, Ардалинское нефтяное месторождение,</t>
  </si>
  <si>
    <t>Общество с ограниченной ответственностью "ЛУКОЙЛ-ЭНЕРГОСЕТИ" ,  Цех тепловодоснабжения и водоотведения (ЦТВСиВО) №2 УТВСиВО №6 Выпуск в озеро Безымянное №2 вблизи Безымянного ручья, впадающего в р. Урер-Яга Тэдинское нефтяное месторождение), 11-0183-001167-П</t>
  </si>
  <si>
    <t>109028, г. Москва, Покровский бульвар, д.3, строение 1, комн.22</t>
  </si>
  <si>
    <t>Ненецкий автономный округ, Тэдинское нефтяное месторождение</t>
  </si>
  <si>
    <t>Общество с ограниченной ответственностью "ЛУКОЙЛ-ЭНЕРГОСЕТИ", Цех тепловодоснабжения и водоотведения (ЦТВСиВО) №2 УТВСиВО №5 Выпуск в болото - 240 м от Безымянного ручья (левый приток р. Серчейю) Южно-Шапкинское нефтяное месторождение, 11-0183-001171-П</t>
  </si>
  <si>
    <t>Ненецкий автономный округ, Южно-Шапкинское нефтяное месторождение</t>
  </si>
  <si>
    <t>Общество с ограниченной ответственностью "ЗАРУБЕЖНЕФТЬ-ДОБЫЧА ХАРЬЯГА"                                  Куст скважины ЕР-1                      11-0183-001104-П</t>
  </si>
  <si>
    <t>101000, г. Москва, пер.Армянский, д.9/1/1, строение 1, оф.2</t>
  </si>
  <si>
    <t>1157746887760</t>
  </si>
  <si>
    <t>9701011913</t>
  </si>
  <si>
    <t xml:space="preserve">Северо-Европейское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Печорское управление Федеральной службы по экологическому, технологическому и атомному надзору </t>
  </si>
  <si>
    <t>Общество с ограниченной ответственностью "ЗАРУБЕЖНЕФТЬ-ДОБЫЧА ХАРЬЯГА"                              Куст скважин ЕР-2                          11-0183-001105-П</t>
  </si>
  <si>
    <t>Общество с ограниченной ответственностью "ЗАРУБЕЖНЕФТЬ-ДОБЫЧА ХАРЬЯГА"                     куст скважин NP-1                                  11-0183-001106-П</t>
  </si>
  <si>
    <t>Общество с ограниченной ответственностью "ЗАРУБЕЖНЕФТЬ-ДОБЫЧА ХАРЬЯГА"                                 куст скважин WP-1                         11-0183-001107-П</t>
  </si>
  <si>
    <t>Общество с ограниченной ответственностью "ЗАРУБЕЖНЕФТЬ-ДОБЫЧА ХАРЬЯГА"                            куст 108 (ЦПС) и система промысловых трубопроводов                                   11-0183-001108-П</t>
  </si>
  <si>
    <t>Общество с ограниченной ответственностью «Геотехнология», Средне-Седъёльское газовое месторождение, 87-0111-001277-П</t>
  </si>
  <si>
    <t>169300, КОМИ РЕСПУБЛИКА, ГОРОД УХТА, УЛИЦА ОПЛЕСНИНА, 14</t>
  </si>
  <si>
    <t>МОГО "Ухта", Ухтинское лесничество, кв. 285, 286</t>
  </si>
  <si>
    <t>1021100736722</t>
  </si>
  <si>
    <t>1102024764</t>
  </si>
  <si>
    <t>06.10.2017</t>
  </si>
  <si>
    <t>Государственная инспекция труда в Республике Коми</t>
  </si>
  <si>
    <t>Общество с ограниченной ответственностью "Интерстройтехпроект",Восточно-Маркаельское месторождение, 87-0111-001341-П</t>
  </si>
  <si>
    <t>169304, КОМИ РЕСПУБЛИКА, ГОРОД УХТА, УЛИЦА МОТОРНАЯ, ДОМ 14</t>
  </si>
  <si>
    <t>169420, Республика Коми, Троицко-Печорский район, Восточно-Маркаельское месторождение, 63 км на юго-запад от пгт. Нижний Одес и 10 км от п. Конашьель</t>
  </si>
  <si>
    <t>5067746653300</t>
  </si>
  <si>
    <t>7732510605</t>
  </si>
  <si>
    <t>14.09.2006</t>
  </si>
  <si>
    <t>Министерство природных ресурсов и охраны окружающей среды Республики Коми</t>
  </si>
  <si>
    <t>Общество с ограниченной ответственностью "ЛокоТех-Сервис", Сервисный участок "Воркута", 87-0111-001360-П</t>
  </si>
  <si>
    <t>109004, ГОРОД МОСКВА, УЛИЦА ЗЕМЛЯНОЙ ВАЛ, ДОМ 59, СТРОЕНИЕ 2 , ПОМЕЩЕНИЕ 514</t>
  </si>
  <si>
    <t>Республика Коми, г. Воркута, ул. Рабочий городок, 1</t>
  </si>
  <si>
    <t>1107746515887</t>
  </si>
  <si>
    <t>7704758153</t>
  </si>
  <si>
    <t>29.06.2010</t>
  </si>
  <si>
    <t>Управление Федеральной службы по надзору в сфере защиты прав потребителей и благополучия человека по железнодорожному транспорту</t>
  </si>
  <si>
    <t>Общество с ограниченной ответственностью "БАШНЕФТЬ -ПОЛЮС", производственный объект по добыче сырой нефти и газа (фонд скважин),                                                                  11-0183-001043-П</t>
  </si>
  <si>
    <t>166000, Ненецкий автономный округ, г. Нарьян-Мар, ул. Им. В.И. Ленина, д. 31</t>
  </si>
  <si>
    <t>Ненецкий автономный округ, м/р им. Р.Требса и А.Титова</t>
  </si>
  <si>
    <t>1108383000549</t>
  </si>
  <si>
    <t>2983998001</t>
  </si>
  <si>
    <t>11.08.2010</t>
  </si>
  <si>
    <t>13.12.2019</t>
  </si>
  <si>
    <t>Общество с ограниченной ответственностью  "Башнефть-Полюс"                                                                   11-0183-001099-П                                            производственный объект  по подготовке  и хранению сырой нефти (ЦПС, ДНС с УПСВ)</t>
  </si>
  <si>
    <t>Ненецкий автономный округ,  Лицензионный участок месторождений им. Р. Требса и им. А. Титова</t>
  </si>
  <si>
    <t>Акционерное общество по добыче угля "ВОРКУТАУГОЛЬ", СП Шахта Воркутинская, 87-0111-001030-П</t>
  </si>
  <si>
    <t>169908, Республика Коми, г. Воркута, ул.Ленина, д. 62</t>
  </si>
  <si>
    <t>Республика Коми, г. Воркута</t>
  </si>
  <si>
    <t>1021100807452</t>
  </si>
  <si>
    <t>1103019252</t>
  </si>
  <si>
    <t>20.06.2002</t>
  </si>
  <si>
    <t>Главное управление МЧС России по Республике Коми, Управление Федеральной службы по надзору в сфере защиты прав потребителей и благополучия человека по Республике Коми, Печорское управление Федеральной службы по экологическому, технологическому и атомному надзору, Северное Межрегиональное управление государственного автодорожного надзора Федеральной службы по надзору в сфере транспорта</t>
  </si>
  <si>
    <t>Акционерное общество по добыче угля  "ВОРКУТАУГОЛЬ", СП Угольный разрез Юньягинский, 87-0111-001181-П</t>
  </si>
  <si>
    <t>Республика Коми, г. Воркута, п. Советский</t>
  </si>
  <si>
    <t>Акционерное общество по добыче угля  "ВОРКУТАУГОЛЬ", СП Шахта Комсомольская, 87-0111-001206-П</t>
  </si>
  <si>
    <t>Республика Коми, г. Воркута, п. Комсомольский</t>
  </si>
  <si>
    <t>Акционерное общество по добыче угля  "ВОРКУТАУГОЛЬ", СП Шахта Воргашорская, 87-0111-001212-П</t>
  </si>
  <si>
    <t>Республика Коми, г. Воркута, п. Воргашорский</t>
  </si>
  <si>
    <t>Акционерное общество по добыче угля  "ВОРКУТАУГОЛЬ", СП Шахта Заполярная, 87-0111-001197-П</t>
  </si>
  <si>
    <t>Республика Коми, г. Воркута, п. Заполярный</t>
  </si>
  <si>
    <t>Акционерное общество по добыче угля  "ВОРКУТАУГОЛЬ", СП Шахта Северная, 87-0111-001261-П</t>
  </si>
  <si>
    <t>Республика Коми, г. Воркута, п. Северный</t>
  </si>
  <si>
    <t>Акционерное общество по геологии, поискам, разведке и добыче нефти и газа "ННК - Печоранефть",Средне-Харьягинское месторождение (НРМ 00780 НЭ),                                                                                                      11-0183-001006-П</t>
  </si>
  <si>
    <t>166000, Ненецкий автономный округ, г. Нарьян-Мар, ул. Им. В.И. Ленина, д.23 А, кв.17.</t>
  </si>
  <si>
    <t>Средне-Харьягинское месторождение Ненецкого автономного округа</t>
  </si>
  <si>
    <t>1021100873870</t>
  </si>
  <si>
    <t>1105004639</t>
  </si>
  <si>
    <t>28.09.1998</t>
  </si>
  <si>
    <t xml:space="preserve">Печорское управление Федеральной службы по экологическому, технологическому и атомному надзору, Администрация муниципального образования городского округа "Усинск", </t>
  </si>
  <si>
    <t>Акционерное общество по геологии, поискам, разведке и добыче нефти и газа "ННК - Печоранефть", Северо-Харьягинское месторождение (НРМ 00789 НР),                             11-0111-001461-П</t>
  </si>
  <si>
    <t>Северо-Харьягинское месторождение Ненецкого автономного округа</t>
  </si>
  <si>
    <t>Акционерное общество по геологии, поискам, разведке и добыче нефти и газа "ННК - Печоранефть", Лекхарьягинское месторождение (НРМ 00788 НР),                                                                                                     11-0111-001462-П</t>
  </si>
  <si>
    <t>Лекхарьягинское месторождение Ненецкого автономного округа</t>
  </si>
  <si>
    <t>Акционерное общество по геологии, поискам, разведке и добыче нефти и газа "ННК - Печоранефть", Терминал "Харьяга",                                                                                                      11-0111-001463-П</t>
  </si>
  <si>
    <t>Харьягинское месторождение Ненецкого автономного округа</t>
  </si>
  <si>
    <t>ОБЩЕСТВО С ОГРАНИЧЕННОЙ ОТВЕТСТВЕННОСТЬЮ "АЛАР"</t>
  </si>
  <si>
    <t>115191, МОСКВА, ХОЛОДИЛЬНЫЙ, ДОМ 3, ОФИС 306</t>
  </si>
  <si>
    <t>115088, г. Москва, 3-й Угрешский проезд, дом 14А, строение 3, помещение 1</t>
  </si>
  <si>
    <t>5117746026790</t>
  </si>
  <si>
    <t>7708752995</t>
  </si>
  <si>
    <t>Лицензионный контроль.</t>
  </si>
  <si>
    <t>16.12.2011</t>
  </si>
  <si>
    <t>п. 1 ч. 9 ст. 19 Федерального закона от 04.05.2011 № 99-ФЗ "О лицензировании отдельных видов деятельности"</t>
  </si>
  <si>
    <t>ОБЩЕСТВО С ОГРАНИЧЕННОЙ ОТВЕТСТВЕННОСТЬЮ "ДЖИТИЭЛЭМ"</t>
  </si>
  <si>
    <t>127106, МОСКВА ГОРОД, УЛИЦА ГОСТИНИЧНАЯ, ДОМ 4, КОРПУС 9, ОФИС 322</t>
  </si>
  <si>
    <t>г. Москва, проезд Огородный, д.4, стр.1</t>
  </si>
  <si>
    <t>1107746717847</t>
  </si>
  <si>
    <t>7715826920</t>
  </si>
  <si>
    <t>03.09.2010</t>
  </si>
  <si>
    <t>ОБЩЕСТВО С ОГРАНИЧЕННОЙ ОТВЕТСТВЕННОСТЬЮ "ТРЕЙДКОМ+"</t>
  </si>
  <si>
    <t>108823, ГОРОД МОСКВА, ПОСЕЛЕНИЕ РЯЗАНОВСКОЕ, ШОССЕ РЯЗАНОВСКОЕ, ДОМОВЛ 4, СТРОЕНИЕ 2</t>
  </si>
  <si>
    <t>108851, г. Москва, г. Щербинка, ул. Люблинская д. 7А</t>
  </si>
  <si>
    <t>1127746305191</t>
  </si>
  <si>
    <t>7725754390</t>
  </si>
  <si>
    <t>19.04.2012</t>
  </si>
  <si>
    <t>ОБЩЕСТВО С ОГРАНИЧЕННОЙ ОТВЕТСТВЕННОСТЬЮ "ЭКО СЕРВИС ЛИНИЯ"</t>
  </si>
  <si>
    <t>111558, г. Москва, ул. Молостовых, д. 19, корп. 4, кв. 121</t>
  </si>
  <si>
    <t>115088, г. Москва, проезд Угрешский 3-й, дом 6, стр. 1</t>
  </si>
  <si>
    <t>1147746940043</t>
  </si>
  <si>
    <t>7720823160</t>
  </si>
  <si>
    <t>19.08.2014</t>
  </si>
  <si>
    <t>АКЦИОНЕРНОЕ ОБЩЕСТВО «МОСГАЗ», Центральный аппарат управления, Адмнистративно-эксплуатационное управление, Управление аварийно-восстановительных работ по газоснабжению, Управление по эксплуатации и ремонту газопроводов высокого, среднего давления и газораспределительных станций, Лаборатория Управления технического надзора 45-0177-006600-П</t>
  </si>
  <si>
    <t>105120, г. Москва, Мрузовский переулок, д. 11</t>
  </si>
  <si>
    <t>1127747295686</t>
  </si>
  <si>
    <t>7709919968</t>
  </si>
  <si>
    <t>Федеральная служба по экологическому, технологическому и атомному надзору; Главное управление МЧС России по г. Москве; Центральное Межрегиональное управление государственного автодорожного надзора Федеральной службы по надзору в сфере транспорта; Межрегиональное технологическое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Министерство природных ресурсов и экологии Российской Федерации</t>
  </si>
  <si>
    <t>ОБЩЕСТВО С ОГРАНИЧЕННОЙ ОТВЕТСТВЕННОСТЬЮ "ЭКО ХОЛДИНГ"</t>
  </si>
  <si>
    <t>117437, г. Москва, ул. Островитянова, д. 9, корпус 4, эт. 1, пом. I, ком. 13</t>
  </si>
  <si>
    <t>г. Москва, поселок Мосрентген, вблизи деревни Дудкино</t>
  </si>
  <si>
    <t>1125074007255</t>
  </si>
  <si>
    <t>5074036642</t>
  </si>
  <si>
    <t>03.04.2012</t>
  </si>
  <si>
    <t>Департамент природопользования и охраны окружающей среды города Москвы</t>
  </si>
  <si>
    <t>ОБЩЕСТВО С ОГРАНИЧЕННОЙ ОТВЕТСТВЕННОСТЬЮ "ЭКОТЕРМИНАЛ"</t>
  </si>
  <si>
    <t>127106 МОСКВА ГОРОД ПРОЕЗД ГОСТИНИЧНЫЙ ДОМ 4Б ПОМ. I ЭТ. 2 КОМНАТА 23</t>
  </si>
  <si>
    <t>109235, г. Москва, Курьяновский проезд, д.15А, стр.41</t>
  </si>
  <si>
    <t>1147746272343</t>
  </si>
  <si>
    <t>7722837760</t>
  </si>
  <si>
    <t>14.03.2014</t>
  </si>
  <si>
    <t>ОБЩЕСТВО С ОГРАНИЧЕННОЙ ОТВЕТСТВЕННОСТЬЮ "КАПИТАЛ МЕТТ"</t>
  </si>
  <si>
    <t>119619, г.Москва, ул. Производственная, д. 23, стр. 1, эт/каб 3/2,3,4</t>
  </si>
  <si>
    <t>119619, г.Москва, ул. Производственная, д. 23</t>
  </si>
  <si>
    <t>1097746607595</t>
  </si>
  <si>
    <t>7724721289</t>
  </si>
  <si>
    <t>09.10.2009</t>
  </si>
  <si>
    <t>АКЦИОНЕРНОЕ ОБЩЕСТВО "НАЦИОНАЛЬНЫЙ ЭКОЛОГИЧЕСКИЙ ОПЕРАТОР"</t>
  </si>
  <si>
    <t>119991, МОСКВА ГОРОД, БУЛЬВАР ГОГОЛЕВСКИЙ, 21, СТР.2</t>
  </si>
  <si>
    <t>111674, г. Москва, ул. 2-я Вольская, д.34, корп.2</t>
  </si>
  <si>
    <t>1127746061464</t>
  </si>
  <si>
    <t>7704800239</t>
  </si>
  <si>
    <t>02.02.2012</t>
  </si>
  <si>
    <t>ОБЩЕСТВО С ОГРАНИЧЕННОЙ ОТВЕТСТВЕННОСТЬЮ "ЭКСПЕРТСТРОЙ"</t>
  </si>
  <si>
    <t>123308, г. Москва, 3-й Силикатный проезд, д. 6, корп. 1, стр. 3, пом. 306</t>
  </si>
  <si>
    <t>1167746103931</t>
  </si>
  <si>
    <t>7725304545</t>
  </si>
  <si>
    <t>ОБЩЕСТВО С ОГРАНИЧЕННОЙ ОТВЕТСТВЕННОСТЬЮ ПРОИЗВОДСТВЕННОЕ ОБЪЕДИНЕНИЕ "ЭКОТЕХПРОМ"</t>
  </si>
  <si>
    <t>111675, МОСКВА ГОРОД, УЛИЦА ПЕХОРСКАЯ, ДОМ 1В, СТРОЕНИЕ 3, ЭТАЖ 3 КОМН. 11</t>
  </si>
  <si>
    <t>111675, г.Москва, ул.Пехорская, д.1В, стр.3</t>
  </si>
  <si>
    <t>5177746060938</t>
  </si>
  <si>
    <t>7720398170</t>
  </si>
  <si>
    <t>12.10.2017</t>
  </si>
  <si>
    <t>Центральное Межрегиональное управление государственного автодорожного надзора Федеральной службы по надзору в сфере транспорта; Департамент природопользования и охраны окружающей среды города Москвы</t>
  </si>
  <si>
    <t>ОБЩЕСТВО С ОГРАНИЧЕННОЙ ОТВЕТСТВЕННОСТЬЮ "КОРПОРАЦИЯ ЛИС"</t>
  </si>
  <si>
    <t>117545, г. Москва, 1-й Дорожный проезд, домовладение 9, стр. 1, пом. 42А</t>
  </si>
  <si>
    <t>117545, г. Москва, 1-й Дорожный проезд, д.9, стр.4</t>
  </si>
  <si>
    <t>1047102961190</t>
  </si>
  <si>
    <t>7136025020</t>
  </si>
  <si>
    <t>22.09.2004</t>
  </si>
  <si>
    <t>ОБЩЕСТВО С ОГРАНИЧЕННОЙ ОТВЕТСТВЕННОСТЬЮ "ТЕХИНЖПРОМ"</t>
  </si>
  <si>
    <t>123007, МОСКВА ГОРОД, УЛИЦА 4-Я МАГИСТРАЛЬНАЯ, ДОМ 7, СТРОЕНИЕ 1, ЭТ 1 КОМ 4</t>
  </si>
  <si>
    <t>123007, г. Москва, ул. 4-я Магистральная, д.7 г. Москва, Дмитровское шоссе, д. 163, стр. 17,18</t>
  </si>
  <si>
    <t>г.Москва, ул.4-я Магистральная, д.7 г. Москва, Дмитровское шоссе, д. 163, стр. 17,18</t>
  </si>
  <si>
    <t>1077746292821</t>
  </si>
  <si>
    <t>7714680185</t>
  </si>
  <si>
    <t>06.02.2007</t>
  </si>
  <si>
    <t>ОБЩЕСТВО С ОГРАНИЧЕННОЙ ОТВЕТСТВЕННОСТЬЮ "ЭКОПЛАСТ"</t>
  </si>
  <si>
    <t>117461, г. Москва, Севастопольский проспект, д. 95Б, офис 330 этаж 3</t>
  </si>
  <si>
    <t>г.Москва, Павелецкое направление Московской железной дороги, на перегоне станции Чертаново-Бирюлево-Товарная г.Москва, в районе парка Чертаново станции Бирюлево-Товарная, Павелецкого направления, 13 км ПК-9-10</t>
  </si>
  <si>
    <t>5077746341008</t>
  </si>
  <si>
    <t>7727607496</t>
  </si>
  <si>
    <t>20.03.2007</t>
  </si>
  <si>
    <t>ОБЩЕСТВО С ОГРАНИЧЕННОЙ ОТВЕТСТВЕННОСТЬЮ "СИЛОМ"</t>
  </si>
  <si>
    <t>117105, г. Москва, Варшавское шоссе, д. 28, стр. 2</t>
  </si>
  <si>
    <t>1157746147272</t>
  </si>
  <si>
    <t>7726293663</t>
  </si>
  <si>
    <t>28.02.2015</t>
  </si>
  <si>
    <t>ОБЩЕСТВО С ОГРАНИЧЕННОЙ ОТВЕТСТВЕННОСТЬЮ "МОСКАБЕЛЬ-СЕРВИС", объект № 45-0177-001202-П</t>
  </si>
  <si>
    <t>111024, г. Москав, ул. 2-я Кабельная, д. 2, стр. 13</t>
  </si>
  <si>
    <t>111024, г. Москва, ул. 2-я Кабельная, д. 2, стр. 13</t>
  </si>
  <si>
    <t>1037722019268</t>
  </si>
  <si>
    <t>7722288422</t>
  </si>
  <si>
    <t>07.04.2003</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</si>
  <si>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</si>
  <si>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ОБЩЕСТВО С ОГРАНИЧЕННОЙ ОТВЕТСТВЕННОСТЬЮ "А-КОМПЛЕКТ"</t>
  </si>
  <si>
    <t>119435, ГОРОД МОСКВА, ПЕРЕУЛОК САВВИНСКИЙ Б., ДОМ 9, СТРОЕНИЕ 1, ЭТ 2 КОМН 15</t>
  </si>
  <si>
    <t>г. Москва, Новоподрезково, д. Верескино-Сходня (кадастровый номер 770900060081010)</t>
  </si>
  <si>
    <t>1127746018344</t>
  </si>
  <si>
    <t>7731420155</t>
  </si>
  <si>
    <t>18.01.2012</t>
  </si>
  <si>
    <t>ОБЩЕСТВО С ОГРАНИЧЕННОЙ ОТВЕТСТВЕННОСТЬЮ "СПЕЦПРОМ-Н"</t>
  </si>
  <si>
    <t>119048, г. Москва, Комсомольский проспект, д. 42, стр. 3, эт. 2 комн. 16</t>
  </si>
  <si>
    <t>г. Москва, вблизи деревни Орлово, (кадастровый номер участка 770700150093775)</t>
  </si>
  <si>
    <t>1197746269797</t>
  </si>
  <si>
    <t>7704488235</t>
  </si>
  <si>
    <t>17.04.2019</t>
  </si>
  <si>
    <t>ОБЩЕСТВО С ОГРАНИЧЕННОЙ ОТВЕТСТВЕННОСТЬЮ ЦЕНТР ИНФОРМАЦИОННЫХ РАЗРАБОТОК "СОФТ- АВ"</t>
  </si>
  <si>
    <t>125212, МОСКВА, КРОНШТАДТСКИЙ, ДОМ 16А, ЭТ/ПОМ/КОМ 3/II/8</t>
  </si>
  <si>
    <t>г. Москва, Нагорный пр., вл.7</t>
  </si>
  <si>
    <t>1027739212423</t>
  </si>
  <si>
    <t>7710357632</t>
  </si>
  <si>
    <t>ОБЩЕСТВО С ОГРАНИЧЕННОЙ ОТВЕТСТВЕННОСТЬЮ "ЭКОТЕХПРОМОТХОДЫ"</t>
  </si>
  <si>
    <t>125362, г. Москва, ул. Свободы, д. 35, стр. 43, этаж 2 ком. 19</t>
  </si>
  <si>
    <t>г.Москва, пос.Филимонсковское, п.Марьино, ОАО "Марьинская птицефабрика"</t>
  </si>
  <si>
    <t>1157746732956</t>
  </si>
  <si>
    <t>7733244963</t>
  </si>
  <si>
    <t>10.08.2015</t>
  </si>
  <si>
    <t>ОБЩЕСТВО С ОГРАНИЧЕННОЙ ОТВЕТСТВЕННОСТЬЮ "МЕГАПОЛИС-ГРУПП"</t>
  </si>
  <si>
    <t>127411, г. Москва, Дмитровское шоссе, д. 110, стр. 62, эт. 3 пом. IX ком. 11</t>
  </si>
  <si>
    <t>127411, г. Москва, Дмитровское шоссе, д. 110, стр. 49, 62</t>
  </si>
  <si>
    <t>1137746195840</t>
  </si>
  <si>
    <t>7713764322</t>
  </si>
  <si>
    <t>06.03.2013</t>
  </si>
  <si>
    <t>ОБЩЕСТВО С ОГРАНИЧЕННОЙ ОТВЕТСТВЕННОСТЬЮ "КОНТР-УТИЛИЗАЦИЯ"</t>
  </si>
  <si>
    <t>119607, г. Москва, Мичуринский проспект, д. 35, кв. 8</t>
  </si>
  <si>
    <t>г. Москва, ул. Озерная, д. 46, корп. 2</t>
  </si>
  <si>
    <t>1107746558017</t>
  </si>
  <si>
    <t>7729660054</t>
  </si>
  <si>
    <t>13.07.2010</t>
  </si>
  <si>
    <t>ОБЩЕСТВО С ОГРАНИЧЕННОЙ ОТВЕТСТВЕННОСТЬЮ "ЭКОФОН"</t>
  </si>
  <si>
    <t>115230, г. Москва, Электролитный проезд, д. 1, корпус 3 под. А эт. 1 пом. IVБ ком.10</t>
  </si>
  <si>
    <t>г. Москва, Рублевское шоссе, д.151, к.3</t>
  </si>
  <si>
    <t>1187746096295</t>
  </si>
  <si>
    <t>7726421347</t>
  </si>
  <si>
    <t>31.01.2018</t>
  </si>
  <si>
    <t>ОБЩЕСТВО С ОГРАНИЧЕННОЙ ОТВЕТСТВЕННОСТЬЮ ФИРМА "ГЕРА"</t>
  </si>
  <si>
    <t>127015, г. Москва, ул. Бутырская, д. 87, офис 5</t>
  </si>
  <si>
    <t>127299, г. Москва, ул. Новая Ипатовка, вл. 23А. стр.3</t>
  </si>
  <si>
    <t>1177746065727</t>
  </si>
  <si>
    <t>7714969940</t>
  </si>
  <si>
    <t>27.01.2017</t>
  </si>
  <si>
    <t>ОБЩЕСТВО С ОГРАНИЧЕННОЙ ОТВЕТСТВЕННОСТЬЮ "ЭКО СТРОЙ Р"</t>
  </si>
  <si>
    <t>123290, г. Москва, ул. 1-я Магистральная, д. 8, стр. 1, эт. 2 пом. I ком. 34</t>
  </si>
  <si>
    <t>121087, г. Москва, проезд Береговой, д. 2/21, соор. 2</t>
  </si>
  <si>
    <t>1157746291372</t>
  </si>
  <si>
    <t>7730125615</t>
  </si>
  <si>
    <t>01.04.2015</t>
  </si>
  <si>
    <t>ОБЩЕСТВО С ОГРАНИЧЕННОЙ ОТВЕТСТВЕННОСТЬЮ "АЭРОСИТИ-2000",                                              Производственная территория ООО "АЭРОСИТИ-2000" № 45-0177-010020-П</t>
  </si>
  <si>
    <t>123458, МОСКВА ГОРОД, УЛИЦА МАРШАЛА ПРОШЛЯКОВА, ДОМ 9, СТРОЕНИЕ 2, КАБИНЕТ №5 ЭТАЖ 2</t>
  </si>
  <si>
    <t>123458, г. Москва, ул. Маршала Прошлякова, д.9, стр. 2</t>
  </si>
  <si>
    <t>ОБЩЕСТВО С ОГРАНИЧЕННОЙ ОТВЕТСТВЕННОСТЬЮ "ПК ПРОМЭКО"</t>
  </si>
  <si>
    <t>117623, г. Москва, ул. 2-я Мелитопольская, д. 21, корп. 2, эт. 1 пом. X ком. 1</t>
  </si>
  <si>
    <t>109316, г. Москва, Волгоградский проспект, д. 42, корп. 36, 27 109235, г. Москва, 1-й Курьяновский проезд, д. 15, стр. 14, 56А, 122, 126</t>
  </si>
  <si>
    <t>1027700499860</t>
  </si>
  <si>
    <t>7733096521</t>
  </si>
  <si>
    <t>ОБЩЕСТВО С ОГРАНИЧЕННОЙ ОТВЕТСТВЕННОСТЬЮ "ДДБ СЕРВИС",                        Производственная база ООО "ДДБ Сервис" 45-0177-007660-П</t>
  </si>
  <si>
    <t>143350, г. Москва, пос. Марушкинское, дер. Марушкино, стр.1</t>
  </si>
  <si>
    <t>5077746339743</t>
  </si>
  <si>
    <t>7702636470</t>
  </si>
  <si>
    <t>ОБЩЕСТВО С ОГРАНИЧЕННОЙ ОТВЕТСТВЕННОСТЬЮ "ЭКО-АЛЬЯНС"</t>
  </si>
  <si>
    <t>127644, г. Москва, ул. Вагоноремонтная, д. 10А, эт. 7 комн. 704</t>
  </si>
  <si>
    <t>127644, г. Москва, ул. Вагоноремонтная, дом 10А</t>
  </si>
  <si>
    <t>1177746824310</t>
  </si>
  <si>
    <t>7713444957</t>
  </si>
  <si>
    <t>ОБЩЕСТВО С ОГРАНИЧЕННОЙ ОТВЕТСТВЕННОСТЬЮ "СФЕРА ЭКОЛОГИИ"</t>
  </si>
  <si>
    <t>105120, МОСКВА ГОРОД, УЛИЦА НИЖНЯЯ СЫРОМЯТНИЧЕСКАЯ, ДОМ 10, СТРОЕНИЕ 9, ЭАЖ  3 ПОМЕЩЕНИЕ II КОМНАТА 4</t>
  </si>
  <si>
    <t>105120, г. Москва, ул. Нижняя Сыромятническая, дом 10, строение 4, офис. 516, 518</t>
  </si>
  <si>
    <t>1107746325499</t>
  </si>
  <si>
    <t>7706736236</t>
  </si>
  <si>
    <t>27.04.2010</t>
  </si>
  <si>
    <t>Общество с ограниченной ответственностью "ПК"Вторалюминпродукт", Производственная площадка 45-0177-001396-П</t>
  </si>
  <si>
    <t>111674, ГОРОД МОСКВА, УЛИЦА ВОЛЬСКАЯ 2-Я, 34, КОРП.2 СТР.4</t>
  </si>
  <si>
    <t>111674, г. Москва, ул. 2-я Вольская, вл. 34, корп. 2</t>
  </si>
  <si>
    <t>1027739866593</t>
  </si>
  <si>
    <t>7723124579</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</si>
  <si>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Федерального закона от 04.05.2011 № 99-ФЗ "О лицензировании отдельных видов деятельности"</t>
  </si>
  <si>
    <t>Главное управление МЧС России по г. Москве; Центральное управление Федеральной службы по экологическому, технологическому и атомному надзору; Государственная инспекция труда в городе Москве</t>
  </si>
  <si>
    <t>АКЦИОНЕРНОЕ ОБЩЕСТВО "ГИДРОРЕМОНТ-ВКК"</t>
  </si>
  <si>
    <t>119421, г. Москва, ул.  Новаторов, д. 1</t>
  </si>
  <si>
    <t>111674, г.Москва, ул. 2-я Вольская,д.34</t>
  </si>
  <si>
    <t>1036301733005</t>
  </si>
  <si>
    <t>6345012488</t>
  </si>
  <si>
    <t>20.03.2003</t>
  </si>
  <si>
    <t>Государственная инспекция труда в городе Москве; Центральное Межрегиональное управление государственного автодорожного надзора Федеральной службы по надзору в сфере транспорта</t>
  </si>
  <si>
    <t>АКЦИОНЕРНОЕ ОБЩЕСТВО "ПРЕДПРИЯТИЕ МЕХАНИЗАЦИИ КОММУНАЛЬНЫХ РАБОТ "БАСМАННОЕ"</t>
  </si>
  <si>
    <t>105082, г. Москва, Центросоюзный переулок, д. 1/5</t>
  </si>
  <si>
    <t>1107746900470</t>
  </si>
  <si>
    <t>7701895507</t>
  </si>
  <si>
    <t>03.11.2010</t>
  </si>
  <si>
    <t>Межрегиональное технологическое управление Федеральной службы по экологическому, технологическому и атомному надзору</t>
  </si>
  <si>
    <t>ОБЩЕСТВО С ОГРАНИЧЕННОЙ ОТВЕТСТВЕННОСТЬЮ "ПРОФИСЕРВИС"</t>
  </si>
  <si>
    <t>111024, МОСКВА ГОРОД, УЛИЦА 2-Я ЭНТУЗИАСТОВ, ДОМ 5, КОРПУС 41, ЭТАЖ 4 ПОМ. X, КОМН. 3Г</t>
  </si>
  <si>
    <t>111024, г. Москва, ул. Энтузиастов 2-я, дом 5, корпус 41</t>
  </si>
  <si>
    <t>1187746578348</t>
  </si>
  <si>
    <t>7720433089</t>
  </si>
  <si>
    <t>19.06.2018</t>
  </si>
  <si>
    <t>ОБЩЕСТВО С ОГРАНИЧЕННОЙ ОТВЕТСТВЕННОСТЬЮ "ЭПС-СЕРВИС"</t>
  </si>
  <si>
    <t>109202, МОСКВА ГОРОД, УЛИЦА 1-Я ФРЕЗЕРНАЯ, ДОМ 2/1, СТРОЕНИЕ 1, ЭТ 1 ПОМ IV КОМН 19</t>
  </si>
  <si>
    <t>109202, г.Москва, ул.Фрезерная, д.2/1, стр.1</t>
  </si>
  <si>
    <t>1187746011903</t>
  </si>
  <si>
    <t>9721060877</t>
  </si>
  <si>
    <t>11.01.2018</t>
  </si>
  <si>
    <t>ОБЩЕСТВО С ОГРАНИЧЕННОЙ ОТВЕТСТВЕННОСТЬЮ "МОЛОТ"</t>
  </si>
  <si>
    <t>111141, МОСКВА ГОРОД, УЛИЦА ПЛЕХАНОВА, ДОМ 9, СТРОЕНИЕ 1, ЭТ 3 ПОМ IV КОМ 3</t>
  </si>
  <si>
    <t>111141, г. Москва, ул. Плеханова, вл. 9</t>
  </si>
  <si>
    <t>5167746476123</t>
  </si>
  <si>
    <t>7722386420</t>
  </si>
  <si>
    <t>21.12.2016</t>
  </si>
  <si>
    <t>ОБЩЕСТВО С ОГРАНИЧЕННОЙ ОТВЕТСТВЕННОСТЬЮ "ЭКО-СЕРВИСЪ", Площадка № 1 45-0177-011080-П</t>
  </si>
  <si>
    <t>129090, г. Москва, ул. Большая Спасская, д. 29, эт. 4, ком А, Б, пом. 1, ком. 3</t>
  </si>
  <si>
    <t>1137746649413</t>
  </si>
  <si>
    <t>7708793688</t>
  </si>
  <si>
    <t>30.07.2013</t>
  </si>
  <si>
    <t>АКЦИОНЕРНОЕ ОБЩЕСТВО "АВИЛОН АВТОМОБИЛЬНАЯ ГРУППА", объект № 45-0177-001962-П</t>
  </si>
  <si>
    <t>109316, г. Москва, проспект Волгоградский, д. 41, корп. 1, офис Правление</t>
  </si>
  <si>
    <t>109316, г. Москва, проспект Волгоградский, д. 41, стр. 1,2, д.43, корп. 1,2</t>
  </si>
  <si>
    <t>1027700000151</t>
  </si>
  <si>
    <t>7705133757</t>
  </si>
  <si>
    <t>02.07.2002</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</si>
  <si>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</si>
  <si>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городу Москве; Управление Федеральной службы государственной регистрации, кадастра и картографии по Москве; Межрегиональное технологическое управление Федеральной службы по экологическому, технологическому и атомному надзору</t>
  </si>
  <si>
    <t>ФЕДЕРАЛЬНОЕ ГОСУДАРСТВЕННОЕ КАЗЕННОЕ УЧРЕЖДЕНИЕ "ЦЕНТР ПО ПРОВЕДЕНИЮ СПАСАТЕЛЬНЫХ ОПЕРАЦИЙ ОСОБОГО РИСКА "ЛИДЕР"</t>
  </si>
  <si>
    <t>142704, г. Москва, поселение Мосрентген, поселок завода Мосрентген, Музыкальный проезд, домовл. 4, строение 1</t>
  </si>
  <si>
    <t>142771, г. Москва, поселок завода Мосрентген, Музыкальный проезд, домовл. 4, строение 1</t>
  </si>
  <si>
    <t>1035000911758</t>
  </si>
  <si>
    <t>5003008102</t>
  </si>
  <si>
    <t>19.03.2003</t>
  </si>
  <si>
    <t>ОБЩЕСТВО С ОГРАНИЧЕННОЙ ОТВЕТСТВЕННОСТЬЮ "ТРАНСЛОМ"</t>
  </si>
  <si>
    <t>105005, МОСКВА ГОРОД, ПЕРЕУЛОК БОЛЬШОЙ ДЕМИДОВСКИЙ, ДОМ 12, ЭТ/КОМН 4/2</t>
  </si>
  <si>
    <t>105005, г.Москва, Большой Демидовский переулок, д.12</t>
  </si>
  <si>
    <t>1074345063198</t>
  </si>
  <si>
    <t>4345217731</t>
  </si>
  <si>
    <t>25.12.2007</t>
  </si>
  <si>
    <t>АКЦИОНЕРНОЕ ОБЩЕСТВО "ГРУППА КОМПАНИЙ "ЕКС"</t>
  </si>
  <si>
    <t>150001, Ярославская область, г. Ярославль, ул. Большая Федоровская, д. 63, пом. 1-6,8,9</t>
  </si>
  <si>
    <t>117545, г.Москва, Днепропетровский проезд, дом 7</t>
  </si>
  <si>
    <t>1025001549286</t>
  </si>
  <si>
    <t>5012000639</t>
  </si>
  <si>
    <t>Управление Министерства культуры Российской Федерации по Центральному федеральному округу</t>
  </si>
  <si>
    <t>ОБЩЕСТВО С ОГРАНИЧЕННОЙ ОТВЕТСТВЕННОСТЬЮ "ВВ-ЭКО"</t>
  </si>
  <si>
    <t>121069,г. Москва, ул. ПОВАРСКАЯ, д. 31/29, Э П ПОМ VI К 9 ОФ 118</t>
  </si>
  <si>
    <t>г. Москва, ул. Щербинская, д. 48А, стр. 8</t>
  </si>
  <si>
    <t>1057748863590</t>
  </si>
  <si>
    <t>7727558129</t>
  </si>
  <si>
    <t>ОБЩЕСТВО С ОГРАНИЧЕННОЙ ОТВЕТСТВЕННОСТЬЮ "КРИСТАЛЛ ЧИСТОТЫ"</t>
  </si>
  <si>
    <t>115230, МОСКВА ГОРОД, ШОССЕ КАШИРСКОЕ, ДОМ 9, КОРПУС 4, КВАРТИРА 7</t>
  </si>
  <si>
    <t>115477, г. Москва, ул. Кантемировская, д. 59А</t>
  </si>
  <si>
    <t>1157746088136</t>
  </si>
  <si>
    <t>7724304790</t>
  </si>
  <si>
    <t>АКЦИОНЕРНОЕ ОБЩЕСТВО "АВТОБАЗА ИЛЬИНСКОЕ", объект № 45-0177-002265-П</t>
  </si>
  <si>
    <t>127204, г. Москва, Дмитровское шоссе, д.163</t>
  </si>
  <si>
    <t>1027700034416</t>
  </si>
  <si>
    <t>7715070136</t>
  </si>
  <si>
    <t>Департамент природопользования и охраны окружающей среды города Москвы; Государственная инспекция труда в городе Москве</t>
  </si>
  <si>
    <t>АКЦИОНЕРНОЕ ОБЩЕСТВО "ЦЕНТР БИЗНЕС-АВИАЦИИ" объект № 45-0177-005110-П</t>
  </si>
  <si>
    <t>119027, ГОРОД МОСКВА, ТЕРРИТОРИЯ ВНУКОВО АЭРОПОРТ, 3, 1</t>
  </si>
  <si>
    <t>119027, г. Москва, аэропорт Внуково, домовладение 3, корп. 1</t>
  </si>
  <si>
    <t>1047796978316</t>
  </si>
  <si>
    <t>7732503238</t>
  </si>
  <si>
    <t>16.12.2004</t>
  </si>
  <si>
    <t>Главное управление МЧС России по г. Москве; Управление Федеральной службы по надзору в сфере защиты прав потребителей и благополучия человека по городу Москве; Центральное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</si>
  <si>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"ЭКОШИНА"</t>
  </si>
  <si>
    <t>113534, г. Москва, ул. Кировоградская, 40, 2, 60</t>
  </si>
  <si>
    <t>109382, г. Москва, ул.Совхозкая,д.10А</t>
  </si>
  <si>
    <t>5077746711719</t>
  </si>
  <si>
    <t>7726566783</t>
  </si>
  <si>
    <t>25.04.2007</t>
  </si>
  <si>
    <t>ОБЩЕСТВО С ОГРАНИЧЕННОЙ ОТВЕТСТВЕННОСТЬЮ "ПЕТРОПЛАСТ", объект № 45-0177-009645-П</t>
  </si>
  <si>
    <t>117218, МОСКВА ГОРОД, УЛИЦА КРЖИЖАНОВСКОГО, ДОМ 31, СТРОЕНИЕ 1, ПОМЕЩЕНИЕ VI КОМН 32</t>
  </si>
  <si>
    <t>1077746009637</t>
  </si>
  <si>
    <t>7727599598</t>
  </si>
  <si>
    <t>10.01.2007</t>
  </si>
  <si>
    <t>ОБЩЕСТВО С ОГРАНИЧЕННОЙ ОТВЕТСТВЕННОСТЬЮ "ФОРМА ТЕХ"</t>
  </si>
  <si>
    <t>129226, г. Москва, ул. Докукина, д. 6, эт. 2, пом. 3</t>
  </si>
  <si>
    <t>121357, г. Москва, ул. Генерала Дорохова, вл. 12, стр. 7</t>
  </si>
  <si>
    <t>1127746008521</t>
  </si>
  <si>
    <t>7716706590</t>
  </si>
  <si>
    <t>12.01.2012</t>
  </si>
  <si>
    <t>125599, г. Москва, ул. Ижорская, д. 5, эт. 3 пом. I ком. 80</t>
  </si>
  <si>
    <t>125599,г.Москва,Ижорская ул.,дом 5.стр.1</t>
  </si>
  <si>
    <t>1177746368414</t>
  </si>
  <si>
    <t>7743203765</t>
  </si>
  <si>
    <t>11.04.2017</t>
  </si>
  <si>
    <t>ОБЩЕСТВО С ОГРАНИЧЕННОЙ ОТВЕТСТВЕННОСТЬЮ "ПРОМТРАНС"</t>
  </si>
  <si>
    <t>117403, г. Москва, Востряковский проезд, д. 10А, этаж 2, ком. 3</t>
  </si>
  <si>
    <t>г. Москва, Востряковский проезд, дом 10А, стр. 2, стр. 3</t>
  </si>
  <si>
    <t>1157746021707</t>
  </si>
  <si>
    <t>7703043160</t>
  </si>
  <si>
    <t>14.01.2015</t>
  </si>
  <si>
    <t>ОБЩЕСТВО С ОГРАНИЧЕННОЙ ОТВЕТСТВЕННОСТЬЮ "КЕДР"</t>
  </si>
  <si>
    <t>117216, г. Москва, ул. Грина, д. 1, корп. 4, ЭТ 1 пом. IV ком. 11</t>
  </si>
  <si>
    <t>117216, город Москва, Феодосийская улица, дом 1, корпус 2</t>
  </si>
  <si>
    <t>1157746258823</t>
  </si>
  <si>
    <t>7727083644</t>
  </si>
  <si>
    <t>24.03.2015</t>
  </si>
  <si>
    <t>ОБЩЕСТВО С ОГРАНИЧЕННОЙ ОТВЕТСТВЕННОСТЬЮ "ПРОФФ ЛАЙН"</t>
  </si>
  <si>
    <t>125438, г. Москва, Пакгаузное шоссе, 1</t>
  </si>
  <si>
    <t>125438, г.Москва , Пакгаузное шоссе, д.1</t>
  </si>
  <si>
    <t>5077746975334</t>
  </si>
  <si>
    <t>7731570016</t>
  </si>
  <si>
    <t>ОБЩЕСТВО С ОГРАНИЧЕННОЙ ОТВЕТСТВЕННОСТЬЮ "ПОЛИГОН ПГС"</t>
  </si>
  <si>
    <t>141407, МОСКОВСКАЯ ОБЛАСТЬ, ГОРОД ХИМКИ, УЛИЦА ГОРШИНА, 1, ПОМ. XXIV</t>
  </si>
  <si>
    <t>г. Москва, Молжаниновский район, вблизи д.Верескино,  г.Москва, Проектируемый проезд  635, вл.9 (кадастровый номер участка 770700150094983) г. Москва, вблизи дер. Орлово (кадастровый номер 770700150093775)</t>
  </si>
  <si>
    <t>г. Москва, Молжаниновский район, вблизи д.Верескино г.Москва, Проектируемый проезд  635, вл.9 (кадастровый номер участка 770700150094983) г. Москва, вблизи дер. Орлово (кадастровый номер 770700150093775)</t>
  </si>
  <si>
    <t>1025006180902</t>
  </si>
  <si>
    <t>5047036080</t>
  </si>
  <si>
    <t>30.12.2002</t>
  </si>
  <si>
    <t>ОБЩЕСТВО С ОГРАНИЧЕННОЙ ОТВЕТСТВЕННОСТЬЮ "ТАМЕРЛАН", объект № 45-0177-002363-П</t>
  </si>
  <si>
    <t>142150, г. Москва, поселение Краснопахорское, с. Красная Пахра д.24</t>
  </si>
  <si>
    <t>142150, г. Москва, поселение Краснопахорское, с. Красная Пахра, д.24</t>
  </si>
  <si>
    <t>1127746003329</t>
  </si>
  <si>
    <t>7725744754</t>
  </si>
  <si>
    <t>10.01.2012</t>
  </si>
  <si>
    <t>ОБЩЕСТВО С ОГРАНИЧЕННОЙ ОТВЕТСТВЕННОСТЬЮ "ТТК АЛИСА"</t>
  </si>
  <si>
    <t>125438, МОСКВА ГОРОД, ПЕРЕУЛОК 2-Й ЛИХАЧЁВСКИЙ, ДОМ 7, СТРОЕНИЕ 2, ЭТ 2 ПОМ 2</t>
  </si>
  <si>
    <t>125438, г.Москва, 2-й Лихачевский переулок, д.7А</t>
  </si>
  <si>
    <t>1085074007875</t>
  </si>
  <si>
    <t>5036091522</t>
  </si>
  <si>
    <t>26.06.2008</t>
  </si>
  <si>
    <t>ЗАКРЫТОЕ АКЦИОНЕРНОЕ ОБЩЕСТВО "СПЕЦИАЛЬНАЯ ТРАНСПОРТНАЯ СЛУЖБА"/СТС/</t>
  </si>
  <si>
    <t>129110, г.Москва, ул.Гиляровского, д.40</t>
  </si>
  <si>
    <t>1027739002873</t>
  </si>
  <si>
    <t>7706129200</t>
  </si>
  <si>
    <t>ОБЩЕСТВО С ОГРАНИЧЕННОЙ ОТВЕТСТВЕННОСТЬЮ "СТРОЙЭКОРЕСУРС"</t>
  </si>
  <si>
    <t>119048, г. Москва, ул. Лужники, д. 24, стр. 9, этаж 3 пом.II комн.24</t>
  </si>
  <si>
    <t>117405, г. Москва, ул. Дорожная, владение 21А</t>
  </si>
  <si>
    <t>1137746130048</t>
  </si>
  <si>
    <t>7726714939</t>
  </si>
  <si>
    <t>18.02.2013</t>
  </si>
  <si>
    <t>ОБЩЕСТВО С ОГРАНИЧЕННОЙ ОТВЕТСТВЕННОСТЬЮ "ЭКОЩИТ"</t>
  </si>
  <si>
    <t>105005, г. Москва, ул. Бауманская, д. 7, стр. 1, эт. Антресоль 2 п. I к. 17 оф. 37</t>
  </si>
  <si>
    <t>г. Москва, поселение Рязановское, пос. Знамя Октября, (кадастровый номер  5027000000011785)</t>
  </si>
  <si>
    <t>1117746383952</t>
  </si>
  <si>
    <t>7701919042</t>
  </si>
  <si>
    <t>ОБЩЕСТВО С ОГРАНИЧЕННОЙ ОТВЕТСТВЕННОСТЬЮ "ФИРМА "МЕЧТА"</t>
  </si>
  <si>
    <t>117545, г. Москва, ул. Подольских Курсантов, д. 24А, этаж 1 пом. IV</t>
  </si>
  <si>
    <t>117405, г. Москва, ул. Кирпичные Выемки, д.12/1</t>
  </si>
  <si>
    <t>1037739717872</t>
  </si>
  <si>
    <t>7721096904</t>
  </si>
  <si>
    <t>ОБЩЕСТВО С ОГРАНИЧЕННОЙ ОТВЕТСТВЕННОСТЬЮ "МОСМУСОР"</t>
  </si>
  <si>
    <t>142190, г. Москва, г. Троицк, Октябрьский проспект, 24, пом. 15</t>
  </si>
  <si>
    <t>142191, г. Москва, г. Троицк, ул. Дальняя, д.3</t>
  </si>
  <si>
    <t>1137746221150</t>
  </si>
  <si>
    <t>7751509806</t>
  </si>
  <si>
    <t>15.03.2013</t>
  </si>
  <si>
    <t>ОБЩЕСТВО С ОГРАНИЧЕННОЙ ОТВЕТСТВЕННОСТЬЮ "ОКРУЖНАЯ ТРАНСПОРТНАЯ КОМПАНИЯ", объект № 45-0177-005303-П</t>
  </si>
  <si>
    <t>109316, г.Москва, Остаповский проезд, д.11, стр.12</t>
  </si>
  <si>
    <t>1157746818063</t>
  </si>
  <si>
    <t>7722339050</t>
  </si>
  <si>
    <t>ОБЩЕСТВО С ОГРАНИЧЕННОЙ ОТВЕТСТВЕННОСТЬЮ "КЛИНАУТ", объект № 45-0177-010049-П</t>
  </si>
  <si>
    <t>115201, г. Москва, Котляковский 2-й переулок, д. 1, стр. 5</t>
  </si>
  <si>
    <t>1157746035798</t>
  </si>
  <si>
    <t>7724302633</t>
  </si>
  <si>
    <t>20.01.2015</t>
  </si>
  <si>
    <t>ОБЩЕСТВО С ОГРАНИЧЕННОЙ ОТВЕТСТВЕННОСТЬЮ "АВТО МОДЕРН", Промплощадка ООО "АВТО МОДЕРН" № 45-0177-007246-П</t>
  </si>
  <si>
    <t>115211 г. Москва ул. Борисовские пруды, д. 17, корп. 1</t>
  </si>
  <si>
    <t>г. Москва, ул. Никулинская, д. 13А</t>
  </si>
  <si>
    <t>г.Москва, ул. Никулинская, д. 13А</t>
  </si>
  <si>
    <t>1157746118815</t>
  </si>
  <si>
    <t>7724306130</t>
  </si>
  <si>
    <t>19.02.2015</t>
  </si>
  <si>
    <t>ОБЩЕСТВО С ОГРАНИЧЕННОЙ ОТВЕТСТВЕННОСТЬЮ "ВАРС", объект № 45-0177-008113-П</t>
  </si>
  <si>
    <t>109429, г. Москва, ул. Капотня, д. 34</t>
  </si>
  <si>
    <t>1027739660673</t>
  </si>
  <si>
    <t>7723021654</t>
  </si>
  <si>
    <t>Главное управление МЧС России по г. Москве</t>
  </si>
  <si>
    <t>ОБЩЕСТВО С ОГРАНИЧЕННОЙ ОТВЕТСТВЕННОСТЬЮ "ВАРС", объект № 45-0177-008245-П</t>
  </si>
  <si>
    <t>109429, г. Москва, ул. Перерва, вл. 88</t>
  </si>
  <si>
    <t>ОБЩЕСТВО С ОГРАНИЧЕННОЙ ОТВЕТСТВЕННОСТЬЮ "ПРЕМИУМ"</t>
  </si>
  <si>
    <t>117393, г. Москва, ул. Академика Пилюгина, д. 12, корпус 1, эт. 1 пом. 15, ком. 4Б</t>
  </si>
  <si>
    <t>119530, г. Москва, ул. Генерала Дорохова, д. 18, стр. 3</t>
  </si>
  <si>
    <t>1167746305946</t>
  </si>
  <si>
    <t>7736264051</t>
  </si>
  <si>
    <t>28.03.2016</t>
  </si>
  <si>
    <t>ОБЩЕСТВО С ОГРАНИЧЕННОЙ ОТВЕТСТВЕННОСТЬЮ "ПРОФЦВЕТТОРГ"</t>
  </si>
  <si>
    <t>121353, г. Москва, Сколковское шоссе, д. 31, стр. 2, комн. 12</t>
  </si>
  <si>
    <t>119530, г. Москва, ул. Генерала Дорохова, д. 18, стр. 8</t>
  </si>
  <si>
    <t>1167746324349</t>
  </si>
  <si>
    <t>7731312576</t>
  </si>
  <si>
    <t>31.03.2016</t>
  </si>
  <si>
    <t>ОБЩЕСТВО С ОГРАНИЧЕННОЙ ОТВЕТСТВЕННОСТЬЮ "ЭКСПЕРТ ВТОР"</t>
  </si>
  <si>
    <t>117485, г. Москва, ул. Профсоюзная, 96, 4, 160</t>
  </si>
  <si>
    <t>142172, г. Москва, г. Щербинка, Симферопольское шоссе, д. 8</t>
  </si>
  <si>
    <t>1127747291870</t>
  </si>
  <si>
    <t>7728829526</t>
  </si>
  <si>
    <t>27.12.2012</t>
  </si>
  <si>
    <t>ОБЩЕСТВО С ОГРАНИЧЕННОЙ ОТВЕТСТВЕННОСТЬЮ "ЭКО-МУСОРА-НЭТ"</t>
  </si>
  <si>
    <t>115088, г. Москва, ул. Южнопортовая, д. 36, стр. 6, эт. 2 пом. I ком. 9</t>
  </si>
  <si>
    <t>127591, г. Москва, Проектируемый проезд  5265, Промзона  47 Вагоноремонт</t>
  </si>
  <si>
    <t>5147746404702</t>
  </si>
  <si>
    <t>7723928347</t>
  </si>
  <si>
    <t>ОБЩЕСТВО С ОГРАНИЧЕННОЙ ОТВЕТСТВЕННОСТЬЮ "ДАКОМ"</t>
  </si>
  <si>
    <t>129337 г. Москва ул. Красная Сосна д.24, стр.1, пом. 114</t>
  </si>
  <si>
    <t>129337 г. Москва ул. Красная Сосна д.24, стр.1</t>
  </si>
  <si>
    <t>1177746920174</t>
  </si>
  <si>
    <t>7716867982</t>
  </si>
  <si>
    <t>ОБЩЕСТВО С ОГРАНИЧЕННОЙ ОТВЕТСТВЕННОСТЬЮ "СТРОЙСЕРВИС-М"</t>
  </si>
  <si>
    <t>142771, г. Москва, поселение Мосрентген, поселок Мосрентген, территория коммунальная зона, д. 22</t>
  </si>
  <si>
    <t>108820, г. Москва, пос. Мосрентген, коммунальная зона, уч.20ю.</t>
  </si>
  <si>
    <t>1035000916675</t>
  </si>
  <si>
    <t>5003045009</t>
  </si>
  <si>
    <t>23.07.2003</t>
  </si>
  <si>
    <t>ОБЩЕСТВО С ОГРАНИЧЕННОЙ ОТВЕТСТВЕННОСТЬЮ "РЕГРАД"</t>
  </si>
  <si>
    <t>121087, г. Москва, Береговой проезд, д. 2, стр. 3, офис 26</t>
  </si>
  <si>
    <t>127410, г. Москва, ул.Стандартная, д.6</t>
  </si>
  <si>
    <t>1167746401151</t>
  </si>
  <si>
    <t>7730201880</t>
  </si>
  <si>
    <t>21.04.2016</t>
  </si>
  <si>
    <t>ОБЩЕСТВО С ОГРАНИЧЕННОЙ ОТВЕТСТВЕННОСТЬЮ "ЭКОСИСТЕМА-2000"</t>
  </si>
  <si>
    <t>107023 г. Москва ул. Девятая рота, д. 2, стр. 1, пом. V, этаж 2, ком. 13</t>
  </si>
  <si>
    <t>г. Москва, поселение Московский, в р-н, д. Саларьево, ул. 22/2г/4, уч. 22/2к-1/4</t>
  </si>
  <si>
    <t>1147746866365</t>
  </si>
  <si>
    <t>7718991872</t>
  </si>
  <si>
    <t>ОБЩЕСТВО С ОГРАНИЧЕННОЙ ОТВЕТСТВЕННОСТЬЮ "АЭРОЭКСПРЕСС", Депо ООО "Аэроэкспресс" 45-0177-009149-П</t>
  </si>
  <si>
    <t>141400, МОСКОВСКАЯ ОБЛАСТЬ, ГОРОД ХИМКИ, ТЕРРИТОРИЯ ШЕРЕМЕТЬЕВО МЕЖДУНАРОДНЫЙ АЭРОПОРТ</t>
  </si>
  <si>
    <t>125040, г. Москва, ул. Нижняя, д. 17</t>
  </si>
  <si>
    <t>1055009320695</t>
  </si>
  <si>
    <t>5047066172</t>
  </si>
  <si>
    <t>17.05.2005</t>
  </si>
  <si>
    <t>01.03.2016</t>
  </si>
  <si>
    <t>Центральное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железнодорожному транспорту</t>
  </si>
  <si>
    <t>№ 11-35/292, № 11-35/293, № 11-35/294, № 11-35/295</t>
  </si>
  <si>
    <t>ОБЩЕСТВО С ОГРАНИЧЕННОЙ ОТВЕТСТВЕННОСТЬЮ "ПЕРЕРАБОТКА И УТИЛИЗАЦИЯ ОРГТЕХНИКИ И ОБОРУДОВАНИЯ"</t>
  </si>
  <si>
    <t>127410, г. Москва, Путевой проезд, д. 52, эт. 2 комн. 10</t>
  </si>
  <si>
    <t>127410,г.Москав,ул.Поморская,д.39,стр.8</t>
  </si>
  <si>
    <t>1137746826634</t>
  </si>
  <si>
    <t>7715975086</t>
  </si>
  <si>
    <t>10.09.2013</t>
  </si>
  <si>
    <t>ОБЩЕСТВО С ОГРАНИЧЕННОЙ ОТВЕТСТВЕННОСТЬЮ "ЭКО ГРАНД"</t>
  </si>
  <si>
    <t>111672, г. Москва, ул. Салтыковская, д. 6, стр. 12</t>
  </si>
  <si>
    <t>1037720017532</t>
  </si>
  <si>
    <t>7720279609</t>
  </si>
  <si>
    <t>18.06.2003</t>
  </si>
  <si>
    <t>ОБЩЕСТВО С ОГРАНИЧЕННОЙ ОТВЕТСТВЕННОСТЬЮ "СЭ"</t>
  </si>
  <si>
    <t>115280, МОСКВА, АВТОЗАВОДСКАЯ, ДОМ 3, КВАРТИРА 96</t>
  </si>
  <si>
    <t>г. Москва, ул. Рябиновая, вл. 17 А, стр. 4</t>
  </si>
  <si>
    <t>1177746848993</t>
  </si>
  <si>
    <t>7725388922</t>
  </si>
  <si>
    <t>ОБЩЕСТВО С ОГРАНИЧЕННОЙ ОТВЕТСТВЕННОСТЬЮ "МЕХУБОРКА МО"</t>
  </si>
  <si>
    <t>143300, Московская область, г. Наро-Фоминск, площадь Свободы, д. 10, пом. 81, оф. 405. 3 эт. 4</t>
  </si>
  <si>
    <t>142784, г. Москва, поселение Московский в р-н д.Саларьево, ул. 22/2к-1/2</t>
  </si>
  <si>
    <t>1155030002841</t>
  </si>
  <si>
    <t>5030087199</t>
  </si>
  <si>
    <t>25.11.2015</t>
  </si>
  <si>
    <t>ОБЩЕСТВО С ОГРАНИЧЕННОЙ ОТВЕТСТВЕННОСТЬЮ " ЭКОПРОМ"</t>
  </si>
  <si>
    <t>603127, НИЖЕГОРОДСКАЯ ОБЛАСТЬ, ГОРОД НИЖНИЙ НОВГОРОД, УЛИЦА ФЕДОСЕЕНКО, ДОМ 51</t>
  </si>
  <si>
    <t>1055255024912</t>
  </si>
  <si>
    <t>5263049020</t>
  </si>
  <si>
    <t>10.06.2005</t>
  </si>
  <si>
    <t>ОБЩЕСТВО С ОГРАНИЧЕННОЙ ОТВЕТСТВЕННОСТЬЮ "ЭКОРЕМСТРОЙ", объект № 45-0177-007000-П</t>
  </si>
  <si>
    <t>113208, г. Москва, ул. Чертановская, 11, 1</t>
  </si>
  <si>
    <t>117623, г. Москва, Южное Бутово, поселок Щербинка, вл. 48А</t>
  </si>
  <si>
    <t>1037700156339</t>
  </si>
  <si>
    <t>7726047918</t>
  </si>
  <si>
    <t>06.02.2003</t>
  </si>
  <si>
    <t>ОБЩЕСТВО С ОГРАНИЧЕННОЙ ОТВЕТСТВЕННОСТЬЮ "РЕКУЛЬТИВАЦИЯ КАРЬЕРОВ" Дробильно-сортировочный комплекс Дорожная объект № 45-0177-009900-П</t>
  </si>
  <si>
    <t>127018, г. Москва, ул. Складочная, д. 1, стр. 53, эт. 1 офис 73</t>
  </si>
  <si>
    <t>117545, г. Москва, ул. Дорожная, вл.12</t>
  </si>
  <si>
    <t>1187746769198</t>
  </si>
  <si>
    <t>9715321094</t>
  </si>
  <si>
    <t>ОБЩЕСТВО С ОГРАНИЧЕННОЙ ОТВЕТСТВЕННОСТЬЮ "РЕКУЛЬТИВАЦИЯ КАРЬЕРОВ" Дробильно-сортировочный комплекс Чермянская объект № 45-0177-009901-П</t>
  </si>
  <si>
    <t>127282, г. Москва, ул. Чермянская вл. 4</t>
  </si>
  <si>
    <t>ОБЩЕСТВО С ОГРАНИЧЕННОЙ ОТВЕТСТВЕННОСТЬЮ "ХАРТИЯ" , Обособленное подразделение "Руднево" (Мусоросжигательный завод №4) 45-0177-002492-П</t>
  </si>
  <si>
    <t>127410, МОСКВА ГОРОД, ШОССЕ АЛТУФЬЕВСКОЕ, ДОМ 51</t>
  </si>
  <si>
    <t>111675, г. Москва, ул. Пехорская, вл.1А</t>
  </si>
  <si>
    <t>1127746462250</t>
  </si>
  <si>
    <t>7703770101</t>
  </si>
  <si>
    <t>13.06.2012</t>
  </si>
  <si>
    <t>22.09.2017</t>
  </si>
  <si>
    <t>ч.7.1,  ч.7.2,  ч.8,  ч.9.3  ст.9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2 ч. 9 ст. 19 Федерального закона от 04.05.2011 № 99-ФЗ "О лицензировании отдельных видов деятельности"</t>
  </si>
  <si>
    <t>Департамент труда и социальной защиты населения города Москвы; Управление Федеральной службы по надзору в сфере защиты прав потребителей и благополучия человека по городу Москве; Государственная инспекция труда в городе Москве; Главное управление МЧС России по г. Москве; Центральное Межрегиональное управление государственного автодорожного надзора Федеральной службы по надзору в сфере транспорта</t>
  </si>
  <si>
    <t>№15-35/1700-121, №15-35/1704-125, №15-35/1695-116, №15-35/1697, №15-35/1699-120, №15-35/1702-123, №15-35/1705-126, №15-35/1703-124, №15-35/1708-128, №15-35/1706-127, №15-35/1709-129, №15-35/1698-119, №15-35/1701-122, №15-35/1696</t>
  </si>
  <si>
    <t>ОБЩЕСТВО С ОГРАНИЧЕННОЙ ОТВЕТСТВЕННОСТЬЮ "ХАРТИЯ",\nкомплекс по сортировке и компактированию твердых бытовых отходов и крупногабаритного мусора 45-0177-002094-П</t>
  </si>
  <si>
    <t>127410, г. Москва, Алтуфьевское шоссе, 51</t>
  </si>
  <si>
    <t>ОБЩЕСТВО С ОГРАНИЧЕННОЙ ОТВЕТСТВЕННОСТЬЮ "ХАРТИЯ" , Станция перегрузки мусора - 4 (СПМ-4 "Байкальская") 45-0177-002099-П</t>
  </si>
  <si>
    <t>107497, г. Москва, улица Бирюсинка, 5</t>
  </si>
  <si>
    <t>ОБЩЕСТВО С ОГРАНИЧЕННОЙ ОТВЕТСТВЕННОСТЬЮ "МСК-НТ", Обособленное подразделение "Остаповская" 45-0177-003325-П</t>
  </si>
  <si>
    <t>123308, г. Москва, ул. Нижн. Мнвники, 37А, стр.19</t>
  </si>
  <si>
    <t>г. Москва, Остаповский проезд, дом 6 А</t>
  </si>
  <si>
    <t>1137746342634</t>
  </si>
  <si>
    <t>7734699480</t>
  </si>
  <si>
    <t>16.04.2013</t>
  </si>
  <si>
    <t>Государственная инспекция труда в городе Москве; Главное управление МЧС России по г. Москве; Управление Федеральной службы по надзору в сфере защиты прав потребителей и благополучия человека по городу Москве</t>
  </si>
  <si>
    <t>ОБЩЕСТВО С ОГРАНИЧЕННОЙ ОТВЕТСТВЕННОСТЬЮ "МСК-НТ", ООО "МСК-НТ" ОП МПК-3 № 45-0177-006578-П</t>
  </si>
  <si>
    <t>г. Москва, г. Зеленоград, проезд 4921, дом 1, стр. 5</t>
  </si>
  <si>
    <t>ОБЩЕСТВО С ОГРАНИЧЕННОЙ ОТВЕТСТВЕННОСТЬЮ "ГЛАВЭКОПРОМ"</t>
  </si>
  <si>
    <t>121609, г. Москва, ул. Осенняя, д. 23, э 9 пом I-957 к 34 оф 38</t>
  </si>
  <si>
    <t>119361, Москва, Проектируемый проезд 1980, д.2, корп.1</t>
  </si>
  <si>
    <t>1127747146284</t>
  </si>
  <si>
    <t>7703779432</t>
  </si>
  <si>
    <t>14.11.2012</t>
  </si>
  <si>
    <t>ОБЩЕСТВО С ОГРАНИЧЕННОЙ ОТВЕТСТВЕННОСТЬЮ "ФПК-СЕРВИС"</t>
  </si>
  <si>
    <t>141400, Московская область, г. Химки, Юбилейный проспект, 72, 5</t>
  </si>
  <si>
    <t>111141, г. Москва, ул. Кусковская, д. 20А, бокс  25Г</t>
  </si>
  <si>
    <t>1085047001820</t>
  </si>
  <si>
    <t>5047092260</t>
  </si>
  <si>
    <t>18.02.2008</t>
  </si>
  <si>
    <t>ОБЩЕСТВО С ОГРАНИЧЕННОЙ ОТВЕТСТВЕННОСТЬЮ "АВТО-А"</t>
  </si>
  <si>
    <t>109052, г. Москва, ул. Смирновская, д. 25, стр. 9, эт. А1 пом. I ком. 3</t>
  </si>
  <si>
    <t>109518, г.Москва, ул. 2-ой Грайвоновский проезд, д. 8, стр. 1</t>
  </si>
  <si>
    <t>1157746392704</t>
  </si>
  <si>
    <t>7722325730</t>
  </si>
  <si>
    <t>27.04.2015</t>
  </si>
  <si>
    <t>ОБЩЕСТВО С ОГРАНИЧЕННОЙ ОТВЕТСТВЕННОСТЬЮ "ФИРМА ПРОСТОР"</t>
  </si>
  <si>
    <t>111020, г. Москва, ул. Солдатская, д. 3 э. 1 пом. 2 к. 1 оф. 24</t>
  </si>
  <si>
    <t>1027700476242</t>
  </si>
  <si>
    <t>7722007569</t>
  </si>
  <si>
    <t>ОБЩЕСТВО С ОГРАНИЧЕННОЙ ОТВЕТСТВЕННОСТЬЮ "ВИВА ТРАНС"</t>
  </si>
  <si>
    <t>117403, г. Москва, Ступинский проезд, д.6, стр.1</t>
  </si>
  <si>
    <t>117403, г. Москва, Ступинский проезд, д.6, стр.1 142791, г. Москва, Новомосковский административный округ, п. Сосенское, в районе Николо-Хованского кладбища, владение 2, 771701201142128</t>
  </si>
  <si>
    <t>1027700502213</t>
  </si>
  <si>
    <t>7706217230</t>
  </si>
  <si>
    <t>п. 2 ч. 9 ст. 19 Федерального закона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</si>
  <si>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городу Москве; Объединение административно-технических инспекций города Москвы</t>
  </si>
  <si>
    <t>№15-35/114-2, №15-35/123-11, №15-35/115-3, №15-35/121-9, №15-35/118-6, №15-35/117-5, №15-35/122-10, №15-35/124-12, №15-35/120-8, №15-35/119-7, №15-35/113-1, №15-35/116-4</t>
  </si>
  <si>
    <t>15.11.2018</t>
  </si>
  <si>
    <t>ОБЩЕСТВО С ОГРАНИЧЕННОЙ ОТВЕТСТВЕННОСТЬЮ "ЭКОЛАЙН", Комплексное предприятие санитарной очистки 45-0177-006570-П</t>
  </si>
  <si>
    <t>127273, г. Москва, Сигнальный проезд, д. 37Б, стр. 2, каб. 8</t>
  </si>
  <si>
    <t>127273, г. Москва, Сигнальный проезд, д. 37Б</t>
  </si>
  <si>
    <t>1127747172002</t>
  </si>
  <si>
    <t>7734690939</t>
  </si>
  <si>
    <t>22.11.2012</t>
  </si>
  <si>
    <t>28.02.2017</t>
  </si>
  <si>
    <t>Государственная инспекция по контролю за использованием объектов недвижимости города Москвы</t>
  </si>
  <si>
    <t>ОБЩЕСТВО С ОГРАНИЧЕННОЙ ОТВЕТСТВЕННОСТЬЮ ПРОИЗВОДСТВЕННАЯ КОМПАНИЯ "ПОЛЬСКИЙ СВЕТ"</t>
  </si>
  <si>
    <t>125363, МОСКВА, СХОДНЕНСКАЯ, 11</t>
  </si>
  <si>
    <t>г. Москва, улица Свободы, дом 35, стр. 42</t>
  </si>
  <si>
    <t>5107746038550</t>
  </si>
  <si>
    <t>7733754379</t>
  </si>
  <si>
    <t>20.12.2010</t>
  </si>
  <si>
    <t>ОБЩЕСТВО С ОГРАНИЧЕННОЙ ОТВЕТСТВЕННОСТЬЮ "РЕЙЛСЕРВИС"</t>
  </si>
  <si>
    <t>105082, МОСКВА, БОЛЬШАЯ ПОЧТОВАЯ, ДОМ 26В, СТРОЕНИЕ 1, ЭТ  5 КАБИНЕТ 505-1</t>
  </si>
  <si>
    <t>г. Москва, пос. Новофдоровское, д. Кузнецово, склад травяной муки</t>
  </si>
  <si>
    <t>1037739981080</t>
  </si>
  <si>
    <t>7701512176</t>
  </si>
  <si>
    <t>20.11.2003</t>
  </si>
  <si>
    <t>ОБЩЕСТВО С ОГРАНИЧЕННОЙ ОТВЕТСТВЕННОСТЬЮ "ЗИГЗАГ" Сортировочный комплекс № \n45-0177-009845-П</t>
  </si>
  <si>
    <t>142791, Московская область, Ленинский район, д.Сосенки, д.73</t>
  </si>
  <si>
    <t>142150, г. Москва, п.Краснопахорское, вблизи д.Софьино (кадастровый номер 77220020330633)</t>
  </si>
  <si>
    <t>5167746439691</t>
  </si>
  <si>
    <t>7751033309</t>
  </si>
  <si>
    <t>АКЦИОНЕРНОЕ ОБЩЕСТВО "УПРАВЛЕНИЕ МЕХАНИЗАЦИИ № 4", объект 45-0177-009557-П</t>
  </si>
  <si>
    <t>123007, г. Москва, ул. 4-я Магистральная, д. 7, стр. 2А, эт/каб 3/4</t>
  </si>
  <si>
    <t>123458, г. Москва, ул. Маршала Прошлякова, 10, корп. 1</t>
  </si>
  <si>
    <t>1027700400331</t>
  </si>
  <si>
    <t>7714002581</t>
  </si>
  <si>
    <t>Центральное Межрегиональное управление государственного автодорожного надзора Федеральной службы по надзору в сфере транспорта</t>
  </si>
  <si>
    <t>АКЦИОНЕРНОЕ ОБЩЕСТВО "УПРАВЛЕНИЕ МЕХАНИЗАЦИИ № 4", производственная площадка Магистральная\n45-0277-003142-П</t>
  </si>
  <si>
    <t>123007, г. Москва, 4-я Магистральная ул., д. 7</t>
  </si>
  <si>
    <t>ОБЩЕСТВО С ОГРАНИЧЕННОЙ ОТВЕТСТВЕННОСТЬЮ "ЛК-ПРОГРЕСС", объект № 45-0177-009109-П</t>
  </si>
  <si>
    <t>117623, МОСКВА ГОРОД, УЛИЦА СИНЕЛЬНИКОВСКАЯ, ДОМ 12</t>
  </si>
  <si>
    <t>117623, г. Москва, ул. Синельниковская, д. 12</t>
  </si>
  <si>
    <t>1177746545239</t>
  </si>
  <si>
    <t>7703428272</t>
  </si>
  <si>
    <t>ОБЩЕСТВО С ОГРАНИЧЕННОЙ ОТВЕТСТВЕННОСТЬЮ "ГРИНН СИТИ-ГРУПП"</t>
  </si>
  <si>
    <t>117041, г. Москва, ул. Адмирала Руднева, д. 4, эт. 6, пом. XXII, каб. А613</t>
  </si>
  <si>
    <t>127106, г. Москва, Алтуфьевское шоссе, д.27А</t>
  </si>
  <si>
    <t>1197746338921</t>
  </si>
  <si>
    <t>7727419767</t>
  </si>
  <si>
    <t>ОБЩЕСТВО С ОГРАНИЧЕННОЙ ОТВЕТСТВЕННОСТЬЮ "ТАТЭКОТРАНС"</t>
  </si>
  <si>
    <t>127081, г. Москва, ул. Полярная, д. 31, стр. 1, Э 5, пом. 1, к. 12, офис 54А</t>
  </si>
  <si>
    <t>127106, г. Москва, Алтуфьевское шоссе, д. 27А, стр. 1</t>
  </si>
  <si>
    <t>1157746913873</t>
  </si>
  <si>
    <t>9715220346</t>
  </si>
  <si>
    <t>06.10.2015</t>
  </si>
  <si>
    <t>ОБЩЕСТВО С ОГРАНИЧЕННОЙ ОТВЕТСТВЕННОСТЬЮ "ЭМАКС ГРУПП"</t>
  </si>
  <si>
    <t>142003, Московская область, Г. Домодедово, ул. 25 лет Октября (Западный мкр.), д. 18, кв. 34</t>
  </si>
  <si>
    <t>1125009003789</t>
  </si>
  <si>
    <t>5009084766</t>
  </si>
  <si>
    <t>ОБЩЕСТВО С ОГРАНИЧЕННОЙ ОТВЕТСТВЕННОСТЬЮ "ЭКОПРОГРЕСС"</t>
  </si>
  <si>
    <t>127055, г. Москва, ул. Сущвская, д. 12, стр. 1 этаж 5 пом. 1 каб. 41</t>
  </si>
  <si>
    <t>109548,г.Москва,ул. Шоссейная ,дом 1 Е,стр.1</t>
  </si>
  <si>
    <t>1177746899637</t>
  </si>
  <si>
    <t>7707390975</t>
  </si>
  <si>
    <t>23.08.2017</t>
  </si>
  <si>
    <t>ОБЩЕСТВО С ОГРАНИЧЕННОЙ ОТВЕТСТВЕННОСТЬЮ "КУШЕР"</t>
  </si>
  <si>
    <t>119270, МОСКВА ГОРОД, НАБЕРЕЖНАЯ ЛУЖНЕЦКАЯ, ДОМ 2/4, СТРОЕНИЕ 3, ОФИС 318</t>
  </si>
  <si>
    <t>127410, г. Москва, Алтуфьевское шоссе, д.51, стр. 2.</t>
  </si>
  <si>
    <t>1147746422614</t>
  </si>
  <si>
    <t>7728876340</t>
  </si>
  <si>
    <t>16.04.2014</t>
  </si>
  <si>
    <t>ОБЩЕСТВО С ОГРАНИЧЕННОЙ ОТВЕТСТВЕННОСТЬЮ "ФИРМА ХАНИ"</t>
  </si>
  <si>
    <t>117403, г. Москва, ул. Мелитопольская, дом 1</t>
  </si>
  <si>
    <t>1027739651323</t>
  </si>
  <si>
    <t>7728130061</t>
  </si>
  <si>
    <t>ОБЩЕСТВО С ОГРАНИЧЕННОЙ ОТВЕТСТВЕННОСТЬЮ "КИНЭКО" Производственная территория № 45-0177-010309-П</t>
  </si>
  <si>
    <t>109341,  г. Москва, ул. Братиславская д.6, помещение 121</t>
  </si>
  <si>
    <t>108824, г. Москва, Рязановское поселение, вблизи пос. Фабрики им. 1-го Мая, кадастровый номер участка 50270020441489</t>
  </si>
  <si>
    <t>1157746173045</t>
  </si>
  <si>
    <t>7723379986</t>
  </si>
  <si>
    <t>06.03.2015</t>
  </si>
  <si>
    <t>ОБЩЕСТВО С ОГРАНИЧЕННОЙ ОТВЕТСТВЕННОСТЬЮ "ГОРОД99"</t>
  </si>
  <si>
    <t>109431, МОСКВА ГОРОД, УЛИЦА ПРИВОЛЬНАЯ, ДОМ 70, КОРПУС 1, ЭТ 2 ПОМ XII КОМ 29</t>
  </si>
  <si>
    <t>111024, г. Москва, ул. Авиамоторная, д. 67/8, стр. 1 г. Москва, ул. Южнопортовая, вл. 21, стр. 53-54</t>
  </si>
  <si>
    <t>1177746760608</t>
  </si>
  <si>
    <t>7743219532</t>
  </si>
  <si>
    <t>24.07.2017</t>
  </si>
  <si>
    <t>ОБЩЕСТВО С ОГРАНИЧЕННОЙ ОТВЕТСТВЕННОСТЬЮ "МОСЩЕБЕНЬГРУПП"</t>
  </si>
  <si>
    <t>109388, г. Москва, ул. Гурьянова, д. 30, оф. 213</t>
  </si>
  <si>
    <t>115088, г. Москва, ул. Южнопортовая, д.21, стр. 53-54,</t>
  </si>
  <si>
    <t>1157746584291</t>
  </si>
  <si>
    <t>7723397382</t>
  </si>
  <si>
    <t>30.06.2015</t>
  </si>
  <si>
    <t>ОБЩЕСТВО С ОГРАНИЧЕННОЙ ОТВЕТСТВЕННОСТЬЮ "ЭКОЭРА"</t>
  </si>
  <si>
    <t>127106, МОСКВА, АЛТУФЬЕВСКОЕ, ДОМ 27, ЭТ 4 ОФИС 436</t>
  </si>
  <si>
    <t>г. Москва, ул. Южнопортовая, д. 32, стр. 2</t>
  </si>
  <si>
    <t>1077746252253</t>
  </si>
  <si>
    <t>7715633300</t>
  </si>
  <si>
    <t>29.01.2007</t>
  </si>
  <si>
    <t>ОБЩЕСТВО С ОГРАНИЧЕННОЙ ОТВЕТСТВЕННОСТЬЮ "ЭКОСПЕЦПРОМ"</t>
  </si>
  <si>
    <t>125438, МОСКВА ГОРОД, ШОССЕ ПАКГАУЗНОЕ, ДОМ 7, ЭТАЖ 2 ОФИС 202</t>
  </si>
  <si>
    <t>125438, г. Москва, Пакгаузное шоссе, дом 7</t>
  </si>
  <si>
    <t>1187746698490</t>
  </si>
  <si>
    <t>7743266596</t>
  </si>
  <si>
    <t>ОБЩЕСТВО С ОГРАНИЧЕННОЙ ОТВЕТСТВЕННОСТЬЮ "СПЕЦТРАНС"</t>
  </si>
  <si>
    <t>125315, г. Москва, ул. Часовая, д. 28, корпус 4, эт. 3 ком. 42 оф. 9</t>
  </si>
  <si>
    <t>г.Москва, ул. Южнопортовая, д.32</t>
  </si>
  <si>
    <t>1197746360470</t>
  </si>
  <si>
    <t>7743303640</t>
  </si>
  <si>
    <t>ОБЩЕСТВО С ОГРАНИЧЕННОЙ ОТВЕТСТВЕННОСТЬЮ "СПЕЦТРАНС-МЕХАНИЗАЦИЯ", объект № 45-0177-009647-П</t>
  </si>
  <si>
    <t>119136, г. Москва, ПРОЕЗД СЕТУНЬСКИЙ 3-Й, д. 10,  корп. 4, пом. 1</t>
  </si>
  <si>
    <t>115516, г. Москва, Кавказский бульвар, д. 51</t>
  </si>
  <si>
    <t>1127746774231</t>
  </si>
  <si>
    <t>7729720514</t>
  </si>
  <si>
    <t>28.09.2012</t>
  </si>
  <si>
    <t>ОБЩЕСТВО С ОГРАНИЧЕННОЙ ОТВЕТСТВЕННОСТЬЮ "СПЕЦТРАНС-СИТИ", объект № 45-0177-009648-П</t>
  </si>
  <si>
    <t>117587, г. Москва, Варшавское шоссе, д. 125Д, корп. 1, комн. 322 эт. 3</t>
  </si>
  <si>
    <t>1127746615897</t>
  </si>
  <si>
    <t>7726702570</t>
  </si>
  <si>
    <t>ОБЩЕСТВО С ОГРАНИЧЕННОЙ ОТВЕТСТВЕННОСТЬЮ ПРОИЗВОДСТВЕННО-ЗАГОТОВИТЕЛЬНАЯ КОМПАНИЯ "МЕТ"</t>
  </si>
  <si>
    <t>119530, МОСКВА ГОРОД, УЛИЦА ГЕНЕРАЛА ДОРОХОВА, ДОМ 18, СТРОЕНИЕ 3, ЭТАЖ 2 ОФИС 9</t>
  </si>
  <si>
    <t>119530, г. Москва, улица Генерала Дорохова, дом 18, строение 4</t>
  </si>
  <si>
    <t>5177746209823</t>
  </si>
  <si>
    <t>9729167396</t>
  </si>
  <si>
    <t>АО "ПРОДО Птицефабрика Калужская" Площадка Д (репродуктор ремонтного молодняка) 29-0140-002357-П</t>
  </si>
  <si>
    <t>249842, Калужская область, Дзержинский район, село Льва Толстого</t>
  </si>
  <si>
    <t>249860, Калужская область, Дзержинский район, д. Акатово</t>
  </si>
  <si>
    <t>1024000566853</t>
  </si>
  <si>
    <t>4004001997</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</si>
  <si>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</si>
  <si>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ч. 9.3 ст. 9 Федерального закона от 26.12.2008 № 294-ФЗ. Ст.19 Федерального закона от 04.05.2011 № 99-ФЗ</t>
  </si>
  <si>
    <t>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Калужской области</t>
  </si>
  <si>
    <t>Муниципальное унитарное предприятие "Благоустройство" производственная территория №1 29-0140-001780-П</t>
  </si>
  <si>
    <t>249610, Калужская область, Спас-Деменский район, город Спас-Деменск, Школьный переулок, 14</t>
  </si>
  <si>
    <t>1104023000201</t>
  </si>
  <si>
    <t>4016003572</t>
  </si>
  <si>
    <t>Соблюдение лицензионных требований.</t>
  </si>
  <si>
    <t>13.04.2010</t>
  </si>
  <si>
    <t>Управление Федеральной службы по надзору в сфере защиты прав потребителей и благополучия человека по Калужской области. Приокское управление Федеральной службы по экологическому, технологическому  и атомному надзору</t>
  </si>
  <si>
    <t>Муниципальное унитарное предприятие "Благоустройство" производственная территория №2 29-0140-001932-П</t>
  </si>
  <si>
    <t>249610, Калужская область, Спас-Деменский район, город Спас-Деменск, пер.Пионерский,3</t>
  </si>
  <si>
    <t>Муниципальное унитарное предприятие "Благоустройство" производственная территория №3 29-0140-001993-П</t>
  </si>
  <si>
    <t>249610, Калужская область, Спас-Деменский район, город Спас-Деменск, пер.Заводской,5</t>
  </si>
  <si>
    <t>Муниципальное унитарное предприятие "Благоустройство" производственная территория №4 29-0140-001933-П</t>
  </si>
  <si>
    <t>249610, Калужская область, Спас-Деменский район, город Спас-Деменск, ул.Советская,131</t>
  </si>
  <si>
    <t>Муниципальное унитарное предприятие "Благоустройство" производственная территория №5 29-0140-001934-П</t>
  </si>
  <si>
    <t>249610, Калужская область, Спас-Деменский район, город Спас-Деменск, ул.Советская,100</t>
  </si>
  <si>
    <t>Муниципальное унитарное предприятие "Благоустройство" производственная территория №7 29-0140-001936-П</t>
  </si>
  <si>
    <t>249610, Калужская область, Спас-Деменский район, город Спас-Деменск, ул.Освободителей,3а</t>
  </si>
  <si>
    <t>Муниципальное унитарное предприятие "Благоустройство" производственная территория №9 29-0140-001937-П</t>
  </si>
  <si>
    <t>249610, Калужская область, Спас-Деменский район, город Спас-Деменск, ул.Советская,41</t>
  </si>
  <si>
    <t>Муниципальное унитарное предприятие "Благоустройство" производственная территория №10 29-0140-001994-П</t>
  </si>
  <si>
    <t>249610, Калужская область, Спас-Деменский район, город Спас-Деменск, ул.Советская,79</t>
  </si>
  <si>
    <t>Муниципальное унитарное предприятие "Благоустройство" производственная территория №11 29-0140-001781-П</t>
  </si>
  <si>
    <t>249610, Калужская область, Спас-Деменский район, д.Морозово</t>
  </si>
  <si>
    <t>Общество с ограниченной ответственностью "Калужская Нива" Животноводческий комплекс Бушовка 29-0140-002292-П</t>
  </si>
  <si>
    <t>249130, Калужская область, Перемышльский район, деревня Хохловка</t>
  </si>
  <si>
    <t>249144, Калужская область, Перемышльский район, д. Бушовка</t>
  </si>
  <si>
    <t>1064001001613</t>
  </si>
  <si>
    <t>4015004213</t>
  </si>
  <si>
    <t>06.02.2006</t>
  </si>
  <si>
    <t>ч. 9.3 ст. 9 Федерального закона от 26.12.2008 № 294-ФЗ</t>
  </si>
  <si>
    <t>Приокское управление Федеральной службы по экологическому, технологическому  и атомному надзору. Главное управление МЧС России по Калужской области</t>
  </si>
  <si>
    <t>Общество с ограниченной ответственностью "Калужская Нива" Площадка №20 ООО "Калужская Нива" 29-0140-001963-П</t>
  </si>
  <si>
    <t>249144, Калужская область, Перемышльский район, д. Корекозево</t>
  </si>
  <si>
    <t>Открытое акционерное общество "Калужский турбинный завод" Основная промплощадка 29-0140-001370-П</t>
  </si>
  <si>
    <t>248010, Калужская область, город Калуга, Московская улица, дом 241</t>
  </si>
  <si>
    <t>1024001337360</t>
  </si>
  <si>
    <t>4026007424</t>
  </si>
  <si>
    <t>31.01.1993</t>
  </si>
  <si>
    <t>Приокское управление Федеральной службы по экологическому, технологическому  и атомному надзору</t>
  </si>
  <si>
    <t>Открытое акционерное общество "Калужский турбинный завод" Основная промплощадка 29-0140-001387-П</t>
  </si>
  <si>
    <t>248032, Калужская область, город Калуга, ул. Турбостроителей, 30</t>
  </si>
  <si>
    <t>Общество с ограниченной ответственностью "ФУКС ОЙЛ" Территория индустриальный парк "Росва", "Завод по производству смазочных и сопутствующих материалов конценрна ФУКС 29-0140-001791-П</t>
  </si>
  <si>
    <t>248903, Калужская область, город Калуга, село Росва, территория индустриальный парк Росва</t>
  </si>
  <si>
    <t>1027600839078</t>
  </si>
  <si>
    <t>7611001307</t>
  </si>
  <si>
    <t>09.03.1999</t>
  </si>
  <si>
    <t>Муниципальное предприятие "Служба единого заказчика" муниципального района "Ферзиковский район" производственная территория №1 29-0140-002238-П</t>
  </si>
  <si>
    <t>249800, Калужская область, Ферзиковский район, поселок Ферзиково, улица Карпова, дом 5а</t>
  </si>
  <si>
    <t>249800, Калужская область, Ферзиковский район, д. Козловка</t>
  </si>
  <si>
    <t>1054003506699</t>
  </si>
  <si>
    <t>4020004480</t>
  </si>
  <si>
    <t>18.04.2005</t>
  </si>
  <si>
    <t>07.04.2017</t>
  </si>
  <si>
    <t>Главное управление МЧС России по Калужской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Калужской области</t>
  </si>
  <si>
    <t>ОБЩЕСТВО С ОГРАНИЧЕННОЙ ОТВЕТСТВЕННОСТЬЮ "КОМПАНИЯ ПО ВЫПОЛНЕНИЮ СТРОИТЕЛЬНЫХ РАБОТ И ОКАЗАНИЮ УСЛУГ В СФЕРЕ ЭНЕРГООБЕСПЕЧЕНИЯ" (ООО "СТРОЙТЕХСЕРВИС") Производственная территория 29-0140-001847-П</t>
  </si>
  <si>
    <t>249444, Калужская область, Кировский район, город Киров, улица Гагарина, 25-а</t>
  </si>
  <si>
    <t>Калужская область, Кировский район, г. Киров, Красногорское лесничество, квартал 57</t>
  </si>
  <si>
    <t>1064023007366</t>
  </si>
  <si>
    <t>4023008035</t>
  </si>
  <si>
    <t>06.06.2006</t>
  </si>
  <si>
    <t>31.01.2013</t>
  </si>
  <si>
    <t>Сельскохозяйственный производственный кооператив "Закрутовский" Площадка №1 - Зерноток 29-0140-002047-П</t>
  </si>
  <si>
    <t>249519, Калужская область, Куйбышевский район, село Закрутое</t>
  </si>
  <si>
    <t>249519, Калужская область, Куйбышевский район, д. Воронцова</t>
  </si>
  <si>
    <t>1024000897689</t>
  </si>
  <si>
    <t>4010001762</t>
  </si>
  <si>
    <t>11.02.2000</t>
  </si>
  <si>
    <t>24.06.2009</t>
  </si>
  <si>
    <t>Общество с ограниченной ответственностью "Брянская мясная компания" Ферма на 6650 голов КРС с пастбищным содержанием КРС вблизи н.п. Алексеевка Хвастовичского района Калужской области 29-0140-001840-П</t>
  </si>
  <si>
    <t>242221, Брянская область, Трубчевский район, поселок Прогресс, Белгородская улица, дом 2</t>
  </si>
  <si>
    <t>249300, Калужская область, Хвастовичский район, вблизи н.п. Алексеевка</t>
  </si>
  <si>
    <t>1083252000501</t>
  </si>
  <si>
    <t>3252005997</t>
  </si>
  <si>
    <t>Управление Федеральной службы по ветеринарному и фитосанитарному надзору по Брянской и Смоленской областям</t>
  </si>
  <si>
    <t>Общество с ограниченной ответственностью "Брянская мясная компания" Ферма КРС Фроловка 29-0140-002396-П</t>
  </si>
  <si>
    <t>249500, Калужская область, Куйбышевский район, вблизи н.п.Фроловка</t>
  </si>
  <si>
    <t>Общество с ограниченной ответственностью "Брянская мясная компания" Ферма КРС Татаринцы 29-0140-002400-П</t>
  </si>
  <si>
    <t>249261, Калужская область, Сухиничский район, вблизи н.п.Татаринцы</t>
  </si>
  <si>
    <t>Общество с ограниченной ответственностью "Брянская мясная компания" Ферма КРС Стайки 29-0140-002398-П</t>
  </si>
  <si>
    <t>249621, Калужская область, Спас-Деменский район, н.п.Стайки</t>
  </si>
  <si>
    <t>Общество с ограниченной ответственностью "Брянская мясная компания" Ферма КРС Романково 29-0140-002397-П</t>
  </si>
  <si>
    <t>249296, Калужская область, Сухиничский район, вблизи н.п.Романково</t>
  </si>
  <si>
    <t>Общество с ограниченной ответственностью "Брянская мясная компания" Ферма КРС Рассудово 29-0140-002403-П</t>
  </si>
  <si>
    <t>249221, Калужская область, Бабынинский район, н.п.Рассудово</t>
  </si>
  <si>
    <t>Общество с ограниченной ответственностью "Брянская мясная компания" Ферма КРС Наумово 29-0140-002401-П</t>
  </si>
  <si>
    <t>249800, вблизи н.п.Наумово Сухиничского р-на Калужской области</t>
  </si>
  <si>
    <t>Общество с ограниченной ответственностью "Брянская мясная компания" Ферма КРС Лужница 29-0140-002399-П</t>
  </si>
  <si>
    <t>249503, Калужская область, Куйбышевский район, н.п.Лужница</t>
  </si>
  <si>
    <t>Общество с ограниченной ответственностью "Брянская мясная компания" Ферма КРС Клевенево 29-0140-002395-П</t>
  </si>
  <si>
    <t>249280, вблизи н.п.Клевенево Сухиничского р-на Калужской области</t>
  </si>
  <si>
    <t>Общество с ограниченной ответственностью "Бентелер Аутомотив" Производственная территория 29-0140-002078-П</t>
  </si>
  <si>
    <t>248926, Калужская область, город Калуга, 1-й Автомобильный проезд, 5</t>
  </si>
  <si>
    <t>1075321005935</t>
  </si>
  <si>
    <t>5321119656</t>
  </si>
  <si>
    <t>10.12.2018</t>
  </si>
  <si>
    <t>Государственная инспекция труда в Калужской области</t>
  </si>
  <si>
    <t>Акционерное общество "Людиновский тепловозостроительный завод" Производственная территория 29-0140-001614-П</t>
  </si>
  <si>
    <t>249406, Калужская область, Людиновский район, город Людиново, улица К.Либкнехта, дом 1</t>
  </si>
  <si>
    <t>1024000912583</t>
  </si>
  <si>
    <t>4024000014</t>
  </si>
  <si>
    <t>Главное управление МЧС России по Калужской области. Приокское управление Федеральной службы по экологическому, технологическому  и атомному надзору</t>
  </si>
  <si>
    <t>ОБЩЕСТВО С ОГРАНИЧЕННОЙ ОТВЕТСТВЕННОСТЬЮ "ПРАЙМТОН" ООО "ПРАЙМТОН" 29-0140-002299-П</t>
  </si>
  <si>
    <t>249833, Калужская область, Дзержинский район, город Кондрово, улица Пушкина, дом 1, офис 317</t>
  </si>
  <si>
    <t>249833, Калужская область, Дзержинский район, город Кондрово, улица Пушкина, дом 1</t>
  </si>
  <si>
    <t>1177746556613</t>
  </si>
  <si>
    <t>9721049672</t>
  </si>
  <si>
    <t>Общество с ограниченной ответственностью "ПЕРВЫЙ ЗАВОД" Нефтеперерабатывающий завод 29-0140-002258-П</t>
  </si>
  <si>
    <t>249845, Калужская область, Дзержинский район, поселок Полотняный Завод,  14/1635-1, 17</t>
  </si>
  <si>
    <t>249845, Калужская область, Дзержинский район, пос. Полотняный завод</t>
  </si>
  <si>
    <t>1107746469082</t>
  </si>
  <si>
    <t>7701879760</t>
  </si>
  <si>
    <t>08.06.2010</t>
  </si>
  <si>
    <t>Общество с ограниченной ответственностью "Калужский областной водоканал" Калуга - очистные сооружения канализации 29-0140-001444-П</t>
  </si>
  <si>
    <t>248002, Калужская область, город Калуга, улица Салтыкова-Щедрина, 80</t>
  </si>
  <si>
    <t>Калужская область, г. Калуга, ул. 40 лет Октября</t>
  </si>
  <si>
    <t>1054003019487</t>
  </si>
  <si>
    <t>4027068980</t>
  </si>
  <si>
    <t>16.06.2005</t>
  </si>
  <si>
    <t>15.11.2019</t>
  </si>
  <si>
    <t>ПАО "Троицкая бумажная фабрика" производственная территория 29-0140-001229-П</t>
  </si>
  <si>
    <t>249831, Калужская область, Дзержинский район, город Кондрово, улица Маяковского, 1</t>
  </si>
  <si>
    <t>1024000568239</t>
  </si>
  <si>
    <t>4004009259</t>
  </si>
  <si>
    <t>05.05.1993</t>
  </si>
  <si>
    <t>Министерство конкурентной политики Калужской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</si>
  <si>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Общество с ограниченной ответственностью "Форум" Производственная территория 29-0140-001002-П</t>
  </si>
  <si>
    <t>249270, Калужская область, Сухиничский район, город Сухиничи, улица Ленина, 104</t>
  </si>
  <si>
    <t>Калужская область, Сухиничский район, г.Сухиничи, район окружной дороги "сухиничи-Козельск"</t>
  </si>
  <si>
    <t>1074001001381</t>
  </si>
  <si>
    <t>4017006329</t>
  </si>
  <si>
    <t>19.11.2007</t>
  </si>
  <si>
    <t>Министерство конкурентной политики Калужской области</t>
  </si>
  <si>
    <t>Общество с ограниченной ответственностью "Органик Агро" Животноводческая площадка д.Красная Береза 29-0140-001984-П</t>
  </si>
  <si>
    <t>249930, Калужская область, Мосальский район, город Мосальск, Калужская улица, 35</t>
  </si>
  <si>
    <t>249934, Калужская областьаст, Мосалський район, д. Красная Береза примерно в 175 м от д.2</t>
  </si>
  <si>
    <t>1134023000100</t>
  </si>
  <si>
    <t>4014006137</t>
  </si>
  <si>
    <t>Акционерное общество "Обнинское научно-производственное предприятие "Технология" им. А.Г.Ромашина" Производственная территория 29-0140-001186-П</t>
  </si>
  <si>
    <t>249031, Калужская область, город Обнинск, Киевское шоссе, 15</t>
  </si>
  <si>
    <t>249032, Калужская область, г. Обнинск, Киевское ш., д. 15</t>
  </si>
  <si>
    <t>1114025006160</t>
  </si>
  <si>
    <t>4025431260</t>
  </si>
  <si>
    <t>14.12.2011</t>
  </si>
  <si>
    <t>Акционерное общество "Восход"   Калужский радиоламповый завод Акционерное общество "Восход" - Калужский радиоламповый завод 29-0140-001773-П</t>
  </si>
  <si>
    <t>248009, Калужская область, город Калуга, Грабцевское шоссе, 43</t>
  </si>
  <si>
    <t>248000, Калужская область, г. Калуга, ул. Грабцевское шоссе, д. 43</t>
  </si>
  <si>
    <t>1024001425910</t>
  </si>
  <si>
    <t>4026000108</t>
  </si>
  <si>
    <t>Государственная инспекция труда в Калужской области. Управление Федеральной службы по надзору в сфере защиты прав потребителей и благополучия человека по Калужской области</t>
  </si>
  <si>
    <t>Акционерное общество "Калужский завод "Ремпутьмаш" Производственная территория № 1 29-0140-001883-П</t>
  </si>
  <si>
    <t>248025, Калужская область, город Калуга, переулок Малинники, 21</t>
  </si>
  <si>
    <t>248025, Калужская область, г. Калуга, пер. Малинники, д. 21</t>
  </si>
  <si>
    <t>1054003521021</t>
  </si>
  <si>
    <t>4029032450</t>
  </si>
  <si>
    <t>15.09.2005</t>
  </si>
  <si>
    <t>Главное управление МЧС России по Калужской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железнодорожному транспорту</t>
  </si>
  <si>
    <t>Акционерное Общество "Калужский завод "Ремпутьмаш" производственная территория № 1 29-0140-001320-П</t>
  </si>
  <si>
    <t>249402, Калужская область, Людиновский район, г. Людиново, пр. Машиностроительный, д.1</t>
  </si>
  <si>
    <t>Филиал в Калужской области Общества с ограниченной ответственностью "ТОТАЛ ВОСТОК" Филиал в Калужской области 29-0140-002300-П</t>
  </si>
  <si>
    <t>127051, город Москва, Садовая-Самотчная улица, 24/27</t>
  </si>
  <si>
    <t>249020, Калужская область, Боровский район, село Ворсино, Северная промышленная зона, владение 8</t>
  </si>
  <si>
    <t>1087746252120</t>
  </si>
  <si>
    <t>7707655396</t>
  </si>
  <si>
    <t>21.02.2008</t>
  </si>
  <si>
    <t>Государственное предприятие Калужской области «Калужский региональный экологический оператор» производственная территория №2 29-0140-002286-П</t>
  </si>
  <si>
    <t>248016, Калужская область, город Калуга, улица Ленина, 15</t>
  </si>
  <si>
    <t>249160, Калужская область, Жуковский район, с/п д. Верховье, соор.2П</t>
  </si>
  <si>
    <t>1054003509185</t>
  </si>
  <si>
    <t>4029032147</t>
  </si>
  <si>
    <t>Управление Федеральной службы по надзору в сфере защиты прав потребителей и благополучия человека по Калужской области</t>
  </si>
  <si>
    <t>Государственное предприятие Калужской области «Калужский региональный экологический оператор» Полигон ТБО, Калужская область, Козельский район, г. Сосенский 29-0140-002287-П</t>
  </si>
  <si>
    <t>249710, Калужская область, Козельский район, г. Сосенский</t>
  </si>
  <si>
    <t>Государственное предприятие Калужской области «Калужский региональный экологический оператор» полигон ТБО 29-0140-002289-П</t>
  </si>
  <si>
    <t>249010, Калужская область, Боровский район, район деревни Тимашово</t>
  </si>
  <si>
    <t>Общество с ограниченной ответственностью "Спецавтохозяйство Обнинск" Промплощадка 29-0140-002214-П</t>
  </si>
  <si>
    <t>249032, Калужская область, город Обнинск, Киевское шоссе, 23</t>
  </si>
  <si>
    <t>1094025003313</t>
  </si>
  <si>
    <t>4025423750</t>
  </si>
  <si>
    <t xml:space="preserve"> Соблюдение лицензионных требований.</t>
  </si>
  <si>
    <t>12.11.2009</t>
  </si>
  <si>
    <t>ОБЩЕСТВО С ОГРАНИЧЕННОЙ ОТВЕТСТВЕННОСТЬЮ "ВЕРХПРОМ"</t>
  </si>
  <si>
    <t>249160, Калужская область, Жуковский район, деревня Доброе, дом автодорога москва-малоярославец-рославль корпус 109км719м</t>
  </si>
  <si>
    <t>1094011001490</t>
  </si>
  <si>
    <t>4011021722</t>
  </si>
  <si>
    <t>11.11.2009</t>
  </si>
  <si>
    <t>Ст.19 Федерального закона от 04.05.2011 № 99-ФЗ</t>
  </si>
  <si>
    <t>Общество с ограниченной ответственностью "ЭКО-ИНДУСТРИЯ" ООО "ЭКО-ИНДУСТРИЯ" промплощадка № 1 29-0240-001150-П</t>
  </si>
  <si>
    <t>248000, Калужская область, город Калуга, переулок Старичков, дом 12 строение 1, офис 3</t>
  </si>
  <si>
    <t>Калужская область, г. Калуга, Хрустальная, 22</t>
  </si>
  <si>
    <t>1044004402551</t>
  </si>
  <si>
    <t>4027063750</t>
  </si>
  <si>
    <t>11.03.2004</t>
  </si>
  <si>
    <t>Общество с ограниченной ответственностью "ЭКО-ИНДУСТРИЯ" ООО "ЭКО-ИНДУСТРИЯ" промплощадка № 2 29-0140-002310-П</t>
  </si>
  <si>
    <t>Калужская область, г. Калуга, проезд Новослободский, д. 14</t>
  </si>
  <si>
    <t>Общество с ограниченной ответственностью "ДПЛ Полимер" промплощадка №1 29-0240-001490-П</t>
  </si>
  <si>
    <t>249130, Калужская область, Перемышльский район, село Перемышль, улица Генерала Трубникова, 13-9</t>
  </si>
  <si>
    <t>Калужская область, Перемышльский район, с. Перемышль, ул. Ген.Трубникова дом 13 строение 9</t>
  </si>
  <si>
    <t>1084001000368</t>
  </si>
  <si>
    <t>4015004527</t>
  </si>
  <si>
    <t>01.02.2008</t>
  </si>
  <si>
    <t>Общество с ограниченной ответственностью "ДПЛ Полимер" Промплощадка № 2 29-0177-011118-П</t>
  </si>
  <si>
    <t>249130, Калужская область, Перемышльский район, с.Перемышль ул.Генерала Трубникова дом 13</t>
  </si>
  <si>
    <t>Муниципальное бюджетное учреждение "Специализированное монтажно-эксплуатационное управление" Производственная территория 29-0140-001212-П</t>
  </si>
  <si>
    <t>248021, Калужская область, город Калуга, Московская улица, 248а</t>
  </si>
  <si>
    <t>Калужская область, г. Калуга, ул. Азаровская, д. 28а</t>
  </si>
  <si>
    <t>1024001346214</t>
  </si>
  <si>
    <t>4028028130</t>
  </si>
  <si>
    <t>23.12.2002</t>
  </si>
  <si>
    <t>Государственная инспекция по надзору за техническим состоянием самоходных машин и других видов техники Калужской области</t>
  </si>
  <si>
    <t>Общество с ограниченной ответственностью Калужский многорофильный деревоперерабатывающий комбинат "СОЮЗ-Центр" Производственная территория 29-0140-001255-П</t>
  </si>
  <si>
    <t>249000, Калужская область, Боровский район, город Балабаново, площадь 50 лет Октября, дом 3</t>
  </si>
  <si>
    <t>1164027066499</t>
  </si>
  <si>
    <t>4003038151</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</si>
  <si>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Калужской области. Главное управление МЧС России по Калужской области</t>
  </si>
  <si>
    <t>ГУП "Мосводосток" Объект 45-0177-001351-Т</t>
  </si>
  <si>
    <t>119017, г.Москва, ул. Новокузнецкая, д.26/8, стр.1</t>
  </si>
  <si>
    <t>1027739015567</t>
  </si>
  <si>
    <t>7705013033</t>
  </si>
  <si>
    <t>25.07.2002</t>
  </si>
  <si>
    <t>ч.7.1,  ч.7.2,  ч.8,  ч.9.3  ст.9 Федерального закона  от 26.12.2008 N 294-ФЗ (ред. от 06.06.2019)"О защите прав юридических лиц и индивидуальных предпринимателей при осуществлении государственного контроля (надзора) и муниципального контроля"</t>
  </si>
  <si>
    <t>1) 11-35/1171; 11-35/1172; 11-35/1169; 11/35-1170; 11-35/1168.                                                2)  11-35/1209; 11-35/1210; 11-35/1211; 11-35/1212; 11-33/1097; 11-35/1213; 11-35/1219; 11-35/1218; 11-35/1215; 11-35/1214; 11-35/1216; 11-35/1217; 11-35/1220.                                                            3)11-35/1251; 11-35/1252; 11-35/1250; 11-35/1249; 11-35/1248; 11-35/1257; 11-35/1257;  11-35/1258; 11-35/1259; 11-35/1260</t>
  </si>
  <si>
    <t>29.07.2019</t>
  </si>
  <si>
    <t>ГУП "Мосводосток" Объект 45-0177-011108-П</t>
  </si>
  <si>
    <t>123373, г. Москва, улица Верейская, вл. 10, корп. 4, ЗАО</t>
  </si>
  <si>
    <t>Теплоэлектроцентраль №8 - филиал ПАО энергетики и электрификации "Мосэнерго" Объект \n45-0177-002779-П</t>
  </si>
  <si>
    <t>119526, Москва, Вернадского пр. д.101 к.3</t>
  </si>
  <si>
    <t>109316, г.Москва Остаповский проезд д.1, д.4</t>
  </si>
  <si>
    <t>1027700302420</t>
  </si>
  <si>
    <t>7705035012</t>
  </si>
  <si>
    <t>ТЭЦ-23 филиал ПАО "Мосэнерго" Объект \n45-0177-003474-П</t>
  </si>
  <si>
    <t>107497, г. Москва, ул. Монтажная, д.1/4</t>
  </si>
  <si>
    <t>ТЭЦ-25 филиал  ОАО "Мосэнерго" Объект \nОбъект \n45-0177-004658-П</t>
  </si>
  <si>
    <t>119530, г. Москва, ул. генерала Дорохова, 16</t>
  </si>
  <si>
    <t>Публичное акционерное общество "Мосэнерго" филиал ТЭЦ-26 Объект \n45-0177-004727-П (ТЭЦ-26 - филиал ПАО "Мосэнерго")</t>
  </si>
  <si>
    <t>Москва, Востряковский пр. 10</t>
  </si>
  <si>
    <t>Публичное акционерное общество энергетики и электрификации «Мосэнерго» Объект \n45-0177-004732-П (ТЭЦ-21)</t>
  </si>
  <si>
    <t>г. Москва, ул. Ижорская, д. 9</t>
  </si>
  <si>
    <t>Теплоэлектроцентраль № 12 филиал ПАО "Мосэнерго" Объект \n45-0177-004842-П (ТЭЦ-12 - филиал ПАО "Мосэнерго")</t>
  </si>
  <si>
    <t>г. Москва, Бережковская наб., д. 16</t>
  </si>
  <si>
    <t>Публичное акционерное общество "Мосэнерго"  Объект \n45-0177-005200-П  (ГЭС-1 филиал ПАО "Мосэнерго")</t>
  </si>
  <si>
    <t>115035, г. Москва, ул. Садовническая, д. 11</t>
  </si>
  <si>
    <t>Публичное акционерное общество "Мосэнерго" Объект 45-0177-004960-П (Теплоэлектроцентраль №9 филиал ПАО "Мосэнерго")</t>
  </si>
  <si>
    <t>115280, г. Москва, ул. Автозаводская, д. 12, корп. 1</t>
  </si>
  <si>
    <t>Акционерное общество "Мосводоканал" Объект \n45-0177-003298-П (Люберецкие очистные сооружения)</t>
  </si>
  <si>
    <t>105005, Москва, Плетешковский переулок, д.2</t>
  </si>
  <si>
    <t>111674, г. Москва, 2-я Вольская ул., домовладение 30</t>
  </si>
  <si>
    <t>1127747298250</t>
  </si>
  <si>
    <t>7701984274</t>
  </si>
  <si>
    <t>29.12.2012</t>
  </si>
  <si>
    <t>17.12.2017</t>
  </si>
  <si>
    <t>15-35/166-13</t>
  </si>
  <si>
    <t>15.02.2018</t>
  </si>
  <si>
    <t>Акционерное общество "Мосводоканал" Объект \n45-0177-003301-П (Курьяновские очистные сооружения)</t>
  </si>
  <si>
    <t>109235, г. Москва, 1-й Курьяновский проезд, владение 15</t>
  </si>
  <si>
    <t>Акционерное общество "Мосводоканал" Объект \n45-0177-003478-П (Зеленоградские очистные сооружения (Цех комплексной очистки сточных вод) ПУ "Зеленоградводоканал")</t>
  </si>
  <si>
    <t>г. Москва г. Зеленоград, Сосновая аллея, д.12, стр.1</t>
  </si>
  <si>
    <t>Акционерное общество "Мосводоканал" Объект \n45-0177-006590-П (Цех комплексной очистки сточных вод Курьяновских очистных сооружений АО "Мосводоканал")</t>
  </si>
  <si>
    <t>125599 г. Москва, Южное Бутово, Проектируемый проез 1113, вл. 1</t>
  </si>
  <si>
    <t>Акционерное общество "Мосводоканал" Объект \n45-0177-006419-П (Очистные сооружения поселка Кокошкино)</t>
  </si>
  <si>
    <t>143390, г.Москва, поселение Кокошкино, п.Кокошкино</t>
  </si>
  <si>
    <t>Акционерное общество "Мосводоканал" 45-0177-006418-П (Очистные сооружения деревни Рассудово)</t>
  </si>
  <si>
    <t>143344, г.Москва, поселение Новофедоровское, д.Рассудово</t>
  </si>
  <si>
    <t>Акционерное общество "Мосводоканал"  Объект \n45-0177-005183-П (Очистные сооружения ГО Троицк)</t>
  </si>
  <si>
    <t>142191, г. Москва, ГО Троицк, ул.Промышленная, д.3</t>
  </si>
  <si>
    <t>Акционерное общество "Мосводоканал" Объект \n45-0177-005238-П (Очистные сооружения деревни Крекшино)</t>
  </si>
  <si>
    <t>143391, г.Москва, поселение Марушкинское, д.Крекшино</t>
  </si>
  <si>
    <t>Акционерное общество "Мосводоканал"  Объект \n45-0177-005324-П (Очистные сооружения поселка Минзаг)</t>
  </si>
  <si>
    <t>142150, г.Москва, поселение Краснопахорское, п.Минзаг</t>
  </si>
  <si>
    <t>Акционерное общество "Мосводоканал"  Объект 45-0177-005239-П (Очистные сооружения деревни Яковлево)</t>
  </si>
  <si>
    <t>142793, г.Москва поселение Десеновское, д.Яковлево</t>
  </si>
  <si>
    <t>Акционерное общество "Мосводоканал"  Объект 45-0177-005323-П (Очистные сооружения села Красное)</t>
  </si>
  <si>
    <t>142150, г. Москва, поселение Краснопахорское, с. Красное</t>
  </si>
  <si>
    <t>Акционерное общество "Мосводоканал"  Объект Объект \n45-0177-005231-П (Очистные сооружения поселка Птичное)</t>
  </si>
  <si>
    <t>143396, г. Москва, поселение Первомайское, п. Птичное</t>
  </si>
  <si>
    <t>Акционерное общество "Мосводоканал" Объект \n45-0177-005230-П (Очистные сооружения поселка Щапово)</t>
  </si>
  <si>
    <t>142144, г.Москва, поселение Щаповское, п.Щапово</t>
  </si>
  <si>
    <t>Акционерное общество "Мосводоканал" Объект  45-0177-003832-П (Очистные сооружения села Кленово)</t>
  </si>
  <si>
    <t>142136, г. Москва, поселение Кленовское, с.Кленово</t>
  </si>
  <si>
    <t>Акционерное общество "Мосводоканал" Объект \n45-0177-006656-П (Очистные сооружения поселка Курилово)</t>
  </si>
  <si>
    <t>142138, г. Москва, поселение Щаповское, п.Курилово</t>
  </si>
  <si>
    <t>Акционерное общество "Мосводоканал" Объект  45-0177-003993-П (Очистные сооружения г.Московский)</t>
  </si>
  <si>
    <t>142784, г. Москва, поселение Московский, г.Московский</t>
  </si>
  <si>
    <t>Акционерное общество "Мосводоканал" Объект \n45-0177-005418-П (Очистные сооружения поселка Первомайское)</t>
  </si>
  <si>
    <t>143397, г.Москва, поселение Первомайское, п.Первомайский</t>
  </si>
  <si>
    <t>Акционерное общество "Мосводоканал" Объект \n45-0177-005184-П (Очистные сооружения поселка Шишкин Лес)</t>
  </si>
  <si>
    <t>142140, г. Москва, поселение Михайлово-Ярцевское, п.Шишкин Лес</t>
  </si>
  <si>
    <t>Акционерное общество "Мосводоканал" Объект \n45-0177-005237-П (Очистные сооружения поселка Рогово)</t>
  </si>
  <si>
    <t>143344, г.Москва поселение Роговское п. Рогово</t>
  </si>
  <si>
    <t>Акционерное общество "Мосводоканал" Объект \n45-0177-004514-П (Очистные сооружения поселка Минвнешторга)</t>
  </si>
  <si>
    <t>142750, г. Москва, поселение Внуковское, п.Минвнешторга</t>
  </si>
  <si>
    <t>Акционерное общество "Мосводоканал" Объект \n45-0177-005232-П (Очистные сооружения деревни Власово)</t>
  </si>
  <si>
    <t>143391, г. Москва, поселение Марушкинское, д. Власово</t>
  </si>
  <si>
    <t>Акционерное общество "Мосводоканал" Объект  45-0177-003994-П (Очистные сооружения деревни Марушкино)</t>
  </si>
  <si>
    <t>143350, г. Москва поселение Марушкинское д.Марушкино</t>
  </si>
  <si>
    <t>Акционерное общество «Пептек» Объект \n45-0177-003508-П</t>
  </si>
  <si>
    <t>117997, г. Москва, ул. Миклухо-Маклая, 16 /10</t>
  </si>
  <si>
    <t>г. Москва, ул. Миклухо-Маклая, д. 16/10</t>
  </si>
  <si>
    <t>1027739777768</t>
  </si>
  <si>
    <t>7728140380</t>
  </si>
  <si>
    <t>14.03.2019</t>
  </si>
  <si>
    <t>Общество с ограниченной ответственностью "ФАРМАПАРК" Объект \n45-0177-003811-П (Площадка лабораторных исследований)</t>
  </si>
  <si>
    <t>117246, г. Москва, , Научный проезд, д. 8, строение 1</t>
  </si>
  <si>
    <t>117246, г. Москва, Научный проезд, д. 8, стр. 1</t>
  </si>
  <si>
    <t>1025002865986</t>
  </si>
  <si>
    <t>5024049406</t>
  </si>
  <si>
    <t>11.07.2019</t>
  </si>
  <si>
    <t>Акционерное общество "Научно-производственное объединение по медицинским иммунобиологическим препаратам "Микроген" Объект \n45-0177-004491-П (АО "НПО "Микроген")</t>
  </si>
  <si>
    <t>115088, МОСКВА ГОРОД, УЛИЦА 1-Я ДУБРОВСКАЯ, ДОМ 15, СТРОЕНИЕ 2</t>
  </si>
  <si>
    <t>г. Москва, ул. 1-ая Дубровская, двлд. 15</t>
  </si>
  <si>
    <t>5177746277924</t>
  </si>
  <si>
    <t>7722422237</t>
  </si>
  <si>
    <t>01.12.2017</t>
  </si>
  <si>
    <t>Акционерное общество "Объединенная двигателестроительная корпорация" Объект \n45-0177-005419-П (территория "Б-В")</t>
  </si>
  <si>
    <t>105118, Москва, пр. Буденного, 16</t>
  </si>
  <si>
    <t>105118, г. Москва, проспект Буденного, д. 16</t>
  </si>
  <si>
    <t>1107746081717</t>
  </si>
  <si>
    <t>7731644035</t>
  </si>
  <si>
    <t>10.02.2010</t>
  </si>
  <si>
    <t>Акционерное общество "ВТЕ ЮГО-ВОСТОК" Объект \n45-0177-006580-П</t>
  </si>
  <si>
    <t>111674, г. Москва, ул. 2-я Вольская, д. 38, корп. 2</t>
  </si>
  <si>
    <t>111674, г. Москва, ул. 2-я Вольская, д. 38, стр. 2</t>
  </si>
  <si>
    <t>1087746838244</t>
  </si>
  <si>
    <t>7732523241</t>
  </si>
  <si>
    <t>14.07.2008</t>
  </si>
  <si>
    <t>Публичное акционерное общество «НК «Роснефть» – МЗ «Нефтепродукт» Объект \n45-0177-008987-П (Производство масел, присадок и смазок)</t>
  </si>
  <si>
    <t>105118, ш.Энтузиастов, 40</t>
  </si>
  <si>
    <t>105118, г. Москва, шоссе Энтузиастов , дом 40</t>
  </si>
  <si>
    <t>1027700067669</t>
  </si>
  <si>
    <t>7720065580</t>
  </si>
  <si>
    <t>26.07.2002</t>
  </si>
  <si>
    <t>12-35/1953</t>
  </si>
  <si>
    <t>25.11.2016</t>
  </si>
  <si>
    <t>Акционерное общество "Агрокомбинат "Московский" Объект \n45-0177-007400-П</t>
  </si>
  <si>
    <t>108813, ГОРОД МОСКВА, ПОСЕЛЕНИЕ МОСКОВСКИЙ, ГОРОД МОСКОВСКИЙ, УЛИЦА СОЛНЕЧНАЯ, ДОМОВЛАД 2, СТРОЕНИЕ 25</t>
  </si>
  <si>
    <t>142784, г. Москва, г. Московский, 1 мкр., д.52</t>
  </si>
  <si>
    <t>1025000654623</t>
  </si>
  <si>
    <t>5003003432</t>
  </si>
  <si>
    <t>28.10.2002</t>
  </si>
  <si>
    <t>10.05.2018</t>
  </si>
  <si>
    <t>1)13-35/1944;13-35/1941                2)13-35/2135; 13-35/2136; 13-35/2137; 13-35/2138;</t>
  </si>
  <si>
    <t>29.10.2018</t>
  </si>
  <si>
    <t>АО "Щербинский завод электроплавленных огнеуроров" Объект 45-0177-005624-П</t>
  </si>
  <si>
    <t>108851, г. Москва, г. Щербинка, ул. Южная, д. 2</t>
  </si>
  <si>
    <t>1025007512397</t>
  </si>
  <si>
    <t>5051000030</t>
  </si>
  <si>
    <t>филиал Сокольнический вагоноремонтно-строительный завод "СВАРЗ" ГУП "Мосгортранс"  Объект \n45-0177-006889-П (Производственная территория № 2 (бывш. ЭМОЗ)</t>
  </si>
  <si>
    <t>115035, МОСКВА ГОРОД, НАБЕРЕЖНАЯ РАУШСКАЯ, ДОМ 22/21, СТРОЕНИЕ 1</t>
  </si>
  <si>
    <t>117186, г. Москва, ул. Нагорная, д.1</t>
  </si>
  <si>
    <t>117186, г. Москва, ул. Нагорная, д.2</t>
  </si>
  <si>
    <t>1037739376223</t>
  </si>
  <si>
    <t>7705002602</t>
  </si>
  <si>
    <t>03.02.2003</t>
  </si>
  <si>
    <t>Публичное Акционерное Общество "Северный порт" Объект \n45-0177-006637-П</t>
  </si>
  <si>
    <t>125195, г. Москва, Ленинградское шоссе,  д. 57</t>
  </si>
  <si>
    <t>1027700011888</t>
  </si>
  <si>
    <t>7712007390</t>
  </si>
  <si>
    <t>09.07.2002</t>
  </si>
  <si>
    <t>17.10.2018</t>
  </si>
  <si>
    <t>15-35/2190-194;15-35/2193-197; 15-35/2191-195; 15-35/2194-198; 15-35/2192-196; 15-35/2195-199</t>
  </si>
  <si>
    <t>05.11.2018</t>
  </si>
  <si>
    <t>Акционерное общество "Газпромнефть-Московский НПЗ" Объект \n45-0177-002060-П (Производственная территория)</t>
  </si>
  <si>
    <t>109429,  г. Москва, Капотня, 2-й квартал, д. 1, корп. 3</t>
  </si>
  <si>
    <t>1027700500190</t>
  </si>
  <si>
    <t>7723006328</t>
  </si>
  <si>
    <t>ООО «Смарта» Объект \n45-0177-009157-П (Автосервис)</t>
  </si>
  <si>
    <t>115533 МОСКВА ГОРОД ПРОЕЗД НАГАТИНСКИЙ 1-Й 15 ОФИС 31</t>
  </si>
  <si>
    <t>115487 г. Москва, 1-й Нагатинский пр-д, д.15</t>
  </si>
  <si>
    <t>1107746212276</t>
  </si>
  <si>
    <t>22.03.2010</t>
  </si>
  <si>
    <t>Акционерное общество "Московское машиностроительное предприятие имени В.В.Чернышева" Объект \n45-0177-004042-П</t>
  </si>
  <si>
    <t>125362, г.Москва, ул.Вишневая, дом 7</t>
  </si>
  <si>
    <t>г. Москва, ул. Вишневая, 7</t>
  </si>
  <si>
    <t>1027700283742</t>
  </si>
  <si>
    <t>7733018650</t>
  </si>
  <si>
    <t>13.07.2018</t>
  </si>
  <si>
    <t>10-35/1489; 10-35/1486; 10-35/1484; 10-35/1485; 10-35/1487; 10-35/1488</t>
  </si>
  <si>
    <t>09.08.2018</t>
  </si>
  <si>
    <t>Федеральное бюджетное учреждение здравоохранения "Лечебно-реабилитационный центр Министерства экономического развития Российской Федерации" Объект \n45-0177-006978-П (Промплощадка №1)</t>
  </si>
  <si>
    <t>108830, МОСКВА ГОРОД, ПОСЕЛЕНИЕ ВОРОНОВСКОЕ, СЕЛО ВОРОНОВО</t>
  </si>
  <si>
    <t>108830, г.Москва, поселение Вороновское, село Вороново</t>
  </si>
  <si>
    <t>5147746032033</t>
  </si>
  <si>
    <t>7751524258</t>
  </si>
  <si>
    <t>04.09.2014</t>
  </si>
  <si>
    <t>03.04.2018</t>
  </si>
  <si>
    <t>15-35/886-85; 15-35/882-81; 15-35/888-87;15-35/881-80;15-35/887-86;15-35/885-84</t>
  </si>
  <si>
    <t>Общество с ограниченной ответственностью «РАДА-ФАРМА» Объект \n45-0177-010972-П (Производственная территория №1)</t>
  </si>
  <si>
    <t>109316, г. Москва, проспект Волгоградский, д. 42, корп. 5</t>
  </si>
  <si>
    <t>109316, г. Москва, Волгоградский проспект, д. 42, корп. 5</t>
  </si>
  <si>
    <t>1027739800098</t>
  </si>
  <si>
    <t>7729399114</t>
  </si>
  <si>
    <t>17.12.2002</t>
  </si>
  <si>
    <t>АКЦИОНЕРНОЕ ОБЩЕСТВО "МОСАГРОНАУЧПРИБОР"  Объект \n45-0177-005289-П</t>
  </si>
  <si>
    <t>142160, г. Москва, поселение Вороновское, д. Львово</t>
  </si>
  <si>
    <t>142160, г. Москва, поселение Вороновское, д. Львово,</t>
  </si>
  <si>
    <t>1035011451738</t>
  </si>
  <si>
    <t>5074002308</t>
  </si>
  <si>
    <t>29.01.2003</t>
  </si>
  <si>
    <t>Акционерное общество "Щербинский лифтостроительный завод"  Объект \n45-0177-003742-П</t>
  </si>
  <si>
    <t>108851, МОСКВА ГОРОД, ГОРОД ЩЕРБИНКА, УЛИЦА ПЕРВОМАЙСКАЯ, ДОМ 6, ЭТ/КАБ 2/201</t>
  </si>
  <si>
    <t>108851, г. Москва, г. Щербинка, ул. Первомайская, 6</t>
  </si>
  <si>
    <t>1025007512474</t>
  </si>
  <si>
    <t>5051000880</t>
  </si>
  <si>
    <t>12-35/2024</t>
  </si>
  <si>
    <t>20.10.2014</t>
  </si>
  <si>
    <t>АКЦИОНЕРНОЕ ОБЩЕСТВО "ЗАВОД "КОМПОНЕНТ" Объект \n45-0177-006825-П</t>
  </si>
  <si>
    <t>124617, г. Москва, г. Зеленоград, ул. Конструктора Гуськова, д.1, стр. 1</t>
  </si>
  <si>
    <t>1037739097747</t>
  </si>
  <si>
    <t>7735030967</t>
  </si>
  <si>
    <t>Публичное акционерное общество "Научно-производственное объединение "Алмаз" имени академика А. А. Расплетина Объект 45-0177-001314-П (Производственная территория "Ленинградская")</t>
  </si>
  <si>
    <t>125190, Москва, Ленинградский проспект, д.80, корп.16</t>
  </si>
  <si>
    <t>1027700118984</t>
  </si>
  <si>
    <t>7712040285</t>
  </si>
  <si>
    <t>01.10.2013</t>
  </si>
  <si>
    <t>10-35/1751; 10-35/1754; 10-35/1752; 10-35/1753</t>
  </si>
  <si>
    <t>16.10.2013</t>
  </si>
  <si>
    <t>Публичное акционерное общество "Научно-производственное объединение "Алмаз" имени академика А. А. Расплетина Объект 45-0177-001315-П (Производственная территория "Авиамоторная")</t>
  </si>
  <si>
    <t>111024, г. Москва, Авиамоторная ул., д. 57</t>
  </si>
  <si>
    <t>Публичное акционерное общество "Научно-производственное объединение "Алмаз" имени академика А. А. Расплетина Объект 45-0177-001316-П (Производственная территория "Верейская")</t>
  </si>
  <si>
    <t>121471, г. Москва, ул. Верейская, д. 41</t>
  </si>
  <si>
    <t>Публичное акционерное общество "Научно-производственное объединение "Алмаз" имени академика А. А. Расплетина Объект 45-0177-004677-П (Прозводственная территория ТОП "ЛЭМЗ")</t>
  </si>
  <si>
    <t>127411 г. Москва, Дмитровское шоссе, дом110</t>
  </si>
  <si>
    <t>Общество с ограниченной ответственностью "Газпром  трансгаз Москва"  Объект \n45-0177-001991-П (Производственная территория, Коттеджный поселок, очистные сооружения вблизи д. Сипягино филиала ООО "Газпром трансгаз Москва" УЭЗС)</t>
  </si>
  <si>
    <t>117420, г. Москва, улица Наметкина, д.16</t>
  </si>
  <si>
    <t>108833, г. Москва, поселение Михайлово-Ярцевское, вблизи д. Сипягино</t>
  </si>
  <si>
    <t>1025000653920</t>
  </si>
  <si>
    <t>5003028028</t>
  </si>
  <si>
    <t>Общество с ограниченной ответственностью "Газпром  трансгаз Москва"  Объект \n45-0177-001989-П (Площадка очистные сооружения вблизи д. Сенькино-Секерино филиала ООО "Газпром трансгаз Москва" УЭЗС)</t>
  </si>
  <si>
    <t>108833, г. Москва, поселение Михайлово-Ярцевское, вблизи д. Сенькино-Секерино</t>
  </si>
  <si>
    <t>Общество с ограниченной ответственностью "Газпром  трансгаз Москва"  Объект \n45-0177-008421-П (Комплекс малоэтажной застройки д. Городище филиала ООО "Газпром трансгаз Москва" УЭЗС)</t>
  </si>
  <si>
    <t>г. Москва, поселение Воскресенское, д. Городище</t>
  </si>
  <si>
    <t>Общество с ограниченной ответственностью "Газпром  трансгаз Москва"  Объект \n45-0177-001972-П (Производственная территория, коттеджный поселок очистные сооружения у д. Брехово филиала ООО "Газпром трансгаз Москва" УЭЗС)</t>
  </si>
  <si>
    <t>108804, г. Москва, поселение Кокошкино, у д. Брехово</t>
  </si>
  <si>
    <t>Общество с ограниченной ответственностью "Газпром  трансгаз Москва" Объект \n45-0177-001990-П (Производственная территория, коттеджный поселок, очистные сооружения вблизи д. Белоусово филиала ООО "Газпром трансгаз Москва" УЭЗС)</t>
  </si>
  <si>
    <t>108805, г. Москва, поселение Новофедоровское, вблизи д. Белоусово</t>
  </si>
  <si>
    <t>Автономная некоммерческая организация высшего образования «Московский гуманитарный университет Объект \n45-0177-009212-П</t>
  </si>
  <si>
    <t>111395, г. Москва, ул. Юности, д. 5</t>
  </si>
  <si>
    <t>1127799015277</t>
  </si>
  <si>
    <t>7720490619</t>
  </si>
  <si>
    <t>Департамент по делам гражданской обороны, чрезвычайным ситуациям и пожарной безопасности города Москвы; Государственная инспекция по контролю за использованием объектов недвижимости города Москвы</t>
  </si>
  <si>
    <t>Общество с ограниченной ответственностью "ВЕКА Рус" Объект \n45-0177-008033-П</t>
  </si>
  <si>
    <t>108807, г. Москва, поселение Первомайское, д. Губцево, ул. Дорожная, д.10</t>
  </si>
  <si>
    <t>г. Москва, поселение Первомайское, д. Губцево, ул. Дорожная, д.10</t>
  </si>
  <si>
    <t>1025003751893</t>
  </si>
  <si>
    <t>7728165949</t>
  </si>
  <si>
    <t>27.03.2014</t>
  </si>
  <si>
    <t>12-35/559;12-35/558</t>
  </si>
  <si>
    <t>07.04.2014</t>
  </si>
  <si>
    <t>ОТКРЫТОЕ АКЦИОНЕРНОЕ ОБЩЕСТВО "ВНУКОВСКИЙ АВИАРЕМОНТНЫЙ ЗАВОД № 400"  Объект \n45-0177-001787-П (Авиационный ремонтный завод)</t>
  </si>
  <si>
    <t>119027, г. Москва, Заводское шоссе, д 19</t>
  </si>
  <si>
    <t>119027, г Москва, Заводское шоссе, д 19</t>
  </si>
  <si>
    <t>1027739484090</t>
  </si>
  <si>
    <t>7732002520</t>
  </si>
  <si>
    <t>09.02.2016</t>
  </si>
  <si>
    <t>15-35/160-2</t>
  </si>
  <si>
    <t>22.02.2016</t>
  </si>
  <si>
    <t>Общество с ограниченной ответственностью «Логика» Объект \n45-0177-006864-П</t>
  </si>
  <si>
    <t>124498, МОСКВА ГОРОД, ГОРОД ЗЕЛЕНОГРАД, ПРОЕЗД 4922-Й, ДОМ 2, СТРОЕНИЕ 11</t>
  </si>
  <si>
    <t>г. Москва, г. Зеленоград, площадь Шокина, дом 2, строение 3</t>
  </si>
  <si>
    <t>1047796340118</t>
  </si>
  <si>
    <t>7735504208</t>
  </si>
  <si>
    <t>17.05.2004</t>
  </si>
  <si>
    <t>Общество с ограниченной ответственностью "Кубик" Объект \n45-0177-002836-П (ТЦ "Метрополис")</t>
  </si>
  <si>
    <t>125171, г. Москва, Ленинградское шоссе, д. 16А, стр. 3</t>
  </si>
  <si>
    <t>125171, г. Москва, Ленинградское шоссе, д. 16А, стр. 4, стр. 7</t>
  </si>
  <si>
    <t>1047796309296</t>
  </si>
  <si>
    <t>7743526935</t>
  </si>
  <si>
    <t>30.04.2004</t>
  </si>
  <si>
    <t>АКЦИОНЕРНОЕ ОБЩЕСТВО СПЕЦИАЛИЗИРОВАННЫЙ ЗАСТРОЙЩИК «МОССТРОЙСНАБ» Объект \n45-0177-001406-П</t>
  </si>
  <si>
    <t>109651, МОСКВА ГОРОД, УЛИЦА ДОНЕЦКАЯ, ДОМ 30, СТРОЕНИЕ 11, ПОМ 1А КОМ 2</t>
  </si>
  <si>
    <t>109652, г. Москва, ул. Донецкая, д. 30, стр. 1</t>
  </si>
  <si>
    <t>1027700231569</t>
  </si>
  <si>
    <t>7710012589</t>
  </si>
  <si>
    <t>Публичное акционерное общество "Микрон" Объект \n45-0177-007548-П</t>
  </si>
  <si>
    <t>124460, ГОРОД МОСКВА, ГОРОД ЗЕЛЕНОГРАД, УЛИЦА АКАДЕМИКА ВАЛИЕВА, ДОМ 6, СТРОЕНИЕ 1</t>
  </si>
  <si>
    <t>124460, г. Москва, г.Зеленоград, 1-ый Западный проезд, д.12, с.3</t>
  </si>
  <si>
    <t>1027700073466</t>
  </si>
  <si>
    <t>7735007358</t>
  </si>
  <si>
    <t>29.07.2002</t>
  </si>
  <si>
    <t>11.07.2013</t>
  </si>
  <si>
    <t>10-35/1223; 10-35/1223</t>
  </si>
  <si>
    <t>24.07.2013</t>
  </si>
  <si>
    <t>Публичное акционерное общество "Микрон" Объект \n45-0177-007549-П</t>
  </si>
  <si>
    <t>124460, г. Москва, г.Зеленоград, 1-ый Западный проезд, д.12, с.4</t>
  </si>
  <si>
    <t>Публичное акционерное общество "Микрон" Объект \n45-0177-007550-П</t>
  </si>
  <si>
    <t>124460, г. Москва, г.Зеленоград, 1-ый Западный проезд, д.12, с.5</t>
  </si>
  <si>
    <t>АКЦИОНЕРНОЕ ОБЩЕСТВО "МТЗ ТРАНСМАШ" Объект \n45-0177-002731-П (промплощадка)</t>
  </si>
  <si>
    <t>125047, МОСКВА ГОРОД, УЛИЦА ЛЕСНАЯ, ДОМ 28, СТРОЕНИЕ 3</t>
  </si>
  <si>
    <t>г. Москва, Лесная ул. д. 28</t>
  </si>
  <si>
    <t>1027739119704</t>
  </si>
  <si>
    <t>7707019672</t>
  </si>
  <si>
    <t>09.07.2015</t>
  </si>
  <si>
    <t>10-35/1415; 10-35/1413; 10-35/1414</t>
  </si>
  <si>
    <t>24.07.2015</t>
  </si>
  <si>
    <t>ЗАКРЫТОЕ АКЦИОНЕРНОЕ ОБЩЕСТВО "МОСКАБЕЛЬМЕТ" Объект \n45-0177-001829-П (Котельная ЗАО "МКМ")</t>
  </si>
  <si>
    <t>111024, Москва, ул. 2-я Кабельная, д.2</t>
  </si>
  <si>
    <t>11024, г.Москва, ул.Кабельная 2-я, д.2</t>
  </si>
  <si>
    <t>1027739160305</t>
  </si>
  <si>
    <t>7722015841</t>
  </si>
  <si>
    <t>Акционерное общество "Научно-исследовательский институт железнодорожного транспорта" Объект \n45-0177-001951-П</t>
  </si>
  <si>
    <t>129626, МОСКВА ГОРОД, УЛИЦА МЫТИЩИНСКАЯ 3-Я, ДОМ 10</t>
  </si>
  <si>
    <t>г.Москва, г.Щербинка, ул Бутовский тупик , д.1</t>
  </si>
  <si>
    <t>1077758910900</t>
  </si>
  <si>
    <t>7717596862</t>
  </si>
  <si>
    <t>ОБЩЕСТВО С ОГРАНИЧЕННОЙ ОТВЕТСТВЕННОСТЬЮ "КОМБИНАТ ПИТАНИЯ" Объект \n45-0177-002107-П (филиал "Комбинат питания КОНКОРД"-Кленово)</t>
  </si>
  <si>
    <t>197198, ГОРОД САНКТ-ПЕТЕРБУРГ, УЛИЦА КРАСНОГО КУРСАНТА, ДОМ 25, ЛИТЕР Д, ЭТ/ПОМ 4/91</t>
  </si>
  <si>
    <t>142136, г. Москва, с.п. Кленовское, с. Кленово, промзона, стр.1</t>
  </si>
  <si>
    <t>1097847216720</t>
  </si>
  <si>
    <t>7801499923</t>
  </si>
  <si>
    <t>17.08.2009</t>
  </si>
  <si>
    <t>ООО "Элит Кроус" Объект \n45-0177-007555-П</t>
  </si>
  <si>
    <t>117403, МОСКВА ГОРОД, ПРОЕЗД ВОСТРЯКОВСКИЙ, ДОМ 10Б, СТРОЕНИЕ 1</t>
  </si>
  <si>
    <t>117403, г. Москва, Востряковский пр-д, д. 10Б, стр. 1</t>
  </si>
  <si>
    <t>1027739538617</t>
  </si>
  <si>
    <t>7714260367</t>
  </si>
  <si>
    <t>23.05.2008</t>
  </si>
  <si>
    <t>ВМО-409/5(3); ВМО-409/5(4); ВМО-409/5(2); ВМО-409/5</t>
  </si>
  <si>
    <t>13.06.2008</t>
  </si>
  <si>
    <t>Федеральное государственное унитарное предприятие "Центральный ордена Трудового Красного Знамени научно-исследовательский автомобильный и автомоторный институт "НАМИ" Объект \n45-0177-005287-П</t>
  </si>
  <si>
    <t>125438, МОСКВА ГОРОД, УЛИЦА АВТОМОТОРНАЯ, 2</t>
  </si>
  <si>
    <t>г. Москва, ул. Автомоторная, д.2</t>
  </si>
  <si>
    <t>1027739228406</t>
  </si>
  <si>
    <t>7711000924</t>
  </si>
  <si>
    <t>24.08.2009</t>
  </si>
  <si>
    <t>10-39/1276</t>
  </si>
  <si>
    <t>02.09.2009</t>
  </si>
  <si>
    <t>13.09.2009</t>
  </si>
  <si>
    <t>АКЦИОНЕРНОЕ ОБЩЕСТВО "НАУЧНО-ПРОИЗВОДСТВЕННОЕ ПРЕДПРИЯТИЕ "ДЕЛЬТА"Объект \n45-0177-008368-П (Производственная территория 1)</t>
  </si>
  <si>
    <t>127299, ГОРОД МОСКВА, УЛИЦА КЛАРЫ ЦЕТКИН, 18</t>
  </si>
  <si>
    <t>127299 г. Москва, ул. Клары Цеткин, д. 18</t>
  </si>
  <si>
    <t>1127747075895</t>
  </si>
  <si>
    <t>7743867685</t>
  </si>
  <si>
    <t>24.10.2012</t>
  </si>
  <si>
    <t>15-35/1039-91</t>
  </si>
  <si>
    <t>12.07.2017</t>
  </si>
  <si>
    <t>АКЦИОНЕРНОЕ ОБЩЕСТВО "МОСКОВСКИЙ ПИВО-БЕЗАЛКОГОЛЬНЫЙ КОМБИНАТ "ОЧАКОВО"  Объект \n45-0177-002785-П</t>
  </si>
  <si>
    <t>121471, г. Москва, ул. Рябиновая, д.44</t>
  </si>
  <si>
    <t>г. Москва, ул. Рябиновая д.44</t>
  </si>
  <si>
    <t>1027739613791</t>
  </si>
  <si>
    <t>7729101200</t>
  </si>
  <si>
    <t>13-35/1756; 13-35/1758; 13-35/1757</t>
  </si>
  <si>
    <t>21.10.2016</t>
  </si>
  <si>
    <t>Филиал №8  Публичного  акционерного общества "Московская объединенная энергетическая компания" Объект \n45-0177-003954-П (Районная тепловая станция "Внуково")</t>
  </si>
  <si>
    <t>119526, ГОРОД МОСКВА, ПРОСПЕКТ ВЕРНАДСКОГО, ДОМ 101, КОРПУС 3, ЭТ/КАБ 20/2017</t>
  </si>
  <si>
    <t>119619, г. Москва, Боровское ш., д.47А</t>
  </si>
  <si>
    <t>1047796974092</t>
  </si>
  <si>
    <t>7720518494</t>
  </si>
  <si>
    <t>Общество с ограниченной ответственностью «ПИК-профиль»  Объект \n45-0177-002036-П (Производственная площадка №2)</t>
  </si>
  <si>
    <t>121471, МОСКВА ГОРОД, УЛИЦА РЯБИНОВАЯ, ДОМ 22А, СТРОЕНИЕ 2, ЭТАЖ 2 КОМН 206</t>
  </si>
  <si>
    <t>г. Москва, ул. Рябиновая, 22а (ЗАО)</t>
  </si>
  <si>
    <t>1027739135060</t>
  </si>
  <si>
    <t>7713153394</t>
  </si>
  <si>
    <t>08.04.2015</t>
  </si>
  <si>
    <t>АКЦИОНЕРНОЕ ОБЩЕСТВО "ПИК-ИНДУСТРИЯ" Объект \n45-0177-004342-П (Очаковский завод ЖБК)</t>
  </si>
  <si>
    <t>119530, г. Москва, проезд Стройкомбината, д.1</t>
  </si>
  <si>
    <t>5137746021012</t>
  </si>
  <si>
    <t>7729755852</t>
  </si>
  <si>
    <t>01.11.2013</t>
  </si>
  <si>
    <t>Филиал Федерального государственного бюджетного учреждения "Ценральное жилищно-коммунальное управление" Министерства обороны Российской Федерации (по Западному военному округу) Объект \n45-0177-007756-П (Угольная котельная №1)</t>
  </si>
  <si>
    <t>105005, МОСКВА ГОРОД, УЛИЦА СПАРТАКОВСКАЯ, ДОМ 2Б</t>
  </si>
  <si>
    <t>г. Москва, ул.Рябиновая, д.42</t>
  </si>
  <si>
    <t>Публичное акционерное общество "Московское производственное объединение по выпуску высокоточных машиностроительных изделий" Объект \n45-0177-003436-П</t>
  </si>
  <si>
    <t>121354, г. Москва, Дорогобужская, д. 14</t>
  </si>
  <si>
    <t>121354, Москва, Дорогобужская, 14</t>
  </si>
  <si>
    <t>1027739673180</t>
  </si>
  <si>
    <t>7731026423</t>
  </si>
  <si>
    <t>10-35/2433; 10-35/2434</t>
  </si>
  <si>
    <t>04.10.2012</t>
  </si>
  <si>
    <t>АКЦИОНЕРНОЕ ОБЩЕСТВО "ЛСР. НЕДВИЖИМОСТЬ-М" (Очистные сооружения поверхностного стока)  Объект \n45-0177-010343-П</t>
  </si>
  <si>
    <t>115280, МОСКВА ГОРОД, УЛИЦА АВТОЗАВОДСКАЯ, ДОМ 22, ПОМЕЩЕНИЕ 336</t>
  </si>
  <si>
    <t>115280, г. Москва, ул. Автозаводская, вл. 23</t>
  </si>
  <si>
    <t>1027739061844</t>
  </si>
  <si>
    <t>7709346940</t>
  </si>
  <si>
    <t>АКЦИОНЕРНОЕ ОБЩЕСТВО "ЛСР. НЕДВИЖИМОСТЬ-М" (Очистные сооружения поверхностного стока в границах застройки «Жилого комплекса с подземной автостоянкой и сопутствующими инфраструктурными объектами") Объект \n45-0177-010547-П</t>
  </si>
  <si>
    <t>115280, г. Москва, Автозаводская улица, владение 23</t>
  </si>
  <si>
    <t>АКЦИОНЕРНОЕ ОБЩЕСТВО "А101 ДЕВЕЛОПМЕНТ" (Очистные сооружения поверхностных сточных вод) Объект \n19-0177-010367-П</t>
  </si>
  <si>
    <t>108814, ГОРОД МОСКВА, ПОСЕЛЕНИЕ СОСЕНСКОЕ, ПОСЕЛОК КОММУНАРКА, УЛИЦА ЛИПОВЫЙ ПАРК, ДОМ 4, КОРПУС 1, ЭТ./ПОМ. 1/IX</t>
  </si>
  <si>
    <t>108803, город Москва, поселение Воскресенское, вблизи д. Губкино (территория квартала таунхаусов Кронбург)</t>
  </si>
  <si>
    <t>1115003009000</t>
  </si>
  <si>
    <t>5003097374</t>
  </si>
  <si>
    <t>03.11.2011</t>
  </si>
  <si>
    <t>ООО "КУЗНЕЦОВСКИЙ КОМБИНАТ" Площака №2. Машино-тракторный паркобъект № 46-0177-007241-П</t>
  </si>
  <si>
    <t>143340, г. Москва ГОРОД, ПОСЕЛЕНИЕ НОВОФЕДОРОВСКОЕ, ДЕРЕВНЯ ЯКОВЛЕВСКОЕ</t>
  </si>
  <si>
    <t>101000, г. Москва, Троицкий административный округ, д. Яковлевское</t>
  </si>
  <si>
    <t>1055005613200</t>
  </si>
  <si>
    <t>5030049820</t>
  </si>
  <si>
    <t>ООО "КУЗНЕЦОВСКИЙ КОМБИНАТ" Площадка №1. Свиноводческий комплексобъект № 46-0177-007242-П</t>
  </si>
  <si>
    <t>ООО "КУЗНЕЦОВСКИЙ КОМБИНАТ"  Объект \n45-0177-010273-П (Производственная территория)</t>
  </si>
  <si>
    <t>143340, г. Москва, Новофедоровское поселение, д. Яковлевское</t>
  </si>
  <si>
    <t>АО "Вимм-Билль-Данн" объект № 45-0177-001419-П</t>
  </si>
  <si>
    <t>127591, МОСКВА ГОРОД, ШОССЕ ДМИТРОВСКОЕ, 108</t>
  </si>
  <si>
    <t>115201, г. Москва, 1-й Варшавский проезд, д. 6</t>
  </si>
  <si>
    <t>1027739768924</t>
  </si>
  <si>
    <t>7713085659</t>
  </si>
  <si>
    <t>14.12.2002</t>
  </si>
  <si>
    <t>13-35/1084;13-35/1087; 13-35/1083; 13-35/1085; 13-35/1086</t>
  </si>
  <si>
    <t>АО "Вимм-Билль-Данн" объект № 45-0177-001418-П</t>
  </si>
  <si>
    <t>127591, г. Москва,  Дмитровское шоссе, д.108</t>
  </si>
  <si>
    <t>ОАО "Останкинский мясоперерабатывающий комбинат" объект № 45-0177-001903-П</t>
  </si>
  <si>
    <t>127254,город Москва,Огородный проезд, 18</t>
  </si>
  <si>
    <t>г. Москва, ул. Краснополянская, д. 10, стр.7</t>
  </si>
  <si>
    <t>1027739261263</t>
  </si>
  <si>
    <t>7715034360</t>
  </si>
  <si>
    <t>25.01.1993</t>
  </si>
  <si>
    <t>06.11.2015</t>
  </si>
  <si>
    <t>10-35/27;10-35/28</t>
  </si>
  <si>
    <t>28.01.2016</t>
  </si>
  <si>
    <t>ОАО "Останкинский мясоперерабатывающий комбинат" объект № 45-0177-002890-П</t>
  </si>
  <si>
    <t>127254, г. Москва, Огородный проезд. д.18</t>
  </si>
  <si>
    <t>ООО «Останкинский молочный комбинат»  объект № 45-0177-004662-П</t>
  </si>
  <si>
    <t>127254, г. Москва, ул. Руставели, д.14, строение 10</t>
  </si>
  <si>
    <t>1027739359977</t>
  </si>
  <si>
    <t>7715087436</t>
  </si>
  <si>
    <t>АО "Черкизовский мясоперерабатывающий завод" производственная территория АО "ЧМПЗ"объект № 45-0177-009558-П</t>
  </si>
  <si>
    <t>107143, МОСКВА ГОРОД, УЛИЦА ПЕРМСКАЯ, 5,</t>
  </si>
  <si>
    <t>107143, г. Москва, Пермская ул., вл. 5</t>
  </si>
  <si>
    <t>1027700126849</t>
  </si>
  <si>
    <t>7718013714</t>
  </si>
  <si>
    <t>31.07.2013</t>
  </si>
  <si>
    <t>10-35/1448</t>
  </si>
  <si>
    <t>09.08.2013</t>
  </si>
  <si>
    <t>19.08.2013</t>
  </si>
  <si>
    <t>Закрытое акционерное общество "Микояновский мясокомбинат" Объект \n45-0177-001537-П</t>
  </si>
  <si>
    <t>109316, МОСКВА, ТАЛАЛИХИНА, ДОМ 41СТР14</t>
  </si>
  <si>
    <t>107143, г. Москва, ул. Пермская, вл 3 (ВАО)</t>
  </si>
  <si>
    <t>1027739019934</t>
  </si>
  <si>
    <t>7722169626</t>
  </si>
  <si>
    <t>ОТКРЫТОЕ АКЦИОНЕРНОЕ ОБЩЕСТВО "ВСЕРОССИЙСКИЙ ИНСТИТУТ ЛЕГКИХ СПЛАВОВ" объект № 45-0177-005002-П</t>
  </si>
  <si>
    <t>121596, МОСКВА ГОРОД, УЛИЦА ГОРБУНОВА, 2, 153</t>
  </si>
  <si>
    <t>121596, г. Москва, ул. Горбунова, дом 2</t>
  </si>
  <si>
    <t>1027700106543</t>
  </si>
  <si>
    <t>7731008209</t>
  </si>
  <si>
    <t>07.08.2002</t>
  </si>
  <si>
    <t>10-35/1031; 10-35/1034; 10-35/1033; 10-35/1032</t>
  </si>
  <si>
    <t>АО «Специальное конструкторско-технологическое бюро по электрохимии с опытным заводом» объект № 45-0177-002030-П</t>
  </si>
  <si>
    <t>129226, МОСКВА ГОРОД, УЛИЦА СЕЛЬСКОХОЗЯЙСТВЕННАЯ, 12</t>
  </si>
  <si>
    <t>129226, г. Москва, УЛИЦА СЕЛЬСКОХОЗЯЙСТВЕННАЯ, 12</t>
  </si>
  <si>
    <t>5087746576605</t>
  </si>
  <si>
    <t>7717633296</t>
  </si>
  <si>
    <t>10.12.2008</t>
  </si>
  <si>
    <t>Дачное некоммерческое партнерство "Ново-Шарапово" Очистные сооружения биологической очистки хозяйственно-бытовых сточных водобъект № 45-0177-009913-П</t>
  </si>
  <si>
    <t>142117,Московская область,город Подольск,Высотная улица, дом 7, эт/пом/ком 1/I/15</t>
  </si>
  <si>
    <t>108828, г. Москва, Троицкий административный округ, поселение Краснопахорское, деревня Шарапово</t>
  </si>
  <si>
    <t>1115074009930</t>
  </si>
  <si>
    <t>5036115050</t>
  </si>
  <si>
    <t>31.05.2011</t>
  </si>
  <si>
    <t>АО «Научно-производственная корпорация «Космические системы мониторинга, информационно-управляющие и электромеханические комплексы» имени А.Г. Иосифьяна» Площадка  2 объект № 45-0177-006641-П</t>
  </si>
  <si>
    <t>107078,город Москва,Хоромный тупик, 4 стр.1</t>
  </si>
  <si>
    <t>105187, г. Москва, ул. Вольная, д.30</t>
  </si>
  <si>
    <t>5117746071097</t>
  </si>
  <si>
    <t>7701944514</t>
  </si>
  <si>
    <t>АО "Моспромжелезобетон" объект № 45-0177-001371-П</t>
  </si>
  <si>
    <t>107143, Москва, ул. Николая Химушина,д.2/7</t>
  </si>
  <si>
    <t>107143, г. Москва, ул. Николая Химушина,д.2/7</t>
  </si>
  <si>
    <t>1037739474882</t>
  </si>
  <si>
    <t>7718013513</t>
  </si>
  <si>
    <t>АО "Государственное машиностроительное конструкторское бюро "Вымпел"имени И.И. Торопова" Производственная территорияобъект № 45-0177-009150-П</t>
  </si>
  <si>
    <t>125424, МОСКВА ГОРОД, ШОССЕ ВОЛОКОЛАМСКОЕ, 90</t>
  </si>
  <si>
    <t>125424, г. Москва, Волоколамское шоссе, д. 90</t>
  </si>
  <si>
    <t>1057747296166</t>
  </si>
  <si>
    <t>7733546058</t>
  </si>
  <si>
    <t>22.06.2005</t>
  </si>
  <si>
    <t>Московский район гидротехнических сооружений - филиал ФГБУ "Канал имени Москвы" гидроузел Перерваобъект № 45-0177-001895-П</t>
  </si>
  <si>
    <t>125362, МОСКВА ГОРОД, УЛИЦА ВОДНИКОВ, ДОМ 1</t>
  </si>
  <si>
    <t>109383, г. Москва пос.Шлюзы д.1</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</si>
  <si>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Ярославской области; Главное управление МЧС России по Московской области</t>
  </si>
  <si>
    <t>ЗАО«Хлебозавод №22» объект № 45-0177-003934-П</t>
  </si>
  <si>
    <t>121359, г. Москва, ул. Академика Павлова, д.4</t>
  </si>
  <si>
    <t>1027739141561</t>
  </si>
  <si>
    <t>7731014604</t>
  </si>
  <si>
    <t>ООО "Сити Стайл" объект № 45-0177-009619-П</t>
  </si>
  <si>
    <t>115114,город Москва,Кожевническая улица, 15 стр.1</t>
  </si>
  <si>
    <t>115114, г. Москва, ул. Кожевническая, д. 15, стр. 1</t>
  </si>
  <si>
    <t>1077760708101</t>
  </si>
  <si>
    <t>7705811152</t>
  </si>
  <si>
    <t>ООО"Акватория" очистные сооружения ливнестоков Объект № 45-0277-001909-П</t>
  </si>
  <si>
    <t>125445,город Москва,Ленинградское шоссе, 69</t>
  </si>
  <si>
    <t>125445, г. Москва, Ленинградское ш, д.69</t>
  </si>
  <si>
    <t>1027700060497</t>
  </si>
  <si>
    <t>7712006051</t>
  </si>
  <si>
    <t>19.06.2013</t>
  </si>
  <si>
    <t>АО "Фазотрон-ВМЗ" Объект № 45-0177-009888-П (Производственная территория №1)</t>
  </si>
  <si>
    <t>127238,город Москва,Дмитровское шоссе, 58</t>
  </si>
  <si>
    <t>127238, г. Москва, Дмитровское шоссе, д.58</t>
  </si>
  <si>
    <t>1027700013692</t>
  </si>
  <si>
    <t>7713297251</t>
  </si>
  <si>
    <t>ЗАО "Топливо-заправочный сервис" ГСМ-1 объект № 45-0177-002336-П</t>
  </si>
  <si>
    <t>119027, г. Москва, Заводское шоссе, 19, стр.1</t>
  </si>
  <si>
    <t>119027, г. Москва, Заводское ш., д. 2</t>
  </si>
  <si>
    <t>1097746325709</t>
  </si>
  <si>
    <t>7732538030</t>
  </si>
  <si>
    <t>02.06.2009</t>
  </si>
  <si>
    <t>ч.7.1,  ч.7.2,  ч.8,  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</si>
  <si>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Государственное бюджетное учреждение города Москвы "Автомобильные дороги" Объект \n45-0177-005977-П (База хранения нерудных материалов)</t>
  </si>
  <si>
    <t>123007, МОСКВА ГОРОД, УЛИЦА МАГИСТРАЛЬНАЯ 1-Я, 23</t>
  </si>
  <si>
    <t>121471, г.Москва, ул. Рябиновая, рядом с вл. 56</t>
  </si>
  <si>
    <t>1087746839487</t>
  </si>
  <si>
    <t>7727656790</t>
  </si>
  <si>
    <t>Федеральное государственное автономное учреждение «Оздоровительный комплекс «Архангельское» Управления делами Президента Российской Федерации  Объект 45-0177-010274-П (Оздоровительный комплекс)</t>
  </si>
  <si>
    <t>108803, МОСКВА ГОРОД, ПОСЕЛЕНИЕ ВОСКРЕСЕНСКОЕ, ПОСЕЛОК ВОСКРЕСЕНСКОЕ</t>
  </si>
  <si>
    <t>108803, г. Москва, поселение Воскресенское, поселок Воскресенское</t>
  </si>
  <si>
    <t>1025000650927</t>
  </si>
  <si>
    <t>5003004002</t>
  </si>
  <si>
    <t>28.04.2010</t>
  </si>
  <si>
    <t>ОБЩЕСТВО С ОГРАНИЧЕННОЙ ОТВЕТСТВЕННОСТЬЮ "КОМПАНИЯ РУМЯНЦЕВО", объект 45-0177-010384-П (Административно-торговый комплекс)</t>
  </si>
  <si>
    <t>142784 МОСКВА ГОРОД ПОСЕЛЕНИЕ МОСКОВСКИЙ ДЕРЕВНЯ ЛАПШИНКА 30/1В</t>
  </si>
  <si>
    <t>142784, г.Москва, поселение Московский, деревня Лапшинка, дом (владение) 30/1в</t>
  </si>
  <si>
    <t>1065003004758</t>
  </si>
  <si>
    <t>5003058329</t>
  </si>
  <si>
    <t>Федеральное государственное бюджетное учреждение "Оздоровительный комплекс "Бор" Управления делами Президента Российской Федерации Объект 45-0177-010633-П (территория филиала "ОК "Ватутинки")</t>
  </si>
  <si>
    <t>142073, ОБЛАСТЬ МОСКОВСКАЯ, ГОРОД ДОМОДЕДОВО, ДЕРЕВНЯ ОДИНЦОВО, ТЕРРИТОРИЯ БОР</t>
  </si>
  <si>
    <t>108818, г.Москва, поселение Десновское, поселок Ватутинки-1</t>
  </si>
  <si>
    <t>1075009005939</t>
  </si>
  <si>
    <t>5009061310</t>
  </si>
  <si>
    <t>11.12.2007</t>
  </si>
  <si>
    <t>Общество с ограниченной ответственностью "Бараново-33" Объект 45-0177-010466-П (Коттеджный поселок)</t>
  </si>
  <si>
    <t>119313, МОСКВА ГОРОД, ПРОСПЕКТ ЛЕНИНСКИЙ, ДОМ 95, ЭТ ЦОКОЛЬНЫЙ ПОМ Х ОФ 17</t>
  </si>
  <si>
    <t>108808, г.Москва, поселение Первомайское, вблизи деревни Бараново</t>
  </si>
  <si>
    <t>1065030022276</t>
  </si>
  <si>
    <t>5030055694</t>
  </si>
  <si>
    <t>11.10.2006</t>
  </si>
  <si>
    <t>Общество с ограниченной ответственностью "А101" Объект 45-0177-010423-П (Очистные сооружения поверхностных сточных вод)</t>
  </si>
  <si>
    <t>108814, ГОРОД МОСКВА, ПОСЕЛЕНИЕ СОСЕНСКОЕ, ПОСЕЛОК КОММУНАРКА, ДОМ 35, КОРПУС 2</t>
  </si>
  <si>
    <t>142770, севернее территории жилого комплекса Испанские кварталы-2 вблизи д. Николо-Хованское поселения Сосенское Новомосковского АО г. Москвы</t>
  </si>
  <si>
    <t>1127746474349</t>
  </si>
  <si>
    <t>7704810149</t>
  </si>
  <si>
    <t>18.06.2012</t>
  </si>
  <si>
    <t>Общество с ограниченной ответственностью "А101" Объект 45-0177-010424-П (Очистные сооружения поверхностных сточных вод)</t>
  </si>
  <si>
    <t>142770, вблизи пос. Коммунарка, д. Бачурино, д. Столбово поселения Сосенское Новомосковского АО г. Москвы</t>
  </si>
  <si>
    <t>Общество с ограниченной ответственностью "А101" Объект 45-0177-010425-П (Очистные сооружения поверхностных сточных вод)</t>
  </si>
  <si>
    <t>142770, южнее жилой застройки, расположенной вблизи пос. Коммунарка, д. Бачурино, д. Столбово,  поселение Сосенское, Новомосковского АО г. Москвы</t>
  </si>
  <si>
    <t>Публичное акционерное общество "Транснефть" Объект 45-0177-009962-П  (Многофункциональный комплекс с подземной парковкой Башня «Эволюция»)</t>
  </si>
  <si>
    <t>123112, МОСКВА ГОРОД, НАБЕРЕЖНАЯ ПРЕСНЕНСКАЯ, ДОМ 4, СТРОЕНИЕ 2</t>
  </si>
  <si>
    <t>123112, г. Москва,  Пресненская наб., д. 4 стр. 2</t>
  </si>
  <si>
    <t>1027700049486</t>
  </si>
  <si>
    <t>7706061801</t>
  </si>
  <si>
    <t>Федеральное государственное бюджетное учреждение науки Главный ботанический сад им. Н.В. Цицина Российской академии наук Объект 45-0177-010338-П (Экспозиционная территория)</t>
  </si>
  <si>
    <t>127276, ГОРОД МОСКВА, УЛИЦА БОТАНИЧЕСКАЯ, ДОМ 4</t>
  </si>
  <si>
    <t>127276, ул.Ботаническая, д.4</t>
  </si>
  <si>
    <t>1027739758892</t>
  </si>
  <si>
    <t>7715038478</t>
  </si>
  <si>
    <t>22.03.2013</t>
  </si>
  <si>
    <t>12-35/413</t>
  </si>
  <si>
    <t>04.04.2013</t>
  </si>
  <si>
    <t>АКЦИОНЕРНОЕ ОБЩЕСТВО "КОНЦЕРН "АВТОМАТИКА" Объект 45-0177-006581-П</t>
  </si>
  <si>
    <t>127106, МОСКВА ГОРОД, УЛИЦА БОТАНИЧЕСКАЯ, ДОМ 25</t>
  </si>
  <si>
    <t>г. Москва, улица Ботаническая 25</t>
  </si>
  <si>
    <t>1127746139564</t>
  </si>
  <si>
    <t>7715906332</t>
  </si>
  <si>
    <t>29.02.2012</t>
  </si>
  <si>
    <t>12.10.2018</t>
  </si>
  <si>
    <t>10-35/2113; 10-35/2109; 10-35/2106;10-35/2108; 10-35/2112;10-35/2115; 10-35/2107; 10-35/2114;10-35/2111; 10-35/2110</t>
  </si>
  <si>
    <t>АКЦИОНЕРНОЕ ОБЩЕСТВО "ЭКСПОЦЕНТР" Объект \n45-0177-002301-П (административные здания (Центральный выставочный комплекс)</t>
  </si>
  <si>
    <t>123100, МОСКВА ГОРОД, НАБЕРЕЖНАЯ КРАСНОПРЕСНЕНСКАЯ, 14</t>
  </si>
  <si>
    <t>123100, г. Москва, ул. Краснопресненская наб., 14</t>
  </si>
  <si>
    <t>1027700167153</t>
  </si>
  <si>
    <t>7718033809</t>
  </si>
  <si>
    <t>24.08.2018</t>
  </si>
  <si>
    <t>15-35/1721-151</t>
  </si>
  <si>
    <t>Акционерное общество «Научно-исследовательский институт парашютостроения» Объект \n45-0177-005195-П</t>
  </si>
  <si>
    <t>107241, ГОРОД МОСКВА, УЛИЦА ИРКУТСКАЯ, ДОМ 2, КОРПУС 1</t>
  </si>
  <si>
    <t>107241, г. Москва, ул. Иркутская, д. 2, корп. 1</t>
  </si>
  <si>
    <t>1137746157394</t>
  </si>
  <si>
    <t>7718922861</t>
  </si>
  <si>
    <t>25.02.2013</t>
  </si>
  <si>
    <t>09.07.2018</t>
  </si>
  <si>
    <t>13-35/1513; 13-35/1511; 13-35/1508; 13-35/1509; 13-35/1510; 13-35/1512</t>
  </si>
  <si>
    <t>АКЦИОНЕРНОЕ ОБЩЕСТВО "ЕВРОБЕТОН"  Объект \n45-0177-010482-П (Бетонный завод)</t>
  </si>
  <si>
    <t>123308, МОСКВА ГОРОД, ПРОЕЗД 3-Й СИЛИКАТНЫЙ, ДОМ 10, СТРОЕНИЕ 15</t>
  </si>
  <si>
    <t>123308,г. Москва, 3-й Силикатный пр-д, д. 10, стр. 15</t>
  </si>
  <si>
    <t>1057749744326</t>
  </si>
  <si>
    <t>7734536888</t>
  </si>
  <si>
    <t>29.12.2005</t>
  </si>
  <si>
    <t>10-35/2275; 10-35/2274</t>
  </si>
  <si>
    <t>ОБЩЕСТВО С ОГРАНИЧЕННОЙ ОТВЕТСТВЕННОСТЬЮ "ТЕПЛОСНАБЖАЮЩАЯ КОМПАНИЯ МОСЭНЕРГО" Объект 45-0177-008202-П \n(РТС-2)</t>
  </si>
  <si>
    <t>108811, ГОРОД МОСКВА, ПОСЕЛЕНИЕ МОСКОВСКИЙ, ДЕРЕВНЯ ГОВОРОВО, КИЛОМЕТР МКАД 47, СТРОЕНИЕ 21, ЭТ 4 ЛИТ А1 КОМ 8</t>
  </si>
  <si>
    <t>124575, г. Москва, г. Зеленоград, Алабушевская улица, дом 3, стр. 1-6</t>
  </si>
  <si>
    <t>5117746022257</t>
  </si>
  <si>
    <t>7729698690</t>
  </si>
  <si>
    <t>15.12.2011</t>
  </si>
  <si>
    <t>ГОСУДАРСТВЕННОЕ УНИТАРНОЕ ПРЕДПРИЯТИЕ ГОРОДА МОСКВЫ "МОСКОВСКИЙ ОРДЕНА ЛЕНИНА И ОРДЕНА ТРУДОВОГО КРАСНОГО ЗНАМЕНИ МЕТРОПОЛИТЕН ИМЕНИ В.И. ЛЕНИНА"  Объект \n45-0177-005761-П (Вагоноремонтный комплекс ГУП "Московский метрополитен")</t>
  </si>
  <si>
    <t>129110, МОСКВА ГОРОД, ПРОСПЕКТ МИРА, ДОМ 41, СТРОЕНИЕ 2</t>
  </si>
  <si>
    <t>Москва, Рязанский пр-т, д. 105</t>
  </si>
  <si>
    <t>1027700096280</t>
  </si>
  <si>
    <t>7702038150</t>
  </si>
  <si>
    <t>Комитет государственного строительного надзора города Москвы; Главное управление МЧС России по г. Москве; Департамент транспорта и развития дорожно-транспортной инфраструктуры города Москвы; Управление Федеральной службы по надзору в сфере защиты прав потребителей и благополучия человека по городу Москве; Департамент образования и науки города Москвы; Центральное Межрегиональное управление государственного автодорожного надзора Федеральной службы по надзору в сфере транспорта</t>
  </si>
  <si>
    <t>Открытое акционерное общество "РОТ ФРОНТ"  Объект \n45-0177-004050-П</t>
  </si>
  <si>
    <t>115184, МОСКВА ГОРОД, ПЕРЕУЛОК НОВОКУЗНЕЦКИЙ 2-Й, 13/15</t>
  </si>
  <si>
    <t>117546, Москва, Мелитопольская ул., д. 8</t>
  </si>
  <si>
    <t>1027700042985</t>
  </si>
  <si>
    <t>7705033216</t>
  </si>
  <si>
    <t>Акционерное общество "Центральная пригородная пассажирская компания" Объект \n45-0177-010550-П (Территория Моторвагонного депо "Перерва" ОАО "ЦППК")</t>
  </si>
  <si>
    <t>115054, МОСКВА ГОРОД, ПЛОЩАДЬ ПАВЕЛЕЦКАЯ, 1А</t>
  </si>
  <si>
    <t>109383, г. Москва, ул. Шоссейная, д. 69</t>
  </si>
  <si>
    <t>1057749440781</t>
  </si>
  <si>
    <t>7705705370</t>
  </si>
  <si>
    <t>ФЕДЕРАЛЬНОЕ ГОСУДАРСТВЕННОЕ УНИТАРНОЕ ПРЕДПРИЯТИЕ "ГЛАВНЫЙ ЦЕНТР СПЕЦИАЛЬНОЙ СВЯЗИ" Объект \n45-0177-006388-П (Автобаза)</t>
  </si>
  <si>
    <t>129626, ГОРОД МОСКВА, УЛИЦА МЫТИЩИНСКАЯ 1-Я, 17</t>
  </si>
  <si>
    <t>1-й Котляковский переулок д.1</t>
  </si>
  <si>
    <t>1027700041830</t>
  </si>
  <si>
    <t>7717043113</t>
  </si>
  <si>
    <t>ОТКРЫТОЕ АКЦИОНЕРНОЕ ОБЩЕСТВО "АУРАТ" Объект \n45-0177-004232-П (Производственная территория № 1)</t>
  </si>
  <si>
    <t>125438, МОСКВА ГОРОД, ПЕРЕУЛОК ЛИХАЧВСКИЙ 4-Й, 6</t>
  </si>
  <si>
    <t>125438, г. Москва, 4-й Лихачевский переулок, д. 6</t>
  </si>
  <si>
    <t>1027739092545</t>
  </si>
  <si>
    <t>7711026048</t>
  </si>
  <si>
    <t>ФЕДЕРАЛЬНОЕ ГОСУДАРСТВЕННОЕ БЮДЖЕТНОЕ УЧРЕЖДЕНИЕ "НАЦИОНАЛЬНЫЙ ПАРК "УГРА"</t>
  </si>
  <si>
    <t>248000, Калужская область, город Калуга, село Пригородного Лесничества</t>
  </si>
  <si>
    <t>1024001195790</t>
  </si>
  <si>
    <t>4027031170</t>
  </si>
  <si>
    <t>10.02.1997</t>
  </si>
  <si>
    <t>21.04.2017</t>
  </si>
  <si>
    <t>РЕГИОНАЛЬНЫЙ ОБЩЕСТВЕННЫЙ ФОНД ОХРАНЫ РЕДКИХ ПТИЦ "САПСАН", ОБЩЕСТВЕННЫЙ ФОНД</t>
  </si>
  <si>
    <t>117261, ГОРОД МОСКВА, ПРОСПЕКТ ЛЕНИНСКИЙ, 70, 245</t>
  </si>
  <si>
    <t>117261, г.Москва, Ленинский пр-т, 70-246</t>
  </si>
  <si>
    <t>1037739051063</t>
  </si>
  <si>
    <t>7736206885</t>
  </si>
  <si>
    <t>Федеральный государственный экологический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</si>
  <si>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ООО "Мясокомбинат Раменский", объект № 46-0177-004687-П</t>
  </si>
  <si>
    <t>140109, Московская область, г. Раменское, ул. Красноармейская, д.131</t>
  </si>
  <si>
    <t>1025005118093</t>
  </si>
  <si>
    <t>5040008446</t>
  </si>
  <si>
    <t>15.06.2000</t>
  </si>
  <si>
    <t>Управление Федеральной службы по надзору в сфере защиты прав потребителей и благополучия человека по Московской области</t>
  </si>
  <si>
    <t>12-35/1419, 12-35/1420 от 25.08.2017</t>
  </si>
  <si>
    <t>ООО Торговый дом "РАМФУД", объект № 46-0177-006560-П</t>
  </si>
  <si>
    <t>140152, Московская область, Раменский район, д.Кузнецово, ул.Центральная, стр.177, комн.24</t>
  </si>
  <si>
    <t>1165040051054</t>
  </si>
  <si>
    <t>5040139382</t>
  </si>
  <si>
    <t>17.02.2016</t>
  </si>
  <si>
    <t>17-35/1193 от 26.06.2018</t>
  </si>
  <si>
    <t>АО"Воскресенский домостроительный комбинат", объект № 46-0177-006654-П</t>
  </si>
  <si>
    <t>140202, МОСКОВСКАЯ ОБЛАСТЬ, РАЙОН ВОСКРЕСЕНСКИЙ, ГОРОД ВОСКРЕСЕНСК, УЛИЦА МОСКОВСКАЯ, ДОМ 41</t>
  </si>
  <si>
    <t>140202, Московская область, город Воскресенск, ул.Московская, 41</t>
  </si>
  <si>
    <t>1035001305195</t>
  </si>
  <si>
    <t>5005000268</t>
  </si>
  <si>
    <t>10.02.2003</t>
  </si>
  <si>
    <t>31.03.2017</t>
  </si>
  <si>
    <t>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t>
  </si>
  <si>
    <t>АО "Воскресенский научно-исследовательский институт по удобрениям и фосфорной кислоте" Опытный цех фосфорной кислотыобъект № 46-0177-009542-П</t>
  </si>
  <si>
    <t>140200,Московская область,город Воскресенск,Заводская улица, 3</t>
  </si>
  <si>
    <t>Московская область, г. Воскресенск, ул. Заводская, д. 3</t>
  </si>
  <si>
    <t>1025000925586</t>
  </si>
  <si>
    <t>5005002106</t>
  </si>
  <si>
    <t>26.07.1994</t>
  </si>
  <si>
    <t>Главное архивное управление Московской области, Управление Федеральной службы по надзору в сфере защиты прав потребителей и благополучия человека по Московской области</t>
  </si>
  <si>
    <t>ООО "Зарайскхлебопродукт" объект № 46-0177-007340-П</t>
  </si>
  <si>
    <t>140600,Московская область, город Зарайск, улица Московская дом 24</t>
  </si>
  <si>
    <t>140600, Московская область, город Зарайск, улица Московская дом 24</t>
  </si>
  <si>
    <t>1025001718939</t>
  </si>
  <si>
    <t>5014000338</t>
  </si>
  <si>
    <t>10.11.2002</t>
  </si>
  <si>
    <t>МУП городского округа Истра Московской области "Истринская теплосеть" Промплощадка № 4объект № 46-0177-004969-П</t>
  </si>
  <si>
    <t>143500,Московская область,город Истра,Южный проезд, 1</t>
  </si>
  <si>
    <t>143541, Московская область, Истринский район, д.Павловское</t>
  </si>
  <si>
    <t>1025001812417</t>
  </si>
  <si>
    <t>5017046933</t>
  </si>
  <si>
    <t>Главное управление МЧС России по Московской области, Управление Федеральной службы по надзору в сфере защиты прав потребителей и благополучия человека по Московской области</t>
  </si>
  <si>
    <t>МУП городского округа Истра Московской области "Истринская теплосеть" Промплощадка №5объект № 46-0177-005411-П</t>
  </si>
  <si>
    <t>143590, Московская область, г.п. Снегири</t>
  </si>
  <si>
    <t>МУП городского округа Истра Московской области "Истринская теплосеть" Промплощадка № 2объект № 46-0177-005413-П</t>
  </si>
  <si>
    <t>143511, Московская область, Истринский район, п.Агрогородок (дер. Ивановское)</t>
  </si>
  <si>
    <t>МУП городского округа Истра Московской области "Истринская теплосеть" Промплощадка № 1 объект № 46-0177-006668-П</t>
  </si>
  <si>
    <t>143500, Московская область, г. о. Истра, дер. Качаброво</t>
  </si>
  <si>
    <t>МУП городского округа Истра Московской области "Истринская теплосеть" Промплощадка № 3объект № 46-0177-006669-П</t>
  </si>
  <si>
    <t>143550, Московская область, Истринский район, п.Первомайский</t>
  </si>
  <si>
    <t>МУП городского округа Истра Московской области "Истринская теплосеть" Промплощадка № 19 МУП "Истринский Водоканал"объект № 46-0177-009964-П</t>
  </si>
  <si>
    <t>143514, Московская область, г.о. Истра, дер. Бужарово</t>
  </si>
  <si>
    <t>МУП городского округа Истра Московской области "Истринская теплосеть" Промплощадка №18 МУП "Истринский Водоканал"объект № 46-0177-009965-П</t>
  </si>
  <si>
    <t>143513, Московская область, г.о. Истра, пос. Гидроузел им. Куйбышева</t>
  </si>
  <si>
    <t>МУП городского округа Истра Московской области "Истринская теплосеть" Промплощадка №16 МУП "Истринский Водоканал"объект № 46-0177-009966-П</t>
  </si>
  <si>
    <t>143560, Московская область, г.о. Истра, пос. Курсаково</t>
  </si>
  <si>
    <t>МУП городского округа Истра Московской области "Истринская теплосеть" Промплощадка №15 МУП "Истринский Водоканал"объект № 46-0177-009967-П</t>
  </si>
  <si>
    <t>143560, Московская область, г.о. Истра, пос. Румянцево</t>
  </si>
  <si>
    <t>МУП городского округа Истра Московской области "Истринская теплосеть" Промплощадка №14 МУП "Истринский Водоканал"объект № 46-0177-009968-П</t>
  </si>
  <si>
    <t>143570, Московская область, г.о. Истра, дер. Пречистое</t>
  </si>
  <si>
    <t>МУП городского округа Истра Московской области "Истринская теплосеть" Промплощадка №13 МУП "Истринский Водоканал"объект № 46-0177-009969-П</t>
  </si>
  <si>
    <t>143573, Московская область, г.о. Истра, с. Онуфриево</t>
  </si>
  <si>
    <t>МУП городского округа Истра Московской области "Истринская теплосеть" Промплощадка № 12 МУП "Истринский Водоканал"объект № 46-0177-009970-П</t>
  </si>
  <si>
    <t>143581, Московская область, г.о. Истра, пос. Павловская Слобода</t>
  </si>
  <si>
    <t>МУП городского округа Истра Московской области "Истринская теплосеть" Промплощадка №11 МУП "Истринский Водоканал"объект № 46-0177-009971-П</t>
  </si>
  <si>
    <t>143513, Московская область, г.о. Истра, дер. Алехново</t>
  </si>
  <si>
    <t>МУП городского округа Истра Московской области "Истринская теплосеть" Промплощадка №10 МУП "Истринский Водоканал"объект № 46-0177-009972-П</t>
  </si>
  <si>
    <t>143517, Московская область, г.о. Истра, пос. Глебовский</t>
  </si>
  <si>
    <t>МУП городского округа Истра Московской области "Истринская теплосеть" Промплощадка №9 МУП "Истринский Водоканал"объект № 46-0177-009973-П</t>
  </si>
  <si>
    <t>143522, Московская область, г.о. Истра, дер. Кострово</t>
  </si>
  <si>
    <t>МУП городского округа Истра Московской области "Истринская теплосеть" Промплощадка №7 МУП "Истринский Водоканал"объект № 46-0177-009974-П</t>
  </si>
  <si>
    <t>143582, Московская область,г.о. Истра, дер. Покровское</t>
  </si>
  <si>
    <t>МУП городского округа Истра Московской области "Истринская теплосеть" Промплощадка №8  объект № 46-0177-009975-П</t>
  </si>
  <si>
    <t>143581, Московская область, г.о. Истра, дер. Обушково</t>
  </si>
  <si>
    <t>МУП городского округа Истра Московской области "Истринская теплосеть" Промплощадка №17объект № 46-0177-010057-П</t>
  </si>
  <si>
    <t>143570, Московская область, г.о. Истра, с. Новопетровское</t>
  </si>
  <si>
    <t>МУП городского округа Истра Московской области "Истринская теплосеть" Промплощадка №8  МУП "Истринский Водоканал"объект № 46-0177-010058-П</t>
  </si>
  <si>
    <t>ООО "Эрманн", Завод по производству кисломолочных продуктовобъект № 46-0177-004981-П</t>
  </si>
  <si>
    <t>140126,Московская область,Раменский район, поселок Раменской Агрохимстанции (Раос),дом 15</t>
  </si>
  <si>
    <t>Московская область, Раменский район, пос. РАОС, дом 15</t>
  </si>
  <si>
    <t>1025005115772</t>
  </si>
  <si>
    <t>5040044451</t>
  </si>
  <si>
    <t>13.04.1998</t>
  </si>
  <si>
    <t>АО "РАМПОРТ АЭРО" Аэровокзальный комплекс объект №46-0177-008349-П</t>
  </si>
  <si>
    <t>140180, Московская область, г. Жуковский, ул. Наркомвод, корп. 23, комната 114</t>
  </si>
  <si>
    <t>140180, Московская область, г.Жуковский, ул.Наркомвод, д.3</t>
  </si>
  <si>
    <t>1145040008827</t>
  </si>
  <si>
    <t>5040132193</t>
  </si>
  <si>
    <t>Главное управление МЧС России по Московской области</t>
  </si>
  <si>
    <t>ООО  "Ренус Фрейт Логистикс" № 46-0177-008465-П</t>
  </si>
  <si>
    <t>141304, Московская область, город Сергиев Посад, Московское шоссе, 46 а, Метцгер Олаф</t>
  </si>
  <si>
    <t>Московская область, Солнечногорский р-н, с.п. Луневское, в районе дер. Дубровки, ул. Аэропортовская, стр.  5</t>
  </si>
  <si>
    <t>1025005323650</t>
  </si>
  <si>
    <t>5042061244</t>
  </si>
  <si>
    <t>ООО «Шатурское дорожное ремонтно-строительное управление» Производственная площадка №1, База ОАО «Шатурское ДРСУ»объект № 46-0177-002037-П</t>
  </si>
  <si>
    <t>140700, Московская область, Шатурский район, г. Шатура, Конный проезд, д.11</t>
  </si>
  <si>
    <t>1025006468750</t>
  </si>
  <si>
    <t>5049011468</t>
  </si>
  <si>
    <t>ООО «Шатурское дорожное ремонтно-строительное управление» Производственная площадка №2, Асфальтобетонный завод ДРСУобъект № 46-0177-002038-П</t>
  </si>
  <si>
    <t>ООО "СТиМ - 2" (промплощадка № 1; код объекта 66-0167-001606-П)</t>
  </si>
  <si>
    <t>216507, Смоленская область, г. Рославль, ул. Мичурина, д. 202 А, офис 1</t>
  </si>
  <si>
    <t>216507, Смоленская область, г. Рославль, ул. Мичурина, д. 202 А</t>
  </si>
  <si>
    <t>1076731015041</t>
  </si>
  <si>
    <t>6729041454</t>
  </si>
  <si>
    <t>12.10.2007</t>
  </si>
  <si>
    <t>ч. 7.1, ч. 7.2, ч. 8,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</si>
  <si>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"Фрито Лей Мануфактуринг", объект 46-0177-008145-П</t>
  </si>
  <si>
    <t>142900, Московская область, г. Кашира, ул. Меженинова, д. 5</t>
  </si>
  <si>
    <t>1025002509817</t>
  </si>
  <si>
    <t>7705189397</t>
  </si>
  <si>
    <t>10.11.2016</t>
  </si>
  <si>
    <t>Управление Федеральной службы по надзору в сфере защиты прав потребителей и благополучия человека по Московской области, Государственная инспекция труда в Московской области</t>
  </si>
  <si>
    <t>Вяземский завод ЖБШ - филиал АО "БетЭлТранс" (завод по производству изделий из бетона, гипса и цемента; код объекта 66-0167-001009-П)</t>
  </si>
  <si>
    <t>129090, г. Москва, ул. Каланчевская, д. 35</t>
  </si>
  <si>
    <t>Смоленская область, Вяземский район, г. Вязьма, ул. Юбилейная, д. 12</t>
  </si>
  <si>
    <t>1087746554609</t>
  </si>
  <si>
    <t>7708669867</t>
  </si>
  <si>
    <t>08.07.2013</t>
  </si>
  <si>
    <t>Центральный Аппарат Федеральной службы по надзору в сфере природопользования</t>
  </si>
  <si>
    <t>ООО "Состра" объект № 46-0177-003821-П</t>
  </si>
  <si>
    <t>143514, Московская область, Истринский район, д.Бужарово, ул.Центральная, д.21</t>
  </si>
  <si>
    <t>1025001813540</t>
  </si>
  <si>
    <t>5017045390</t>
  </si>
  <si>
    <t>ООО "ГеоПак" объект № 46-0177-008464-П</t>
  </si>
  <si>
    <t>141292,г.Красноармейск, шоссе Муромское, д.1</t>
  </si>
  <si>
    <t>141292, Московская область, г.Красноармейск, шоссе Муромское, д.1</t>
  </si>
  <si>
    <t>1025004906134</t>
  </si>
  <si>
    <t>5023005950</t>
  </si>
  <si>
    <t>05.03.1999</t>
  </si>
  <si>
    <t>Общество с ограниченной ответственностью "Шереметьево Хэндлинг" (код объекта 46-0177-009887-П)</t>
  </si>
  <si>
    <t>141425, Московская область, г. Химки, ул. Авиационная, владение 8, пом. 505</t>
  </si>
  <si>
    <t>141425, Московская область, г. Химки, территория Международного аэропорта "Шереметьево"</t>
  </si>
  <si>
    <t>1025003082048</t>
  </si>
  <si>
    <t>5025018591</t>
  </si>
  <si>
    <t>Федеральный государственный экологический надзор;</t>
  </si>
  <si>
    <t>ООО "Можайский полиграфический комбинат" Открытое акционерное общество "Можайский полиграфический комбинат"объект № 46-0177-007823-П</t>
  </si>
  <si>
    <t>143200 Московская область г. Можайск ул. Мира д.93</t>
  </si>
  <si>
    <t>143200, Московская область, г. Можайск ул. Мира д.93</t>
  </si>
  <si>
    <t>1025003469875</t>
  </si>
  <si>
    <t>5028015253</t>
  </si>
  <si>
    <t>ФГБУ НАУКИ ИНСТИТУТ СТРУКТУРНОЙ МАКРОКИНЕТИКИ И ПРОБЛЕМ МАТЕРИАЛОВЕДЕНИЯ ИМ. А.Г. МЕРЖАНОВА РОССИЙСКОЙ АКАДЕМИИ НАУК объект № 46-0177-003221-П</t>
  </si>
  <si>
    <t>142432, Московская область, ГОРОД ЧЕРНОГОЛОВКА, УЛИЦА АКАДЕМИКА ОСИПЬЯНА, 8</t>
  </si>
  <si>
    <t>1035006109753</t>
  </si>
  <si>
    <t>5031005368</t>
  </si>
  <si>
    <t>06.05.2003</t>
  </si>
  <si>
    <t>ЗАО "Матвеевское" объект № 46-0177-008008-П</t>
  </si>
  <si>
    <t>143000, МОСКОВСКАЯ ОБЛАСТЬ, РАЙОН ОДИНЦОВСКИЙ, ДЕРЕВНЯ ВЫРУБОВО, 160</t>
  </si>
  <si>
    <t>143000, Московская обл., Одинцовский р-н, д. Вырубово, д. 160</t>
  </si>
  <si>
    <t>1035006471620</t>
  </si>
  <si>
    <t>5032025310</t>
  </si>
  <si>
    <t>29.10.1993</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</si>
  <si>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Московской области</t>
  </si>
  <si>
    <t>ООО «Управляющая компания СКОЛКОВО менеджмент» объект № 46-0177-006302-П</t>
  </si>
  <si>
    <t>143025, Московская область, Одинцовский район, деревня Сколково, ул. Новая, д. 100</t>
  </si>
  <si>
    <t>1075032015849</t>
  </si>
  <si>
    <t>5032178356</t>
  </si>
  <si>
    <t>13.11.2007</t>
  </si>
  <si>
    <t>ООО "Орехово-АвтоЦентр" Автотехцентр по продаже и обслуживанию автотранспорта №1объект № 46-0177-009710-П</t>
  </si>
  <si>
    <t>142600,Московская область,город Орехово-Зуево,Комиссариатский тупик, 1</t>
  </si>
  <si>
    <t>142600, Московская область, г. Орехово-Зуево, Комиссариатский тупик, д.1</t>
  </si>
  <si>
    <t>1035007008046</t>
  </si>
  <si>
    <t>5034088080</t>
  </si>
  <si>
    <t>12.08.2003</t>
  </si>
  <si>
    <t>ООО "Орехово-АвтоЦентр" Автотехцентр по продаже и обслуживанию автотранспорта объект 46-0177-009709-П</t>
  </si>
  <si>
    <t>ЗАО "ЗиО-Здоровье" промплощадка ЗАО "ЗиО-Здоровье"объект № 46-0177-010059-П</t>
  </si>
  <si>
    <t>142103,Московская область,город Подольск,Железнодорожная улица, 2</t>
  </si>
  <si>
    <t>142103, Московская область, г. Подольск, ул. Железнодорожная, д.2</t>
  </si>
  <si>
    <t>1025004710906</t>
  </si>
  <si>
    <t>5036046054</t>
  </si>
  <si>
    <t>05.06.2001</t>
  </si>
  <si>
    <t>Министерство промышленности и торговли Российской Федерации, Управление Федеральной службы по надзору в сфере защиты прав потребителей и благополучия человека по Московской области</t>
  </si>
  <si>
    <t>ООО "Нова Ролл - стрейч" Производственная площадка объект № 46-0177-010166-П</t>
  </si>
  <si>
    <t>141206,Московская область,Пушкинский район, город Пушкино,Кудринское шоссе, дом 2-а</t>
  </si>
  <si>
    <t>141206, Московская область, Пушкинский район, г. Пушкино, Кудринское шоссе, дом 2</t>
  </si>
  <si>
    <t>1065038031410</t>
  </si>
  <si>
    <t>5038051300</t>
  </si>
  <si>
    <t>29.05.2006</t>
  </si>
  <si>
    <t>ООО «Художественно-производственное предприятие «Софрино» Русской Православной Церкви» (ООО «ХПП «Софрино» РПЦ») объект № 46-0177-006905-П</t>
  </si>
  <si>
    <t>141270,Московская область,Пушкинский район, рабочий поселок Софрино,улица Патриарха Пимена, 3</t>
  </si>
  <si>
    <t>141270, Московская обл., Пушкинский район, р.п.. Софрино, ул. Патриарха Пимена, д.3</t>
  </si>
  <si>
    <t>1105038007799</t>
  </si>
  <si>
    <t>5038079440</t>
  </si>
  <si>
    <t>ЗАО Кварцевые пески Карьер Чулковского месторождения кварцевых песковобъект № 46-0177-009291-П</t>
  </si>
  <si>
    <t>140125,Московская область,Раменский район, село Еганово</t>
  </si>
  <si>
    <t>140125, Московская область, Раменский район, п/о Чулково, с. Еганово</t>
  </si>
  <si>
    <t>1025005120238</t>
  </si>
  <si>
    <t>5040054097</t>
  </si>
  <si>
    <t>17.04.2002</t>
  </si>
  <si>
    <t>15.06.2012</t>
  </si>
  <si>
    <t>Центральное управление Федеральной службы по экологическому, технологическому и атомному надзору, Главное управление МЧС России по Московской области</t>
  </si>
  <si>
    <t>ООО «Ричи Проперти Менеджмент Спрингз» Складской комплекс Технопарк "Родники"объект № 46-0177-010012-П</t>
  </si>
  <si>
    <t>140143,Московская область,Раменский район, дачный поселок Родники,Трудовая улица, дом 10 корпус контора зверосовхоза, офис 304</t>
  </si>
  <si>
    <t>140143, Московская область, Раменский район, пос. Родники, ул.Трудовая, 10</t>
  </si>
  <si>
    <t>1055007524736</t>
  </si>
  <si>
    <t>5040068004</t>
  </si>
  <si>
    <t>10.11.2005</t>
  </si>
  <si>
    <t>Общество с ограниченной ответственностью "Балтик Граунд Сервисес РУ" (ООО "БГС РУ") объект 46-0177-010248-П</t>
  </si>
  <si>
    <t>140180, Московская область, г. Жуковский, ул. Наркомвод, корпус 23, офис 309</t>
  </si>
  <si>
    <t>140180, Московская область, г.Жуковский, ул. Наркомвод, д.3 (территория Международного аэропорта "Жуковский")</t>
  </si>
  <si>
    <t>1155040001973</t>
  </si>
  <si>
    <t>5040079013</t>
  </si>
  <si>
    <t>23.03.2015</t>
  </si>
  <si>
    <t>АО "Центральный научно-исследовательский институт специального машиностроения" Производственная территория №2объект № 46-0177-008336-П</t>
  </si>
  <si>
    <t>141371, МОСКОВСКАЯ ОБЛАСТЬ, РАЙОН СЕРГИЕВО-ПОСАДСКИЙ, ГОРОД ХОТЬКОВО, УЛИЦА ЗАВОДСКАЯ</t>
  </si>
  <si>
    <t>141371, Московская область, Сергиево-Посадский район, г. Хотьково, ул. Черняховского</t>
  </si>
  <si>
    <t>1025005330646</t>
  </si>
  <si>
    <t>5042003203</t>
  </si>
  <si>
    <t>Главное управление МЧС России по Московской области, Управление Федеральной службы по надзору в сфере защиты прав потребителей и благополучия человека по Московской области, Государственная инспекция труда в Московской области</t>
  </si>
  <si>
    <t>АО "Центральный научно-исследовательский институт специального машиностроения" Производственная территория №1объект № 46-0177-008401-П</t>
  </si>
  <si>
    <t>М.О., Сергиево-Посадский р-н, г. Хотьково, ул. Заводская</t>
  </si>
  <si>
    <t>АО "Солнечногорский механический завод" объект № 46-0177-003928-П</t>
  </si>
  <si>
    <t>141503,Московская область,Солнечногорский район, город Солнечногорск,Набережная улица, 2</t>
  </si>
  <si>
    <t>141500, Московская область, г. Солнечногорск, ул. Набережная, дом 2</t>
  </si>
  <si>
    <t>1025005687717</t>
  </si>
  <si>
    <t>5044000254</t>
  </si>
  <si>
    <t>05.01.1993</t>
  </si>
  <si>
    <t>28.10.2014</t>
  </si>
  <si>
    <t>Управление Федеральной службы по надзору в сфере защиты прав потребителей и благополучия человека по Московской области, Главное управление государственного административно-технического надзора Московской области, Главное управление МЧС России по Московской области</t>
  </si>
  <si>
    <t>АО «ЭЛЕКТРОЩИТ» объект № 46-0177-001849-П</t>
  </si>
  <si>
    <t>142324,Московская область,город Чехов, деревня Люторецкое,Производственная улица, владение 1</t>
  </si>
  <si>
    <t>142324, Московская обл., Чеховский район д. Люторецкое, ул. Производственная, вл.1</t>
  </si>
  <si>
    <t>1025006392828</t>
  </si>
  <si>
    <t>5048081818</t>
  </si>
  <si>
    <t>ФГКУ Комбинат "Прожектор" Росрезерва (объект деятельности по складированию и хранению топлива и нефтепродуктов; код объекта 67-0167-000107-П)</t>
  </si>
  <si>
    <t>215134, Смоленская область, Вяземский район, ст. Семлево</t>
  </si>
  <si>
    <t>Смоленская область, Вяземский район, ст. Семлево</t>
  </si>
  <si>
    <t>1026700857457</t>
  </si>
  <si>
    <t>6722006355</t>
  </si>
  <si>
    <t>28.06.2016</t>
  </si>
  <si>
    <t>ФГБОУ высшего образования "Московский государственный технический университет имени Н.Э. Баумана (национальный исследовательский университет)" объект № 46-0177-008297-П</t>
  </si>
  <si>
    <t>105005, МОСКВА ГОРОД, УЛИЦА БАУМАНСКАЯ 2-Я, 5, 1</t>
  </si>
  <si>
    <t>142800, Московская область, Ступинский район, дер. Соколова Пустынь</t>
  </si>
  <si>
    <t>1027739051779</t>
  </si>
  <si>
    <t>7701002520</t>
  </si>
  <si>
    <t>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г. Москве</t>
  </si>
  <si>
    <t>ФГБОУ высшего образования "Московский государственный технический университет имени Н.Э. Баумана (национальный исследовательский университет)" объект № 46-0177-008318-П</t>
  </si>
  <si>
    <t>141005, Московская обл., г. Мытищи, ул. 1-я Институтская, д. 1</t>
  </si>
  <si>
    <t>ФГБОУ высшего образования "Московский государственный технический университет имени Н.Э. Баумана (национальный исследовательский университет)" объект № 46-0177-009336-П</t>
  </si>
  <si>
    <t>МО, Дмитровский р- он, г/п Дмитров, п. Орево</t>
  </si>
  <si>
    <t>Сервисное локомотивное депо "Вязьма" Филиал "Московский" ООО "ЛокоТех-Сервис" (сервисное локомотивное депо "Вязьма"; код объекта 66-0167-001618-П)</t>
  </si>
  <si>
    <t>109004, г. Москва, ул. Земляной Вал, д. 59 строение 2,  помещение 514</t>
  </si>
  <si>
    <t>Смоленская область, г. Вязьма, ул. Поворотная, д. 2</t>
  </si>
  <si>
    <t>ООО "РусМолоко" объект № 46-0177-003236-П</t>
  </si>
  <si>
    <t>141335,Московская область,Сергиево-Посадский район, село Шеметово,Центральная улица, дом 36</t>
  </si>
  <si>
    <t>140100, Московская область, Раменский р-н, пос. совхоза "Раменское", ул. Шоссейная, 32</t>
  </si>
  <si>
    <t>1117746313145</t>
  </si>
  <si>
    <t>7708737933</t>
  </si>
  <si>
    <t>20.04.2011</t>
  </si>
  <si>
    <t>ООО "РусМолоко" объект № 46-0177-003238-П</t>
  </si>
  <si>
    <t>140100, Московская область, Раменский р-н, с. Софьино</t>
  </si>
  <si>
    <t>ООО "РусМолоко" объект № 46-0177-003240-П</t>
  </si>
  <si>
    <t>140100, Московская область, Раменский р-н, сельское поселение Заболотьевское</t>
  </si>
  <si>
    <t>ООО "РусМолоко" объект № 46-0177-003241-П</t>
  </si>
  <si>
    <t>140100, Московская область, Раменский район, село Софьино</t>
  </si>
  <si>
    <t>ООО "РусМолоко" объект № 46-0177-009289-П</t>
  </si>
  <si>
    <t>143824, Московская область, Лотошинский район, д. Савостино</t>
  </si>
  <si>
    <t>ООО "РусМолоко" объект № 46-0177-009294-П</t>
  </si>
  <si>
    <t>141332, Московская область, Сергиево-Посадский район, деревня Плотихино</t>
  </si>
  <si>
    <t>ООО "РусМолоко" объект № 46-0177-009295-П</t>
  </si>
  <si>
    <t>141332, Московская область, Сергиево-Посадский район, деревня Власово</t>
  </si>
  <si>
    <t>ООО "РусМолоко" объект № 46-0177-009296-П</t>
  </si>
  <si>
    <t>143822, Московская область, Лотошинский район, д. Хранево</t>
  </si>
  <si>
    <t>ООО "РусМолоко" Территория МТМ. Отделение Раменье с.Раменьеобъект № 46-0177-009936-П</t>
  </si>
  <si>
    <t>143716, Московская область, Шаховской район, с. Раменье, ул. Колхозная</t>
  </si>
  <si>
    <t>ООО "РусМолоко" Территория МТМ. Отделение Вешние воды д. Савостино объект № 46-0177-009937-П</t>
  </si>
  <si>
    <t>ООО "РусМолоко" Территория МТМ. Отделение Самотовино д.Самотовинообъект № 46-0177-009938-П</t>
  </si>
  <si>
    <t>141343, Московская область, Сергиево-Посадский район, д.Самотовино</t>
  </si>
  <si>
    <t>ООО "РусМолоко" Территория МТФ. Отделение Вешние воды д. Волковообъект № 46-0177-009939-П</t>
  </si>
  <si>
    <t>143822, Московская область Лотошинский район, д. Волково</t>
  </si>
  <si>
    <t>ООО "РусМолоко" Территория МТФ. Отделение Вешние воды д. Палкинообъект № 46-0177-009940-П</t>
  </si>
  <si>
    <t>143824, Московская область, Лотошинский район, д. Палкино</t>
  </si>
  <si>
    <t>ООО "РусМолоко" Территория МТФ. Отделение Вешние воды д. Савостинообъект № 46-0177-009941-П</t>
  </si>
  <si>
    <t>ООО "РусМолоко" Территория МТФ. Отделение Константиновское д.Козловообъект № 46-0177-009942-П</t>
  </si>
  <si>
    <t>141340, Московская область, Сергиево-Посадский район, д.Козлово</t>
  </si>
  <si>
    <t>ООО "РусМолоко" Территория МТФ. Отделение Раменье д.Дрызловообъект № 46-0177-009943-П</t>
  </si>
  <si>
    <t>143716, Московская область, Шаховской район, д.Дрызлово</t>
  </si>
  <si>
    <t>ООО "РусМолоко" Территория МТФ. Отделение Раменье д.Ивашковообъект № 46-0177-009944-П</t>
  </si>
  <si>
    <t>143716, Московская область, Шаховской район, д.Ивашково</t>
  </si>
  <si>
    <t>ООО "РусМолоко" Территория МТФ. Отделение Самотовино д.Закубежьеобъект № 46-0177-009945-П</t>
  </si>
  <si>
    <t>141344, Московская область, Сергиево-Посадский район, д.Закубежье</t>
  </si>
  <si>
    <t>ООО "РусМолоко" Территория МТФ. Отделение Яровое д.Мамоновообъект № 46-0177-009946-П</t>
  </si>
  <si>
    <t>143825, Московская область, Лотошинский район, д.Мамоново</t>
  </si>
  <si>
    <t>ООО "РусМолоко" Территория МТФ. Отделение Яровое д.Монасиенообъект № 46-0177-009947-П</t>
  </si>
  <si>
    <t>143812, Московская область, Лотошинский район, д.Монасиено</t>
  </si>
  <si>
    <t>ООО "РусМолоко" Территория МТФ. Отделение Яровое д.Стрешневы горыобъект № 46-0177-009948-П</t>
  </si>
  <si>
    <t>143800, Московская область, Лотошинский район, д.Стрешневы горы</t>
  </si>
  <si>
    <t>ООО "РусМолоко" Территория МТФ. Отделение Яровое д.Узоровообъект № 46-0177-009949-П</t>
  </si>
  <si>
    <t>143818, Московская область, Лотошинский район, д.Узорово</t>
  </si>
  <si>
    <t>ООО "РусМолоко" Территория МТФ. Отеление Вешние воды д. Храневообъект № 46-0177-009950-П</t>
  </si>
  <si>
    <t>ООО "РусМолоко" Территория МТФ-2. Отделение Самотовино д.Самотовинообъект № 46-0177-009951-П</t>
  </si>
  <si>
    <t>ООО "РусМолоко" Территория МТФ-1. Отделение Самотовино д.Самотовинообъект № 46-0177-009952-П</t>
  </si>
  <si>
    <t>ООО "РусМолоко" Кормоцех. Отделение Яровое  д.Ивановскоеобъект № 46-0177-009953-П</t>
  </si>
  <si>
    <t>143818, Московская область, Лотошинский район, д.Ивановское</t>
  </si>
  <si>
    <t>ООО "РусМолоко" Территория МТФ. Отделение Вешние воды д. Введенскоеобъект № 46-0177-009954-П</t>
  </si>
  <si>
    <t>143822, Московская область, Лотошинский район, д. Введенское</t>
  </si>
  <si>
    <t>Филиал Федерального Государственного Бюджетного Учреждения "Федеральный медицинский центр"Федерального Агентства по управлению государственным имуществом - Реабилитационно-восстановительный центр "Орбита-2" объект № 46-0177-010144-П</t>
  </si>
  <si>
    <t>107078, МОСКВА ГОРОД, УЛИЦА КАЛАНЧЕВСКАЯ, 31</t>
  </si>
  <si>
    <t>141503, Московская область, г. Солнечногорск-3, д. Толстяково</t>
  </si>
  <si>
    <t>1027700036726</t>
  </si>
  <si>
    <t>7709290510</t>
  </si>
  <si>
    <t>Акционерное общество "Аэромар" (АО "Аэромар") объект 46-0250-003312-П</t>
  </si>
  <si>
    <t>41426, Московская область, г. Химки, Шереметьевское ш., вл. 31</t>
  </si>
  <si>
    <t>1025006171409</t>
  </si>
  <si>
    <t>7712045131</t>
  </si>
  <si>
    <t>30.11.1995</t>
  </si>
  <si>
    <t>ООО "Радиотехнический институт имени академика А.Л. Минца" Открытое акционерное общество " Радиотехнический институт имени академика А.Л. Минца"объект № 46-0177-002816-П</t>
  </si>
  <si>
    <t>127083, МОСКВА ГОРОД, УЛИЦА 8 МАРТА, ДОМ 10, СТРОЕНИЕ 1,</t>
  </si>
  <si>
    <t>Московская область,  г. Клин, поселок Майданово, д. 39</t>
  </si>
  <si>
    <t>1027739323831</t>
  </si>
  <si>
    <t>7713006449</t>
  </si>
  <si>
    <t>Межрегиональное технологическое управление Федеральной службы по экологическому, технологическому  и атомному надзору</t>
  </si>
  <si>
    <t>ООО "Радиотехнический институт имени академика А.Л. Минца" Открытое акционерное общество " Радиотехнический институт имени академика А.Л. Минца"объект 45-0177-003972-П</t>
  </si>
  <si>
    <t>127083 Москва, ул. 8 Марта, д.10, стр.1</t>
  </si>
  <si>
    <t>ООО"Кондитерское предприятие "ПОЛЕТ" объект № 46-0177-004896-П</t>
  </si>
  <si>
    <t>140003, Московская область, г.Люберцы, ул.Шоссейая, 42/1</t>
  </si>
  <si>
    <t>1025003210044</t>
  </si>
  <si>
    <t>7721163163</t>
  </si>
  <si>
    <t>ООО"БХПФ" объект № 46-0177-002894-П</t>
  </si>
  <si>
    <t>143902, Московская область, ГОРОД БАЛАШИХА, УЛИЦА СОВЕТСКАЯ, 36</t>
  </si>
  <si>
    <t>1065001029070</t>
  </si>
  <si>
    <t>5001059045</t>
  </si>
  <si>
    <t>22.11.2006</t>
  </si>
  <si>
    <t>10.07.2015</t>
  </si>
  <si>
    <t>Акционерное общество "Волоколамское производственно-техническое предприятие районного жилищно-коммунального хозяйства", объект 46-0177-009224-П</t>
  </si>
  <si>
    <t>143600, Московская область, г. Волоколоамск, ул. Советская, д. 1/1</t>
  </si>
  <si>
    <t>Московская область, городское поселение Волоколамск, г. Волоколамск, Рижское шоссе, д. 28</t>
  </si>
  <si>
    <t>1085004001708</t>
  </si>
  <si>
    <t>5004021787</t>
  </si>
  <si>
    <t>31.12.2008</t>
  </si>
  <si>
    <t>Акционерное общество "Волоколамское производственно-техническое предприятие районного жилищно-коммунального хозяйства", объект 46-0177-009314-П</t>
  </si>
  <si>
    <t>143600, Московская обл, г. Волоколамск, ул. Чучкова, д. 6Б</t>
  </si>
  <si>
    <t>Акционерное общество "Волоколамское производственно-техническое предприятие районного жилищно-коммунального хозяйства", объект 46-0177-009315-П</t>
  </si>
  <si>
    <t>143621, Московская область, Волоколамский район, д. Курьяново</t>
  </si>
  <si>
    <t>Акционерное общество "Волоколамское производственно-техническое предприятие районного жилищно-коммунального хозяйства", объект 46-0177-009343-П</t>
  </si>
  <si>
    <t>143600, Московская область, г. Волоколамск, ул. Бакирова, д.2В</t>
  </si>
  <si>
    <t>Акционерное общество "Волоколамское производственно-техническое предприятие районного жилищно-коммунального хозяйства", объект 46-0177-009344-П</t>
  </si>
  <si>
    <t>143600, Московская область, г. Волоколамск, ул. Горвал, д. 10</t>
  </si>
  <si>
    <t>Акционерное общество "Волоколамское производственно-техническое предприятие районного жилищно-коммунального хозяйства", объект 46-0177-009345-П</t>
  </si>
  <si>
    <t>143603, Московская область, г. Волоколамск, ул. Шоссейная, д. 5</t>
  </si>
  <si>
    <t>Акционерное общество "Волоколамское производственно-техническое предприятие районного жилищно-коммунального хозяйства", объект 46-0177-009346-П</t>
  </si>
  <si>
    <t>143600, Московская область, г. Волоколамск, ул. Панфилова, д.33А</t>
  </si>
  <si>
    <t>Акционерное общество "Волоколамское производственно-техническое предприятие районного жилищно-коммунального хозяйства", объект 46-0177-009347-П</t>
  </si>
  <si>
    <t>143600, Московская область, г. Волоколамск, ул. Школьная, д.13</t>
  </si>
  <si>
    <t>Акционерное общество "Волоколамское производственно-техническое предприятие районного жилищно-коммунального хозяйства", объект 46-0177-009348-П</t>
  </si>
  <si>
    <t>143628, Московская область, Волоколамский район, д. Нелидово</t>
  </si>
  <si>
    <t>Акционерное общество "Волоколамское производственно-техническое предприятие районного жилищно-коммунального хозяйства", объект 46-0177-009349-П</t>
  </si>
  <si>
    <t>143604, Московская область, г. Волоколамск, ул. Комарова, д. 14, стр.1</t>
  </si>
  <si>
    <t>Акционерное общество "Волоколамское производственно-техническое предприятие районного жилищно-коммунального хозяйства", объект 46-0177-009350-П</t>
  </si>
  <si>
    <t>143600, Московская область, г. Волоколамск, ул. Сергачева, д. 2</t>
  </si>
  <si>
    <t>Акционерное общество "Волоколамское производственно-техническое предприятие районного жилищно-коммунального хозяйства", объект 46-0177-009351-П</t>
  </si>
  <si>
    <t>143600, Московская область, г. Волоколамск, Рижское шоссе, д. 41, стр.6</t>
  </si>
  <si>
    <t>Акционерное общество "Волоколамское производственно-техническое предприятие районного жилищно-коммунального хозяйства", объект 46-0177-009354-П</t>
  </si>
  <si>
    <t>143600, Московская область, г. Волоколамск, ул. Ново-Солдатская, д. 37а</t>
  </si>
  <si>
    <t>Акционерное общество "Волоколамское производственно-техническое предприятие районного жилищно-коммунального хозяйства", объект 46-0177-009355-П</t>
  </si>
  <si>
    <t>143641, Московская область, Волоколамский район, с. Ильинское</t>
  </si>
  <si>
    <t>Акционерное общество "Волоколамское производственно-техническое предприятие районного жилищно-коммунального хозяйства", объект 46-0177-009356-П</t>
  </si>
  <si>
    <t>143603, Московская область, г. Волоколамск, пер. Пороховской, д.5</t>
  </si>
  <si>
    <t>Акционерное общество "Волоколамское производственно-техническое предприятие районного жилищно-коммунального хозяйства", объект 46-0177-009357-П</t>
  </si>
  <si>
    <t>143603, Московская область, г. Волоколамск, ул. Новая, д. 10А</t>
  </si>
  <si>
    <t>Акционерное общество "Волоколамское производственно-техническое предприятие районного жилищно-коммунального хозяйства", объект 46-0177-009358-П</t>
  </si>
  <si>
    <t>143604, Московская область, г. Волоколамск, ул. Заводская, д. 22</t>
  </si>
  <si>
    <t>Акционерное общество "Волоколамское производственно-техническое предприятие районного жилищно-коммунального хозяйства", объект 46-0177-009359-П</t>
  </si>
  <si>
    <t>143604, Московская область, г. Волоколамск, ул. Комарова, д. 7А</t>
  </si>
  <si>
    <t>Акционерное общество "Волоколамское производственно-техническое предприятие районного жилищно-коммунального хозяйства", объект 46-0177-009373-П</t>
  </si>
  <si>
    <t>143604, Московская область, г. Волоколамск, ул. Энтузиастов, д. 3А</t>
  </si>
  <si>
    <t>Акционерное общество "Волоколамское производственно-техническое предприятие районного жилищно-коммунального хозяйства", объект 46-0177-009374-П</t>
  </si>
  <si>
    <t>143604, Московская область, г. Волоколамск, ул. Ямская, д. 25А</t>
  </si>
  <si>
    <t>ЗАО "Совокрим" объект № 46-0177-008382-П</t>
  </si>
  <si>
    <t>141282, МОСКОВСКАЯ ОБЛАСТЬ, ГОРОД ИВАНТЕЕВКА, УЛИЦА ТОЛМАЧЕВА, 82</t>
  </si>
  <si>
    <t>141282, Московская обл., г.Ивантеевка, ул.Толмачева, д.82</t>
  </si>
  <si>
    <t>1025001766030</t>
  </si>
  <si>
    <t>5016004419</t>
  </si>
  <si>
    <t>12.09.2002</t>
  </si>
  <si>
    <t>24.09.2012</t>
  </si>
  <si>
    <t>ЗАО "Совокрим" объект № 46-0177-008383-П</t>
  </si>
  <si>
    <t>142631, Московская область, Орехово-Зуевский район, Малодубенский с.о., пос. Пригородный, Малодубенское шоссе</t>
  </si>
  <si>
    <t>ООО "Арома Пром" объект № 46-0177-009284-П</t>
  </si>
  <si>
    <t>143532, Московская область, Истринский район, г. Дедовск, ул. 1-я Волоколамская, д. 74а</t>
  </si>
  <si>
    <t>1045003062928</t>
  </si>
  <si>
    <t>5017056804</t>
  </si>
  <si>
    <t>18.11.2004</t>
  </si>
  <si>
    <t>28.02.2014</t>
  </si>
  <si>
    <t>ЗАО "СОКОЛЬНИКОВО" объект № 46-0177-007832-П</t>
  </si>
  <si>
    <t>143233, Московская область, РАЙОН МОЖАЙСКИЙ, СЕЛО СОКОЛЬНИКОВО</t>
  </si>
  <si>
    <t>143222, Московская область, Можайский район дер.Цезарево</t>
  </si>
  <si>
    <t>1025003474242</t>
  </si>
  <si>
    <t>5028001772</t>
  </si>
  <si>
    <t>ЗАО "СОКОЛЬНИКОВО" объект № 46-0177-007833-П</t>
  </si>
  <si>
    <t>143222, Московская область, Можайский район дер.Юрлово</t>
  </si>
  <si>
    <t>ЗАО "СОКОЛЬНИКОВО" объект № 46-0177-007838-П</t>
  </si>
  <si>
    <t>143200, Московская область, Можайский район дер.Жизлово</t>
  </si>
  <si>
    <t>ЗАО "СОКОЛЬНИКОВО" промплощадка 1 - п. Сокольниковообъект № 46-0177-007839-П</t>
  </si>
  <si>
    <t>143222, Московская область, Можайский район, п. Сокольниково</t>
  </si>
  <si>
    <t>Государственное унитарное предприятия Московской области "Комунальные системы Московской области""Орехово-Зуевские тепловые системы" головная канализационная насосная станцияобъект № 46-0177-001236-П</t>
  </si>
  <si>
    <t>142605,Московская область,город Орехово-Зуево,Северная улица, дом 59</t>
  </si>
  <si>
    <t>140300, Московская область, г. Егорьевск, ул. Советская, д. 1  б</t>
  </si>
  <si>
    <t>1025004586353</t>
  </si>
  <si>
    <t>5034065171</t>
  </si>
  <si>
    <t>23.12.1994</t>
  </si>
  <si>
    <t>17.03.2015</t>
  </si>
  <si>
    <t>Государственное унитарное предприятия Московской области "Комунальные системы Московской области""Орехово-Зуевские тепловые системы" хозяйственный комплекс производственного назначенияобъект № 46-0177-001237-П</t>
  </si>
  <si>
    <t>140300, Московская область, г. Егорьевск, ул. Мичурина, д. 31</t>
  </si>
  <si>
    <t>Государственное унитарное предприятия Московской области "Комунальные системы Московской области""Орехово-Зуевские тепловые системы" РАЙОН Площадка № 29 "Очистные сооружения п. Озерецкий"объект № 46-0177-001593-П</t>
  </si>
  <si>
    <t>142611, Московская Область, Орехово-Зуевский район п. Озерецкий</t>
  </si>
  <si>
    <t>Государственное унитарное предприятия Московской области "Комунальные системы Московской области""Орехово-Зуевские тепловые системы" Территория "Школа №10"объект № 46-0177-003196-П</t>
  </si>
  <si>
    <t>Московская область, ул. Горького, д. 11 б</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</si>
  <si>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 6"объект № 46-0177-003201-П</t>
  </si>
  <si>
    <t>Московская область, ул. Лермонтова, д. 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</si>
  <si>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№7"объект № 46-0177-003202-П</t>
  </si>
  <si>
    <t>Московская область, ул. Бугрова, д.18 а</t>
  </si>
  <si>
    <t>Государственное унитарное предприятия Московской области "Комунальные системы Московской области""Орехово-Зуевские тепловые системы" Территория "Лермонтова"объект № 46-0177-003203-П</t>
  </si>
  <si>
    <t>Московская область, ул. Лермонтова, д.7 а</t>
  </si>
  <si>
    <t>Государственное унитарное предприятия Московской области "Комунальные системы Московской области""Орехово-Зуевские тепловые системы" Территория "Очистные сооружения"объект № 46-0177-003205-П</t>
  </si>
  <si>
    <t>Московская область, Лесопарк "Мельница"</t>
  </si>
  <si>
    <t>Государственное унитарное предприятия Московской области "Комунальные системы Московской области""Орехово-Зуевские тепловые системы" Территория "ППЖТ"объект № 46-0177-003207-П</t>
  </si>
  <si>
    <t>Московская область, ул. Красина, д. 35 г</t>
  </si>
  <si>
    <t>Государственное унитарное предприятия Московской области "Комунальные системы Московской области""Орехово-Зуевские тепловые системы" Территория "Роддом"объект № 46-0177-003208-П</t>
  </si>
  <si>
    <t>Московская область, ул. Козлова, д 30</t>
  </si>
  <si>
    <t>Государственное унитарное предприятия Московской области "Комунальные системы Московской области""Орехово-Зуевские тепловые системы" Территория "Сельиндустрия"объект № 46-0177-003209-П</t>
  </si>
  <si>
    <t>Московская область, ул. Урицкого, д. 86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</si>
  <si>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№4"объект № 46-0177-003210-П</t>
  </si>
  <si>
    <t>Московская область, ул. Пушкина, д. 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</si>
  <si>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№3"объект № 46-0177-003211-П</t>
  </si>
  <si>
    <t>Московская область, ул. Пролетарская. д. 24 а</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</si>
  <si>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№2"объект № 46-0177-003212-П</t>
  </si>
  <si>
    <t>Московская область, ул. Гагарина. д. 53</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</si>
  <si>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№1"объект № 46-0177-003213-П</t>
  </si>
  <si>
    <t>Московская область, ул. Гагарина, д. 12 в</t>
  </si>
  <si>
    <t>Государственное унитарное предприятия Московской области "Комунальные системы Московской области""Орехово-Зуевские тепловые системы" Территория "Полянская"объект № 46-0177-003214-П</t>
  </si>
  <si>
    <t>Московская область, пр. Беляцкого, д. 25</t>
  </si>
  <si>
    <t>Государственное унитарное предприятия Московской области "Комунальные системы Московской области""Орехово-Зуевские тепловые системы" Территория "Спецпредприятие"объект № 46-0177-003215-П</t>
  </si>
  <si>
    <t>Московская область, ул. Карасово, д. 14</t>
  </si>
  <si>
    <t>Государственное унитарное предприятия Московской области "Комунальные системы Московской области""Орехово-Зуевские тепловые системы" Территория "Котельная № 10"объект № 46-0177-003251-П</t>
  </si>
  <si>
    <t>Московская область, пр. Гагарина, д. 5</t>
  </si>
  <si>
    <t>Государственное унитарное предприятия Московской области "Комунальные системы Московской области""Орехово-Зуевские тепловые системы" Биологические очистные сооружения хозяйственно-бытовых и производственных стоков г. Электростальобъект № 46-0177-009333-П</t>
  </si>
  <si>
    <t>Московская область, г. Электросталь, ул Автомобильная, д. 8</t>
  </si>
  <si>
    <t>Государственное унитарное предприятия Московской области "Комунальные системы Московской области""Орехово-Зуевские тепловые системы" Площадка № 6 "Котельная "Парковская"объект № 46-0177-009701-П</t>
  </si>
  <si>
    <t>142613, Московская область, г.о. Орехово-Зуево, ул. Парковская, д, 21</t>
  </si>
  <si>
    <t>Государственное унитарное предприятия Московской области "Комунальные системы Московской области""Орехово-Зуевские тепловые системы" Площадка № 16 Котельная "Пединститут"объект № 46-0177-009702-П</t>
  </si>
  <si>
    <t>142611, Московская область, г.о. Орехово-Зуево, ул. Зеленая, д. 22 б</t>
  </si>
  <si>
    <t>Государственное унитарное предприятия Московской области "Комунальные системы Московской области""Орехово-Зуевские тепловые системы" Площадка № 3 "Котельная "4-6 микрорайона"объект № 46-0177-009703-П</t>
  </si>
  <si>
    <t>142608, Московская Область, г.о. Орехово-Зуево, ул. Первомайская, д. 2 а</t>
  </si>
  <si>
    <t>Государственное унитарное предприятия Московской области "Комунальные системы Московской области""Орехово-Зуевские тепловые системы" Площадка № 2 "Котельная "Северо-Западная"объект № 46-0177-009704-П</t>
  </si>
  <si>
    <t>142608, Московская область, г.о. Орехово-Зуево, ул. Козлова, д. 4 б</t>
  </si>
  <si>
    <t>Государственное унитарное предприятия Московской области "Комунальные системы Московской области""Орехово-Зуевские тепловые системы" Площадка № 4 "Котельная "Центр"объект № 46-0177-009705-П</t>
  </si>
  <si>
    <t>142600, Московская область, г.о. Орехово-Зуево, ул. Центральный бульвар, д. 5 а</t>
  </si>
  <si>
    <t>Государственное унитарное предприятия Московской области "Комунальные системы Московской области""Орехово-Зуевские тепловые системы" Иловая площадкаобъект № 46-0177-009788-П</t>
  </si>
  <si>
    <t>144010, Московская область, г. Электросталь, Загородный проезд</t>
  </si>
  <si>
    <t>ФГУП "Всероссийский научно-исследовательский институт физико-технических и радиотехнических измерений объект № 46-0177-002899-П</t>
  </si>
  <si>
    <t>141570, Московская область, Солнечногорский район, город Солнечногорск, рабочий поселок Менделеево, промзона ФГУП ВНИИФТРИ, корпус 11</t>
  </si>
  <si>
    <t>141570, Московская область, Солнечногрский район. рабочий пселок Менделеево, промзона ВНИИФТРИ</t>
  </si>
  <si>
    <t>1035008854341</t>
  </si>
  <si>
    <t>5044000102</t>
  </si>
  <si>
    <t>06.06.1986</t>
  </si>
  <si>
    <t>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t>
  </si>
  <si>
    <t>ООО "ЭкоЛайн-Воскресенск" (код объекта 46-0177-006814-П)</t>
  </si>
  <si>
    <t>140105, Московская область, город Раменское, улица Чугунова, дом 15а, эт/пом 1/12,</t>
  </si>
  <si>
    <t>141707, Московская область, г. Долгопрудный, пр. Строителей, д.3, стр.10,</t>
  </si>
  <si>
    <t>1155047003099</t>
  </si>
  <si>
    <t>5047166554</t>
  </si>
  <si>
    <t>ООО "Смоленское поле" (племенная ферма № 3; код объекта 66-0167-001607-П)</t>
  </si>
  <si>
    <t>216493, Смоленская область, Починковский район, д. Мачулы, д. 139, комната 1</t>
  </si>
  <si>
    <t>Смоленская область, Починковский район, севернее д. Берково</t>
  </si>
  <si>
    <t>1086712000165</t>
  </si>
  <si>
    <t>6712008730</t>
  </si>
  <si>
    <t>Федеральный государственный экологический надзор;           Лицензионный контроль</t>
  </si>
  <si>
    <t>ч. 7.1, ч. 7.2, ч. 8,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</si>
  <si>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МУП КХ "Казимирово" (очистные сооружения; код объекта 66-0167-001588-П)</t>
  </si>
  <si>
    <t>216772, Смоленская область, Руднянский район, д. Казимирово</t>
  </si>
  <si>
    <t>Смоленская область, Руднянский район, д. Казимирово</t>
  </si>
  <si>
    <t>1066713010154</t>
  </si>
  <si>
    <t>6713007017</t>
  </si>
  <si>
    <t>21.09.2006</t>
  </si>
  <si>
    <t>МУП ЖКХ "Надежда" (система теплоснабжения 1; код объекта 66-0167-001507-Т)</t>
  </si>
  <si>
    <t>216117,Смоленская область, Краснинский район, д. Гусино, ул. Советская, д, 15</t>
  </si>
  <si>
    <t>Смоленская область, Краснинский район, д. Гусино, ул. Октябрьская, д. 29-в</t>
  </si>
  <si>
    <t>1146733013448</t>
  </si>
  <si>
    <t>6714035433</t>
  </si>
  <si>
    <t>07.08.2014</t>
  </si>
  <si>
    <t>МУП ЖКХ "Надежда" (система теплоснабжения 2; код объекта 66-0167-001508-Т)</t>
  </si>
  <si>
    <t>Смоленская область, Краснинский район, д. Гусино, ул. Молодежная, д. 4В</t>
  </si>
  <si>
    <t>МУП ЖКХ "Надежда" (водоканализационное хозяйство 1; код объекта 66-0167-001509-П)</t>
  </si>
  <si>
    <t>Смоленская область, Краснинский район, д. Гусино, ул. Октябрьская</t>
  </si>
  <si>
    <t>МУП ЖКХ "Надежда" (водоканализационное хозяйство 2; код объекта 66-0167-001510-П)</t>
  </si>
  <si>
    <t>Смоленская область, Краснинский район, д. Гусино, ул. Молодежная</t>
  </si>
  <si>
    <t>МУП ЖКХ "Надежда" (водоканализационное хозяйство 3; код объекта 66-0167-001511-П)</t>
  </si>
  <si>
    <t>Смоленская область, Краснинский район, д. Гусино, ул. Пролетарская</t>
  </si>
  <si>
    <t>АО "Авангард" (производственная территория, код объекта 66-0167-001159-П)</t>
  </si>
  <si>
    <t>215505, Смоленская область, Сафоновский район, г. Сафоново, Октябрьская ул., 78</t>
  </si>
  <si>
    <t>Смоленская область, Сафоновский район, г. Сафоново, Октябрьская ул., 78</t>
  </si>
  <si>
    <t>1086726001614</t>
  </si>
  <si>
    <t>6726504312</t>
  </si>
  <si>
    <t>05.11.2008</t>
  </si>
  <si>
    <t>АО "Авангард" (полигон захоронения твердых промышленных отходов, код объекта 66-0167-001157-П)</t>
  </si>
  <si>
    <t>Смоленская область, Сафоновский район., г. Сафоново, ул. Октябрьская, в 1 км от предприятия, южнее территории ООО "КаВиК" в 200 м.</t>
  </si>
  <si>
    <t>Индивидуальный предприниматель Поляков Владислав Алексеевич</t>
  </si>
  <si>
    <t>141103, Московская область, г. Щелково, ул. Жуковского, д. 8, кв. 39</t>
  </si>
  <si>
    <t>Московская область, г. Щелково. Ул. Чкаловская, вл. 6б</t>
  </si>
  <si>
    <t>305505017500020</t>
  </si>
  <si>
    <t>505011558255</t>
  </si>
  <si>
    <t>24.06.2015</t>
  </si>
  <si>
    <t>ООО "ВОСКРЕСЕНСКИЙ ЭЛЕКТРОМЕХАНИЧЕСКИЙ ЗАВОД" ВЭМЗобъект № 46-0177-002310-П</t>
  </si>
  <si>
    <t>140200, Московская область, г. Воскресенск, ул. Победы д.2.</t>
  </si>
  <si>
    <t>1025000929425</t>
  </si>
  <si>
    <t>5005000035</t>
  </si>
  <si>
    <t>16.05.2000</t>
  </si>
  <si>
    <t>25.09.2014</t>
  </si>
  <si>
    <t>ООО "Дёке Экстружен" объект № 46-0177-007276-П</t>
  </si>
  <si>
    <t>141802, г. Дмитров, ул. Космонавтов, вл. 59</t>
  </si>
  <si>
    <t>141800, Московская область, г. Дмитров, ул. Космонавтов, вл. 59</t>
  </si>
  <si>
    <t>1055001001802</t>
  </si>
  <si>
    <t>5007047293</t>
  </si>
  <si>
    <t>24.02.2005</t>
  </si>
  <si>
    <t>20.09.2021</t>
  </si>
  <si>
    <t>ООО«Белла»,  объект № 46-0177-002411-П</t>
  </si>
  <si>
    <t>140301,  Московская область, г. Егорьевск ул. Промышленная, д. 9</t>
  </si>
  <si>
    <t>140301, Московская область, г. Егорьевск ул. Промышленная, д. 9</t>
  </si>
  <si>
    <t>1025001466368</t>
  </si>
  <si>
    <t>5011021499</t>
  </si>
  <si>
    <t>30.07.2015</t>
  </si>
  <si>
    <t>13-35/1778, 13-35/1779 от 19.08.2015</t>
  </si>
  <si>
    <t>ООО "Унистром-Трейдинг", объект № 46-0177-004923-П</t>
  </si>
  <si>
    <t>140180, Московская область, г. Жуковский, ул. Наркомвод</t>
  </si>
  <si>
    <t>109429, Московская область, г. Котельники, мкр. Силикат, промзона стр. 15/11</t>
  </si>
  <si>
    <t>1025001626220</t>
  </si>
  <si>
    <t>5013031541</t>
  </si>
  <si>
    <t>24.03.1997</t>
  </si>
  <si>
    <t>ООО "Унистром-Трейдинг", объект № 46-0177-005267-П</t>
  </si>
  <si>
    <t>140180, Московская область, г.Котельники, мкр. Силикат, промзона, стр. 15/11</t>
  </si>
  <si>
    <t>ООО "Лорен косметик" объект № 46-0177-008807-П</t>
  </si>
  <si>
    <t>143532, Московская обл., Истринский район, г.Дедовск, ул.Фабричная ветка, д.15</t>
  </si>
  <si>
    <t>143532, Московская область, Истринский район, г.Дедовск, ул.Фабричная ветка, д.15</t>
  </si>
  <si>
    <t>1025001825177</t>
  </si>
  <si>
    <t>5017032987</t>
  </si>
  <si>
    <t>03.03.1997</t>
  </si>
  <si>
    <t>Закрытое Акционерное  Общество "Водоканал", объект 46-0177-008942-П</t>
  </si>
  <si>
    <t>141601, Московская область, г. Клин, Ленинградское шоссе, 53А</t>
  </si>
  <si>
    <t>141602 Московская область, Клинский район, деревня Ямуга</t>
  </si>
  <si>
    <t>1075020003442</t>
  </si>
  <si>
    <t>5020051845</t>
  </si>
  <si>
    <t>27.09.2007</t>
  </si>
  <si>
    <t>Закрытое Акционерное  Общество "Водоканал", объект 46-0177-009125-П</t>
  </si>
  <si>
    <t>141641, Московская область, Клинский район, поселок Зубово</t>
  </si>
  <si>
    <t>Закрытое Акционерное  Общество "Водоканал", объект 46-0177-009144-П</t>
  </si>
  <si>
    <t>141650,  Московская область, Клинский район ,г. Высоковск</t>
  </si>
  <si>
    <t>Закрытое Акционерное  Общество "Водоканал", объект 46-0177-009112-П</t>
  </si>
  <si>
    <t>141656, Московская область, Клинский район, деревня Елгозино</t>
  </si>
  <si>
    <t>АО "СИНИЧИНО" Автогаражное хозяйствообъект № 46-0177-009404-П</t>
  </si>
  <si>
    <t>143262, Московская область, РАЙОН МОЖАЙСКИЙ, СИНИЧИНО П Ц/У СОВХОЗА</t>
  </si>
  <si>
    <t>143262, Московская область, Можайский район, п. ц/у Синичино</t>
  </si>
  <si>
    <t>1085028001860</t>
  </si>
  <si>
    <t>5028027876</t>
  </si>
  <si>
    <t>ФГУП "Русский соболь" объект № 46-0177-008950-П</t>
  </si>
  <si>
    <t>141214 Московская область РАЙОН ПУШКИНСКИЙ ПОСЕЛОК ЗВЕРОСОВХОЗАУЛИЦА ПАРКОВАЯ 10</t>
  </si>
  <si>
    <t>Московская область, Пушкинский район, Царевское сельское поселение, в районе пос. Зверосовхоза</t>
  </si>
  <si>
    <t>1045006102239</t>
  </si>
  <si>
    <t>5031007566</t>
  </si>
  <si>
    <t>18.02.2004</t>
  </si>
  <si>
    <t>АО «Буньковский экспериментальный завод» объект № 46-0177-009448-П</t>
  </si>
  <si>
    <t>142438,Московская область,Ногинский район, деревня Большое Буньково</t>
  </si>
  <si>
    <t>142438, Московская область, Ногинский район, д. Большое Буньково</t>
  </si>
  <si>
    <t>1025003917212</t>
  </si>
  <si>
    <t>5031013256</t>
  </si>
  <si>
    <t>31.08.1993</t>
  </si>
  <si>
    <t>ООО "Московский конный завод №1 " объект № 46-0177-004980-П</t>
  </si>
  <si>
    <t>143030, МОСКОВСКАЯ ОБЛАСТЬ, РАЙОН ОДИНЦОВСКИЙ, СЕЛО УСПЕНСКОЕ</t>
  </si>
  <si>
    <t>143030, Московская область, Одинцовский район, Успенский с/о, с. Уборы</t>
  </si>
  <si>
    <t>1025004058254</t>
  </si>
  <si>
    <t>5032039592</t>
  </si>
  <si>
    <t>18.03.2016</t>
  </si>
  <si>
    <t>Управление Федеральной службы по ветеринарному и фитосанитарному надзору по г. Москва, Московской и Тульской областям, Управление Федеральной службы по надзору в сфере защиты прав потребителей и благополучия человека по Московской области, Главное управление МЧС России по Московской области</t>
  </si>
  <si>
    <t>ООО "Московский конный завод №1 " объект № 46-0177-005272-П</t>
  </si>
  <si>
    <t>143030, Московская область, Одинцовский район, в районе с. Аксиньино</t>
  </si>
  <si>
    <t>АО "Вимм-Биль-Данн Напитки" объект № 46-0177-002788-П</t>
  </si>
  <si>
    <t>140101, МОСКОВСКАЯ ОБЛАСТЬ, РАЙОН РАМЕНСКИЙ, ГОРОД РАМЕНСКОЕ, ПРОЕЗД ТРАНСПОРТНЫЙ, 1</t>
  </si>
  <si>
    <t>140101, Московская область, г.Раменское, Транспортный проезд, 1</t>
  </si>
  <si>
    <t>1025005120469</t>
  </si>
  <si>
    <t>5040005678</t>
  </si>
  <si>
    <t>18.10.2012</t>
  </si>
  <si>
    <t>АО "ЩЕЛКОВО АГРОХИМ" объект № 46-0177-001376-П</t>
  </si>
  <si>
    <t>141101, МОСКОВСКАЯ ОБЛАСТЬ, РАЙОН ЩЕЛКОВСКИЙ, ГОРОД ЩЕЛКОВО, УЛИЦА ЗАВОДСКАЯ, ДОМ 2</t>
  </si>
  <si>
    <t>141101, Московская область, РАЙОН ЩЕЛКОВСКИЙ, ГОРОД ЩЕЛКОВО, УЛИЦА ЗАВОДСКАЯ, ДОМ 2</t>
  </si>
  <si>
    <t>1025006519427</t>
  </si>
  <si>
    <t>5050029646</t>
  </si>
  <si>
    <t>19.07.1999</t>
  </si>
  <si>
    <t>08.07.2016</t>
  </si>
  <si>
    <t>ООО "СМСи-Рус" Завод по производству пневматических компонентов объект № 46-0177-007972-П</t>
  </si>
  <si>
    <t>140500 Московская область, г.Луховицы, ул.Куйбышева владение 11А,строение1</t>
  </si>
  <si>
    <t>140500, Московская область, г.Луховицы, ул.Куйбышева владение 11А,строение1</t>
  </si>
  <si>
    <t>1105072000307</t>
  </si>
  <si>
    <t>5072726954</t>
  </si>
  <si>
    <t>ООО "СПФ Агро" объект № 46-0177-004055-П</t>
  </si>
  <si>
    <t>142958, МОСКОВСКАЯ ОБЛАСТЬ, РАБОЧИЙ ПОСЕЛОК СЕРЕБРЯНЫЕ ПРУДЫ, ДЕРЕВНЯ БАРЫКОВО, ДОМ 1А, ОФИС 101</t>
  </si>
  <si>
    <t>142958, Московская область, РАБОЧИЙ ПОСЕЛОК СЕРЕБРЯНЫЕ ПРУДЫ, ДЕРЕВНЯ БАРЫКОВО</t>
  </si>
  <si>
    <t>1105019000239</t>
  </si>
  <si>
    <t>5076008753</t>
  </si>
  <si>
    <t>04.03.2010</t>
  </si>
  <si>
    <t>Управление Федеральной службы по ветеринарному и фитосанитарному надзору по г. Москва, Московской и Тульской областям, Управление Федеральной службы по надзору в сфере защиты прав потребителей и благополучия человека по Московской области,</t>
  </si>
  <si>
    <t>13-35/1165, 13-35/1166 от 27.06.2018</t>
  </si>
  <si>
    <t>АО "Баварский дом" производственная площадкаобъект № 46-0177-009625-П</t>
  </si>
  <si>
    <t>129075, г. Москва, ул. Аргуновская, д. 2, корп.1. 4 этаж, офис 410</t>
  </si>
  <si>
    <t>140150, Московская область, Раменский район, п.Быково</t>
  </si>
  <si>
    <t>1037739289136</t>
  </si>
  <si>
    <t>7709008852</t>
  </si>
  <si>
    <t>Государственное казенное учреждение города Москвы «Соцэнерго Департамента здравоохранения города Москвы» Котельная 9объект № 46-0177-009800-П</t>
  </si>
  <si>
    <t>125047 МОСКВА ГОРОД УЛИЦА МИУССКАЯ 2-Я ДОМ 1/10СТРОЕНИЕ 1</t>
  </si>
  <si>
    <t>140153, Московская область, Раменский р-н, с. Быково, ул. Колхозная, д.4</t>
  </si>
  <si>
    <t>1027700149267</t>
  </si>
  <si>
    <t>7719253518</t>
  </si>
  <si>
    <t>22.02.2008</t>
  </si>
  <si>
    <t>Государственное казенное учреждение города Москвы «Соцэнерго Департамента здравоохранения города Москвы» Котельная 20объект № 46-0177-009829-П</t>
  </si>
  <si>
    <t>143155, Московская область, Рузский р-н, п. Кожино, сооруж.  4 (Котельная)</t>
  </si>
  <si>
    <t>ООО "Газпром энерго"Центральный филиал" Участок энерговодоснабжения Московский (Левашово)объект № 46-0177-003836-П</t>
  </si>
  <si>
    <t>117939,город Москва,улица Строителей, 8-1</t>
  </si>
  <si>
    <t>Московская область, Серпуховский район,д.Левашово</t>
  </si>
  <si>
    <t>1027739841370</t>
  </si>
  <si>
    <t>7736186950</t>
  </si>
  <si>
    <t>27.07.1998</t>
  </si>
  <si>
    <t>ООО "Газпром энерго"Центральный филиал" Участок энерговодоснабжения Московский (Сосенское поселение)объект № 46-0177-003838-П</t>
  </si>
  <si>
    <t>Московская область, Ленинский район,пос.Сосенское</t>
  </si>
  <si>
    <t>ООО "Газпром энерго"Центральный филиал" Участок энерговодоснабжения Московский объект № 46-0177-003834-П</t>
  </si>
  <si>
    <t>Московская область, г. Серпухов, Окское шоссе,д.13 а</t>
  </si>
  <si>
    <t>ФГАУ "Оздоровительный комплекс "Рублево-Успенский"Управления делами Президента Российской Федерации Котельная "Усово"объект № 46-0177-010076-П</t>
  </si>
  <si>
    <t>143005,Московская область,Одинцовский район, поселок Дачного Хозяйства "Жуковка",территория Жуковка-2, 46</t>
  </si>
  <si>
    <t>Московская область, Одинцовский район, Д/П "Усово"</t>
  </si>
  <si>
    <t>1020700712680</t>
  </si>
  <si>
    <t>0710002588</t>
  </si>
  <si>
    <t>05.10.2001</t>
  </si>
  <si>
    <t>ФГАУ "Оздоровительный комплекс "Рублево-Успенский"Управления делами Президента Российской Федерации Территория "Маслово"объект № 46-0177-010077-П</t>
  </si>
  <si>
    <t>143030, Московская область, Одинцовский район, Успенское СП, пансионат "Маслово"</t>
  </si>
  <si>
    <t>ФГАУ "Оздоровительный комплекс "Рублево-Успенский"Управления делами Президента Российской Федерации Котельная "Успенское"объект № 46-0177-010078-П</t>
  </si>
  <si>
    <t>Московская область, Одинцовский район, Д/О "Успенское"</t>
  </si>
  <si>
    <t>ФГАУ "Оздоровительный комплекс "Рублево-Успенский"Управления делами Президента Российской Федерации Очистные сооружения "Маслово"объект № 46-0177-010080-П</t>
  </si>
  <si>
    <t>Московская область, Одинцовский район, дер. "Маслово"</t>
  </si>
  <si>
    <t>ФГАУ "Оздоровительный комплекс "Рублево-Успенский"Управления делами Президента Российской Федерации Территория очистных сооружений "Усово"объект № 46-0177-010081-П</t>
  </si>
  <si>
    <t>143084, Московская область, Одинцовский район, Басвихинское СП, д/п "Усово"</t>
  </si>
  <si>
    <t>ФГАУ "Оздоровительный комплекс "Рублево-Успенский"Управления делами Президента Российской Федерации Котельная "Петрово-Дальнее"объект № 46-0177-010082-П</t>
  </si>
  <si>
    <t>Московская область, Красногорский район, п. "Петрово-Дальнее"</t>
  </si>
  <si>
    <t>ФГАУ "Оздоровительный комплекс "Рублево-Успенский"Управления делами Президента Российской Федерации Очистные сооружения "Сосны"объект № 46-0177-010083-П</t>
  </si>
  <si>
    <t>Московская область, Одинцовский район, ОК "Сосны"</t>
  </si>
  <si>
    <t>ФГАУ "Оздоровительный комплекс "Рублёво-Успенский"Управления делами Президента Российской Федерации Территория очистных сооружений "Успенское"объект № 46-0177-010084-П</t>
  </si>
  <si>
    <t>143030, Московская область, Одинцовский район, Успенское СП, ДО "Успенское"</t>
  </si>
  <si>
    <t>Воинская часть 3553 Воинская часть 3553объект № 46-0177-009744-П</t>
  </si>
  <si>
    <t>141100,Московская область,город Щелково,в/ч 3553</t>
  </si>
  <si>
    <t>141100, Московская область, Щелковский район, Щелково, В/Ч 3553</t>
  </si>
  <si>
    <t>1035000703605</t>
  </si>
  <si>
    <t>5001018056</t>
  </si>
  <si>
    <t>15.12.1995</t>
  </si>
  <si>
    <t>ООО племзавод "Барыбино" Производственная территория  Введенскоеобъект № 46-0177-005775-П</t>
  </si>
  <si>
    <t>142060, МОСКОВСКАЯ ОБЛАСТЬ, ГОРОД ДОМОДЕДОВО, ДЕРЕВНЯ ГАЛЬЧИНО, БУЛЬВАР 60-ЛЕТИЯ СССР, СТРОЕНИЕ 6</t>
  </si>
  <si>
    <t>142061, Московская область г/о Домодедово   с.Введенское объект 75</t>
  </si>
  <si>
    <t>1155009000574</t>
  </si>
  <si>
    <t>5009097370</t>
  </si>
  <si>
    <t>ООО племзавод "Барыбино" Производственная территория    Успенскоеобъект № 46-0177-005776-П</t>
  </si>
  <si>
    <t>142060  Московская область  г/о Домодедово   с.Успенское объект 120</t>
  </si>
  <si>
    <t>ООО племзавод "Барыбино" Производственная территория    Подхожееобъект № 46-0177-005777-П</t>
  </si>
  <si>
    <t>142955  Московская область, Серебрянно-Прудский  с. Подхожее</t>
  </si>
  <si>
    <t>ООО племзавод "Барыбино" Производственная территоря  Гальчинообъект № 46-0177-005778-П</t>
  </si>
  <si>
    <t>142060, Московская область,  г/о Домодедово д.Гальчино бульвар 60-летие СССР объект 20</t>
  </si>
  <si>
    <t>ООО племзавод "Барыбино" Производственная территория   Заряобъект № 46-0177-005779-П</t>
  </si>
  <si>
    <t>142062, Московская область г/о Домодедово   д.Ярлыково,  стр.30</t>
  </si>
  <si>
    <t>ООО племзавод "Барыбино" Производственная территория  Красный  Путьобъект № 46-0177-005780-П</t>
  </si>
  <si>
    <t>142033  Московская область г/о Домодедово с/за Красный путь, ул. Лесная</t>
  </si>
  <si>
    <t>ООО племзавод "Барыбино" Производственная территория  Лобановообъект № 46-0177-005781-П</t>
  </si>
  <si>
    <t>142060, Московская область  г/о Домодедово д.Лобаново объект 81</t>
  </si>
  <si>
    <t>АО "Дубненский машиностроительный завод"имени Н.П. Федорова"  Производственная площадка "Акционерное общество "Дубненский машиностроительный завод" имени Н.П. Федорова"объект № 46-0177-003453-П</t>
  </si>
  <si>
    <t>141983,Московская область,город Дубна,улица Жуковского, дом 2 строение 1</t>
  </si>
  <si>
    <t>141983, Московская обл., г. Дубна, ул. Жуковского, д.2, строение 1</t>
  </si>
  <si>
    <t>1045002200616</t>
  </si>
  <si>
    <t>5010030050</t>
  </si>
  <si>
    <t>26.02.2004</t>
  </si>
  <si>
    <t>01.11.2014</t>
  </si>
  <si>
    <t>ООО «Кроношпан»,  объект № 46-0177-001268-П</t>
  </si>
  <si>
    <t>140341, Россия, Московская область, г. Егорьевск, пос. Новый, владение 100</t>
  </si>
  <si>
    <t>142530, Московская область г. Электрогорск ул. Советская Промзона</t>
  </si>
  <si>
    <t>1025001467259</t>
  </si>
  <si>
    <t>5011021227</t>
  </si>
  <si>
    <t>ООО «Кроношпан»,  производственна территория Егорьевск объект № 46-0177-001305-П</t>
  </si>
  <si>
    <t>140341, Московская область, г. Егорьевск, пос. Новый, владение 100</t>
  </si>
  <si>
    <t>29.07.2015</t>
  </si>
  <si>
    <t>13-35/1596, 13-35/1597, 13-35/1598, 13-35/1599, 13-35/1600 от 03.08.2015</t>
  </si>
  <si>
    <t>ГБУ города Москвы "Спортивная школа олимпийского резерва "Хлебниково"Департамента спорта и туризма города Москвы" Производственная территорияобъект № 46-0177-009832-П</t>
  </si>
  <si>
    <t>141044, Московская область, городской округ Мытищи, деревня Новоалександрово, стр. 1</t>
  </si>
  <si>
    <t>1035005501190</t>
  </si>
  <si>
    <t>5029043729</t>
  </si>
  <si>
    <t>20.04.1998</t>
  </si>
  <si>
    <t>Муниципальное Унитарное Предприятие "Водоканал", объект 46-0177-001074-П</t>
  </si>
  <si>
    <t>143302,Московская область,Наро-Фоминский район,город Наро-Фоминск,улица московская,11</t>
  </si>
  <si>
    <t>143316, Московская обл., Наро-Фоминский р-н, д. Таширово</t>
  </si>
  <si>
    <t>1025003754005</t>
  </si>
  <si>
    <t>5030015500</t>
  </si>
  <si>
    <t>Федеральный государственный экологический надзор. Федеральный государственный экологический надзор. Соблюдение хозяйствующим субъектомтребований законодательства РФ в сфере природопользования и охраны окружающей среды</t>
  </si>
  <si>
    <t>Муниципальное Унитарное Предприятие "Водоканал", объект 46-0177-001078-П</t>
  </si>
  <si>
    <t>143335, Московская обл., Наро-Фоминский р-н, д. Шустиково</t>
  </si>
  <si>
    <t>Муниципальное Унитарное Предприятие "Водоканал", объект 46-0177-001079-П</t>
  </si>
  <si>
    <t>143302,Московская область,Наро-Фоминский район,город Наро-Фоминск,улица московская,12</t>
  </si>
  <si>
    <t>143346, Московская обл., Наро-Фоминский р-н, п. Калининец</t>
  </si>
  <si>
    <t>Муниципальное Унитарное Предприятие "Водоканал", объект 46-0177-001082-П</t>
  </si>
  <si>
    <t>143302,Московская область,Наро-Фоминский район,город Наро-Фоминск,улица московская,13</t>
  </si>
  <si>
    <t>143332, Московская обл., Наро-Фоминский р-н, д. Устье</t>
  </si>
  <si>
    <t>Муниципальное Унитарное Предприятие "Водоканал",объект 46-0177-001086-П</t>
  </si>
  <si>
    <t>143302,Московская область,Наро-Фоминский район,город Наро-Фоминск,улица московская,14</t>
  </si>
  <si>
    <t>143330, Московская обл., Наро-Фоминский р-н, д. Рождествено</t>
  </si>
  <si>
    <t>Муниципальное Унитарное Предприятие "Водоканал", объект 46-0177-001087-П</t>
  </si>
  <si>
    <t>143302,Московская область,Наро-Фоминский район,город Наро-Фоминск,улица московская,15</t>
  </si>
  <si>
    <t>143320, Московская обл., Наро-Фоминский р-н, д. Мякишево-1</t>
  </si>
  <si>
    <t>Муниципальное Унитарное Предприятие "Водоканал", объект 46-0177-001089-П</t>
  </si>
  <si>
    <t>143302,Московская область,Наро-Фоминский район,город Наро-Фоминск,улица московская,16</t>
  </si>
  <si>
    <t>143354, Московская обл., Наро-Фоминский р-н, с. Каменское</t>
  </si>
  <si>
    <t>Муниципальное Унитарное Предприятие "Водоканал", объект 46-0177-001093-П</t>
  </si>
  <si>
    <t>143302,Московская область,Наро-Фоминский район,город Наро-Фоминск,улица московская,17</t>
  </si>
  <si>
    <t>143306, Московская обл., Наро-Фоминский р-н, г. Наро-Фоминск, ул. Профсоюзная</t>
  </si>
  <si>
    <t>Муниципальное Унитарное Предприятие "Водоканал", объект 46-0177-001098-П</t>
  </si>
  <si>
    <t>143302,Московская область,Наро-Фоминский район,город Наро-Фоминск,улица московская,18</t>
  </si>
  <si>
    <t>143323, Московская обл., Наро-Фоминский р-н, п. Архангельский</t>
  </si>
  <si>
    <t>Муниципальное Унитарное Предприятие "Водоканал", объект 46-0177-001142-П</t>
  </si>
  <si>
    <t>143302,Московская область,Наро-Фоминский район,город Наро-Фоминск,улица московская,19</t>
  </si>
  <si>
    <t>143360, Московская обл., Наро-Фоминский р-н, г. Апрелевка, ул. Новая</t>
  </si>
  <si>
    <t>ООО "Элинар Пласт" объект № 46-0177-007557-П</t>
  </si>
  <si>
    <t>143322,Московская область, Наро-Фоминский район, с.Атепцево, пл.Купца Алешина вл.1</t>
  </si>
  <si>
    <t>143322, Московская область, Наро-Фоминский район, с.Атепцево, пл.Купца Алешина вл.1</t>
  </si>
  <si>
    <t>1025003751068</t>
  </si>
  <si>
    <t>5030039170</t>
  </si>
  <si>
    <t>АО "Озеры-молоко" ферма молоднякаобъект № 46-0177-008472-П</t>
  </si>
  <si>
    <t>140560,Московская область,город Озеры, поселок Центральной Усадьбы Совхоза "Озеры",дом 23</t>
  </si>
  <si>
    <t>Московская область, п. Белоколодезский участок</t>
  </si>
  <si>
    <t>1045006950064</t>
  </si>
  <si>
    <t>5033009382</t>
  </si>
  <si>
    <t>16.02.2004</t>
  </si>
  <si>
    <t>18.09.2015</t>
  </si>
  <si>
    <t>АО "Раменское приборостроительное конструкторское бюро" объект № 46-0177-006161-П</t>
  </si>
  <si>
    <t>140103, МОСКОВСКАЯ ОБЛАСТЬ, РАЙОН РАМЕНСКИЙ, ГОРОД РАМЕНСКОЕ, УЛИЦА ГУРЬЕВА, 2</t>
  </si>
  <si>
    <t>140124, Московская область, Раменский район, дер. Дементьево, ул. Пионерская</t>
  </si>
  <si>
    <t>1025005118830</t>
  </si>
  <si>
    <t>5040007594</t>
  </si>
  <si>
    <t>АО "Летно-исследовательский институт имени М.М. Громова", объект №46-0177-007220-П</t>
  </si>
  <si>
    <t>140180,Московская область,город Жуковский,улица Гарнаева, дом 2 а</t>
  </si>
  <si>
    <t>140180, Московская область, г. Жуковский, ул. Гарнаева, д. 2 А</t>
  </si>
  <si>
    <t>1125040002823</t>
  </si>
  <si>
    <t>5040114973</t>
  </si>
  <si>
    <t>25.04.2012</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</si>
  <si>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Московской области, Управление государственного авиационного надзора и надзора за обеспечением транспортной безопасности по Центральному федеральному округу</t>
  </si>
  <si>
    <t>№13-35/1239, 13-35/1240, 13-35/1241, 13-35/1242, 13-35/1243, 13-35/1244, 13-35/1245, 13-35/1246, 13-35/1247, 13-35/1248, 13-35/1249 от 05.08.2016, №13-35/1476, 13-35/1477 от  04.09.2017, №13-35/1969, 13-35/1970, 13-35/1971 от 20.11.2017, №13-35/953, 13-35/954, 13-35/955, 13-35/956 от 29.05.2019</t>
  </si>
  <si>
    <t>ФГУП "Электромеханический завод "Звезда" объект № 46-0177-003036-П</t>
  </si>
  <si>
    <t>141305,Московская область,Сергиево-Посадский район, город Сергиев Посад,Центральная улица, 1</t>
  </si>
  <si>
    <t>Московская область, Центральная, д.1</t>
  </si>
  <si>
    <t>1035008352620</t>
  </si>
  <si>
    <t>5042010458</t>
  </si>
  <si>
    <t>29.12.1991</t>
  </si>
  <si>
    <t>МУП "Родник"             (очистные сооружения; код объекта 66-0167-001141-П)</t>
  </si>
  <si>
    <t>216240, Смоленская область, Демидовский район, г. Демидов, ул. Коммунистическая, д. 11</t>
  </si>
  <si>
    <t>Смоленская область, Демидовский район, г. Демидов, ул. Нахаевская</t>
  </si>
  <si>
    <t>1056745991720</t>
  </si>
  <si>
    <t>6703004514</t>
  </si>
  <si>
    <t>27.04.2005</t>
  </si>
  <si>
    <t>МУП "Коммунальщик" (промплощадка № 5 (очистные сооружения)); код объекта 66-0167-001329-П)</t>
  </si>
  <si>
    <t>216580, Смоленская область, Ершичский район, с. Ершичи, ул. Советская, д. 6</t>
  </si>
  <si>
    <t>Смоленская область, Ершичский район, с. Ершичи</t>
  </si>
  <si>
    <t>1066725012584</t>
  </si>
  <si>
    <t>6707003110</t>
  </si>
  <si>
    <t>03.07.2006</t>
  </si>
  <si>
    <t>МУП "Коммунальщик" (промплощадка № 4 (производственная база)); код объекта 66-0167-001316-П)</t>
  </si>
  <si>
    <t>Смоленская область, Ершичский район, с. Ершичи, ул. Советская, д. 6</t>
  </si>
  <si>
    <t>МУП "Коммунальщик" (промплощадка № 2; код объекта 66-0167-001326-П)</t>
  </si>
  <si>
    <t>Смоленская область, Ершичский район, с. Ершичи, ул. Ленина</t>
  </si>
  <si>
    <t>МУП "Коммунальщик" (промплощадка № 1; код объекта 66-0167-001327-П)</t>
  </si>
  <si>
    <t>Смоленская область, Ершичский район, с. Ершичи, ул. Советская</t>
  </si>
  <si>
    <t>МУП "Коммунальщик" (промплощадка № 3; код объекта 66-0167-001328-П)</t>
  </si>
  <si>
    <t>Смоленская область, Ершичский район, с. Ершичи, ул. Понятовская</t>
  </si>
  <si>
    <t>ООО "Птицефабрика "Сметанино" (Объект по птицеводству яичного направления; код объекта 66-0167-001319-П)</t>
  </si>
  <si>
    <t>214506, Смоленская область, Смоленский район, д. Сметанино</t>
  </si>
  <si>
    <t>Смоленская область, Смоленский район, д. Сметанино</t>
  </si>
  <si>
    <t>1086714001054</t>
  </si>
  <si>
    <t>6714029359</t>
  </si>
  <si>
    <t>02.09.2008</t>
  </si>
  <si>
    <t>ООО "Фабрика "Шарм" (фабрика по производству текстильных изделий; код объекта 66-0167-001417-П)</t>
  </si>
  <si>
    <t>214000, г. Смоленск, Чуриловский тупик, д. 6/2</t>
  </si>
  <si>
    <t>Смоленская область, г. Смоленск, Чуриловский тупик, д. 6/2</t>
  </si>
  <si>
    <t>1066731023842</t>
  </si>
  <si>
    <t>6730061529</t>
  </si>
  <si>
    <t>16.02.2006</t>
  </si>
  <si>
    <t>21.06.2012</t>
  </si>
  <si>
    <t>ФЕДЕРАЛЬНОЕ ГОСУДАРСТВЕННОЕ БЮДЖЕТНОЕ НАУЧНОЕ УЧРЕЖДЕНИЕ "ВСЕРОССИЙСКИЙ НАУЧНО-ИССЛЕДОВАТЕЛЬСКИЙ ИНСТИТУТ РЫБНОГО ХОЗЯЙСТВА И ОКЕАНОГРАФИИ" объект № 46-0177-009335-П</t>
  </si>
  <si>
    <t>107140, город Москва, улица Красносельская Верхн., дом 17</t>
  </si>
  <si>
    <t>141821, Московская обл., Дмитровский г.о., пос. Рыбное, д. 40А</t>
  </si>
  <si>
    <t>31.05.2021</t>
  </si>
  <si>
    <t>Некоммерческое партнерство Центр по управлению земельными роесурсами "АНТЭЯ" № 46-0177-001904-П</t>
  </si>
  <si>
    <t>141534, Московская область, Солнечногорский район, деревня Трусово,База Отдыха Русь, домик  25</t>
  </si>
  <si>
    <t>Московская обл., Солнечногорский район, д. Трусово, дом 25</t>
  </si>
  <si>
    <t>1027700578927</t>
  </si>
  <si>
    <t>7715299751</t>
  </si>
  <si>
    <t>09.11.2001</t>
  </si>
  <si>
    <t>АО "Гипсобетон" объект № 46-0177-001283-П</t>
  </si>
  <si>
    <t>142703,Московская область,Ленинский район, город Видное,улица Металлистов (Южная Промзона Тер.), владение 15 строение 3, комната 22</t>
  </si>
  <si>
    <t>142704, Московская область, Ленинский район, г. Видное, Промзона</t>
  </si>
  <si>
    <t>1025000655932</t>
  </si>
  <si>
    <t>5003004517</t>
  </si>
  <si>
    <t>08.06.1994</t>
  </si>
  <si>
    <t>15.05.2013</t>
  </si>
  <si>
    <t>ООО «Европейская Инвестиционная Компания» объект № 46-0177-001260-П</t>
  </si>
  <si>
    <t>140301, Московская область, г. Егорьевск, ул. Мичурина, дом  29</t>
  </si>
  <si>
    <t>1035002358434</t>
  </si>
  <si>
    <t>5011022206</t>
  </si>
  <si>
    <t>16.05.2003</t>
  </si>
  <si>
    <t>ООО «Европейская Инвестиционная Компания» объект № 46-0177-001669-П</t>
  </si>
  <si>
    <t>ООО "Джевоссет" Очистные сооружения механической очистки поверхностных сточных вод Wavin Labkoобъект № 46-0177-008744-П</t>
  </si>
  <si>
    <t>143402,Московская область,город Красногорск,Школьная улица, 9</t>
  </si>
  <si>
    <t>143442, Московская область, Красногорский район, с.п. Отрадненское, вблизи д. Марьино</t>
  </si>
  <si>
    <t>1065012024824</t>
  </si>
  <si>
    <t>5012034540</t>
  </si>
  <si>
    <t>ЗАО "Мансуровское карьероуправление" объект № 46-0177-008422-П</t>
  </si>
  <si>
    <t>143573,Московская область,Истринский район, деревня Алексеевка,п/б зао "мансуровское карьероуправление", 3</t>
  </si>
  <si>
    <t>Московская область, Истринский район, д. Алексеевка, п/б ЗАО "Мансуровское карьероуправление", дом 3</t>
  </si>
  <si>
    <t>1025001813870</t>
  </si>
  <si>
    <t>5017014434</t>
  </si>
  <si>
    <t>02.12.1992</t>
  </si>
  <si>
    <t>Комитет лесного хозяйства Московской области, 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 Государственная инспекция труда в Московской области</t>
  </si>
  <si>
    <t>АО "СОКОЛ" объект № 46-0177-003243-П</t>
  </si>
  <si>
    <t>143532, МОСКОВСКАЯ ОБЛАСТЬ, РАЙОН ИСТРИНСКИЙ, ГОРОД ДЕДОВСК, УЛИЦА КЕРАМИЧЕСКАЯ, 24,</t>
  </si>
  <si>
    <t>143532, Московская область, Истринский район, г.Дедовск, ул.Керамическая, д.24</t>
  </si>
  <si>
    <t>1025001817026</t>
  </si>
  <si>
    <t>5017014522</t>
  </si>
  <si>
    <t>ООО "Арома Академия" объект № 46-0177-009264-П</t>
  </si>
  <si>
    <t>143532, Московская обл., Истринский район, г. Дедовск, ул. 1-я Волоколамская, д. 74а</t>
  </si>
  <si>
    <t>1045003053094</t>
  </si>
  <si>
    <t>5017054525</t>
  </si>
  <si>
    <t>14.04.2004</t>
  </si>
  <si>
    <t>ЗАО "Завод экспериментального машиностроения Ракетно-космической корпорации "Энергия"иммени С.П. Королева" Производственная территория №4объект № 46-0177-006914-П</t>
  </si>
  <si>
    <t>141070, МОСКОВСКАЯ ОБЛАСТЬ, ГОРОД КОРОЛЕВ, УЛИЦА ЛЕНИНА, 4А</t>
  </si>
  <si>
    <t>141074, Московская область, г.Королев, ул.Пионерская, 4а</t>
  </si>
  <si>
    <t>1025002028314</t>
  </si>
  <si>
    <t>5018037000</t>
  </si>
  <si>
    <t>ЗАО "Завод экспериментального машиностроения Ракетно-космической корпорации "Энергия"иммени С.П. Королева" Гальваническое производствообъект № 46-0177-006915-П</t>
  </si>
  <si>
    <t>141070, Московская область, г. Королев, ул. Ленина, 4а</t>
  </si>
  <si>
    <t>ЗАО "Завод экспериментального машиностроения Ракетно-космической корпорации "Энергия"иммени С.П. Королева" Производственная территория №1объект № 46-0177-006916-П</t>
  </si>
  <si>
    <t>141070, Московская область, г.Королев, ул. Ленина, 4а</t>
  </si>
  <si>
    <t>ЗАО "Лобненский завод строительного фарфора", Лобненский завод строительного фарфора объект № 46-0177-008317-П</t>
  </si>
  <si>
    <t>141730, МОСКОВСКАЯ ОБЛАСТЬ, ГОРОД ЛОБНЯ, УЛИЦА СИЛИКАТНАЯ, д. 2, корп. 33, офис 420</t>
  </si>
  <si>
    <t>141730, Московская обл., г. Лобня, ул. Силикатная, д. 2</t>
  </si>
  <si>
    <t>1025003079331</t>
  </si>
  <si>
    <t>5025001397</t>
  </si>
  <si>
    <t>ЗАО «Краснополянский керамический завод» объект № 46-0177-009190-П</t>
  </si>
  <si>
    <t>141730, МОСКОВСКАЯ ОБЛАСТЬ, ГОРОД ЛОБНЯ, УЛИЦА ЛЕЙТЕНАНТА БОЙКО, 91</t>
  </si>
  <si>
    <t>141733, Московская область, г. Лобня, ул. Горки Киовские  Гагарина, д. 10</t>
  </si>
  <si>
    <t>1025003080838</t>
  </si>
  <si>
    <t>5025009967</t>
  </si>
  <si>
    <t>ЗАО «Краснополянский керамический завод» объект № 46-0177-009189-П</t>
  </si>
  <si>
    <t>ООО «ИНТЕК» Основная территорияобъект № 46-0177-009228-П</t>
  </si>
  <si>
    <t>141031, МОСКОВСКАЯ ОБЛАСТЬ, ГОРОД МЫТИЩИ, ДЕРЕВНЯ СГОННИКИ, УЛИЦА ПРОМЫШЛЕННАЯ, ВЛАДЕНИЕ 7, СТРОЕНИЕ 8А, ОФИС 3</t>
  </si>
  <si>
    <t>141031, Московская область, Мытищинский район, д. Сгонники, ул. Промышленная, вл.7, стр. 8А</t>
  </si>
  <si>
    <t>1045005507656</t>
  </si>
  <si>
    <t>5029076386</t>
  </si>
  <si>
    <t>21.05.2004</t>
  </si>
  <si>
    <t>Муниципальное Казенное Учреждение "Водосток" объект № 46-0177-007907-П</t>
  </si>
  <si>
    <t>141009,Московская область,городской округ Мытищи, город Мытищи,улица Коминтерна, дом 21 а</t>
  </si>
  <si>
    <t>Московская область, г. Мытищи, ул. Коминтерна, д. 21А</t>
  </si>
  <si>
    <t>1145029024403</t>
  </si>
  <si>
    <t>5029192914</t>
  </si>
  <si>
    <t>Муниципальное унитарное предприятие муниципального образования "Городской округ Черноголовка" Московской области "Управление эксплуатации", 46-0177-007783-П</t>
  </si>
  <si>
    <t>142432, Московская область, г. Черноголовка, проспект Институтский, д. 8</t>
  </si>
  <si>
    <t>Московская область, г. Черноголовка, ул. Техническая</t>
  </si>
  <si>
    <t>1035006118267</t>
  </si>
  <si>
    <t>5031007809</t>
  </si>
  <si>
    <t>28.08.2000</t>
  </si>
  <si>
    <t>МУП городского округа Подольск "Подольская теплосеть" Промплощадка №16объект № 46-0177-009094-П</t>
  </si>
  <si>
    <t>142117, МОСКОВСКАЯ ОБЛАСТЬ, ГОРОД ПОДОЛЬСК, УЛИЦА ГАЙДАРА, ДОМ 11</t>
  </si>
  <si>
    <t>142143, Московская область, г.о. Подольск, п. Стрелковская фабрика, д. 1</t>
  </si>
  <si>
    <t>1025004701677</t>
  </si>
  <si>
    <t>5036002770</t>
  </si>
  <si>
    <t>МУП городского округа Подольск "Подольская теплосеть" Промплощадка №16объект № 46-0177-009239-П</t>
  </si>
  <si>
    <t>142152, Московская область, г.о. Подольск, д. Федюково</t>
  </si>
  <si>
    <t>МУП городского округа Подольск "Подольская теплосеть" Промплощадка №16объект № 46-0177-009240-П</t>
  </si>
  <si>
    <t>142143, Московская область, г.о. Подольск, пос. Быково, д. 4</t>
  </si>
  <si>
    <t>МУП городского округа Подольск "Подольская теплосеть" Промплощадка №16объект № 46-0177-009241-П</t>
  </si>
  <si>
    <t>142103, Московская область, г.о. Подольск, пос. Александровка</t>
  </si>
  <si>
    <t>МУП городского округа Подольск "Подольская теплосеть" Промплощадка №16объект № 46-0177-009242-П</t>
  </si>
  <si>
    <t>1142132, Московская область, г.о. Подольск, пос. Дубровицы, д. 42</t>
  </si>
  <si>
    <t>142132, Московская область, г.о. Подольск, пос. Дубровицы, д. 42</t>
  </si>
  <si>
    <t>МУП городского округа Подольск "Подольская теплосеть" Промплощадка №16объект № 46-0177-009243-П</t>
  </si>
  <si>
    <t>142133, Московская область, г.о. Подольск, пос. Кузнечики</t>
  </si>
  <si>
    <t>МУП городского округа Подольск "Подольская теплосеть" Промплощадка №16объект № 46-0177-009244-П</t>
  </si>
  <si>
    <t>108823, Московская область, г.о. Подольск, п. Санаторий "Родина"</t>
  </si>
  <si>
    <t>МУП городского округа Подольск "Подольская теплосеть" Промплощадка №16объект № 46-0177-009245-П</t>
  </si>
  <si>
    <t>МУП городского округа Подольск "Подольская теплосеть" Промплощадка №17объект № 46-0177-009095-П</t>
  </si>
  <si>
    <t>142181, Московская область, г.о. Подольск, пос. Железнодорожный</t>
  </si>
  <si>
    <t>ООО "Нова Ролл-С" Производственная площадкаобъект № 46-0177-010165-П</t>
  </si>
  <si>
    <t>141206,Московская область,Пушкинский район, город Пушкино,Кудринское шоссе, дом 2-а строение 3</t>
  </si>
  <si>
    <t>141206, Московская область, г. Пушкино, Кудринское шоссе, д. 2</t>
  </si>
  <si>
    <t>1065038031563</t>
  </si>
  <si>
    <t>5038051412</t>
  </si>
  <si>
    <t>АО "ЗАГОРСКАЯ ГАЭС-2" Загорская ГАЭС-2объект № 46-0177-009906-П</t>
  </si>
  <si>
    <t>141342, МОСКОВСКАЯ ОБЛАСТЬ, РАЙОН СЕРГИЕВО-ПОСАДСКИЙ, РАБОЧИЙ ПОСЕЛОК БОГОРОДСКОЕ, 101</t>
  </si>
  <si>
    <t>141342, Московская область, Сергиево-посадский район, рп Богородское</t>
  </si>
  <si>
    <t>1065042071137</t>
  </si>
  <si>
    <t>5042086312</t>
  </si>
  <si>
    <t>02.08.2017</t>
  </si>
  <si>
    <t>Комитет лесного хозяйства Московской области</t>
  </si>
  <si>
    <t>13-35/1334, 13-35/1335, 13-35/1336, 13-35/1337 от 10.08.2017</t>
  </si>
  <si>
    <t>ООО Производственный комплекс ЭКО.СЕНЕЖ объект № 46-0177-009457-П</t>
  </si>
  <si>
    <t>141554, Московская область, Солнечногорский район, деревня Кривцово, дом 3а, этаж/кабин 1/11</t>
  </si>
  <si>
    <t>141554, Московская область, Солнечногорский р-н, д.Кривцово, 3а</t>
  </si>
  <si>
    <t>1055008721976</t>
  </si>
  <si>
    <t>5044049972</t>
  </si>
  <si>
    <t>27.10.2005</t>
  </si>
  <si>
    <t>ООО "Солнечногорский стекольный завод" объект № 46-0177-006163-П</t>
  </si>
  <si>
    <t>141504, Московская область, г. Солнечногорск, ул. Стеклозаводская д.1</t>
  </si>
  <si>
    <t>1155044000275</t>
  </si>
  <si>
    <t>5044093227</t>
  </si>
  <si>
    <t>03.02.2015</t>
  </si>
  <si>
    <t>ЗАО "Жилевская металлобаза" объект № 46-0177-005290-П</t>
  </si>
  <si>
    <t>142822,Московская область,Ступинский район,километр 93-Й (Автомагистраль М4 Дон Тер.), владение 3 строение 1</t>
  </si>
  <si>
    <t>142822, Московская обл, Ступинский район, с. Ситне-Щелканово</t>
  </si>
  <si>
    <t>1025005918300</t>
  </si>
  <si>
    <t>5045022162</t>
  </si>
  <si>
    <t>11.08.1998</t>
  </si>
  <si>
    <t>ООО "Олимпийский учебно-спортивный центр "Планерная" площадка ООО "Олимпийский учебно-спортивный центр "Планерное" объект № 46-0177-010163-П</t>
  </si>
  <si>
    <t>141408,Московская область,город Химки,Планерная микрорайон, владение 1</t>
  </si>
  <si>
    <t>Московская область,141400, Московская область,  г.Химки,   мкр. Планерная, владение 1</t>
  </si>
  <si>
    <t>1035009563753</t>
  </si>
  <si>
    <t>5047035706</t>
  </si>
  <si>
    <t>07.12.1999</t>
  </si>
  <si>
    <t>17.07.2009</t>
  </si>
  <si>
    <t>ООО "Сениор Групп Малаховка" Гериатрический центробъект № 46-0177-009662-П</t>
  </si>
  <si>
    <t>140030, Московская область, РАЙОН ЛЮБЕРЕЦКИЙ, РАБОЧИЙ ПОСЕЛОК МАЛАХОВКА, УЛИЦА КОНСТАНТИНОВА, ДОМ 42А,</t>
  </si>
  <si>
    <t>140030, Московская область, Люберецкий район, п. Малаховка, ул. Константинова, д.42</t>
  </si>
  <si>
    <t>1125050004056</t>
  </si>
  <si>
    <t>5050097205</t>
  </si>
  <si>
    <t>02.05.2012</t>
  </si>
  <si>
    <t>ООО "Керама Марацци" объект № 46-0177-001753-П</t>
  </si>
  <si>
    <t>302024,Орловская область, г. Орел,ул. Итальянская,д. 5</t>
  </si>
  <si>
    <t>142850, Московская область, Ступинский р-н, р.п. Малино, Главный путь ж/д "Бекасово-Воскресенск" 336 км, вл. 3, стр. 1</t>
  </si>
  <si>
    <t>1145749000210</t>
  </si>
  <si>
    <t>5752070451</t>
  </si>
  <si>
    <t>16.01.2014</t>
  </si>
  <si>
    <t>АО "СпецАТХ"         (полигон ТКО; код объекта 66-0167-001001-П)</t>
  </si>
  <si>
    <t>214004, Смоленская область, г. Смоленск, ул. Кирова, д. 29 Г</t>
  </si>
  <si>
    <t>Смоленский р-н, с.п. Кощинское, северо-восточнее д. Замятлино на расстоянии 2,8 км</t>
  </si>
  <si>
    <t>1086731007615</t>
  </si>
  <si>
    <t>6731069440</t>
  </si>
  <si>
    <t>03.06.2008</t>
  </si>
  <si>
    <t>ООО "Бетонный завод 224" № 46-0177-006980-П</t>
  </si>
  <si>
    <t>125212, город Москва, улица Адмирала Макарова, дом 6 строение 13, этаж 2 часть пом. -29, Баранов Василий Николаевич</t>
  </si>
  <si>
    <t>Московская обл., Солнечногорский р-н, д. Подолино, ул. Некрасова, Промышленная зона, стр.1</t>
  </si>
  <si>
    <t>1037700135703</t>
  </si>
  <si>
    <t>7712110750</t>
  </si>
  <si>
    <t>10.08.2000</t>
  </si>
  <si>
    <t>Управление Федеральной службы по надзору в сфере защиты прав потребителей и благополучия человека по городу Москве</t>
  </si>
  <si>
    <t>ООО "Кондитерская фабрика "Волшебница" объект № 46-0177-007731-П</t>
  </si>
  <si>
    <t>140032, МОСКОВСКАЯ ОБЛАСТЬ, РАЙОН ЛЮБЕРЕЦКИЙ, РАБОЧИЙ ПОСЕЛОК МАЛАХОВКА, УЛИЦА ГАРАЖНАЯ, 4,</t>
  </si>
  <si>
    <t>140032, Московская область, РАЙОН ЛЮБЕРЕЦКИЙ, РАБОЧИЙ ПОСЕЛОК МАЛАХОВКА, УЛИЦА ГАРАЖНАЯ, 4,</t>
  </si>
  <si>
    <t>1025003209307</t>
  </si>
  <si>
    <t>7729352268</t>
  </si>
  <si>
    <t>24.09.2002</t>
  </si>
  <si>
    <t>ООО «БЕКАМ» № 46-0177-003813-П</t>
  </si>
  <si>
    <t>125212, город Москва, улица Адмирала Макарова, дом 6 строение 13, этаж 1 часть помещения 6</t>
  </si>
  <si>
    <t>1057746404341</t>
  </si>
  <si>
    <t>7743553262</t>
  </si>
  <si>
    <t>10.03.2005</t>
  </si>
  <si>
    <t>Акционерное общество "Московский коксогазовый завод" (АО"МОСКОКС"), объект 46-0177-004828-П</t>
  </si>
  <si>
    <t>142703, Московская область, г. Видное, шоссе Белокаменное, 13</t>
  </si>
  <si>
    <t>142703, Московская область, Ленинский район, г. Видное, Белокаменное шоссе, владение 13</t>
  </si>
  <si>
    <t>1025000657660</t>
  </si>
  <si>
    <t>5003003915</t>
  </si>
  <si>
    <t>27.08.1992</t>
  </si>
  <si>
    <t>АО "МОСКОВСКИЙ ГАЗОПЕРЕРАБАТЫВАЮЩИЙ ЗАВОД"  Производственная база объект № 46-0177-009418-П</t>
  </si>
  <si>
    <t>142717 Московская область РАЙОН ЛЕНИНСКИЙ СЕЛЬСКОЕ ПОСЕЛЕНИЕ РАЗВИЛКОВСКОЕ ПОСЕЛОК РАЗВИЛКАПРОЕЗД ПРОЕКТИРУЕМЫЙ 5537 ВЛАДЕНИЕ 4</t>
  </si>
  <si>
    <t>142717, Московская область, Ленинский район, п. Развилка, Проектируемый проезд 5537, вл.4</t>
  </si>
  <si>
    <t>1055011331264</t>
  </si>
  <si>
    <t>5003055920</t>
  </si>
  <si>
    <t>12.09.2005</t>
  </si>
  <si>
    <t>Главное управление МЧС России по Московской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Московской области, Государственная инспекция труда в Московской области</t>
  </si>
  <si>
    <t>10-35/629\n10-35/630\n10-35/631\n10-35/632\n10-35/633\n10-35/634\n10-35/635\n10-35/636\n10-35/636\n10-35/637\n10-35/638\n10-35/638\n10-35/639\n10-35/640\n10-35/640\n10-35/641\n10-35/642\n10-35/643\nот 24.04.2017</t>
  </si>
  <si>
    <t>ООО "Завод"Люксард" объект № 46-0177-005792-П</t>
  </si>
  <si>
    <t>140204 М.О. г. Воскресенск, Промплощадка 5г</t>
  </si>
  <si>
    <t>140204, Московская область,  г. Воскресенск, Промплощадка 5г</t>
  </si>
  <si>
    <t>1025000923771</t>
  </si>
  <si>
    <t>5005035260</t>
  </si>
  <si>
    <t>АО "Приборный завод "ТЕНЗОР" Производственная территория по производству электрической распределительной и регулирующей аппаратурыобъект № 46-0177-001452-П</t>
  </si>
  <si>
    <t>141981, МОСКОВСКАЯ ОБЛАСТЬ, ГОРОД ДУБНА, УЛИЦА ПРИБОРОСТРОИТЕЛЕЙ, 2</t>
  </si>
  <si>
    <t>141980, Московская область, г. Дубна, ул. Приборостроителей, д. 2</t>
  </si>
  <si>
    <t>1025001416241</t>
  </si>
  <si>
    <t>5010003803</t>
  </si>
  <si>
    <t>29.04.2014</t>
  </si>
  <si>
    <t>ЗАО "Королёвская шелковая фабрика "Передовая текстильщица" объект № 46-0177-006625-П</t>
  </si>
  <si>
    <t>141068,Московская область,город Королев,улица Фабричная (Текстильщик Мкр), 10</t>
  </si>
  <si>
    <t>Московская область, г. Королев, мкр. Текстильщик, ул. Фабричная, 10</t>
  </si>
  <si>
    <t>1035003353681</t>
  </si>
  <si>
    <t>5018035099</t>
  </si>
  <si>
    <t>29.04.1992</t>
  </si>
  <si>
    <t>АО "Альфа Лаваль Поток" Производственная территория АО "Альфа Лаваль Поток"объект № 46-0177-001437-П</t>
  </si>
  <si>
    <t>141060,Московская область,город Королев,улица Советская (Болшево Мкр), 73</t>
  </si>
  <si>
    <t>141060, Московская область, г. Королев, микрорайон Болшево, ул. Советская, д. 73</t>
  </si>
  <si>
    <t>1025002027050</t>
  </si>
  <si>
    <t>5018035564</t>
  </si>
  <si>
    <t>13.08.1993</t>
  </si>
  <si>
    <t>29.09.2014</t>
  </si>
  <si>
    <t>ООО "Строительные инновации" Производственная территория  объект № 46-0177-003470-П</t>
  </si>
  <si>
    <t>142920,Московская область,город Кашира,территория Строительные Инновации (Ожерелье Мкр.), дом 1</t>
  </si>
  <si>
    <t>Московская область, Каширский район, г. Ожерелье</t>
  </si>
  <si>
    <t>1025002509685</t>
  </si>
  <si>
    <t>5019015313</t>
  </si>
  <si>
    <t>30.09.2002</t>
  </si>
  <si>
    <t>01.10.2015</t>
  </si>
  <si>
    <t>ФГБУ культуры «Государственный Бородинский военно-исторический музей-заповедник» Территория музея-заповедника "Бородинское поле"объект № 46-0177-009871-П</t>
  </si>
  <si>
    <t>143240,Московская область,город Можайск, деревня Бородино</t>
  </si>
  <si>
    <t>143240, Московская область, Можайский район, д. Бородино</t>
  </si>
  <si>
    <t>1025003472592</t>
  </si>
  <si>
    <t>5028015743</t>
  </si>
  <si>
    <t>21.03.1997</t>
  </si>
  <si>
    <t>ФГБУ культуры «Государственный Бородинский военно-исторический музей-заповедник» Территория музея им. С.В. Герасимоваобъект № 46-0177-010008-П</t>
  </si>
  <si>
    <t>143200, Московская область, Можайский район, ул. Герасимова, д. 5</t>
  </si>
  <si>
    <t>АО «502 завод по ремонту военно-технического имущества» Производственная территория АО "502 ЗРВТИ"объект № 46-0177-010028-П</t>
  </si>
  <si>
    <t>142405,Московская область,Ногинский район, поселок городского типа Ногинск-5</t>
  </si>
  <si>
    <t>142405, Московская область, г.о. Электросталь, пгт Ногинск-5</t>
  </si>
  <si>
    <t>1095031002098</t>
  </si>
  <si>
    <t>5031085677</t>
  </si>
  <si>
    <t>27.05.2009</t>
  </si>
  <si>
    <t>19.02.2021</t>
  </si>
  <si>
    <t>ОТКРЫТОЕ АКЦИОНЕРНОЕ ОБЩЕСТВО "НОГИНСКОЕ ПРОИЗВОДСТВЕННО-ТЕХНИЧЕСКОЕ ОБЪЕДИНЕНИЕ ЖИЛИЩНО-КОММУНАЛЬНОГО ХОЗЯЙСТВА" Котельная (Горбуша)объект № 46-0177-009515-П</t>
  </si>
  <si>
    <t>142409, МОСКОВСКАЯ ОБЛАСТЬ, ГОРОД НОГИНСК, УЛИЦА РЕВСОБРАНИЙ, 9А</t>
  </si>
  <si>
    <t>142400, Московская область, Ногинский район, пос. Горбуша, д.  29, стр. 1</t>
  </si>
  <si>
    <t>1125031000962</t>
  </si>
  <si>
    <t>5031100117</t>
  </si>
  <si>
    <t>20.03.2012</t>
  </si>
  <si>
    <t>ОТКРЫТОЕ АКЦИОНЕРНОЕ ОБЩЕСТВО "НОГИНСКОЕ ПРОИЗВОДСТВЕННО-ТЕХНИЧЕСКОЕ ОБЪЕДИНЕНИЕ ЖИЛИЩНО-КОММУНАЛЬНОГО ХОЗЯЙСТВА" Котельная (Дом инвалидов)объект № 46-0177-009516-П</t>
  </si>
  <si>
    <t>142406, Московская область, г Ногинск, ул Советской конституции, д 103Б</t>
  </si>
  <si>
    <t>ОТКРЫТОЕ АКЦИОНЕРНОЕ ОБЩЕСТВО "НОГИНСКОЕ ПРОИЗВОДСТВЕННО-ТЕХНИЧЕСКОЕ ОБЪЕДИНЕНИЕ ЖИЛИЩНО-КОММУНАЛЬНОГО ХОЗЯЙСТВА" Котельная (Картонный тупик)объект № 46-0177-009519-П</t>
  </si>
  <si>
    <t>142401, Московская область, г Ногинск, Картонный тупик, д 24</t>
  </si>
  <si>
    <t>ОТКРЫТОЕ АКЦИОНЕРНОЕ ОБЩЕСТВО "НОГИНСКОЕ ПРОИЗВОДСТВЕННО-ТЕХНИЧЕСКОЕ ОБЪЕДИНЕНИЕ ЖИЛИЩНО-КОММУНАЛЬНОГО ХОЗЯЙСТВА" Котельная №2 (Обухово)объект № 46-0177-009530-П</t>
  </si>
  <si>
    <t>142440, Московская область, Ногинский район, пгт. Обухово, ул Комбинат, д.21А</t>
  </si>
  <si>
    <t>ОТКРЫТОЕ АКЦИОНЕРНОЕ ОБЩЕСТВО "НОГИНСКОЕ ПРОИЗВОДСТВЕННО-ТЕХНИЧЕСКОЕ ОБЪЕДИНЕНИЕ ЖИЛИЩНО-КОММУНАЛЬНОГО ХОЗЯЙСТВА" Котельная (Климова-1)объект № 46-0177-009531-П</t>
  </si>
  <si>
    <t>142412, Московская область, г Ногинск, ул Климова, д 39В</t>
  </si>
  <si>
    <t>ОТКРЫТОЕ АКЦИОНЕРНОЕ ОБЩЕСТВО "НОГИНСКОЕ ПРОИЗВОДСТВЕННО-ТЕХНИЧЕСКОЕ ОБЪЕДИНЕНИЕ ЖИЛИЩНО-КОММУНАЛЬНОГО ХОЗЯЙСТВА" Котельная №3 (Обухово)объект № 46-0177-009534-П</t>
  </si>
  <si>
    <t>142440, Московская область, Ногинский район, пгт. Обухово, ул Ленина, д.24А</t>
  </si>
  <si>
    <t>ОТКРЫТОЕ АКЦИОНЕРНОЕ ОБЩЕСТВО "НОГИНСКОЕ ПРОИЗВОДСТВЕННО-ТЕХНИЧЕСКОЕ ОБЪЕДИНЕНИЕ ЖИЛИЩНО-КОММУНАЛЬНОГО ХОЗЯЙСТВА" Котельная (ННФ)объект № 46-0177-009596-П</t>
  </si>
  <si>
    <t>142400, Московская область, г. Ногинск, ул Рабочая, д 2.</t>
  </si>
  <si>
    <t>Общество с ограниченной ответственностью "МПЗ Мясницкий ряд", объект  46-0177-009708-П</t>
  </si>
  <si>
    <t>143006, Московская область, г. Одинцово, Транспортный проезд, д. 7</t>
  </si>
  <si>
    <t>143006, г. Одинцово, Транспортный проезд, д. 7</t>
  </si>
  <si>
    <t>1175024012195</t>
  </si>
  <si>
    <t>5032277244</t>
  </si>
  <si>
    <t>ООО "МПЗ Мясницкий ряд" Производственная территорияобъект № 46-0177-009708-П</t>
  </si>
  <si>
    <t>ООО «ИТ Энергосбыт» объект № 46-0177-006202-П</t>
  </si>
  <si>
    <t>141280,Московская область,город Ивантеевка,Фабричный проезд, дом 1 здание 29 (абк), помещение 213</t>
  </si>
  <si>
    <t>141280, Московская область, г. Ивантеевка, Фабричный пр-д, д. 1</t>
  </si>
  <si>
    <t>1165038051640</t>
  </si>
  <si>
    <t>5038120345</t>
  </si>
  <si>
    <t>ООО "ФИРМА "ВИПС-МЕД" объект № 46-0177-009327-П</t>
  </si>
  <si>
    <t>141190, МОСКОВСКАЯ ОБЛАСТЬ, ГОРОД ФРЯЗИНО, ТЕРРИТОРИЯ ВОСТОЧНАЯ ЗАВОДСКАЯ ПРОМЫШЛЕННАЯ, ДОМ 3А, ЭТ/ПОМ/КАБ 2/2003/23</t>
  </si>
  <si>
    <t>141190, Московская область, г. Фрязино, Заводской проезд, д. 3а</t>
  </si>
  <si>
    <t>1025007069372</t>
  </si>
  <si>
    <t>5052007912</t>
  </si>
  <si>
    <t>26.11.2002</t>
  </si>
  <si>
    <t>АО "ДЕБЮТ" объект № 46-0177-007726-П</t>
  </si>
  <si>
    <t>144000, Московская область, ГОРОД ЭЛЕКТРОСТАЛЬ, УЛИЦА КРАСНАЯ, 11-А</t>
  </si>
  <si>
    <t>144006, Московская область, г. Электросталь, ул. Красная, д.11а</t>
  </si>
  <si>
    <t>1025007109841</t>
  </si>
  <si>
    <t>5053004833</t>
  </si>
  <si>
    <t>ФГУП "Пойма" Промплощадка №1 объект № 46-0177-004073-П</t>
  </si>
  <si>
    <t>140514, Московская область, Луховицкий район, п. Красная пойма, ул. Шоссейная, д. 1</t>
  </si>
  <si>
    <t>140520, Московская область, Луховицкий район, п. Красная пойма, ул. Шоссейная, д. 1</t>
  </si>
  <si>
    <t>1025007392310</t>
  </si>
  <si>
    <t>5072701766</t>
  </si>
  <si>
    <t>25.12.2002</t>
  </si>
  <si>
    <t>24.10.2014</t>
  </si>
  <si>
    <t>Управление Федеральной службы по ветеринарному и фитосанитарному надзору по г. Москва, Московской и Тульской областям</t>
  </si>
  <si>
    <t>ФГУП "Пойма" Промплощадка №2объект № 46-0177-004074-П</t>
  </si>
  <si>
    <t>140520, Московская область, Луховицкий район,деревня Двуглинково</t>
  </si>
  <si>
    <t>ООО "Рузский хлебозавод" объект № 46-0177-004234-П</t>
  </si>
  <si>
    <t>143100, Московская область, г.Руза, Волоколамское шоссе, д.15</t>
  </si>
  <si>
    <t>1145075002456</t>
  </si>
  <si>
    <t>5075026809</t>
  </si>
  <si>
    <t>29.10.2014</t>
  </si>
  <si>
    <t>ООО "РУЗСКИЙ КУПАЖНЫЙ ЗАВОД" Производственная территорияобъект № 46-0177-008589-П</t>
  </si>
  <si>
    <t>143126, МОСКОВСКАЯ ОБЛАСТЬ, ГОРОД РУЗА, ПОСЕЛОК ГОРБОВО, УЛИЦА ЦЕНТРАЛЬНАЯ, ДОМ 1А</t>
  </si>
  <si>
    <t>143126, Московская область, ГОРОД РУЗА, ПОСЕЛОК ГОРБОВО, УЛИЦА ЦЕНТРАЛЬНАЯ, ДОМ 1А</t>
  </si>
  <si>
    <t>1165075051240</t>
  </si>
  <si>
    <t>5075029180</t>
  </si>
  <si>
    <t>Центральное межрегиональное территориальное управление Федерального агентства по техническому регулированию и метрологии, Государственная инспекция труда в Московской области</t>
  </si>
  <si>
    <t>ФГБУ "Национальный парк "Смоленское Поозерье" (площадка № 5, код объекта 66-0167-001503-П)</t>
  </si>
  <si>
    <t>216270, Смоленская область, Демидовский район, п. Пржевальское, ул. Им. Гуревича, д. 19</t>
  </si>
  <si>
    <t>Смоленская область, Демидовский район, база отдыха Бакланово</t>
  </si>
  <si>
    <t>1026700648721</t>
  </si>
  <si>
    <t>6703000340</t>
  </si>
  <si>
    <t>19.12.2002</t>
  </si>
  <si>
    <t>ФГБУ "Национальный парк "Смоленское Поозерье" (площадка № 4, код объекта 66-0167-001504-П)</t>
  </si>
  <si>
    <t>Смоленская обл., Демидовский район, п. Пржевальское, ул. Им. Гуревича, д. 19</t>
  </si>
  <si>
    <t>ФГБУ "Национальный парк "Смоленское Поозерье" (площадка № 3, код объекта 66-0167-001505-Т)</t>
  </si>
  <si>
    <t>Смоленская обл., Демидовский район, д. Боровики</t>
  </si>
  <si>
    <t>ФГБУ "Национальный парк "Смоленское Поозерье" (площадка № 1, код объекта 66-0167-001506-П)</t>
  </si>
  <si>
    <t>Смоленская область, Демидовский р-н, д. Петраково ул. Зеленая, д. 2 "Б"</t>
  </si>
  <si>
    <t>ООО "Гагарин-Останкино" (мясоперерабатывающий завод - площадка № 1; код объекта 66-0167-000074-П)</t>
  </si>
  <si>
    <t>215010, Смоленская область, г. Гагарин, ул. Танкистов, д. 44</t>
  </si>
  <si>
    <t>Смоленская область, г. Гагарин, ул. Танкистов, д. 44</t>
  </si>
  <si>
    <t>1126722000393</t>
  </si>
  <si>
    <t>6722027394</t>
  </si>
  <si>
    <t>05.04.2012</t>
  </si>
  <si>
    <t>ООО "Гагарин-Останкино" (костно-жировой цех - площадка № 2; код объекта  66-0167-000073-П)</t>
  </si>
  <si>
    <t>Смоленкая область, г. Гагарин, Гагаринский район, Акатовское с.п., 2-ой км. дороги между д. Старое и д. Колесники</t>
  </si>
  <si>
    <t>ООО "БАСФ Восток" объект № 46-0177-004517-П</t>
  </si>
  <si>
    <t>142505,Московская область,город Павловский Посад,Мишутинское шоссе, 72</t>
  </si>
  <si>
    <t>142505, Московская область, г. Павловский посад, Мишутинское шоссе, д. 72</t>
  </si>
  <si>
    <t>1027700304202</t>
  </si>
  <si>
    <t>7710317252</t>
  </si>
  <si>
    <t>07.10.1999</t>
  </si>
  <si>
    <t>Филиал "Смоленская ГРЭС" ПАО "Юнипро" (Смоленская ГРЭС; код объекта 66-0167-000104-П)</t>
  </si>
  <si>
    <t>628406, Ханты-Мансийский Автономный округ - Югра, г. Сургут, ул. Энергостроителей, д. 23, сооружение 34</t>
  </si>
  <si>
    <t>Смоленская область., Духовщинский район, п. Озрный</t>
  </si>
  <si>
    <t>16.08.2011</t>
  </si>
  <si>
    <t>ООО "Тепловые сети Балашихи" Площадка №5, Котельная №7объект № 46-0177-002042-П</t>
  </si>
  <si>
    <t>143912, ОБЛАСТЬ МОСКОВСКАЯ, ГОРОД БАЛАШИХА, УЛИЦА ЗАПАДНАЯ, ДОМ 2</t>
  </si>
  <si>
    <t>Московская область, г. Балашиха, проезд Трудовых резервов, д. 4</t>
  </si>
  <si>
    <t>1025000509357</t>
  </si>
  <si>
    <t>5001036552</t>
  </si>
  <si>
    <t>ООО "Тепловые сети Балашихи" Площадка №5, Котельная №7объект № 46-0177-002043-П</t>
  </si>
  <si>
    <t>Московская область, г. Балашиха, ул. Калинина, мкр. 20</t>
  </si>
  <si>
    <t>ООО "Тепловые сети Балашихи" Площадка №5, Котельная №7объект № 46-0177-002044-П</t>
  </si>
  <si>
    <t>Московская область, г. Балашиха, мкр. Дзержинский</t>
  </si>
  <si>
    <t>ООО "Тепловые сети Балашихи" Площадка №5, Котельная №7объект № 46-0177-002045-П</t>
  </si>
  <si>
    <t>Московская область, г. Балашиха, мкр. Салтыковка, около школы 14</t>
  </si>
  <si>
    <t>ООО "Тепловые сети Балашихи" Площадка №5, Котельная №7объект № 46-0177-002046-П</t>
  </si>
  <si>
    <t>Московская область, г. Балашиха, ул. Звездная, д. 7а</t>
  </si>
  <si>
    <t>ООО "Тепловые сети Балашихи" Площадка №6, Котельная №8объект № 46-0177-002047-П</t>
  </si>
  <si>
    <t>Московская область, г. Балашиха, ул. Первомайская, д. 19а</t>
  </si>
  <si>
    <t>ООО "Тепловые сети Балашихи" Площадка №5, Котельная №7объект № 46-0177-002048-П</t>
  </si>
  <si>
    <t>Московская область, г. Балашиха, ул. Карла Маркса, д. 12</t>
  </si>
  <si>
    <t>ООО "Тепловые сети Балашихи" Площадка №5, Котельная №7объект № 46-0177-002049-П</t>
  </si>
  <si>
    <t>Московская область, г. Балашиха, ул. Парковая, д. 11</t>
  </si>
  <si>
    <t>ООО "Тепловые сети Балашихи" Площадка №5, Котельная №7объект № 46-0177-002050-П</t>
  </si>
  <si>
    <t>Московская область, г. Балашиха, ул. Крупской, д. 3</t>
  </si>
  <si>
    <t>ООО "Тепловые сети Балашихи" Площадка №5, Котельная №7объект № 46-0177-002051-П</t>
  </si>
  <si>
    <t>Московская область, г. Балашиха, ул. Советская, д. 9а</t>
  </si>
  <si>
    <t>МУП коммунального хозяйства «Егорьевские инженерные сети» Объект-43  Рязановский Производственная площадкаобъект № 46-0177-009976-П</t>
  </si>
  <si>
    <t>140304,Московская область,город Егорьевск,Касимовское шоссе, дом 3а</t>
  </si>
  <si>
    <t>140320, Московская область, городской округ Егорьевск, п. Рязановский</t>
  </si>
  <si>
    <t>1055002010172</t>
  </si>
  <si>
    <t>5011025214</t>
  </si>
  <si>
    <t>06.12.2005</t>
  </si>
  <si>
    <t>02.05.2014</t>
  </si>
  <si>
    <t>МУП коммунального хозяйства «Егорьевские инженерные сети» Объект 42, Раменки, Производственная площадкаобъект № 46-0177-009977-П</t>
  </si>
  <si>
    <t>140315, Московская область, городской округ Егорьевск,с Раменки</t>
  </si>
  <si>
    <t>МУП коммунального хозяйства «Егорьевские инженерные сети» Объект-32  д. Верейка, Производственная площадкаобъект № 46-0177-009978-П</t>
  </si>
  <si>
    <t>140333, Московская область, городской округ Егорьевск, д. Верейка</t>
  </si>
  <si>
    <t>МУП коммунального хозяйства «Егорьевские инженерные сети» Объект-47, Раменки, Очистные сооруженияобъект № 46-0177-010067-П</t>
  </si>
  <si>
    <t>140315, Московская область, городской округ Егорьевск, д. Раменки</t>
  </si>
  <si>
    <t>ООО "КОФ "Палитра" объект № 46-0177-003104-П</t>
  </si>
  <si>
    <t>143983,Московская область,город Балашиха,улица Керамическая (Керамик Мкр.), строение 1-ж</t>
  </si>
  <si>
    <t>143983, Московская область, г.Балашиха, микрорайон "Керамик, ул Керамическая, корп 1Ж</t>
  </si>
  <si>
    <t>1025001548835</t>
  </si>
  <si>
    <t>5012019936</t>
  </si>
  <si>
    <t>27.07.2015</t>
  </si>
  <si>
    <t>ФГУП "Центральный аэрогидродинамический институт имени профессора Н.Е. Жуковского" объект № 45-0177-004063-П</t>
  </si>
  <si>
    <t>140180, Московская область, г. Жуковский, ул. Жуковского, д.1</t>
  </si>
  <si>
    <t>140102, Московская область, г. Жуковский, улица Радио д.17</t>
  </si>
  <si>
    <t>1025001624471</t>
  </si>
  <si>
    <t>5013009056</t>
  </si>
  <si>
    <t>28.07.2014</t>
  </si>
  <si>
    <t>ФГУП "Центральный аэрогидродинамический институт имени профессора Н.Е. Жуковского" Производственная территория №1объект № 46-0177-002780-П</t>
  </si>
  <si>
    <t>140102, Московская область, г. Жуковский, ул. Жуковского, д.1</t>
  </si>
  <si>
    <t>ФГУП "Центральный аэрогидродинамический институт имени профессора Н.Е. Жуковского" Производственная территория №2 (автотранспортное предприятие ФГУП "ЦАГИ")объект № 46-0177-002782-П</t>
  </si>
  <si>
    <t>140180, Московская область, г.Жуковский, ул.Энергетическая, д.7</t>
  </si>
  <si>
    <t>ФГУП "Центральный аэрогидродинамический институт имени профессора Н.Е. Жуковского" объект № 46-0177-009076-П</t>
  </si>
  <si>
    <t>140131, Московская область, Раменский район, поселок Кратово, ул. Зеленая зона, д. 2-б</t>
  </si>
  <si>
    <t>ЗАО "ГЕФЕСТ и Т" объект № 46-0177-006876-П</t>
  </si>
  <si>
    <t>140180 Московская область, г. Жуковский, ул. Наркомвод, дом 7</t>
  </si>
  <si>
    <t>140180, Московская область, г. Жуковский, ул. Наркомвод, дом 7</t>
  </si>
  <si>
    <t>1025001628630</t>
  </si>
  <si>
    <t>5013013165</t>
  </si>
  <si>
    <t>ООО "Данфосс" объект № 46-0177-008748-П</t>
  </si>
  <si>
    <t>143581, Московская область, Истринский район, д. Лешково, д.217</t>
  </si>
  <si>
    <t>143514, Московская область, Истринский район, д. Лешково, д.217</t>
  </si>
  <si>
    <t>1035003060861</t>
  </si>
  <si>
    <t>5017050538</t>
  </si>
  <si>
    <t>14.05.2003</t>
  </si>
  <si>
    <t>28.05.2015</t>
  </si>
  <si>
    <t>МУП "Ресурсоснабжающая организация городского округа Серебряные Пруды" Очистные сооружения с. Узуново объект № 46-0177-008817-П</t>
  </si>
  <si>
    <t>142970, Московская область, р.п. Серебряные Пруды, ул. Ильи Садофьева, д. 15</t>
  </si>
  <si>
    <t>Московская область, Серебряно-Прудский район, с. Узуново</t>
  </si>
  <si>
    <t>1165019050250</t>
  </si>
  <si>
    <t>5019027534</t>
  </si>
  <si>
    <t>01.04.2019</t>
  </si>
  <si>
    <t>МУП "Ресурсоснабжающая организация городского округа Серебряные Пруды" Очистные сооружения р.п. Серебряные Прудыобъект № 46-0177-008592-П</t>
  </si>
  <si>
    <t>142970, Московская область, р.п. Серебряные пруды, ул. 8 Марта</t>
  </si>
  <si>
    <t>ООО "Коломенское дорожное ремонтно-строительное управление" Административно-производственная территорияобъект № 46-0177-008561-П</t>
  </si>
  <si>
    <t>140407 Московская область, г. Коломна, ул. Митяево, д. 150</t>
  </si>
  <si>
    <t>140407, Московская область, г. Коломна, ул. Митяево, д. 150</t>
  </si>
  <si>
    <t>1035004253778</t>
  </si>
  <si>
    <t>5022027478</t>
  </si>
  <si>
    <t>17.02.2003</t>
  </si>
  <si>
    <t>29.07.2014</t>
  </si>
  <si>
    <t>ООО "Коломенское дорожное ремонтно-строительное управление" АБЗобъект № 46-0177-009292-П</t>
  </si>
  <si>
    <t>140413, Московская область, Коломенский городской округ, Пирочинское шоссе, д. 17</t>
  </si>
  <si>
    <t>ЗАО "Тропарево" (свиноводческий комплекс; код объекта, 66-0167-001362-П)</t>
  </si>
  <si>
    <t>143232, Московская область, г. Можайск, с. Тропарево, ул. Советская, д. 15</t>
  </si>
  <si>
    <t>Смоленская область, Вяземский район, д. Кайдаково</t>
  </si>
  <si>
    <t>1025003469908</t>
  </si>
  <si>
    <t>5028001885</t>
  </si>
  <si>
    <t>ЗАО "Тропарево" (площадка № 5 (племферма на 600 свиноматок); код объекта, 66-0167-001374-П)</t>
  </si>
  <si>
    <t>Смоленская область, Починковский район, 2500 м. ю-в д. Липки</t>
  </si>
  <si>
    <t>ЗАО "Тропарево" (площадка № 3 (ферма финишного откорма свиней на 16000 голов); код объекта 66-0167-001376-П)</t>
  </si>
  <si>
    <t>Смоленская область, Починковский район, 1100 м. ю-в д. Киселевка</t>
  </si>
  <si>
    <t>ЗАО "Тропарево" (площадка № 4 (товарно-репродуктивная ферма на 2800 свиноматок и с 2-мя участками доращивания на 4400 голов каждый); код объекта  66-0167-001375-П)</t>
  </si>
  <si>
    <t>Смоленская область, Починковский район, 1300 м. ю-з д. Киселевка</t>
  </si>
  <si>
    <t>ООО "Ногинские коммунальные системы" Промплощадка № 7 (котельная "Санаторная")объект № 46-0177-009218-П</t>
  </si>
  <si>
    <t>142407,Московская область,город Ногинск,улица 3 Интернационала, 244</t>
  </si>
  <si>
    <t>142400, Московская область, г. Ногинск, ул. Санаторная, 3а</t>
  </si>
  <si>
    <t>1085031001560</t>
  </si>
  <si>
    <t>5031078359</t>
  </si>
  <si>
    <t>27.03.2008</t>
  </si>
  <si>
    <t>ООО "Ногинские коммунальные системы" Промплощадка № 6 (котельная "Школьная")объект № 46-0177-009219-П</t>
  </si>
  <si>
    <t>142400, Московская область,  г. Ногинск, ул. Школьная, 9а</t>
  </si>
  <si>
    <t>ООО "Ногинские коммунальные системы" Промплощадка № 5 (котельная "Молодежная")объект № 46-0177-009220-П</t>
  </si>
  <si>
    <t>142400, Московская область, г. Ногинск, ул. Молодежная, д. 2г</t>
  </si>
  <si>
    <t>ООО "Ногинские коммунальные системы" Промплощадка № 4 (котельная № 244)объект № 46-0177-009221-П</t>
  </si>
  <si>
    <t>142400, Московская область, г. Ногинск, ул. 3-го Интернационала, 244</t>
  </si>
  <si>
    <t>ООО "БОГОРОДСКИЕ КОММУНАЛЬНЫЕ СИСТЕМЫ" Очистные сооружения п.Красный Электрикобъект № 46-0177-010009-П</t>
  </si>
  <si>
    <t>142402,Московская область,город Ногинск,улица Ильича, промплощадка 1 строение 2</t>
  </si>
  <si>
    <t>142408, Московская область, г.Ногинск, п.Красный Электрик</t>
  </si>
  <si>
    <t>1155031002070</t>
  </si>
  <si>
    <t>5031114871</t>
  </si>
  <si>
    <t>16.07.2021</t>
  </si>
  <si>
    <t>ООО "Фирма "Мортадель" объект № 17-0133-000085-П свинокомплекс- площадка ООО "Фирма "Мортадель"</t>
  </si>
  <si>
    <t>141214 МОСКОВСКАЯ ОБЛАСТЬ РАЙОН ПУШКИНСКИЙ ПОСЕЛОК НАГОРНОЕ 52</t>
  </si>
  <si>
    <t>601620, Владимирская область, Александровский район, Струнинское шоссе, 1</t>
  </si>
  <si>
    <t>1025004909335</t>
  </si>
  <si>
    <t>5038001362</t>
  </si>
  <si>
    <t>ООО "Фирма "Мортадель" объект № 46-0177-002585-П</t>
  </si>
  <si>
    <t>141214, Московская область, РАЙОН ПУШКИНСКИЙ ПОСЕЛОК НАГОРНОЕ 52</t>
  </si>
  <si>
    <t>20.03.2016</t>
  </si>
  <si>
    <t>ООО "Изомин" Производственная территорияобъект № 46-0177-009170-П</t>
  </si>
  <si>
    <t>142800, Московская область, г. Ступино, ул. Промышленная, владение 6, строение 1</t>
  </si>
  <si>
    <t>1025005917342</t>
  </si>
  <si>
    <t>5045028206</t>
  </si>
  <si>
    <t>ООО "Махариши Продактс" объект № 46-0177-008700-П</t>
  </si>
  <si>
    <t>141190, Московская область,г.Фрязино, Заводской проезд, д. 2-А</t>
  </si>
  <si>
    <t>141190, Московская область,г.Фрязино, Заводской проезд, д. 2А</t>
  </si>
  <si>
    <t>1155050001721</t>
  </si>
  <si>
    <t>5050117050</t>
  </si>
  <si>
    <t>Управление Федеральной службы по надзору в сфере защиты прав потребителей и благополучия человека по Московской области, Центральное Межрегиональное управление государственного автодорожного надзора Федеральной службы по надзору в сфере транспорта</t>
  </si>
  <si>
    <t>ООО "ЭНЕРГО ТРАНСФЕР" Производственная территорияобъект № 46-0177-003744-П</t>
  </si>
  <si>
    <t>144001,Московская область,город Электросталь,улица Захарченко, дом 4, офис 5</t>
  </si>
  <si>
    <t>144000, Московская область, г. Электросталь, ул. К. Маркса, д.12</t>
  </si>
  <si>
    <t>1115053006804</t>
  </si>
  <si>
    <t>5053031065</t>
  </si>
  <si>
    <t>01.04.2018</t>
  </si>
  <si>
    <t>МУП "Горводоканал" (очистные сооружения канализации; код объекта 66-0167-001363-П)</t>
  </si>
  <si>
    <t>215010, Смоленская область, Гагаринский район, г. Гагарин, Первомайский проезд, д. 1</t>
  </si>
  <si>
    <t>Смоленская область, Гагаринский район, г. Гагарин,  в районе д. Подсельево</t>
  </si>
  <si>
    <t>1026700886739</t>
  </si>
  <si>
    <t>6723000684</t>
  </si>
  <si>
    <t>МУП "Горводоканал" (городской водозабор с водозаборными скважинами ГВК № 66200312, ГВК № 66200313, ГВК № 66200314; код объекта 66-0167-001267-П)</t>
  </si>
  <si>
    <t>Смоленская область, Гагаринский район, г. Гагарин, ул. Смоленская набрежная, д.  20 а</t>
  </si>
  <si>
    <t>МУП "Горводоканал" (водозабор с водозаборными скважинами № 66200303 № 66200304 № 66200305 № 66200306 № 66200307 № 66200308 № 66200309 № 66200310 № 66200311; код объекта 66-0167-001266-П))</t>
  </si>
  <si>
    <t>Смоленская обл. Гагаринский район в районе д. Столбово</t>
  </si>
  <si>
    <t>МУП "Горводоканал"   (Верхне- Гжатский водозабор с водозаборными скважинами ГВК № 66201000 ГВК № 66201001 ГВК № 66201002 № 66201003; код объекта 66-0167-001678-П)</t>
  </si>
  <si>
    <t>Смоленская область г. Гагарин в райне мкр. Трофаны</t>
  </si>
  <si>
    <t>ООО "ЭКО Лайн"      (полигон ТКО, код объекта 66-0167-001425-П)</t>
  </si>
  <si>
    <t>214004, г. Смоленск, ул. Ново-Киевская, д. 4, оф. 11</t>
  </si>
  <si>
    <t>214000, Смоленская область, Смоленский район, восточнее д. Щитники на расстоянии 300 м.</t>
  </si>
  <si>
    <t>1126732004607</t>
  </si>
  <si>
    <t>6732036180</t>
  </si>
  <si>
    <t>22.03.2012</t>
  </si>
  <si>
    <t>ООО "Энергетическая компания № 1" (Полигон ТКО; код объекта 66-0167-001516-П)</t>
  </si>
  <si>
    <t>214019, г. Смоленск,       проезд Маршала Конева д. 29</t>
  </si>
  <si>
    <t>Смоленская область, Духовщинский район, Бересневское сельское поселение, вблизи деревни Кислово</t>
  </si>
  <si>
    <t>1136733000843</t>
  </si>
  <si>
    <t>6732053869</t>
  </si>
  <si>
    <t>24.01.2013</t>
  </si>
  <si>
    <t>ООО "Сергиево-Посадский стеклотарный завод" объект № 46-0177-003762-П</t>
  </si>
  <si>
    <t>141336, Московская область, Сергиево-Посадский р-н, с. Иудино д.5</t>
  </si>
  <si>
    <t>1097746229822</t>
  </si>
  <si>
    <t>7705887088</t>
  </si>
  <si>
    <t>17.04.2009</t>
  </si>
  <si>
    <t>ООО "ПОЛИМЕРДИЗАЙН" объект № 46-0177-007737-П</t>
  </si>
  <si>
    <t>111555 МОСКВА ГОРОД УЛИЦА СТАЛЕВАРОВ ДОМ 18КОРПУС 1 ПОМЕЩЕНИЕ 1 КОМ 1 ОФИС 3</t>
  </si>
  <si>
    <t>144011, Московская область , г. Электросталь, Строительный переулок, д.10</t>
  </si>
  <si>
    <t>1157746541094</t>
  </si>
  <si>
    <t>7720306154</t>
  </si>
  <si>
    <t>АО "Российская корпорация ракетно-космического приборостроения и информационных систем" Производственная площадка - ф. СОК "Чайка" объект № 46-0177-009903-П</t>
  </si>
  <si>
    <t>111250,город Москва,Авиамоторная улица, 53</t>
  </si>
  <si>
    <t>140477, Московская область, Коломенский район, д. Чуркино</t>
  </si>
  <si>
    <t>1097746649681</t>
  </si>
  <si>
    <t>7722698789</t>
  </si>
  <si>
    <t>23.10.2009</t>
  </si>
  <si>
    <t>АО "Российская корпорация ракетно-космического приборостроения и информационных систем" Производственная площадка - ф. Осеевообъект № 46-0177-009905-П</t>
  </si>
  <si>
    <t>111250,город Москва,Авиамоторная улица, 54</t>
  </si>
  <si>
    <t>141140, Московская область, Щелковский р-н, поселок Свердловский</t>
  </si>
  <si>
    <t>ООО "МАНСЭП" Промышленная площадка по забою скотаобъект № 46-0177-009987-П</t>
  </si>
  <si>
    <t>142062 Московская область ГОРОД ДОМОДЕДОВО ДЕРЕВНЯ КУПЧИНИНО 60</t>
  </si>
  <si>
    <t>142062, Московская область, Домодедовский, д. Купчинино, д. 60</t>
  </si>
  <si>
    <t>1055001516107</t>
  </si>
  <si>
    <t>5009049715</t>
  </si>
  <si>
    <t>АО "Детское питание "Истра-Нутриция" объект № 46-0177-008933-П</t>
  </si>
  <si>
    <t>143500,Московская область,город Истра,Московская улица, 48</t>
  </si>
  <si>
    <t>Московская область, г. Истра, ул. Московская, д. 48</t>
  </si>
  <si>
    <t>1025001816245</t>
  </si>
  <si>
    <t>5017014392</t>
  </si>
  <si>
    <t>ООО "Композит" Промплощадка №2объект № 46-0177-007745-П</t>
  </si>
  <si>
    <t>141074, МОСКОВСКАЯ ОБЛАСТЬ, ГОРОД КОРОЛЕВ, УЛИЦА ПИОНЕРСКАЯ, 4</t>
  </si>
  <si>
    <t>141070, Московская обл., г. Королв, ул. Пионерская, д.4</t>
  </si>
  <si>
    <t>1025002043813</t>
  </si>
  <si>
    <t>5018078448</t>
  </si>
  <si>
    <t>ООО "Композит" Промплощадка №1объект № 46-0177-008109-П</t>
  </si>
  <si>
    <t>ООО "КЛИНАГРО" Площадка № 3  ООО "КлинАгро"объект № 46-0177-004685-П</t>
  </si>
  <si>
    <t>141640, Московская область, РАЙОН КЛИНСКИЙ, ДЕРЕВНЯ НОВОЩАПОВО, 16, 1</t>
  </si>
  <si>
    <t>141640, Московская область, Клинский район, дер. Напругово</t>
  </si>
  <si>
    <t>1095020000206</t>
  </si>
  <si>
    <t>5020057639</t>
  </si>
  <si>
    <t>09.02.2009</t>
  </si>
  <si>
    <t>01.08.2018</t>
  </si>
  <si>
    <t>ООО "КЛИНАГРО" Площадка № 2 ООО "КлинАгро"объект № 46-0177-004686-П</t>
  </si>
  <si>
    <t>141640, Московская область, Клинский район, дер. Максимково</t>
  </si>
  <si>
    <t>ООО "Голицинский автобусный завод" объект № 46-0177-001519-П</t>
  </si>
  <si>
    <t>143050, Московская область, Одинцовский р-н, д. Малые Вяземы, д. 1</t>
  </si>
  <si>
    <t>1035006453349</t>
  </si>
  <si>
    <t>5032063891</t>
  </si>
  <si>
    <t>09.12.2014</t>
  </si>
  <si>
    <t>АО "Раменский приборостроительный завод" объект № 46-0177-006966-П</t>
  </si>
  <si>
    <t>140101, ОБЛАСТЬ МОСКОВСКАЯ, ГОРОД РАМЕНСКОЕ, УЛИЦА МИХАЛЕВИЧА, ДОМ 39, КОРПУС 20, ЭТ/ПОМ 2/124</t>
  </si>
  <si>
    <t>140100, Московская область, г. Раменское, ул. Михалевича, д.39</t>
  </si>
  <si>
    <t>1025005116839</t>
  </si>
  <si>
    <t>5040001426</t>
  </si>
  <si>
    <t>01.04.2017</t>
  </si>
  <si>
    <t>02.04.2021</t>
  </si>
  <si>
    <t>ООО "Пилкингтон Гласс" объект № 46-0177-007267-П</t>
  </si>
  <si>
    <t>140125,Московская область,Раменский район, деревня Жуково,Стекольная улица, 1</t>
  </si>
  <si>
    <t>Московская область, Раменский район, Чулковский с/о, д. Жуково, ул. Стекольная, 1</t>
  </si>
  <si>
    <t>1025005116014</t>
  </si>
  <si>
    <t>5040054932</t>
  </si>
  <si>
    <t>23.08.2002</t>
  </si>
  <si>
    <t>30.12.2016</t>
  </si>
  <si>
    <t>Федеральное казенное предприятие "Научно-испытательный центр ракетно-космической промышленности" промплощадка п. Реммашобъект № 46-0177-002667-П</t>
  </si>
  <si>
    <t>141320, МОСКОВСКАЯ ОБЛАСТЬ, РАЙОН СЕРГИЕВО-ПОСАДСКИЙ, ГОРОД ПЕРЕСВЕТ, УЛИЦА БАБУШКИНА, 9</t>
  </si>
  <si>
    <t>141336, Московская область, п. Реммаш Сергиево-Посадский район</t>
  </si>
  <si>
    <t>1025005328820</t>
  </si>
  <si>
    <t>5042006211</t>
  </si>
  <si>
    <t>Центральное управление Федеральной службы по экологическому, технологическому и атомному надзору, Главное управление МЧС России по Московской области, Центральное Межрегиональное управление государственного автодорожного надзора Федеральной службы по надзору в сфере транспорта, Межрегиональное управление № 21 Федерального медико-биологического агентства</t>
  </si>
  <si>
    <t>Федеральное казенное предприятие "Научно-испытательный центр ракетно-космической промышленности" промплощадка г. Пересветобъект № 46-0177-004952-П</t>
  </si>
  <si>
    <t>141320, Московская область, г. Пересвет Сергиево-Посадский район</t>
  </si>
  <si>
    <t>ООО «КНАУФ Инсулейшн» объект № 46-0177-001795-П</t>
  </si>
  <si>
    <t>142804,Московская область,город Ступино,Индустриальная улица, 2</t>
  </si>
  <si>
    <t>142800, Московская область, г. Ступино, ул. Индустриальная вл.2</t>
  </si>
  <si>
    <t>1045009158150</t>
  </si>
  <si>
    <t>5045033365</t>
  </si>
  <si>
    <t>13.10.2004</t>
  </si>
  <si>
    <t>27.12.2013</t>
  </si>
  <si>
    <t>АО "Научно -производственное объединение им. С.А. Лавочкина" Площадка АО "НПО  Лавочкина"объект № 46-0177-003305-П</t>
  </si>
  <si>
    <t>141402, Московская область, г. Химки, ул. Ленинградская, д. 24</t>
  </si>
  <si>
    <t>1175029009363</t>
  </si>
  <si>
    <t>5047196566</t>
  </si>
  <si>
    <t>п. 1 ч. 9 ст. 19 Федерального закона от 04.05.2011 № 99-ФЗ "О лицензировании отдельных видов деятельности"; ч.7.1,  ч.7.2,  ч.8,  ч.9.3  ст.9 Федерального закона  от 26.12.2008 N 294-ФЗ\n"О защите прав юридических лиц и индивидуальных предпринимателей при осуществлении государственного контроля (надзора) и муниципального контроля"</t>
  </si>
  <si>
    <t>ООО «Мясокомбинат «Рузский» объект № 46-0177-009439-П</t>
  </si>
  <si>
    <t>143103, Московская область, г. Руза, ул. Социалистическая, д.78</t>
  </si>
  <si>
    <t>1025007589397</t>
  </si>
  <si>
    <t>5075000670</t>
  </si>
  <si>
    <t>Центральное межрегиональное территориальное управление Федерального агентства по техническому регулированию и метрологии</t>
  </si>
  <si>
    <t>ПАО "Тучковский комбинат строительных материалов" объект № 46-0177-001491-П</t>
  </si>
  <si>
    <t>143130,Московская область,город Руза, рабочий поселок Тучково,улица Кирова, 2</t>
  </si>
  <si>
    <t>143130, Московская область, Рузский район, п.Тучково, ул.Кирова, д.2</t>
  </si>
  <si>
    <t>1025007586768</t>
  </si>
  <si>
    <t>5075002220</t>
  </si>
  <si>
    <t>ФБУ науки "Государственный научный центр прикладной микробиологии и биотехнологии"Федеральной службы по надзору в сфере защиты прав потребителей и благополучия человека  объект № 46-0177-004490-П</t>
  </si>
  <si>
    <t>142279, Московская область, город Се5рпухов, рабочий поселок Оболенск, территория квартал А</t>
  </si>
  <si>
    <t>142279, Московская область, Серпуховский район, г. Оболенск</t>
  </si>
  <si>
    <t>1055011113772</t>
  </si>
  <si>
    <t>5077018190</t>
  </si>
  <si>
    <t>04.03.2015</t>
  </si>
  <si>
    <t>ООО "Смоленское поле" (площадка № 4 племферма на 600 свиноматок и СИО с хрячником; код объекта 66-0167-001334-П)</t>
  </si>
  <si>
    <t>Смоленская область, Починковский район, 1,4 км. северо-восточнее д. Красиловка</t>
  </si>
  <si>
    <t>ООО "Смоленское поле" (товарно-репродуктивная ферма на 2800 свиноматок и с двумя участками доращивания на 4400 голов каждый № 3; код объекта  66-0167-001335-П)</t>
  </si>
  <si>
    <t>Смоленская область, Починковский район, 1,1 км. западнее д. Харинка</t>
  </si>
  <si>
    <t>ООО "Смоленское поле" (товарно-репродуктивная ферма на 2800 свиноматок и с двумя участками доращивания на 4400 голов каждый № 2; код объекта  66-0167-001336-П)</t>
  </si>
  <si>
    <t>Смоленская область, Починковский район,1.3 км. юго-восточнее д. Лучеса</t>
  </si>
  <si>
    <t>ООО "Смоленское поле" (ферма финишного откорма свиней на 16000 голов № 3; код объекта 66-0167-001332-П)</t>
  </si>
  <si>
    <t>Смоленская область, Починковский район, 1,5 км. севернее д. Толпеки</t>
  </si>
  <si>
    <t>ООО "Смоленское поле" (ферма финишного откорма свиней на 16000 голов №1; код объекта 66-0167-001343-П)</t>
  </si>
  <si>
    <t>Смоленская область, Починковский район, 1,5 км. северо-западнее д. Красиловка</t>
  </si>
  <si>
    <t>ООО "Смоленское поле" (товарно-репродуктивная ферма на 2800 свиноматок и с двумя участками доращивания на 4400 голов каждая; код объекта 66-0167-001344-П)</t>
  </si>
  <si>
    <t>Смоленская область, Починковский район, 2 км. южнее д. Климщина</t>
  </si>
  <si>
    <t>ООО "Смоленское поле" (ферма финишного откорма свиней на 16000 голов № 2; код объекта 66-0167-001333-П)</t>
  </si>
  <si>
    <t>Смоленская область, Починковский район, 2,5 км. северо-восточнее д. Радышково</t>
  </si>
  <si>
    <t>АО "Рославльский вагоноремонтный завод" (завод по производству и ремонту локомотивов и подвижного состава; код объекта 66-0167-001005-П)</t>
  </si>
  <si>
    <t>216501, Смоленская область, Рославльский район, г. Рославль, ул. Энгельса, д. 20</t>
  </si>
  <si>
    <t>Смоленская область, Рославльский район, г. Рославль, ул. Энгельса, д. 20</t>
  </si>
  <si>
    <t>1066725002409</t>
  </si>
  <si>
    <t>6725012043</t>
  </si>
  <si>
    <t>27.02.2006</t>
  </si>
  <si>
    <t>ПАО "Квадра" (производственное подразделение "Смоленская ТЭЦ-2" площадка котельной на ул. Кашена; код объекта 66-0167-001491-П)</t>
  </si>
  <si>
    <t>300012, Тульская область, г. Тула, ул. Тимирязева, д. 99 В</t>
  </si>
  <si>
    <t>Смоленская область, г. Смоленск, ул. Тенишевой, д. 33</t>
  </si>
  <si>
    <t>Смоленская область, г. Смоленск, ул. Кашена, д. 10 а</t>
  </si>
  <si>
    <t>1056882304489</t>
  </si>
  <si>
    <t>6829012680</t>
  </si>
  <si>
    <t>ПАО "Квадра" (Производственное подразделение "Смоленская ТЭЦ-2" площадка п. Маркатушино; код объекта 66-0167-001492-П)</t>
  </si>
  <si>
    <t>Смоленская область, г. Смоленск, п. Маркатушино</t>
  </si>
  <si>
    <t>АО Каприто Производственная территорияобъект № 46-0177-009130-П</t>
  </si>
  <si>
    <t>141930,Московская область,Талдомский район, рабочий поселок Вербилки,Дачный проезд, дом 8, помещение 4</t>
  </si>
  <si>
    <t>141930, Московская обл.,Талдомский р-он, р.п.Вербилки,Проезд Дачный,д.8, п.4</t>
  </si>
  <si>
    <t>1067746424701</t>
  </si>
  <si>
    <t>7704592814</t>
  </si>
  <si>
    <t>29.03.2006</t>
  </si>
  <si>
    <t>АО"ЖКХ "РЕГИОН-ДЕВЕЛОПМЕНТ" Канализационные очистные сооружения мкр. "Путилково"объект № 46-0177-008913-П</t>
  </si>
  <si>
    <t>119180, МОСКВА ГОРОД, УЛИЦА ПОЛЯНКА Б., ДОМ 51А/9, Э/П/КОМ/ОФ 8/I/1/185</t>
  </si>
  <si>
    <t>Московская область, Красногорский район, д. Путилково</t>
  </si>
  <si>
    <t>1167746436153</t>
  </si>
  <si>
    <t>7751020902</t>
  </si>
  <si>
    <t>01.06.2019</t>
  </si>
  <si>
    <t>02.06.2021</t>
  </si>
  <si>
    <t>Межрегиональное управление Федеральной службы по надзору в сфере природопользования по г. Москва и Калужской области</t>
  </si>
  <si>
    <t>ПАО криогенного машиностроения объект № 46-0177-006413-П</t>
  </si>
  <si>
    <t>143907,Московская область,город Балашиха,проспект Ленина, 67</t>
  </si>
  <si>
    <t>1025000513878</t>
  </si>
  <si>
    <t>5001000066</t>
  </si>
  <si>
    <t>16.11.1993</t>
  </si>
  <si>
    <t>03.07.2014</t>
  </si>
  <si>
    <t>Центральное управление Федеральной службы по экологическому, технологическому и атомному надзору, Государственная инспекция труда в Московской области</t>
  </si>
  <si>
    <t>ПАО "Долгопрудненское научно-производственное предприятие" объект № 46-0177-007551-П</t>
  </si>
  <si>
    <t>141700, МОСКОВСКАЯ ОБЛАСТЬ, ГОРОД ДОЛГОПРУДНЫЙ, ПЛОЩАДЬ СОБИНА, 1,</t>
  </si>
  <si>
    <t>141700, Московская область, г. Долгопрудный, пл. Собина, д.1</t>
  </si>
  <si>
    <t>1025001202544</t>
  </si>
  <si>
    <t>5008000322</t>
  </si>
  <si>
    <t>25.12.2014</t>
  </si>
  <si>
    <t>Управление Федеральной службы по надзору в сфере защиты прав потребителей и благополучия человека по Московской области, Центральное управление Федеральной службы по экологическому, технологическому и атомному надзору, Главное управление МЧС России по Московской области, Центральное Межрегиональное управление государственного автодорожного надзора Федеральной службы по надзору в сфере транспорта</t>
  </si>
  <si>
    <t>ООО "Сен-Гобен Строительная Продукция Рус" Площадка №1объект № 46-0177-001504-П</t>
  </si>
  <si>
    <t>140301, Московская область, г. Егорьевск, ул. Смычка, д.60</t>
  </si>
  <si>
    <t>140300, Московская область, г. Егорьевск, ул. Смычка, д.62</t>
  </si>
  <si>
    <t>1025001466379</t>
  </si>
  <si>
    <t>5011020537</t>
  </si>
  <si>
    <t>ООО "Сен-Гобен Строительная Продукция Рус" объект № 46-0177-003766-П</t>
  </si>
  <si>
    <t>140300, Московская область, г. Егорьевск, ул. Смычка, д.60</t>
  </si>
  <si>
    <t>25.04.2014</t>
  </si>
  <si>
    <t>АО "Теплосеть" котельная "Альфа Лаваль" (59МВт)объект № 46-0177-009395-П</t>
  </si>
  <si>
    <t>141070,Московская область,город Королев,улица 50-летия ВЛКСМ, 2 "а"</t>
  </si>
  <si>
    <t>Московская область, г.Королв, мкр.Первомайский, ул.Советская, д.73</t>
  </si>
  <si>
    <t>1095018000142</t>
  </si>
  <si>
    <t>5018134438</t>
  </si>
  <si>
    <t>Дзержинское МУП "Энерго-коммунальное производственное объединение" БОСобъект № 46-0177-003277-П</t>
  </si>
  <si>
    <t>140090, ОБЛАСТЬ МОСКОВСКАЯ, ГОРОД ДЗЕРЖИНСКИЙ, УЛИЦА АКАДЕМИКА ЖУКОВА, ДОМ 29А</t>
  </si>
  <si>
    <t>140090, Московская область, г.Дзержинский, ул. Овиновка</t>
  </si>
  <si>
    <t>1035010952437</t>
  </si>
  <si>
    <t>5027033059</t>
  </si>
  <si>
    <t>01.05.2019</t>
  </si>
  <si>
    <t>ФГУП Экспериментальный завод научного приборостроения со Специальным конструкторским бюро Российской академии наук  объект № 46-0177-005229-П</t>
  </si>
  <si>
    <t>142432,Московская область,город Черноголовка,проспект Академика Семенова, дом 9</t>
  </si>
  <si>
    <t>Московская область, г. Черноголовка, проспект Академика Семенова, 9</t>
  </si>
  <si>
    <t>1035006109170</t>
  </si>
  <si>
    <t>5031007340</t>
  </si>
  <si>
    <t>21.04.2003</t>
  </si>
  <si>
    <t>ООО "Одинцовская фабрика "Комус-Упаковка" объект № 46-0177-007349-П</t>
  </si>
  <si>
    <t>143050, Московская обл, Одинцовский район, д. Малые Вяземы, д.5</t>
  </si>
  <si>
    <t>1035006452370</t>
  </si>
  <si>
    <t>5032067751</t>
  </si>
  <si>
    <t>19.01.2003</t>
  </si>
  <si>
    <t>ООО "Ореховохлеб" хлебозавод №3объект № 46-0177-001767-П</t>
  </si>
  <si>
    <t>142600,Московская область,город Орехово-Зуево,улица Стачки 1885 года, 3</t>
  </si>
  <si>
    <t>142670, Московская область, г. Ликино-Дулево, ул. 1 Мая</t>
  </si>
  <si>
    <t>1025004580875</t>
  </si>
  <si>
    <t>5034050048</t>
  </si>
  <si>
    <t>23.07.2002</t>
  </si>
  <si>
    <t>ООО "Ореховохлеб" хлебозавод №4объект № 46-0177-001768-П</t>
  </si>
  <si>
    <t>142620, Московская область, Орехово-Зуевский район, г. Куровское, ул. Почтовая, д. 22</t>
  </si>
  <si>
    <t>ООО "Ореховохлеб" хлебозавод №1объект № 46-0177-002282-П</t>
  </si>
  <si>
    <t>142600, Московская область, г. Орехово-Зуево, ул. Стачки 1885 года, д. 3</t>
  </si>
  <si>
    <t>АО "Федеральный научно-производственный центр "Научно-исследовательский институт прикладной химии" объект № 46-0177-001782-П</t>
  </si>
  <si>
    <t>141313,Московская область,Сергиево-Посадский район, город Сергиев Посад,улица Академика Силина, 3</t>
  </si>
  <si>
    <t>Московская область, г. Сергиев Посад,ул. Академика Силина, д.3</t>
  </si>
  <si>
    <t>1115042005638</t>
  </si>
  <si>
    <t>5042120394</t>
  </si>
  <si>
    <t>01.08.2011</t>
  </si>
  <si>
    <t>30.11.2015</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</si>
  <si>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Московской области</t>
  </si>
  <si>
    <t>АО "Серпуховский завод "Металлист" объект № 46-0177-005109-П</t>
  </si>
  <si>
    <t>142200,Московская область,город Серпухов,улица Луначарского, 32</t>
  </si>
  <si>
    <t>142200, Московская область, г.Серпухов, ул.Луначарского, д.32</t>
  </si>
  <si>
    <t>1025005598155</t>
  </si>
  <si>
    <t>5043012881</t>
  </si>
  <si>
    <t>16.03.1995</t>
  </si>
  <si>
    <t>ЗАО "250 завод железобетонных изделий" объект № 46-0177-003278-П</t>
  </si>
  <si>
    <t>142205,Московская область,город Серпухов,улица Дзержинского, 1</t>
  </si>
  <si>
    <t>142205, Московская область, г. Серпухов, Дзержинского, д.1</t>
  </si>
  <si>
    <t>1025005602599</t>
  </si>
  <si>
    <t>5043017390</t>
  </si>
  <si>
    <t>19.11.1998</t>
  </si>
  <si>
    <t>13.10.2015</t>
  </si>
  <si>
    <t>ООО «Универсальные пищевые технологии» объект № 46-0177-002823-П</t>
  </si>
  <si>
    <t>142204,Московская область,город Серпухов,Северное шоссе, 14</t>
  </si>
  <si>
    <t>Московская область, г.Серпухов, Северное шоссе,14</t>
  </si>
  <si>
    <t>1025005598078</t>
  </si>
  <si>
    <t>5043019372</t>
  </si>
  <si>
    <t>25.05.2000</t>
  </si>
  <si>
    <t>29.11.2013</t>
  </si>
  <si>
    <t>ООО "Серпуховский конденсаторный завод "КВАР" объект № 46-0177-007988-П</t>
  </si>
  <si>
    <t>142206, МОСКОВСКАЯ ОБЛАСТЬ, ГОРОД СЕРПУХОВ, УЛИЦА ЧЕХОВА, ДОМ 87</t>
  </si>
  <si>
    <t>142206, Московская область, г. Серпухов ул. Чехова д. 87</t>
  </si>
  <si>
    <t>1175074006524</t>
  </si>
  <si>
    <t>5043061102</t>
  </si>
  <si>
    <t>24.04.2017</t>
  </si>
  <si>
    <t>ЗАО "Керамогранитный Завод" объект № 46-0177-001812-П</t>
  </si>
  <si>
    <t>142800 МОСКОВСКАЯ ОБЛАСТЬ ГОРОД СТУПИНО ШОССЕ СТАРОСИТНЕНСКОЕ 32</t>
  </si>
  <si>
    <t>142800, Московская область,  ГОРОД СТУПИНО ШОССЕ СТАРОСИТНЕНСКОЕ 32</t>
  </si>
  <si>
    <t>1035009159426</t>
  </si>
  <si>
    <t>5045030910</t>
  </si>
  <si>
    <t>21.10.2021</t>
  </si>
  <si>
    <t>АО "НИСКО Индастри" объект № 46-0177-008371-П</t>
  </si>
  <si>
    <t>142324,Московская область,город Чехов, деревня Крюково,территория Рст Чехов, строение 5</t>
  </si>
  <si>
    <t>Московская область, Чеховский район, с.п.Баранцевское, д. Крюково (с северо-западной стороны от д. Крюково)</t>
  </si>
  <si>
    <t>1035009953307</t>
  </si>
  <si>
    <t>5048081769</t>
  </si>
  <si>
    <t>18.04.2002</t>
  </si>
  <si>
    <t>ООО "Системы Нефть и Газ" объект № 46-0177-005198-П</t>
  </si>
  <si>
    <t>141101,Московская область,Щелковский район, город Щелково,Заводская улица, дом 1 корпус 1</t>
  </si>
  <si>
    <t>141100, Московская область, г. Щлково, ул. Заводская, д. 1, корп. 1</t>
  </si>
  <si>
    <t>1025006523420</t>
  </si>
  <si>
    <t>5050024775</t>
  </si>
  <si>
    <t>27.02.1998</t>
  </si>
  <si>
    <t>АО "ПО "Кристалл"  (объект деятельности по обработке алмазов и производству изделий из драгоценных металлов; код объекта \n66-0167-001003-П)</t>
  </si>
  <si>
    <t>214031, Смоленская область, г. Смоленск, ул. Шкадова, д. 2</t>
  </si>
  <si>
    <t>Смоленская область, г. Смоленск, ул. Шкадова, д. 2</t>
  </si>
  <si>
    <t>1036758337021</t>
  </si>
  <si>
    <t>6731044928</t>
  </si>
  <si>
    <t>Вазузская гидротехническая система АО "Мосводоканал" (вазузская гидротехническая система; код объекта 66-0167-001118-П)</t>
  </si>
  <si>
    <t>105005, г. Москва, Плетешковский переулок, д. 2</t>
  </si>
  <si>
    <t>Смоленская область, Гагаринский район, с. Карманово, ул. Мира, д. 5</t>
  </si>
  <si>
    <t>ОАО "ОКБ ИМ. А.С. ЯКОВЛЕВА" ОАО "ОКБ им. А.С. Яковлева" обособленное подразделение Летно-испытательный и доводочный комплекс (ЛИиДК) объект №46-0177-005251-П</t>
  </si>
  <si>
    <t>125315, г. Москва, Ленинградский проспект, 68</t>
  </si>
  <si>
    <t>140180, Московская область, г. Жуковский, на территории ОАО ЛИИ им. М.М. Громова</t>
  </si>
  <si>
    <t>1027739252298</t>
  </si>
  <si>
    <t>7714039849</t>
  </si>
  <si>
    <t>ОАО "ОКБ ИМ. А.С. ЯКОВЛЕВА" ангар МС-21 объект №46-0177-010042-П</t>
  </si>
  <si>
    <t>140180, Московская область, городской округ Жуковский, ул. Наркомвод, д.11</t>
  </si>
  <si>
    <t>ООО "Промконсервы" (объект деятельности по  производству молочной продукции и овощных консерв; код объекта 66-0167-000058-П)</t>
  </si>
  <si>
    <t>214015, Смоленская область, г. Смоленск, ул. Парковая, д. 2</t>
  </si>
  <si>
    <t>Смоленская область, Руднянский район, г. Рудня, поселок Молкомбината</t>
  </si>
  <si>
    <t>1037728000452</t>
  </si>
  <si>
    <t>7728276053</t>
  </si>
  <si>
    <t>08.01.2003</t>
  </si>
  <si>
    <t>ООО «СторХан» объект № 46-0177-009468-П</t>
  </si>
  <si>
    <t>143002, ОБЛАСТЬ МОСКОВСКАЯ, ГОРОД ОДИНЦОВО, СЕЛО АКУЛОВО, УЛИЦА НОВАЯ, ДОМ 120, СТРОЕНИЕ 1, ОФИС 530</t>
  </si>
  <si>
    <t>143002, Московская область, Одинцовский р-н, с. Акулово, ул. Новая, д. 120</t>
  </si>
  <si>
    <t>1027739188190</t>
  </si>
  <si>
    <t>7731169647</t>
  </si>
  <si>
    <t>13.09.2002</t>
  </si>
  <si>
    <t>Филиал Общества с ограниченной ответственностью "Газпром трансгаз Санкт-Петербург" - Смоленское ЛПУМГ    (код объекта 66-0167-000095-Л)</t>
  </si>
  <si>
    <t>196128, город Санкт-Петербург, Варшавская улица, дом 3 корпус 2</t>
  </si>
  <si>
    <t>214031, г. Смоленск, ул. Индустриальная, д. 8</t>
  </si>
  <si>
    <t>Смоленская область, Духовщинский район</t>
  </si>
  <si>
    <t>1027804862755</t>
  </si>
  <si>
    <t>7805018099</t>
  </si>
  <si>
    <t>20.02.2013</t>
  </si>
  <si>
    <t>ч. 7.1, ч. 7.2, ч. 8,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</si>
  <si>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Филиал Общества с ограниченной ответственностью "Газпром трансгаз Санкт-Петербург" - Смоленское ЛПУМГ    (код объекта 66-0167-000096-Л)</t>
  </si>
  <si>
    <t>Смоленская область, Ельнинский район</t>
  </si>
  <si>
    <t>Филиал Общества с ограниченной ответственностью "Газпром трансгаз Санкт-Петербург" - Смоленское ЛПУМГ    (код объекта 66-0167-000097-Л)</t>
  </si>
  <si>
    <t>Смоленская область, Краснинский район</t>
  </si>
  <si>
    <t>Филиал Общества с ограниченной ответственностью "Газпром трансгаз Санкт-Петербург" - Смоленское ЛПУМГ    (код объекта 66-0167-000098-Л)</t>
  </si>
  <si>
    <t>Смоленская область, Смоленский  район, п.Дивасы</t>
  </si>
  <si>
    <t>Филиал Общества с ограниченной ответственностью "Газпром трансгаз Санкт-Петербург" - Смоленское ЛПУМГ    (код объекта 66-0167-000100-Л)</t>
  </si>
  <si>
    <t>Смоленская область, Починковский  район</t>
  </si>
  <si>
    <t>Филиал Общества с ограниченной ответственностью "Газпром трансгаз Санкт-Петербург" - Смоленское ЛПУМГ    (код объекта 66-0167-000101-Л)</t>
  </si>
  <si>
    <t>Смоленская область, Рославльский  район</t>
  </si>
  <si>
    <t>Филиал Общества с ограниченной ответственностью "Газпром трансгаз Санкт-Петербург" - Смоленское ЛПУМГ    (код объекта 66-0167-000102-Л)</t>
  </si>
  <si>
    <t>Смоленская область, Смоленский  район</t>
  </si>
  <si>
    <t>Филиал Общества с ограниченной ответственностью "Газпром трансгаз Санкт-Петербург" - Смоленское ЛПУМГ    (код объекта 66-0167-000103-Л)</t>
  </si>
  <si>
    <t>Филиал Общества с ограниченной ответственностью "Газпром трансгаз Санкт-Петербург"- Смоленское ЛПУМГ    (код объекта 66-0167-001106-П)</t>
  </si>
  <si>
    <t>214532, Смоленская область, Смоленский  район, д. Дивасы, КС "Смоленская"</t>
  </si>
  <si>
    <t>Филиал Общества с ограниченной ответственностью "Газпром трансгаз Санкт-Петербург" - Холм-Жирковское ЛПУМГ    (код объекта 66-0167-001177-Л)</t>
  </si>
  <si>
    <t>215650, Смоленская область, Холм-Жирковский район, п.г.т. Холм-Жировский</t>
  </si>
  <si>
    <t>Смоленская область, Ярцевский  район</t>
  </si>
  <si>
    <t>Филиал Общества с ограниченной ответственностью "Газпром трансгаз Санкт-Петербург"- Холм-Жирковское ЛПУМГ    (код объекта 66-0167-001178-Л)</t>
  </si>
  <si>
    <t>Смоленская область, Сафоновский  район</t>
  </si>
  <si>
    <t>Филиал Общества с ограниченной ответственностью "Газпром трансгаз Санкт-Петербург" - Холм-Жирковское ЛПУМГ    (код объекта 66-0167-001183-Л)</t>
  </si>
  <si>
    <t>Смоленская область, Новодугинский  район</t>
  </si>
  <si>
    <t>Филиал Общества с ограниченной ответственностью "Газпром трансгаз Санкт-Петербург"- Холм-Жирковское ЛПУМГ    (код объекта 66-0167-001186-Л)</t>
  </si>
  <si>
    <t>Смоленская область, Сычевский  район</t>
  </si>
  <si>
    <t>Филиал Общества с ограниченной ответственностью "Газпром трансгаз Санкт-Петербург"- Холм-Жирковское ЛПУМГ    (код объекта 66-0167-001188-Л)</t>
  </si>
  <si>
    <t>Смоленская область, Вяземский  район</t>
  </si>
  <si>
    <t>Филиал Общества с ограниченной ответственностью "Газпром трансгаз Санкт-Петербург"- Холм-Жирковское ЛПУМГ    (код объекта 66-0167-001189-Л)</t>
  </si>
  <si>
    <t>Смоленская область, Холм-Жирковский  район</t>
  </si>
  <si>
    <t>Филиал Общества с ограниченной ответственностью "Газпром трансгаз Санкт-Петербург"- Холм-Жирковское ЛПУМГ    (код объекта 66-0167-001288-П)</t>
  </si>
  <si>
    <t>215650, Смоленская область, Холм-Жирковский район, п.г.т. Холм-Жирковский</t>
  </si>
  <si>
    <t>Филиал Общества с ограниченной ответственностью "Газпром трансгаз Санкт-Петербург"- УАВР    (код объекта 66-0167-001297-П)</t>
  </si>
  <si>
    <t>214532, Смоленская область, Смоленский район, п. Дивасы</t>
  </si>
  <si>
    <t>Филиал Общества с ограниченной ответственностью "Газпром трансгаз Санкт-Петербург"- Ржевское ЛПУМГ    (код объекта 66-0169-001141-Л)</t>
  </si>
  <si>
    <t>172385, Тверская область, г. Ржев-5</t>
  </si>
  <si>
    <t>Смоленская область, Гагаринский район, Ашковское с/п</t>
  </si>
  <si>
    <t>Филиал Общества с ограниченной ответственностью "Газпром трансгаз Санкт-Петербург"- Ржевское ЛПУМГ    (код объекта 66-0169-001962-Л)</t>
  </si>
  <si>
    <t>Смоленская область, Сычевский район, Караваевское с/п</t>
  </si>
  <si>
    <t>Филиал Общества с ограниченной ответственностью "Газпром трансгаз Санкт-Петербург" - Смоленское ЛПУМГ; код объекта 66-0167-000087-Л)</t>
  </si>
  <si>
    <t>196128, г. Санкт-Петербург, ул. Варшавская, д. 3, корпус 2</t>
  </si>
  <si>
    <t>214031, Смоленская область, г. Смоленск, ул. Индустриальная, д. 8</t>
  </si>
  <si>
    <t>Смоленская область, Дорогобужский район</t>
  </si>
  <si>
    <t>Филиал Общества с ограниченной ответственностью "Газпром трансгаз Санкт-Петербург"  - Смоленское ЛПУМГ; код объекта 66-0167-000088-Л)</t>
  </si>
  <si>
    <t>Смоленская область, Монастырщинский район</t>
  </si>
  <si>
    <t>Филиал Общества с ограниченной ответственностью "Газпром трансгаз Санкт-Петербург" - Смоленское ЛПУМГ; код объекта 66-0167-000089-Л)</t>
  </si>
  <si>
    <t>Смоленская область, Сафоновский район</t>
  </si>
  <si>
    <t>Филиал Общества с ограниченной ответственностью "Газпром трансгаз Санкт-Петербург" - Смоленское ЛПУМГ; код объекта 66-0167-000091-П)</t>
  </si>
  <si>
    <t>Филиал Общества с ограниченной ответственностью "Газпром трансгаз Санкт-Петербург" - Смоленское ЛПУМГ; код объекта 66-0167-000092-Л)</t>
  </si>
  <si>
    <t>Смоленская область, Глинковский район</t>
  </si>
  <si>
    <t>Филиал Общества с ограниченной ответственностью "Газпром трансгаз Санкт-Петербург"; код объекта 66-0167-000093-Л)</t>
  </si>
  <si>
    <t>Смоленская область, Кардымовский район</t>
  </si>
  <si>
    <t>Филиал Общества с ограниченной ответственностью "Газпром трансгаз Санкт-Петербург" - Смоленское ЛПУМГ; код объекта 66-0167-000094-Л)</t>
  </si>
  <si>
    <t>Смоленская область, Ярцевский район</t>
  </si>
  <si>
    <t>ООО "СНБ ИНВЕСТ" объект № 46-0177-008196-П</t>
  </si>
  <si>
    <t>141840,Московская область,Дмитровский район, город Яхрома,Заречная улица, 6</t>
  </si>
  <si>
    <t>Московская область Дмитровский район г.Яхрома ул. Заречная стр.6</t>
  </si>
  <si>
    <t>1035001617540</t>
  </si>
  <si>
    <t>5007043394</t>
  </si>
  <si>
    <t>21.10.2003</t>
  </si>
  <si>
    <t>27.02.2015</t>
  </si>
  <si>
    <t>ФГБУ «Центральная аэрологическая обсерватория» территория организацииобъект № 46-0177-006197-П</t>
  </si>
  <si>
    <t>141707,Московская область,город Долгопрудный,Первомайская улица, 3</t>
  </si>
  <si>
    <t>141700, Московская область, г. Долгопрудный, ул. Первомайская, д. 3</t>
  </si>
  <si>
    <t>1025001202005</t>
  </si>
  <si>
    <t>5008000604</t>
  </si>
  <si>
    <t>Департамент Федеральной службы по гидрометеорологии и мониторингу окружающей среды по Центральному федеральному округу, Главное управление МЧС России по Московской области,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Московской области</t>
  </si>
  <si>
    <t>ФГБУК "Государственный фонд кинофильмов РФ" объект № 46-0177-008268-П</t>
  </si>
  <si>
    <t>142050,Московская область,город Домодедово,проспект Госфильмофонда (Белые Столбы Мкр.)</t>
  </si>
  <si>
    <t>142050, Московская область, г. Домодедово,микрорайон Белые Столбы, проспект Госфильмофонда</t>
  </si>
  <si>
    <t>1025001282877</t>
  </si>
  <si>
    <t>5009007137</t>
  </si>
  <si>
    <t>24.04.1997</t>
  </si>
  <si>
    <t>23.10.2012</t>
  </si>
  <si>
    <t>ООО "Научно-производственное объединение "Атом"(ООО "НПО "Атом") объект № 46-0177-005957-П</t>
  </si>
  <si>
    <t>141980 Московская область, г. Дубна ул. Сахарова, 6</t>
  </si>
  <si>
    <t>141980, Московская область, г. Дубна ул. Сахарова, 6</t>
  </si>
  <si>
    <t>1085010001086</t>
  </si>
  <si>
    <t>5010037016</t>
  </si>
  <si>
    <t>14.04.2008</t>
  </si>
  <si>
    <t>26.02.2015</t>
  </si>
  <si>
    <t>АО "Научно-производственное объединение измерительной техники" производственная территория АО НПО ИТобъект № 46-0177-007712-П</t>
  </si>
  <si>
    <t>141074,Московская область,город Королев,Пионерская улица, 2</t>
  </si>
  <si>
    <t>Московская область, ул. Пионерская, д.2</t>
  </si>
  <si>
    <t>1095018006555</t>
  </si>
  <si>
    <t>5018139517</t>
  </si>
  <si>
    <t>25.08.2009</t>
  </si>
  <si>
    <t>ООО "МАЛАХОВСКИЙ КОМБИНАТ ПРОМЫШЛЕННЫХ ПРЕДПРИЯТИЙ" объект № 46-0177-008719-П</t>
  </si>
  <si>
    <t>140030 Московская область РАЙОН ЛЮБЕРЕЦКИЙ РАБОЧИЙ ПОСЕЛОК МАЛАХОВКА ШОССЕ КАСИМОВСКОЕ ДОМ 3ЛИТЕР Б ОФИС 26</t>
  </si>
  <si>
    <t>140030, Московская область, Люберецкий район, поселок Малаховка, Касимовское шоссе, 3</t>
  </si>
  <si>
    <t>1135027015793</t>
  </si>
  <si>
    <t>5027207114</t>
  </si>
  <si>
    <t>09.12.2013</t>
  </si>
  <si>
    <t>ЛПУ  "Санаторий "Правда" № 46-0177-006291-П</t>
  </si>
  <si>
    <t>141260, Московская область, город Пушкино, рабочий поселок Правдинский, Степаньковское шоссе, дом 8</t>
  </si>
  <si>
    <t>Московская область, Пушкинский район, пос. Правдинский, Степаньковское шоссе, д. 8</t>
  </si>
  <si>
    <t>1025004916881</t>
  </si>
  <si>
    <t>5038036051</t>
  </si>
  <si>
    <t>25.11.1999</t>
  </si>
  <si>
    <t>АО «Фрязинский завод мощных транзисторов» объект № 46-0177-004407-П</t>
  </si>
  <si>
    <t>141190,Московская область,город Фрязино,Заводской проезд, 3</t>
  </si>
  <si>
    <t>141190, Московская область, г. Фрязино, Заводской проезд, 3</t>
  </si>
  <si>
    <t>5147746235456</t>
  </si>
  <si>
    <t>5050113873</t>
  </si>
  <si>
    <t>16.10.2014</t>
  </si>
  <si>
    <t>ООО "РУЗСКАЯ ТЕПЛОВАЯ КОМПАНИЯ" Очистные сооружения п. Старая Рузаобъект № 46-0177-005353-П</t>
  </si>
  <si>
    <t>143103, МОСКОВСКАЯ ОБЛАСТЬ, ГОРОД РУЗА, УЛИЦА СОЛНЦЕВА, 9</t>
  </si>
  <si>
    <t>143100, Московская область, Рузский р-н, с/п Старорузское, п. Старая Руза, ДТК, д.7</t>
  </si>
  <si>
    <t>1045011652223</t>
  </si>
  <si>
    <t>5075018188</t>
  </si>
  <si>
    <t>01.10.2017</t>
  </si>
  <si>
    <t>ООО "РУЗСКАЯ ТЕПЛОВАЯ КОМПАНИЯ" Очистные сооружения п. Тучково ул. Студенческаяобъект № 46-0177-005363-П</t>
  </si>
  <si>
    <t>143100, Московская область, Рузский р-н, п. Тучково, ул. Студенческая, д.23, стр.2</t>
  </si>
  <si>
    <t>ООО "Завод КДМ" (промплощадка; код объекта 66-0267-000640-П)</t>
  </si>
  <si>
    <t>214012, Смоленская область, г. Смоленск, ул. Ударников, д. 1</t>
  </si>
  <si>
    <t>Смоленская область, г. Смоленск, ул. Ударников, д. 1</t>
  </si>
  <si>
    <t>1046758319090</t>
  </si>
  <si>
    <t>6730053398</t>
  </si>
  <si>
    <t>05.08.2004</t>
  </si>
  <si>
    <t>30.01.2015</t>
  </si>
  <si>
    <t>ООО "Гнездово"         (объект деятельности по производству керамических изделий и кирпича; код объекта 66-0167-001110-П)</t>
  </si>
  <si>
    <t>214525,Смоленская область,  г. Смоленск , ул. Шоссейная, д. 65, стр. 1, кабинет 214</t>
  </si>
  <si>
    <t>Смоленская область, г. Смоленск, ул. Шоссейная, д. 65</t>
  </si>
  <si>
    <t>1066731003723</t>
  </si>
  <si>
    <t>6731053369</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</si>
  <si>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 объект № 46-0177-009304-П</t>
  </si>
  <si>
    <t>125993,город Москва,Волоколамское шоссе, дом 4</t>
  </si>
  <si>
    <t>143632, Московская область, Волоколамский район, с/п Ярополецкое, с. Ярополец, ул. Пушкинская, д. 19А</t>
  </si>
  <si>
    <t>1037739180820</t>
  </si>
  <si>
    <t>7712038455</t>
  </si>
  <si>
    <t>01.10.1993</t>
  </si>
  <si>
    <t>ООО "Армаселль"(Обособленное подразделение г. Лобня) Производство теплоизоляционных материаловобъект № 46-0177-009659-П</t>
  </si>
  <si>
    <t>125493, МОСКВА ГОРОД, УЛИЦА СМОЛЬНАЯ, 14, ОФ.1505</t>
  </si>
  <si>
    <t>141734, Московская обл., г. Лобня, ул. Лейтенанта Бойко, 95В</t>
  </si>
  <si>
    <t>1107746038267</t>
  </si>
  <si>
    <t>7721683645</t>
  </si>
  <si>
    <t>27.01.2010</t>
  </si>
  <si>
    <t>ООО "ГЕРОФАРМ" объект № 46-0177-007288-П</t>
  </si>
  <si>
    <t>191119, САНКТ-ПЕТЕРБУРГ ГОРОД, УЛИЦА ЗВЕНИГОРОДСКАЯ, 9</t>
  </si>
  <si>
    <t>142279, Московская область, Серпуховский р-н, рп. Оболенск, стр. 4, корпус 82</t>
  </si>
  <si>
    <t>1027810343417</t>
  </si>
  <si>
    <t>7826043970</t>
  </si>
  <si>
    <t>"МОЛОЧНЫЙ КОМБИНАТ "НИЖЕГОРОДСКИЙ" ФИЛИАЛ АКЦИОНЕРНОГО ОБЩЕСТВА "ВИММ-БИЛЛЬ-ДАНН", 
производственная территория МК "Нижегородский" АО "Вимм-Билль-Данн",
22-0152-001946-П</t>
  </si>
  <si>
    <t>127591, город Москва, шоссе Дмитровское, 108</t>
  </si>
  <si>
    <t>603950, Нижегородская область, город Нижний Новгород, Ларина,  19</t>
  </si>
  <si>
    <t>603950, Нижегородская область, город Нижний Новгород, Ларина, 19</t>
  </si>
  <si>
    <t>Управление Федеральной службы по надзору в сфере защиты прав потребителей и благополучия человека по Нижегородской области;
Волжско-Окское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Нижегородской области и Республике Марий Эл</t>
  </si>
  <si>
    <t>ПУБЛИЧНОЕ АКЦИОНЕРНОЕ ОБЩЕСТВО "ГАЗ",
полигон промышленных отходов,
22-0152-002112-П</t>
  </si>
  <si>
    <t>603004, Нижегородская область, город Нижний Новгород, проспект Ленина,  88</t>
  </si>
  <si>
    <t>603004, Нижегородская область, город Дзержинск, квартал 45, 47, 107 Игумновского лесничества ГП "Дзержинский лесхоз"</t>
  </si>
  <si>
    <t xml:space="preserve">Федеральный государственный экологический надзор. </t>
  </si>
  <si>
    <t xml:space="preserve">Главное управление МЧС России по Нижегородской области;
Управление Федеральной службы по надзору в сфере защиты прав потребителей и благополучия человека по Нижегородской области;
Администрация города Нижнего Новгорода;
Государственная инспекция труда в Нижегородской области
</t>
  </si>
  <si>
    <t>ПУБЛИЧНОЕ АКЦИОНЕРНОЕ ОБЩЕСТВО "ГАЗ",
Металлургическое производство,
22-0152-002111-П</t>
  </si>
  <si>
    <t>603004, г. Нижний Новгород, пр.Ленина, 88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</si>
  <si>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контроля",п.1 ч.9 ст.19 Федерального закона от 04.05.2011 № 99-ФЗ "О лицензировании отдельных видов деятельности" 
дата выдачи лицензии 07.07.2016</t>
  </si>
  <si>
    <t>ПУБЛИЧНОЕ АКЦИОНЕРНОЕ ОБЩЕСТВО "ГАЗ",
территория 1,
22-0152-001879-П</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</si>
  <si>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</si>
  <si>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ПУБЛИЧНОЕ АКЦИОНЕРНОЕ ОБЩЕСТВО "ГАЗ",
кузнечное производство 2,
22-0152-002104-П</t>
  </si>
  <si>
    <t>603064, г. Нижний Новгород, ул. Монастырка, 5</t>
  </si>
  <si>
    <t>ПУБЛИЧНОЕ АКЦИОНЕРНОЕ ОБЩЕСТВО "ГАЗ",
корпус цветного литья,
22-0152-002108-П</t>
  </si>
  <si>
    <t>603050, г. Нижний Новгород, ул. Суздальская, 62</t>
  </si>
  <si>
    <t>ОБЩЕСТВО С ОГРАНИЧЕННОЙ ОТВЕТСТВЕННОСТЬЮ "ЗАВОД СИНТАНОЛОВ", 
22-0152-001721-П</t>
  </si>
  <si>
    <t>603005, Нижегородская область, город Нижний Новгород, Верхне-Волжская набережная, 8/59</t>
  </si>
  <si>
    <t>60600, Нижегородская область, город Дзержинск, Восточная промышленная зона</t>
  </si>
  <si>
    <t>606000, Нижегородская область, город Дзержинск, Восточная промышленная зона</t>
  </si>
  <si>
    <t>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ГУ МВД России по Нижегородской области;
Администрация города Нижнего Новгорода</t>
  </si>
  <si>
    <t>АКЦИОНЕРНОЕ ОБЩЕСТВО "АРЗАМАССКИЙ ПРИБОРОСТРОИТЕЛЬНЫЙ ЗАВОД ИМЕНИ П.И. ПЛАНДИНА",  
территория1,  
22-0152-001511-П</t>
  </si>
  <si>
    <t>607220, Нижегородская область, город Арзамас, улица 50 лет ВЛКСМ, 8-а</t>
  </si>
  <si>
    <t>Управление Федеральной службы по надзору в сфере защиты прав потребителей и благополучия человека по Нижегородской области;
Государственная инспекция труда в Нижегородской области</t>
  </si>
  <si>
    <t>ОБЩЕСТВО С ОГРАНИЧЕННОЙ ОТВЕТСТВЕННОСТЬЮ ПТИЦЕФАБРИКА "ПАВЛОВСКАЯ",
ОПП "Ясенцы", 
22-0152-002031-П</t>
  </si>
  <si>
    <t>606135 Нижегородская область, Павловский район, деревня Долгово, дом  1А</t>
  </si>
  <si>
    <t>606117 Нижегородская область, Павловский районн, деревня Ясенцы, улица Юбилейная, дом 10</t>
  </si>
  <si>
    <t>Администрация города Нижнего Новгорода;
Управление Федеральной службы по ветеринарному и фитосанитарному надзору по Нижегородской области и Республике Марий Эл</t>
  </si>
  <si>
    <t>ОБЩЕСТВО С ОГРАНИЧЕННОЙ ОТВЕТСТВЕННОСТЬЮ ПТИЦЕФАБРИКА "ПАВЛОВСКАЯ",
производственная площадка №1, 
22-0152-001969-П</t>
  </si>
  <si>
    <t>606135, Нижегородская область, Павловский район, деревня Долгово, дом  1А</t>
  </si>
  <si>
    <t>ОБЩЕСТВО С ОГРАНИЧЕННОЙ ОТВЕТСТВЕННОСТЬЮ ПТИЦЕФАБРИКА "ПАВЛОВСКАЯ",
инкубаторий, 
22-0152-001970-П</t>
  </si>
  <si>
    <t>606108 Нижегородская область, г.Павлово, ул.Вокзальная, д.66</t>
  </si>
  <si>
    <t>ОБЩЕСТВО С ОГРАНИЧЕННОЙ ОТВЕТСТВЕННОСТЬЮ "БАЛАХНИНСКАЯ КАРТОННАЯ ФАБРИКА",
Цех основного производства,
22-0152-001920-П</t>
  </si>
  <si>
    <t>606400, Нижегородская область, Балахнинский район, город Балахна, проспект Революции, дом 93</t>
  </si>
  <si>
    <t>Главное управление МЧС России по Нижегородской области</t>
  </si>
  <si>
    <t>ПУБЛИЧНОЕ АКЦИОНЕРНОЕ ОБЩЕСТВО "ЗАВОЛЖСКИЙ МОТОРНЫЙ ЗАВОД", 
основная площадка, 
22-0152-001556-П</t>
  </si>
  <si>
    <t>606520, Нижегородская область, район Городецкий, город Заволжье, улица Советская,  1А</t>
  </si>
  <si>
    <t>606520, Нижегородская область, район Городецкий, город Заволжье, улица Советская, 1А</t>
  </si>
  <si>
    <t xml:space="preserve">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t>
  </si>
  <si>
    <t>ПУБЛИЧНОЕ АКЦИОНЕРНОЕ ОБЩЕСТВО "ЗАВОЛЖСКИЙ МОТОРНЫЙ ЗАВОД",
Полигон промышленных отходов,
22-0152-001549-П</t>
  </si>
  <si>
    <t xml:space="preserve">606520,, Нижегородская область, Балахнинский район, 6.6 км юго-западнее Шеляуховской с/а </t>
  </si>
  <si>
    <t>ОТКРЫТОЕ АКЦИОНЕРНОЕ ОБЩЕСТВО "ЭЙ ДЖИ СИ БОРСКИЙ СТЕКОЛЬНЫЙ ЗАВОД", 
завод,
22-0152-001803-П</t>
  </si>
  <si>
    <t>606443, Нижегородская область, город Бор</t>
  </si>
  <si>
    <t>Государственная инспекция труда в Нижегородской области</t>
  </si>
  <si>
    <t>АКЦИОНЕРНОЕ ОБЩЕСТВО "НИЖЕГОРОДСКИЙ МАСЛО-ЖИРОВОЙ КОМБИНАТ", 
22-0152-001735-П</t>
  </si>
  <si>
    <t>603950, Нижегородская область,  город Нижний Новгород, шоссе Жирокомбината,  11</t>
  </si>
  <si>
    <t>603950, Нижегородская область,  город Нижний Новгород, шоссе Жирокомбината, 11</t>
  </si>
  <si>
    <t xml:space="preserve">603950, Нижегородская область, г. Нижний Новгород, шоссе Жирокомбината, 11 </t>
  </si>
  <si>
    <t xml:space="preserve">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Государственная инспекция труда в Нижегородской области;
Региональная служба по тарифам Нижегородской области
Приволжское управление государственного железнодорожного надзора Федеральной службы по надзору в сфере транспорта;
</t>
  </si>
  <si>
    <t>НЕПУБЛИЧНОЕ АКЦИОНЕРНОЕ ОБЩЕСТВО "БАЛАХНИНСКОЕ СТЕКЛО", 
22-0152-001515-П</t>
  </si>
  <si>
    <t>606425, Нижегородская область, Балахнинский район, рабочий поселок Гидроторф, улица Административная, дом 16, литера А</t>
  </si>
  <si>
    <t xml:space="preserve"> 11.11.1998</t>
  </si>
  <si>
    <t xml:space="preserve">Приволжское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t>
  </si>
  <si>
    <t>АКЦИОНЕРНОЕ ОБЩЕСТВО "ЛИНДОВСКАЯ ПТИЦЕФАБРИКА-ПЛЕМЕННОЙ ЗАВОД", 
ОП "Семеновская", 
22-0152-002073-П</t>
  </si>
  <si>
    <t>606495, Нижегородская область, город Бор, село Линда (Линдовский с/с), улица Северная, 39</t>
  </si>
  <si>
    <t xml:space="preserve"> 606650, Нижегородская обл., Семеновский район, д. Демьяновка</t>
  </si>
  <si>
    <t>Главное управление МЧС России по Нижегородской области;
Приволжское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ветеринарному и фитосанитарному надзору по Нижегородской области и Республике Марий Эл;
Управление Федеральной антимонопольной службы по Нижегородской области</t>
  </si>
  <si>
    <t>АКЦИОНЕРНОЕ ОБЩЕСТВО "ЛИНДОВСКАЯ ПТИЦЕФАБРИКА-ПЛЕМЕННОЙ ЗАВОД", 
22-0152-002076-П</t>
  </si>
  <si>
    <t>606495, Нижегородская область, город Бор, село Линда (Линдовский с/с), улица Северная,  39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</si>
  <si>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09.11.2016</t>
  </si>
  <si>
    <t>АКЦИОНЕРНОЕ ОБЩЕСТВО "ЛИНДОВСКАЯ ПТИЦЕФАБРИКА-ПЛЕМЕННОЙ ЗАВОД", 
ОП "Уренская", 
22-0152-002074-П</t>
  </si>
  <si>
    <t>606822, Нижегородская обл., Уренский район, п. Уста, ул. Октябрьская, д.2</t>
  </si>
  <si>
    <t>ЗАКРЫТОЕ АКЦИОНЕРНОЕ ОБЩЕСТВО "КОРУНД-ЦИАН",
Территория, 
22-0152-001451-П</t>
  </si>
  <si>
    <t>606000, Нижегородская область, город Дзержинск, улица 1 мая,  1</t>
  </si>
  <si>
    <t>606000, Нижегородская область, город Дзержинск, улица 1 мая, 1</t>
  </si>
  <si>
    <t>Волжско-Окское управление Федеральной службы по экологическому, технологическому  и атомному надзору ;
Приволжское управление государственного железнодорожного надзора Федеральной службы по надзору в сфере транспорта</t>
  </si>
  <si>
    <t>АКЦИОНЕРНОЕ ОБЩЕСТВО "ГОСУДАРСТВЕННЫЙ НАУЧНО-ИССЛЕДОВАТЕЛЬСКИЙ ИНСТИТУТ "КРИСТАЛЛ",
Территория,  
22-0152-001376-П</t>
  </si>
  <si>
    <t>606007, Нижегородская область, город  Дзержинск, улица Зеленая,  6</t>
  </si>
  <si>
    <t>606007, Нижегородская область, город Дзержинск, улица Зеленая,  6</t>
  </si>
  <si>
    <t>606007, Нижегородская область, город Дзержинск, улица Зеленая, 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</si>
  <si>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27.12.2016</t>
  </si>
  <si>
    <t>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ФГКУ "Специальное управление ФПС № 38 МЧС России";
Министерство промышленности и торговли Российской Федерации</t>
  </si>
  <si>
    <t>ОБЩЕСТВО С ОГРАНИЧЕННОЙ ОТВЕТСТВЕННОСТЬЮ "КАПРОЛАКТАМ ТОСОЛ-СИНТЕЗ",
Площадка производства продуктов органического синтеза на основе окиси этилена, 
22-0152-002092-П</t>
  </si>
  <si>
    <t>606000, Нижегородская область, город  Дзержинск, улица Ватунина,  31А</t>
  </si>
  <si>
    <t xml:space="preserve">606000, Нижегородская обл, город Дзержинск, Восточная промышленная зона </t>
  </si>
  <si>
    <t>Волжско-Окское управление Федеральной службы по экологическому, технологическому  и атомному надзору;
Управление  по контролю за оборотом наркотиков ГУ МВД России по Нижегородской области;
Приволжское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</si>
  <si>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"БОРСКИЙ СИЛИКАТНЫЙ ЗАВОД",
промплощадка,
 22-0152-001841-П</t>
  </si>
  <si>
    <t>606440, НИЖЕГОРОДСКАЯ ОБЛАСТЬ, ГОРОД БОР, ШОССЕ СТЕКЛОЗАВОДСКОЕ, ДОМ 14, ОФИС 1,</t>
  </si>
  <si>
    <t>606440, Нижегородская область, г. Бор, Стеклозаводское ш.</t>
  </si>
  <si>
    <t>ОБЩЕСТВО С ОГРАНИЧЕННОЙ ОТВЕТСТВЕННОСТЬЮ "АГЖО-СЕРГАЧ", 
Полигон ТБО, 
22-0152-001776-П</t>
  </si>
  <si>
    <t>603003, Нижегородская область, город Нижний Новгород, проспект Октября, дом 13, помещение П6 офис 2</t>
  </si>
  <si>
    <t>607510, Нижегородская область Сергачский район, 1,6 км. юго-восточнее села Ачка, справа от автодороги Сергач-Пильна</t>
  </si>
  <si>
    <t>ОБЩЕСТВО С ОГРАНИЧЕННОЙ ОТВЕТСТВЕННОСТЬЮ "ПАВЛОВСКИЙ АВТОБУСНЫЙ ЗАВОД",
основное производство,  
22-0152-000384-П</t>
  </si>
  <si>
    <t>606108, Нижегородская область, Павловский район, город Павлово, улица Суворова,  1</t>
  </si>
  <si>
    <t>1045206965055 </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</si>
  <si>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06.02.2018</t>
  </si>
  <si>
    <t>МУНИЦИПАЛЬНОЕ УНИТАРНОЕ ПРЕДПРИЯТИЕ "ВОДОКАНАЛ"
производственная территория №2 - канализационные очистные сооружения, 
22-0152-001899-П</t>
  </si>
  <si>
    <t>606100, Нижегородская область, Павловский район, город Павлово, улица Дальняя круча,  40</t>
  </si>
  <si>
    <t>606100, Нижегородская область, Павловский район, город Павлово, улица Дальняя круча, 40</t>
  </si>
  <si>
    <t>606100,Нижегородская обл.,г.Павлово в 1450м на северо-восток от д.№ 197 по ул.Прудная</t>
  </si>
  <si>
    <t>Управление Федеральной службы по надзору в сфере защиты прав потребителей и благополучия человека по Нижегородской области;
Приволжское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</si>
  <si>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"ГОРВОДОКАНАЛ", 
Очистные сооружения, 
22-0152-001753-П</t>
  </si>
  <si>
    <t>607188, Нижегородская область, город Саров, улица Димитрова,  6</t>
  </si>
  <si>
    <t xml:space="preserve">607188, Нижегородская область, город Саров, улица Большая коммунальная дорога, дом 2 </t>
  </si>
  <si>
    <t>Главное управление МЧС России по Нижегородской областиМежрегиональное управление № 50 Федерального медико-биологического агентства</t>
  </si>
  <si>
    <t>ОБЩЕСТВО С ОГРАНИЧЕННОЙ ОТВЕТСТВЕННОСТЬЮ "НИЖЕГОРОДСКИЕ МОТОРЫ", 
Станция нейтрализации промышленных стоков, 
22-0152-001274-П</t>
  </si>
  <si>
    <t>603004, Нижегородская область, город Нижний Новгород, проспект Ленина,   88</t>
  </si>
  <si>
    <t>603090, город Нижний Новгород, улица Новикова-Прибоя,  18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</si>
  <si>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30.08.2016</t>
  </si>
  <si>
    <t>Управление Федеральной службы по надзору в сфере защиты прав потребителей и благополучия человека по Нижегородской области;
Волжско-Окское управление Федеральной службы по экологическому, технологическому  и атомному надзору;
Администрация города Нижнего Новгорода</t>
  </si>
  <si>
    <t>ОБЩЕСТВО С ОГРАНИЧЕННОЙ ОТВЕТСТВЕННОСТЬЮ "НИЖЕГОРОДСКИЕ МОТОРЫ", 
Территория,  
22-0152-001273-П</t>
  </si>
  <si>
    <t>603004, Нижегородская область, город Нижний Новгород, проспект Ленина,  88</t>
  </si>
  <si>
    <t>603090, Нижегородская область, город Нижний Новгород, улица Новикова-Прибоя,  18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</si>
  <si>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п.3 ч.9 ст.19 Федерального закона от 04.05.2011 № 99-ФЗ "О лицензировании отдельных видов деятельности" 
дата выдачи лицензии  30.08.2016</t>
  </si>
  <si>
    <t>ОБЩЕСТВО С ОГРАНИЧЕННОЙ ОТВЕТСТВЕННОСТЬЮ "ОРБ НИЖНИЙ",
Полигон ТБО, 
22-0152-001743-П</t>
  </si>
  <si>
    <t>603052, Нижегородская область, город Нижний Новгород, Сормовское шоссе, дом 1д, офис 414</t>
  </si>
  <si>
    <t>607600, Нижегородская область, Богородский район, деревня Лазарево, промзона</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</si>
  <si>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08.11.2016</t>
  </si>
  <si>
    <t>Управление Федеральной службы по надзору в сфере защиты прав потребителей и благополучия человека по Нижегородской области;
Администрация Богородского района</t>
  </si>
  <si>
    <t>ОБЩЕСТВО С ОГРАНИЧЕННОЙ ОТВЕТСТВЕННОСТЬЮ " ЛИТЕЙНЫЙ ЗАВОД "РОСАЛИТ",  
22-0152-001748-П</t>
  </si>
  <si>
    <t>606520, Россия, Нижегородская область, Городецкий районн, город Заволжье, улица Советская,  1а</t>
  </si>
  <si>
    <t>АКЦИОНЕРНОЕ ОБЩЕСТВО "НИЖЕГОРОДСКИЙ ВОДОКАНАЛ",
Нижегородская станция аэрации,
22-0152-001351-П</t>
  </si>
  <si>
    <t>603950, Нижегородская область, город Нижний Новгород, Керченская улица, дом 15а</t>
  </si>
  <si>
    <t xml:space="preserve">Нижегородская область, Кстовский муниципальный район, Афонинский сельсовет, Набережная гребного канала, дом 1 </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</si>
  <si>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01.08.2016</t>
  </si>
  <si>
    <t>Главное управление МЧС России по Нижегородской области;
Управление Федеральной службы по надзору в сфере защиты прав потребителей и благополучия человека по Нижегородской области;
 Волжско-Окское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Государственная инспекция труда в Нижегородской области</t>
  </si>
  <si>
    <t>ОБЩЕСТВО С ОГРАНИЧЕННОЙ ОТВЕТСТВЕННОСТЬЮ "МАГ ГРУП",
Полигон "МАГ-1",
22-0152-001872-П</t>
  </si>
  <si>
    <t>603064, Нижегородская область, город Нижний Новгород,  улица Гаражная, дом 4, помещение 14</t>
  </si>
  <si>
    <t xml:space="preserve">606124, Нижегородская область, город Дзержинск, шоссе Московское, 56 </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</si>
  <si>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15.08.2019</t>
  </si>
  <si>
    <t>ОБЩЕСТВО С ОГРАНИЧЕННОЙ ОТВЕТСТВЕННОСТЬЮ "ПОЛИЭФИР",
Площадка производства смазочных масел, гидравлических жидкостей и СОЖ, 
22-0152-001828-П</t>
  </si>
  <si>
    <t>603079, Нижегородская область, город Нижний Новгород, Московское шоссе, 83 а, 3</t>
  </si>
  <si>
    <t>603079, Нижегородская область, город Нижний Новгород, Московское шоссе, 83А, корп.3</t>
  </si>
  <si>
    <t>15.07.2005</t>
  </si>
  <si>
    <t>Волжско-Окское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</si>
  <si>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"РЕАЛ-КСТОВО", 
Полигон ТКО, 
22-0152-001762-П</t>
  </si>
  <si>
    <t>607650, Нижегородская область, район Кстовский, город Кстово, улица Магистральная, дом 1, офис 3</t>
  </si>
  <si>
    <t xml:space="preserve">607000, Нижегородская область, Кстовский район, 500 метров юго-восточнее с.Большое Мокрое
</t>
  </si>
  <si>
    <t xml:space="preserve">п.1 ч.9 ст.19 Федерального закона от 04.05.2011 № 99-ФЗ "О лицензировании отдельных видов деятельности" 
дата выдачи лицензии 21.03.2019  </t>
  </si>
  <si>
    <t>АКЦИОНЕРНОЕ ОБЩЕСТВО "ВОЛГА",
22-0152-001591-П</t>
  </si>
  <si>
    <t>606407, Нижегородская область, город  Балахна, улица Горького,  1</t>
  </si>
  <si>
    <t>606407, Нижегородская область, город Балахна, улица Горького,  1</t>
  </si>
  <si>
    <t>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
Приволжское Межрегиональное управление государственного автодорожного надзора Федеральной службы по надзору в сфере транспорта;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Приволжское управление государственного железнодорожного надзора Федеральной службы по надзору в сфере транспорта</t>
  </si>
  <si>
    <t>АКЦИОНЕРНОЕ ОБЩЕСТВО "МЕЖДУНАРОДНЫЙ АЭРОПОРТ НИЖНИЙ НОВГОРОД",
Территория,
22-0152-001576-П</t>
  </si>
  <si>
    <t>603056, Нижегородская область, город Нижний Новгород, поселок Аэропорт, 0, </t>
  </si>
  <si>
    <t>Управление Федеральной службы по надзору в сфере защиты прав потребителей и благополучия человека по Нижегородской области;
Управление Федеральной службы по надзору в сфере связи, информационных технологий и массовых коммуникаций по Приволжскому федеральному округу</t>
  </si>
  <si>
    <t>АКЦИОНЕРНОЕ ОБЩЕСТВО "УПРАВЛЕНИЕ ОТХОДАМИ-НН",
 Межмуниципальный полигон для размещения непригодных к переработке ТБО на территории Балхнинского района Нижегородской области,
22-0152-000118-П</t>
  </si>
  <si>
    <t>603109, Нижегородская область, город Нижний Новгород, улица Суетинская, 1, А, 410 </t>
  </si>
  <si>
    <t>606400 Нижегородская область, г. Балахна, ул. Сахаровские болота, Полигон ТБО земельные участки № 1,2,3,4,5,6,8,9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</si>
  <si>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 ч.9 ст.19 Федерального закона от 04.05.2011 № 99-ФЗ "О лицензировании отдельных видов деятельности" 
дата выдачи лицензии 31.05.2019</t>
  </si>
  <si>
    <t>Волжско-Окское управление Федеральной службы по экологическому, технологическому  и атомному надзору ;
Управление Федеральной службы государственной регистрации, кадастра и картографии по Нижегородской области;
Государственная инспекция труда в Нижегородской области</t>
  </si>
  <si>
    <t>АКЦИОНЕРНОЕ ОБЩЕСТВО "УПРАВЛЕНИЕ ОТХОДАМИ-НН",
Мусоросортировочный комплекс с межмуниципаьным полигоном для размещения непригодных к переработке ТБО на территории Городецкого района,
22-0152-000120-П</t>
  </si>
  <si>
    <t xml:space="preserve">606537, Нижегородская область, Городецкий район, Смольковский с/с, СПК "Смольковское" (ТОО Смольковское) примернов 1450 м на юго-восток от д. Скородум
</t>
  </si>
  <si>
    <t>ОБЩЕСТВО С ОГРАНИЧЕННОЙ ОТВЕТСТВЕННОСТЬЮ "АВТОЗАВОДСКАЯ ТЭЦ",  
Производственная площадка ТЭЦ-2, 
22-0152-001285-П</t>
  </si>
  <si>
    <t>Главное управление МЧС России по Нижегородской области;
Управление Федеральной службы по надзору в сфере защиты прав потребителей и благополучия человека по Нижегородской области;
Волжско-Окское управление Федеральной службы по экологическому, технологическому  и атомному надзору ;
Приволжское межрегиональное территориальное управление Федерального агентства по техническому регулированию и метрологии
Администрация города Нижнего Новгорода;
Государственная инспекция труда в Нижегородской области</t>
  </si>
  <si>
    <t>ОБЩЕСТВО С ОГРАНИЧЕННОЙ ОТВЕТСТВЕННОСТЬЮ "АВТОЗАВОДСКАЯ ТЭЦ",  Производственная площадка ТЭЦ-2, 22-0152-001286-П</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</si>
  <si>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</si>
  <si>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ФЕДЕРАЛЬНОЕ ГОСУДАРСТВЕННОЕ УНИТАРНОЕ ПРЕДПРИЯТИЕ "РОССИЙСКИЙ
ФЕДЕРАЛЬНЫЙ ЯДЕРНЫЙ ЦЕНТР - ВСЕРОССИЙСКИЙ НАУЧНО-
ИССЛЕДОВАТЕЛЬСКИЙ ИНСТИТУТ ЭКСПЕРИМЕНТАЛЬНОЙ ФИЗИКИ",
 Площадка 100, 
22-0152-000438-П</t>
  </si>
  <si>
    <t>607188, Нижегородская область, г. Саров, проспект Мира, 37</t>
  </si>
  <si>
    <t>607188, Нижегородская область, г. Саров</t>
  </si>
  <si>
    <t>1025202199791</t>
  </si>
  <si>
    <t>Главное управление МЧС России по Нижегородской области;
Волжско-Окское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Межрегиональное управление № 50 Федерального медико-биологического агентства;
ФГКУ "Специальное управление ФПС № 38 МЧС России";
ФГКУ "Специальное управление ФПС № 4 МЧС России";
Приволжское управление государственного железнодорожного надзора Федеральной службы по надзору в сфере транспорта;
Межрегиональное управление № 153 Федерального медико-биологического агентства</t>
  </si>
  <si>
    <t>ФЕДЕРАЛЬНОЕ ГОСУДАРСТВЕННОЕ УНИТАРНОЕ ПРЕДПРИЯТИЕ "РОССИЙСКИЙ
ФЕДЕРАЛЬНЫЙ ЯДЕРНЫЙ ЦЕНТР - ВСЕРОССИЙСКИЙ НАУЧНО-
ИССЛЕДОВАТЕЛЬСКИЙ ИНСТИТУТ ЭКСПЕРИМЕНТАЛЬНОЙ ФИЗИКИ",
 Площадка 19, 
22-0152-000454-П</t>
  </si>
  <si>
    <t>ФИЛИАЛ ФЕДЕРАЛЬНОГО
ГОСУДАРСТВЕННОГО УНИТАРНОГО
ПРЕДПРИЯТИЯ "РОССИЙСКИЙ
ФЕДЕРАЛЬНЫЙ ЯДЕРНЫЙ ЦЕНТР -
ВСЕРОССИЙСКИЙ НАУЧНО-
ИССЛЕДОВАТЕЛЬСКИЙ ИНСТИТУТ
ЭКСПЕРИМЕНТАЛЬНОЙ ФИЗИКИ"
"НАУЧНО-ИССЛЕДОВАТЕЛЬСКИЙ
ИНСТИТУТ ИЗМЕРИТЕЛЬНЫХ СИСТЕМ
ИМ. Ю.Е. СЕДАКОВА", Объект 22-0152-002306-П</t>
  </si>
  <si>
    <t>603951, Н.Новгород, ул. Тропинина, 47</t>
  </si>
  <si>
    <t>5254001230</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</si>
  <si>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</si>
  <si>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 xml:space="preserve">ОБЩЕСТВО С ОГРАНИЧЕННОЙ ОТВЕТСТВЕННОСТЬЮ "ЭКОСЕРВИС ПОВОЛЖЬЯ", 
Производственная территория №1, 
22-0152-001262-П
</t>
  </si>
  <si>
    <t>603035, Нижегородская область, город Нижний Новгород, ул. Чаадаева, 10Б</t>
  </si>
  <si>
    <t>603079, Нижегородская область, город Нижний Новгород, Московское шоссе, д.302/2</t>
  </si>
  <si>
    <t>11.10.2005</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</si>
  <si>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</si>
  <si>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"АГРОФИРМА "МЕТАЛЛУРГ", 
Отделение "Новодмитриевское", 
22-0152-002147-П</t>
  </si>
  <si>
    <t>607061, Нижегородская область, город Выкса, ул. Братьев Баташевых, здание 1-А</t>
  </si>
  <si>
    <t>607050, Нижегородская область, город Выкса, с. Новодмитриевка, Административная площадь, д. 1 "А"</t>
  </si>
  <si>
    <t>1025201638923</t>
  </si>
  <si>
    <t>Главное управление МЧС России по Нижегородской области;
Управление Федеральной службы по ветеринарному и фитосанитарному надзору по Нижегородской области и Республике Марий Эл;
Департамент лесного хозяйства Нижегородской области</t>
  </si>
  <si>
    <t>ОБЩЕСТВО С ОГРАНИЧЕННОЙ ОТВЕТСТВЕННОСТЬЮ "АГРОФИРМА "МЕТАЛЛУРГ", 
Отделение "Кругловское", 
22-0152-002144-П</t>
  </si>
  <si>
    <t>607142, Нижегородская область, Ардатовский р-н, с. Круглово, ул. Школьная, д. 11</t>
  </si>
  <si>
    <t xml:space="preserve">ОБЩЕСТВО С ОГРАНИЧЕННОЙ ОТВЕТСТВЕННОСТЬЮ "АГРОФИРМА "МЕТАЛЛУРГ", 
Отделение "Новодмитриевское" (молочно-товарная ферма ООО "Агрофирма "Металлург" ), 
22-0152-002358-П
</t>
  </si>
  <si>
    <t xml:space="preserve">607050, Нижегородская область, Выксунский р-н, с. Новодмитриевка, молочно-товарная ферма ООО "Агрофирма "Металлург"
</t>
  </si>
  <si>
    <t xml:space="preserve">ОБЩЕСТВО С ОГРАНИЧЕННОЙ ОТВЕТСТВЕННОСТЬЮ "АГРОФИРМА "МЕТАЛЛУРГ", 
Отделение "Новодмитриевское" (д. Покровка молочно-товарная ферма ООО "Агрофирма "Металлург" ), 
22-0152-002359-П
</t>
  </si>
  <si>
    <t>607061, Нижегородская область, город Выкса, улица Братьев Баташевых, здание 1-А</t>
  </si>
  <si>
    <t>607050, Нижегородская область, Выксунский районн, деревня Покровка, молочно-товарная ферма ООО "Агрофирма "Металлург"</t>
  </si>
  <si>
    <t xml:space="preserve">ОБЩЕСТВО С ОГРАНИЧЕННОЙ ОТВЕТСТВЕННОСТЬЮ "ВЕДУЩАЯ
УТИЛИЗАЦИОННАЯ КОМПАНИЯ", 
промплощадка 
22-0152-002407-П </t>
  </si>
  <si>
    <t>603000,  Нижегородская область, город Нижний Новгород, улица Большая Покровская, дом 43, комната 24А</t>
  </si>
  <si>
    <t>606002, Нижегородская область, город Дзержинск, Восточный промрайон</t>
  </si>
  <si>
    <t>п.1 ч.9 ст.19 Федерального закона от 04.05.2011 № 99-ФЗ "О лицензировании отдельных видов деятельности" 
дата выдачи лицензии  04.10.2019</t>
  </si>
  <si>
    <t>ОБЩЕСТВО С ОГРАНИЧЕННОЙ ОТВЕТСТВЕННОСТЬЮ "НПО ПРОМЭКОЛОГИЯ",
производственная база
 22-0152-001628-П</t>
  </si>
  <si>
    <t>603093, Нижегородская область, город Нижний Новгород, улица Яблоневая, дом 26,помещение П1</t>
  </si>
  <si>
    <t>607600, Нижегородская область, город Богородск, Дуденевское шоссе, дом 12</t>
  </si>
  <si>
    <t>21.01.2015</t>
  </si>
  <si>
    <t>п.1 ч.9 ст.19 Федерального закона от 04.05.2011 № 99-ФЗ "О лицензировании отдельных видов деятельности" 
дата выдачи лицензии 03.02.2017</t>
  </si>
  <si>
    <t>ОБЩЕСТВО С ОГРАНИЧЕННОЙ
ОТВЕТСТВЕННОСТЬЮ "СЕРВИС ТАРА", 
 Производственная площадка 
22-0152-002360-П</t>
  </si>
  <si>
    <t>606002, Нижегородская область, город Дзержинск, улица Красноармейская, дом 9, литер О, помещение 1</t>
  </si>
  <si>
    <t>606002, Нижегородская область, город Дзержинск, ул. Красноармейская, дом 9, литер О, помещение 1</t>
  </si>
  <si>
    <t>08.02.2017</t>
  </si>
  <si>
    <t>п.1 ч.9 ст.19 Федерального закона от 04.05.2011 № 99-ФЗ "О лицензировании отдельных видов деятельности" 
 дата выдачи лицензии 03.05.2018</t>
  </si>
  <si>
    <t>МУНИЦИПАЛЬНОЕ УНИТАРНОЕ
ПРЕДПРИЯТИЕ "КОМУНЭНЕРГО"
МУНИЦИПАЛЬНОГО ОБРАЗОВАНИЯ
Р.П.ШАТКИ ШАТКОВСКОГО РАЙОНА
НИЖЕГОРОДСКОЙ ОБЛАСТИ, 
Промплощадка № 3 полигон ТБО,
22-0152-001893-П</t>
  </si>
  <si>
    <t>607700, Нижегородская область, Шатковский район, рабочий поселок Шатки, Федеративная улица, 3</t>
  </si>
  <si>
    <t xml:space="preserve"> 607700, 
Нижегородская область, Шатковский район, в 3 км от рабочего поселка Шатки в южном направлении по трассе Шатки-Лесогорск</t>
  </si>
  <si>
    <t xml:space="preserve"> 607700,
Нижегородская область, Шатковский район, в 3 км от рабочего поселка Шатки в южном направлении по трассе Шатки-Лесогорск</t>
  </si>
  <si>
    <t>25.11.2009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</si>
  <si>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дата выдачи лицензии 20.10.2016</t>
  </si>
  <si>
    <t>ОБЩЕСТВО С ОГРАНИЧЕННОЙ
ОТВЕТСТВЕННОСТЬЮ "ВМЗ-
КОМФОРТ",  
Единый недвижимый комплекс Полигон промышленных и бытовых отходов,
 22-0152-001904-П</t>
  </si>
  <si>
    <t>607061, Нижегородская область, город Выкса, Улица Братьев Баташевых, 45</t>
  </si>
  <si>
    <t>607044, Нижегородская область, г.о.г. Выкса, Проммикрорайон № 26, ОАО "ВМЗ, участок "Полигон" в районе р.п. Ближне-Песочное</t>
  </si>
  <si>
    <t>06.12.2013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</si>
  <si>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дата выдачи лицензии 18.10.2018</t>
  </si>
  <si>
    <t>МУНИЦИПАЛЬНОЕ БЮДЖЕТНОЕ
УЧРЕЖДЕНИЕ "БЛАГОУСТРОЙСТВО
ГОРОДА", 
Полигон ТБО, 
22-0152-002286-П</t>
  </si>
  <si>
    <t>606650, Нижегородская область, город Семенов, улица Ленина, дом 12 А,</t>
  </si>
  <si>
    <t>606601,
Нижегородская область, Семеновский район, от населенного пункта деревня Медведево 4000 м на юг.</t>
  </si>
  <si>
    <t>12.03.2007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</si>
  <si>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дата выдачи лицензии 15.08.2016</t>
  </si>
  <si>
    <t>Управление Федеральной службы по надзору в сфере защиты прав потребителей и благополучия человека по Нижегородской области</t>
  </si>
  <si>
    <t xml:space="preserve">ОБЩЕСТВО С ОГРАНИЧЕННОЙ
ОТВЕТСТВЕННОСТЬЮ
"НИЖЭКОЛОГИЯ-НН"
</t>
  </si>
  <si>
    <t>603105, 
город Нижний Новгород, улица Ошарская, дом 95, помещение П3</t>
  </si>
  <si>
    <t xml:space="preserve">603079, 
город Нижний Новгород, Московское шоссе, дом 83А, корпус 16, часть здания материального склада литер АН;
603079, город Нижний Новгород, Московское шоссе, дом 83А, корпус 23, часть здания материального склада литер АХ, нежилые помещения № 1, 14, 3А.
</t>
  </si>
  <si>
    <t>п.1ч.9 ст.19 Федерального закона от 04.05.2011 № 99-ФЗ "О лицензировании отдельных видов деятельности" 
дата выдачи лицензии 09.04.2018</t>
  </si>
  <si>
    <t>ОБЩЕСТВО С ОГРАНИЧЕННОЙ
ОТВЕТСТВЕННОСТЬЮ "СИТИЛЮКС
52"</t>
  </si>
  <si>
    <t>603002, Нижегородская область,  город Нижний Новгород, улица Интернациональная, дом 100, литер Т, офис 13.</t>
  </si>
  <si>
    <t>603116, город Нижний Новгород, улица Гордеевская, дом 139Б.</t>
  </si>
  <si>
    <t>п.1ч.9 ст.19 Федерального закона от 04.05.2011 № 99-ФЗ "О лицензировании отдельных видов деятельности" 
дата выдачи лицензии 03.12.2018</t>
  </si>
  <si>
    <t>РЕЛИГИОЗНАЯ ОРГАНИЗАЦИЯ
"СВЯТО-ТРОИЦКИЙ СЕРАФИМО-
ДИВЕЕВСКИЙ ЖЕНСКИЙ МОНАСТЫРЬ
НИЖЕГОРОДСКОЙ ЕПАРХИИ
РУССКОЙ ПРАВОСЛАВНОЙ ЦЕРКВИ
(МОСКОВСКИЙ ПАТРИАРХАТ)"</t>
  </si>
  <si>
    <t>607320, Нижегородская область, Дивеевский район, село Дивеево, ул. Советская</t>
  </si>
  <si>
    <t>607320, Нижегородская область, Дивеевский район, село Дивеево, улица Советская</t>
  </si>
  <si>
    <t xml:space="preserve">1025200005038
</t>
  </si>
  <si>
    <t>20.11.1991</t>
  </si>
  <si>
    <t>п.1ч.9 ст.19 Федерального закона от 04.05.2011 № 99-ФЗ "О лицензировании отдельных видов деятельности" 
дата выдачи лицензии 06.06.2018</t>
  </si>
  <si>
    <t>ПУБЛИЧНОЕ АКЦИОНЕРНОЕ
ОБЩЕСТВО "АРЗАМАССКОЕ НАУЧНО-
ПРОИЗВОДСТВЕННОЕ ПРЕДПРИЯТИЕ
"ТЕМП-АВИА",</t>
  </si>
  <si>
    <t>607220, Нижегородская область, город Арзамас, улица Кирова, дом 26.</t>
  </si>
  <si>
    <t>607220, Нижегородская область, город Арзамас, улица Льва Толстого, дом 76а.</t>
  </si>
  <si>
    <t>607220, Нижегородская область, город Арзамас, улица  Льва Толстого, дом 76а.</t>
  </si>
  <si>
    <t>23.07.1998</t>
  </si>
  <si>
    <t>п.1ч.9 ст.19 Федерального закона от 04.05.2011 № 99-ФЗ "О лицензировании отдельных видов деятельности" 
дата выдачи лицензии 12.02.2018</t>
  </si>
  <si>
    <t xml:space="preserve">Управление Федеральной службы по надзору в сфере защиты прав потребителей и благополучия человека по Нижегородской области;
Волжско-Окское управление Федеральной службы по экологическому, технологическому  и атомному надзору;
Приволжское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t>
  </si>
  <si>
    <t xml:space="preserve">ПУБЛИЧНОЕ АКЦИОНЕРНОЕ ОБЩЕСТВО "НИЖЕГОРОДСКИЙ ТЕЛЕВИЗИОННЫЙ ЗАВОД ИМ. В. И. ЛЕНИНА"
</t>
  </si>
  <si>
    <t>603009, 
город Нижний Новгород, проспект Гагарина, дом 37.</t>
  </si>
  <si>
    <t>29.10.1992</t>
  </si>
  <si>
    <t>п.1ч.9 ст.19 Федерального закона от 04.05.2011 № 99-ФЗ "О лицензировании отдельных видов деятельности" 
дата выдачи лицензии 04.07.2016</t>
  </si>
  <si>
    <t>Главное управление МЧС России по Нижегородской области;
Управление Федеральной службы по надзору в сфере защиты прав потребителей и благополучия человека по Нижегородской области;
Администрация города Нижнего Новгорода;
Государственная инспекция труда в Нижегородской области</t>
  </si>
  <si>
    <t>ОБЩЕСТВО С ОГРАНИЧЕННОЙ ОТВЕТСТВЕННОСТЬЮ "КАРАВАН-СК"</t>
  </si>
  <si>
    <t>607600,
Нижегородская область, Богородский район, город Богородск, улица Заводская, дом 3, офис 3</t>
  </si>
  <si>
    <t>607600,
Нижегородская область, Богородский район, гоод Богородск, улица Заводская, дом 3, офис 3</t>
  </si>
  <si>
    <t>607600,Нижегородская область, Богородский район, город Богородск, улица Заводская, дом 3, офис 3</t>
  </si>
  <si>
    <t>п.1ч.9 ст.19 Федерального закона от 04.05.2011 № 99-ФЗ "О лицензировании отдельных видов деятельности" 
дата выдачи лицензии 26.05.2017</t>
  </si>
  <si>
    <t>ОБЩЕСТВО С ОГРАНИЧЕННОЙ ОТВЕТСТВЕННОСТЬЮ "ЧИСТЫЙ МИР ПЛЮС"</t>
  </si>
  <si>
    <t>603024, город Нижний Новгород, улица Генкиной, дом 61</t>
  </si>
  <si>
    <t>607684 Нижегородская область,  Кстовский район, в 1 км юго-западнее деревни Ржавка</t>
  </si>
  <si>
    <t>06.02.2012</t>
  </si>
  <si>
    <t>п.1ч.9 ст.19 Федерального закона от 04.05.2011 № 99-ФЗ "О лицензировании отдельных видов деятельности" 
дата выдачи лицензии 20.06.2016</t>
  </si>
  <si>
    <t xml:space="preserve">ОБЩЕСТВО С ОГРАНИЧЕННОЙ ОТВЕТСТВЕННОСТЬЮ "ХАСЛ СТОР"
</t>
  </si>
  <si>
    <t>603000,
Нижегородская область, город Нижний Новгород, улица Воровского, дом 13, квартира 5.</t>
  </si>
  <si>
    <t>603064, 
г. Нижний Новгород, Окская гавань, дом 1а.</t>
  </si>
  <si>
    <t>п.1ч.9 ст.19 Федерального закона от 04.05.2011 № 99-ФЗ "О лицензировании отдельных видов деятельности" 
дата выдачи лицензии 02.04.2019</t>
  </si>
  <si>
    <t>МУНИЦИПАЛЬНОЕ УНИТАРНОЕ
ПРЕДПРИЯТИЕ "УПРАВЛЯЮЩАЯ
КОМПАНИЯ", 
Полигон твердых бытовых отходов, 
22-0152-001867-П</t>
  </si>
  <si>
    <t>606360, Нижегородская область, Большемурашкинский район, рабочий поселок Большое Мурашкино, улица Затоменка, дом 5</t>
  </si>
  <si>
    <t>606360,
Нижегородская обл., Большемурашкинский р-н, р.п.Большое Мурашкино, юго-западная окраина рабочего поселка, дорога Н.Новгород-Бутурлино</t>
  </si>
  <si>
    <t>13.07.2007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</si>
  <si>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</si>
  <si>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"СПИРТОВОЙ ЗАВОД "КЕМЛЯНСКИЙ",  Промплощадка №1, 
 89-0113-000216-П</t>
  </si>
  <si>
    <t>431640, Республика Мордовия, Ичалковский районн, село Кемля, улица Октябрьская, дом 72</t>
  </si>
  <si>
    <t>1091310001089</t>
  </si>
  <si>
    <t>1310188442</t>
  </si>
  <si>
    <t>16.10.2009</t>
  </si>
  <si>
    <t>Государственная инспекция труда в Республике Мордовия; Министерство внутренних дел по Республике Мордовия; Министерство сельского хозяйства и продовольствия Республики Мордовия; Главное управление МЧС России по Республике Мордовия</t>
  </si>
  <si>
    <t>ОБЩЕСТВО С ОГРАНИЧЕННОЙ ОТВЕТСТВЕННОСТЬЮ "СПИРТОВОЙ ЗАВОД "КЕМЛЯНСКИЙ"</t>
  </si>
  <si>
    <t>п.1ч.9 ст.19 Федерального закона от 04.05.2011 № 99-ФЗ "О лицензировании отдельных видов деятельности", дата выдачи лицензии  30.05.2016</t>
  </si>
  <si>
    <t>ОБЩЕСТВО С ОГРАНИЧЕННОЙ ОТВЕТСТВЕННОСТЬЮ "СПИРТОВОЙ ЗАВОД "КЕМЛЯНСКИЙ", Площадка № 1, Филиал "Спиртовой завод Вл. Марьяновский" ООО "Спиртовой завод "Кемлянский, 
 89-0113-000446-П</t>
  </si>
  <si>
    <t>431640, Республика Мордовия, Ичал-ковский р-н, с. Кемля, ул. Октябрьская, д. 72</t>
  </si>
  <si>
    <t>431735, Республика Мордовия, Большеберезниковский район, с. Марьяновка, ул. Заводская, д. 1 "а"</t>
  </si>
  <si>
    <t>МУНИЦИПАЛЬНОЕ ПРЕДПРИЯТИЕ ГОРОДСКОГО ОКРУГА САРАНСК "САРАНСКОЕ ВОДОПРОВОДНО-КАНАЛИЗАЦИОННОЕ ХОЗЯЙСТВО",  
Производственная территория, 
89-0113-000010-П</t>
  </si>
  <si>
    <t>430011, Республика Мордовия, город Саранск, переулок Дачный, 2а</t>
  </si>
  <si>
    <t>430006, Республика Мордовия, город Саранск, Александровское шоссе, 55</t>
  </si>
  <si>
    <t>1021300973374</t>
  </si>
  <si>
    <t>1325022400</t>
  </si>
  <si>
    <t>08.06.1993</t>
  </si>
  <si>
    <t>14.10.2019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</si>
  <si>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</si>
  <si>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Республике Мордовия; Государственная инспекция труда в Республике Мордовия</t>
  </si>
  <si>
    <t>МУНИЦИПАЛЬНОЕ ПРЕДПРИЯТИЕ ГОРОДСКОГО ОКРУГА САРАНСК "САРАНСКОЕ ВОДОПРОВОДНО-КАНАЛИЗАЦИОННОЕ ХОЗЯЙСТВО",  Зыковские очистные сооружения канализации МП "Саранскгорводоканал",  
89-0152-002422-П</t>
  </si>
  <si>
    <t>430901, Республика Мордовия, город Саранск, Октябрьский район, село Зыково</t>
  </si>
  <si>
    <t>ввод объекта в эксплуатацию 01.03.1981/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</si>
  <si>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МУНИЦИПАЛЬНОЕ ПРЕДПРИЯТИЕ ГОРОДСКОГО ОКРУГА САРАНСК "САРАНСКОЕ ВОДОПРОВОДНО-КАНАЛИЗАЦИОННОЕ ХОЗЯЙСТВО", Производственная база МП "Саранскгорводоканал",  
89-0152-002424-П</t>
  </si>
  <si>
    <t>430003, Республика Мордовия, город Саранск, улица Рабочая, 161</t>
  </si>
  <si>
    <t>ввод объекта в эксплуатацию 09.01.1969/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</si>
  <si>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"МОРДОВСКИЙ БЕКОН",  Откормочная площадка №4, 89-0113-000221-П</t>
  </si>
  <si>
    <t>431700, Республика Мордовия, Чамзинский район, рабочий поселок Чамзинка, улица Лесная,  3Б</t>
  </si>
  <si>
    <t>431803, Республика Мордовия, Атяшевский районн, село Вечерлей</t>
  </si>
  <si>
    <t>431803, Республика Мордовия, Атяшевский район, село Вечерлей</t>
  </si>
  <si>
    <t>1021301577637</t>
  </si>
  <si>
    <t>1322119933</t>
  </si>
  <si>
    <t>27.06.2002</t>
  </si>
  <si>
    <t>Волжско-Окское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Мордовия; Министерство сельского хозяйства и продовольствия Республики Мордовия; Министерство жилищно-коммунального хозяйства, энергетики и гражданской защиты населения Республики Мордовия; Главное управление МЧС России по Республике Мордовия</t>
  </si>
  <si>
    <t>ЗАКРЫТОЕ АКЦИОНЕРНОЕ ОБЩЕСТВО "МОРДОВСКИЙ БЕКОН", Откормочная площадка №3, 89-0113-000285-П</t>
  </si>
  <si>
    <t>431650, Республика Мордовия,  Ичалковский район, село Лада</t>
  </si>
  <si>
    <t>431650, Рес-публика Мордовия,  Ичалковский район, село Лада</t>
  </si>
  <si>
    <t>ЗАКРЫТОЕ АКЦИОНЕРНОЕ ОБЩЕСТВО "МОРДОВСКИЙ БЕКОН", Репродукторная площадка №3, 89-0113-000286-П</t>
  </si>
  <si>
    <t>431650,  Республика Мордовия, Чамзинский район, село Апраксино</t>
  </si>
  <si>
    <t>431650,  Республика Мордовия, Чамзинский районн, село Апраксино</t>
  </si>
  <si>
    <t>ЗАКРЫТОЕ АКЦИОНЕРНОЕ ОБЩЕСТВО "МОРДОВСКИЙ БЕКОН",  Участок недр. Добыча подземных вод на Беконовском участке Апраксинского месторождения, Скважина №48672 в границах лицензии № СРН 01042 ВЭ,  89-0113-001239-Т</t>
  </si>
  <si>
    <t>431712, Республика Мордовия, Чамзинский муниципальный район, село Апраксино</t>
  </si>
  <si>
    <t>ввод объекта в эксплуатацию 20.08.2003/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</si>
  <si>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"МОРДОВСКИЙ БЕКОН", Участок недр. Добыча подземных вод на Беконовском участке Апраксинского месторождения. Скважина №48650 в границах лицензии № СРН 01042 ВЭ,  
89-0113-001240-Т</t>
  </si>
  <si>
    <t>ввод объекта в эксплуатацию 20.08.2003/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</si>
  <si>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№2 (взрослого поголовья кур-несушек),  
89-0113-000192-П</t>
  </si>
  <si>
    <t>431711, Республика Мордовия, Чамзинский районн, село Сабур-Мачкасы, улица Заводская, дом 1, офис 1</t>
  </si>
  <si>
    <t>431700, Республика Мордовия, Чамзинский район, рабочий поселок Чамзинка, улица Республиканская, дом 28,</t>
  </si>
  <si>
    <t>431700, Республика Мордовия, Чамзинский район, рабочий поселок Чамзинка,  в 1000 м северо-западнее улицы Республиканской, дом 28,</t>
  </si>
  <si>
    <t>1051322011025</t>
  </si>
  <si>
    <t>1322010439</t>
  </si>
  <si>
    <t>04.08.2005</t>
  </si>
  <si>
    <t>25.07.2018</t>
  </si>
  <si>
    <t>Государственная инспекция труда в Республике Мордовия; Волжско-Окское управление Федеральной службы по экологическому, технологическому и атомному надзору; Министерство жилищно-коммунального хозяйства, энергетики и гражданской защиты населения Республики Мордовия; Министерство сельского хозяйства и продовольствия Республики Мордовия</t>
  </si>
  <si>
    <t>АКЦИОНЕРНОЕ ОБЩЕСТВО "ПТИЦЕФАБРИКА "ЧАМЗИНСКАЯ", Промплощадка № 1 (Комплекс завода по убою и переработке мяса птицы), 
89-0113-000033-П</t>
  </si>
  <si>
    <t>431711, Республика Мордовия, Чамзинский район, село Сабур-Мачкасы, улица Заводская, дом1, офис1</t>
  </si>
  <si>
    <t>431700, Республика Мордовия, Чамзинский район, рабочий поселок Чамзинка, улица Юбилейная, 2</t>
  </si>
  <si>
    <t>ввод объекта в эксплуатацию 04.07.2013/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</si>
  <si>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Промплощадка № 2 (Цех по производству кормов животного происхождения), 89-0113-001077-П</t>
  </si>
  <si>
    <t>431711, Республика Мордовия, Чамзинский район, село Сабур-Мачкасы, улица Заводская, дом 1, офис 1</t>
  </si>
  <si>
    <t>431700, Республика Мордовия, Чамзинский район, рабочий поселок Чамзинка</t>
  </si>
  <si>
    <t>ввод объекта в эксплуатацию 20.03.2014/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</si>
  <si>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№16 (по откорму птицы бройлер отделение Новосёлки), 
89-0113-001080-П</t>
  </si>
  <si>
    <t>431700, Республика Мордовия, Чамзинский район, село Новослки, в 0,525 км северо-западнее западной окраины ориентира</t>
  </si>
  <si>
    <t>ввод объекта в эксплуатацию 20.05.2014/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</si>
  <si>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№5 (по откорму птицы бройлер отделение "Киржеманы"),  
89-0113-001081-П</t>
  </si>
  <si>
    <t>431709, Республика Мордовия, Чамзинский район, село Киржеманы, улица Ленина, дом 1а</t>
  </si>
  <si>
    <t>431709, Республика Мордовия, Чамзинский район, село Киржеманы, улица  Ленина, дом 1а</t>
  </si>
  <si>
    <t>ввод объекта в эксплуатацию 20.01.2014/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</si>
  <si>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№12 (по откорму птицы бройлер отделение "Знаменское"),
 89-0113-001082-П</t>
  </si>
  <si>
    <t>431712, Республика Мордовия, Чамзинский район, село Знаменское, улица Центральная, дом 37</t>
  </si>
  <si>
    <t>Площадка 12 (по откорму птицы бройлер отделение "Знаменское"), 431712, Республика Мордовия, Чамзинский район, село Знаменское, улица Центральная, дом 37</t>
  </si>
  <si>
    <t>ввод объекта в эксплуатацию 14.03.2014/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</si>
  <si>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№13 (ремонтного молодняка птицы бройлер отделение "Маколово"), 
89-0113-001083-П</t>
  </si>
  <si>
    <t>431702, Республика Мордовия, Чамзинский район, село Маколово,южнее ориентира</t>
  </si>
  <si>
    <t>ввод объекта в эксплуатацию 16.03.2016 /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</si>
  <si>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№14 (ремонтного молодняка птицы бройлер отделение "Отрадное"), 
89-0113-001084-П</t>
  </si>
  <si>
    <t>431702, Республика Мордовия, Чамзинский район, село Кульмино, улица Площадь, дом 19</t>
  </si>
  <si>
    <t>431702, Республика Мордовия, Чамзинский район, село Кульмино, уллица Площадь, дом 19</t>
  </si>
  <si>
    <t>ввод объекта в эксплуатацию 24.03.2016/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</si>
  <si>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№8 (родительского стада птицы бройлер отделение "Сырятино"),  
89-0113-001085-П</t>
  </si>
  <si>
    <t>431700, Республика Мордовия, Чамзинский район, село Сырятино</t>
  </si>
  <si>
    <t>ввод объекта в эксплуатацию 20.03.2017/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</si>
  <si>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№10 (родительского стада птицы бройлер отделение "Малое Маресево"),  
89-0113-001086-П</t>
  </si>
  <si>
    <t>431700, Республика Мордовия, Чамзинский район, село Малое Маресево</t>
  </si>
  <si>
    <t>ввод объекта в эксплуатацию 25.04.2016/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</si>
  <si>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№7 (родительского стада птицы бройлер отделение "Большое Маресево"),  
89-0113-001087-П</t>
  </si>
  <si>
    <t>431705, Республика Мордовия, Чамзинский район, село Большое Маресево</t>
  </si>
  <si>
    <t>ввод объекта в эксплуатацию 15.05.2015/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</si>
  <si>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№9 (родительского стада птицы бройлер отделение "Малые Ремезенки"), 
89-0113-001088-П</t>
  </si>
  <si>
    <t>431700, Республика Мордовия, Чамзинский район, село Малые Ремезенки</t>
  </si>
  <si>
    <t>ввод объекта в эксплуатацию 03.02.2016/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</si>
  <si>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№11 (по откорму птицы бройлер отделение "Базым"), 89-0113-001092-П</t>
  </si>
  <si>
    <t>ввод объекта в эксплуатацию 20.01.2013/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</si>
  <si>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Промплощадка №6 ( по откорму птицы бройлер отделение "Наченалы"), 
89-0113-001093-П</t>
  </si>
  <si>
    <t>431700, Республика Мордовия, Чамзинский район, село Наченалы</t>
  </si>
  <si>
    <t>ввод объекта в эксплуатацию 03.04.2017/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</si>
  <si>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№15 (по откорму птицы бройлер отделение "Апраксино"),
89-0113-001094-П</t>
  </si>
  <si>
    <t>ввод объекта в эксплуатацию 23.03.2014/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</si>
  <si>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№4 (инкубаторный цех по птице бройлер), 
89-0113-001095-П</t>
  </si>
  <si>
    <t>431711, Республика Мордовия, Чамзинский район, село Сабур-Мачкасы</t>
  </si>
  <si>
    <t>ввод объекта в эксплуатацию 15.05.2014/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</si>
  <si>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Площадка №3 ( молодняка кур-несушек), 
89-0113-001096-П</t>
  </si>
  <si>
    <t>431700, Республика Мордовия, Чамзинский район, рабочий поселок Чамзинка, улица Юбилейная, дом1,</t>
  </si>
  <si>
    <t>431700, Республика Мордовия, Чамзинский район, рабочий поселок Чамзинка, улица Юбилейная, дом 1</t>
  </si>
  <si>
    <t>ввод объекта в эксплуатацию 12.06.2014/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</si>
  <si>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Промплощадка №3 (Цех убоя), 
89-0213-002113-П</t>
  </si>
  <si>
    <t>431700,Республика Мордовия,Чамзинский район, рабочий поселок Чамзинка, улица Юбилейная,1</t>
  </si>
  <si>
    <t>ввод объекта в эксплуатацию 05.07.2008/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</si>
  <si>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"ПТИЦЕФАБРИКА "ЧАМЗИНСКАЯ", Участок недр для осуществления геологического изучения участков недр в целях поисков и оценки подземных вод и их добычи (скважина №121,122,123,124) в границах лицензии СРН 01174 ВР, 
89-0113-001125-П</t>
  </si>
  <si>
    <t>431700, Республика Мордовия, Чамзинский район,3,5 км севернее рабочего поселка Чамзинка</t>
  </si>
  <si>
    <t>ввод объекта в эксплуатацию 21.04.2014/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</si>
  <si>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ГОСУДАРСТВЕННОЕ УНИТАРНОЕ ПРЕДПРИЯТИЕ РЕСПУБЛИКИ МОРДОВИЯ "САРАНСКИЙ ВЕТЕРИНАРНО-САНИТАРНЫЙ УТИЛИЗАЦИОННЫЙ ЗАВОД", Производственная территория, 
89-0113-000103-П</t>
  </si>
  <si>
    <t>430006, Республика Мордовия, город Саранск, Александровское шоссе, 51</t>
  </si>
  <si>
    <t>1021301114130</t>
  </si>
  <si>
    <t>1328012231</t>
  </si>
  <si>
    <t>21.12.2018</t>
  </si>
  <si>
    <t>Волжско-Окское управление Федеральной службы по экологическому, технологическому и атомному надзору</t>
  </si>
  <si>
    <t>ОБЩЕСТВО С ОГРАНИЧЕННОЙ ОТВЕТСТВЕННОСТЬЮ "МАГМА КЕРАМИК",   Производственная территория,  
89-0113-000058-П</t>
  </si>
  <si>
    <t>431770, Республика Мордовия, Дубенский районн, село Дубенки, улица 2-ой Микрорайон, дом 77</t>
  </si>
  <si>
    <t>431770, Республика Мордовия, Дубенский район, село Дубенки</t>
  </si>
  <si>
    <t>1051322002820</t>
  </si>
  <si>
    <t>1306075615</t>
  </si>
  <si>
    <t>25.03.2005</t>
  </si>
  <si>
    <t>Главное управление МЧС России по Республике Мордовия</t>
  </si>
  <si>
    <t>ОБЩЕСТВО С ОГРАНИЧЕННОЙ ОТВЕТСТВЕННОСТЬЮ "ХОРОШЕЕ ДЕЛО",  
Свинокомплекс,
 89-0113-000441-П</t>
  </si>
  <si>
    <t>431770, Республика Мордовия, Дубенский район, село Дубенки, улица 2-Ой Микрорайон, дом 77</t>
  </si>
  <si>
    <t>431780, Республика Мордовия, Дубенский район, село Морга</t>
  </si>
  <si>
    <t>431780, Республика Мордовия, Дубенский район, село Морга, Свинокомплекс</t>
  </si>
  <si>
    <t>1051322011080</t>
  </si>
  <si>
    <t>1306075703</t>
  </si>
  <si>
    <t>08.08.2005</t>
  </si>
  <si>
    <t>Управление Федеральной службы по ветеринарному и фитосанитарному надзору по Республике Мордовия и Пензенской области; Главное управление МЧС России по Республике Мордовия</t>
  </si>
  <si>
    <t>ОБЩЕСТВО С ОГРАНИЧЕННОЙ ОТВЕТСТВЕННОСТЬЮ "ХОРОШЕЕ ДЕЛО", Молочно-товарная ферма. ОП Дубенки. Отделение Чеберчино, 
 89-0113-000439-П</t>
  </si>
  <si>
    <t>431780, Республика Мордовия, Дубнский районн, село Чеберчино</t>
  </si>
  <si>
    <t>431780, Республика Мордовия, Дубнский район, село Чеберчино</t>
  </si>
  <si>
    <t>ОБЩЕСТВО С ОГРАНИЧЕННОЙ ОТВЕТСТВЕННОСТЬЮ "ХОРОШЕЕ ДЕЛО",  Молочно-товарная ферма. ОП Дубенки. Отделение Морга, 
89-0113-000437-П</t>
  </si>
  <si>
    <t>431780, Республика Мордовия, Дубнский район, село Морга</t>
  </si>
  <si>
    <t>ОБЩЕСТВО С ОГРАНИЧЕННОЙ ОТВЕТСТВЕННОСТЬЮ "ХОРОШЕЕ ДЕЛО", Молочно-товарная ферма. ОП Дубенки. Отделение Ардатово, 
89-0113-000438-П</t>
  </si>
  <si>
    <t>431780, Республика Мордовия, Дубнский районн, село Ардатово</t>
  </si>
  <si>
    <t>ОБЩЕСТВО С ОГРАНИЧЕННОЙ ОТВЕТСТВЕННОСТЬЮ "ХОРОШЕЕ ДЕЛО", Молочно-товарная ферма. ОП Дубенки. Отделение Кабаево, 
89-0113-000440-П</t>
  </si>
  <si>
    <t>431780, Республика Мордовия, Дубнский район, село Кабаево</t>
  </si>
  <si>
    <t>ОБЩЕСТВО С ОГРАНИЧЕННОЙ ОТВЕТСТВЕННОСТЬЮ "ХОРОШЕЕ ДЕЛО", Производственная площадка ОП Краснослободск. Краснослободский молочный комплекс, 
89-0113-001274-П</t>
  </si>
  <si>
    <t>431267, Республика Мордовия, Краснослободский район, село Чукалы</t>
  </si>
  <si>
    <t>ввод объекта в эксплуатацию 12.05.2007/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</si>
  <si>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"ХОРОШЕЕ ДЕЛО", Шуварская молочная ферма. ОП Старое Шайгово, 
89-0113-001400-П</t>
  </si>
  <si>
    <t>431544, Республика Мордовия, Старошайговский район, село Шувары</t>
  </si>
  <si>
    <t>ввод объекта в эксплуатацию 21.09.2005/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</si>
  <si>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"ХОРОШЕЕ ДЕЛО",  Молочная ферма Восход. ОП Старое Шайгово, 
89-0113-001401-П</t>
  </si>
  <si>
    <t>431545, Республика Мордовия, Старошайговский район, поселок Восход</t>
  </si>
  <si>
    <t>ввод объекта в эксплуатацию 21.09.2005/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</si>
  <si>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"ХОРОШЕЕ ДЕЛО", Рязановский молочный комплекс. ОП Старое Шайгово, 
89-0113-001402-П</t>
  </si>
  <si>
    <t>431547, Республика Мордовия, Старошайговский район, автодорога село Старая Теризморга-село Рязановка</t>
  </si>
  <si>
    <t>ввод объекта в эксплуатацию 21.09.2005/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</si>
  <si>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"ХОРОШЕЕ ДЕЛО", Латышовская молочная ферма. ОП Кадошкино. Отделение Латышовка, 
89-0113-001403-П</t>
  </si>
  <si>
    <t>431911, Республика Мордовия, Кадошкинский район, село Латышовка</t>
  </si>
  <si>
    <t>ввод объекта в эксплуатацию 21.09.2005/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</si>
  <si>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КАЗЕННОЕ УЧРЕЖДЕНИЕ ГОРОДСКОГО ОКРУГА САРАНСК "ДИРЕКЦИЯ КОММУНАЛЬНОГО ХОЗЯЙСТВА И БЛАГОУСТРОЙСТВА",  Городской полигон ТКО КУ го Саранск "Дирекция коммунального хозяйства и благоустройства", 
89-0113-000298-П</t>
  </si>
  <si>
    <t>430016, Республика Мордовия, город  Саранск, улица Терешковой, 5</t>
  </si>
  <si>
    <t>431514, Республика Мордовия, Лямбирский район,  в 5 км севернее от село Аксеново</t>
  </si>
  <si>
    <t>1021300973110</t>
  </si>
  <si>
    <t>1325127361</t>
  </si>
  <si>
    <t>04.06.1997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</si>
  <si>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\nдата выдачи лицензии 02.08.2017</t>
  </si>
  <si>
    <t>Министерство внутренних дел по Республике Мордовия</t>
  </si>
  <si>
    <t>ОБЩЕСТВО С ОГРАНИЧЕННОЙ ОТВЕТСТВЕННОСТЬЮ "РУЗАЕВСКИЙ ЗАВОД КЕРАМИЧЕСКИХ ИЗДЕЛИЙ", Производственная территория  ООО "Рузаевский завод керамических изделий", 
89-0113-000008-П</t>
  </si>
  <si>
    <t>431448, Республика Мордовия, Рузаевский район, город Рузаевка, улица Станиславского</t>
  </si>
  <si>
    <t>431448, Республика Мордовия, Рузаевский районн, город Рузаевка, улица Станиславского</t>
  </si>
  <si>
    <t>1051324012893</t>
  </si>
  <si>
    <t>1324132633</t>
  </si>
  <si>
    <t>10.08.2005</t>
  </si>
  <si>
    <t>14.10.2016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</si>
  <si>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</si>
  <si>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Республике Мордовия; Волжско-Окское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</si>
  <si>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"ЧИСТЫЙ ГОРОД",    Полигон ТКО  ООО  "Чистый город",  
89-0113-000241-П</t>
  </si>
  <si>
    <t>431440, республика Мордовия, город Рузаевка, Бедно-Демьяновская улица, 3</t>
  </si>
  <si>
    <t>431464,  Республика Мордовия, Рузаевский район, село Левжа, 1650 м. от села Левжа по направлению на юго-восток</t>
  </si>
  <si>
    <t>431464,  Республика Мордовия, Рузаевский район, село Левжа</t>
  </si>
  <si>
    <t>1041314001893</t>
  </si>
  <si>
    <t>1324128130</t>
  </si>
  <si>
    <t>22.10.2004</t>
  </si>
  <si>
    <t>п.1ч.9 ст.19 Федерального закона от 04.05.2011 № 99-ФЗ "О лицензировании отдельных видов деятельности" \nдата выдачи лицензии  12.02.2016</t>
  </si>
  <si>
    <t>Управление Федеральной службы государственной регистрации, кадастра и картографии по Республике Мордовия</t>
  </si>
  <si>
    <t>ОБЩЕСТВО С ОГРАНИЧЕННОЙ ОТВЕТСТВЕННОСТЬЮ "ЖИЛИЩНО КОММУНАЛЬНЫЙ СЕРВИС КАДОШКИНО",  Объект размещения отходов -ООО "Жилищно коммунальный сервис Кадошкино",  
89-0113-000317-П</t>
  </si>
  <si>
    <t>431900, республика Мордовия, Кадошкинский район, рабочий поселок Кадошкино, Октябрьская улица, 1</t>
  </si>
  <si>
    <t>431155, Республика Мордовия, Кадошкинский р-н, в 1.5 км. в северо-восточном направлении от рабочий поселок Кадошкино</t>
  </si>
  <si>
    <t>431155, Республика Мордовия, Кадошкинский район, в 1.5 км. в северо-восточном направлении от рабочего поселка Кадошкино</t>
  </si>
  <si>
    <t>1111323000436</t>
  </si>
  <si>
    <t>1311089130</t>
  </si>
  <si>
    <t>07.09.2011</t>
  </si>
  <si>
    <t>п.1ч.9 ст.19 Федерального закона от 04.05.2011 № 99-ФЗ "О лицензировании отдельных видов деятельности"\nдата выдачи лицензии  05.04.2016</t>
  </si>
  <si>
    <t>Постановление  от 15.03.2018 № 02-М/ЮЛ , постановление от 15.03.2018  № 02-М/ДЛ, постановление от 26.06.2018 №255-02/02. Административное дело по результатам рейдового мероприятия.</t>
  </si>
  <si>
    <t>МУНИЦИПАЛЬНОЕ УНИТАРНОЕ ПРЕДПРИЯТИЕ АРДАТОВСКОГО МУНИЦИПАЛЬНОГО РАЙОНА РЕСПУБЛИКИ МОРДОВИЯ "ЖКХ "АРДАТОВСКОЕ",  Очистные сооружения, МУП  Ардатовского муниципального района  Республики Мордовия "ЖКХ "Ардатовское", 
89-0113-001058-П</t>
  </si>
  <si>
    <t>431860, Республика Мордовия, Ардатовский район, город Ардатов, улица Чапаева,  41</t>
  </si>
  <si>
    <t>431860, Республика Мордовия, Ардатовский район, город Ардатов, улица Терешковой</t>
  </si>
  <si>
    <t>1061322020495</t>
  </si>
  <si>
    <t>1301063599</t>
  </si>
  <si>
    <t>Министерство жилищно-коммунального хозяйства, энергетики и гражданской защиты населения Республики Мордовия; Республиканская служба по тарифам Республики Мордовия</t>
  </si>
  <si>
    <t>МУНИЦИПАЛЬНОЕ УНИТАРНОЕ ПРЕДПРИЯТИЕ АРДАТОВСКОГО МУНИЦИПАЛЬНОГО РАЙОНА РЕСПУБЛИКИ МОРДОВИЯ "ЖКХ "АРДАТОВСКОЕ", Полигон ТБО, МУП Ардатовского муниципального района  Республики Мордовия "ЖКХ "Ардатовское", 
89-0113-001059-П</t>
  </si>
  <si>
    <t>431860, Республика Мордовия, Ардатовский район, город  Ардатов, улица Чапаева, дом  41</t>
  </si>
  <si>
    <t>431874, Республика Мордовия, Ардатовский район, город  Ардатов, юго-восточная окраина, примерно 1790 м от ориентира улица Снегирева,дом  1а</t>
  </si>
  <si>
    <t>431874, Республика Мордовия, Ардатовский район, город Ардатов, юго-восточная окраина, примерно 1790 м от ориентира улица Снегирева, дом 1а</t>
  </si>
  <si>
    <t>ввод объекта в эксплуатацию 05.08.2016/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\nдата выдачи лицензии  05.07.2017</t>
  </si>
  <si>
    <t>ОБЩЕСТВО С ОГРАНИЧЕННОЙ ОТВЕТСТВЕННОСТЬЮ "РЕМОНДИС САРАНСК", Площадка №1,  
89-0113-000069-П</t>
  </si>
  <si>
    <t>430034, Республика Мордовия, город Саранск, улица 1-ая Промышленная, дом 3</t>
  </si>
  <si>
    <t>430034, Республика Мордовия, город Саранск, улица  1-ая Промышленная, дом 3.</t>
  </si>
  <si>
    <t>1111327001400</t>
  </si>
  <si>
    <t>1327013715</t>
  </si>
  <si>
    <t>11.07.2011</t>
  </si>
  <si>
    <t>ввод объекта в эксплуатацию 11.07.2011/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</si>
  <si>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Республике Мордовия</t>
  </si>
  <si>
    <t>Административное дело №126-02 от 25.04.2018</t>
  </si>
  <si>
    <t>ОБЩЕСТВО С ОГРАНИЧЕННОЙ ОТВЕТСТВЕННОСТЬЮ "РЕМОНДИС САРАНСК", Площадка № 2 (Мусоросортировочный комплекс),  
89-0113-001063-П</t>
  </si>
  <si>
    <t>430006, Республика Мордовия, город Саранск, Александровское шоссе, 59</t>
  </si>
  <si>
    <t>ввод объекта в эксплуатацию 06.04.2016/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п.1ч.9 ст.19 Федерального закона от 04.05.2011 № 99-ФЗ "О лицензировании отдельных видов деятельности" \nдата выдачи лицензии 27.06.2016</t>
  </si>
  <si>
    <t>Постановление №А-06-18 от 16.05.2018 </t>
  </si>
  <si>
    <t>ОТКРЫТОЕ АКЦИОНЕРНОЕ ОБЩЕСТВО "ПТИЦЕФАБРИКА "АТЕМАРСКАЯ", Площадка №1 Центральное отделение ОАО "Птицефабрика "Атемарская",
  89-0113-000312-П</t>
  </si>
  <si>
    <t>431524, Республика Мордовия, Лямбирский район, село Атемар</t>
  </si>
  <si>
    <t>1051310017550</t>
  </si>
  <si>
    <t>1315487527</t>
  </si>
  <si>
    <t>20.06.2016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</si>
  <si>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</si>
  <si>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Мордовия; Министерство социальной защиты, труда и занятости населения Республики Мордовия</t>
  </si>
  <si>
    <t>ОТКРЫТОЕ АКЦИОНЕРНОЕ ОБЩЕСТВО "ПТИЦЕФАБРИКА "АТЕМАРСКАЯ", Площадка №1 Основное отделение  ОАО "Птицефабрика "Атемарская",  
89-0113-000314-П</t>
  </si>
  <si>
    <t>431350, Республика Мордовия, Ковылкинский район, поселок Примокшанский, улица  Песчаная</t>
  </si>
  <si>
    <t>431350, Республика Мордовия, Ковылкинский район, поселок Примокшанский, улица Песчаная</t>
  </si>
  <si>
    <t>ОТКРЫТОЕ АКЦИОНЕРНОЕ ОБЩЕСТВО "ПТИЦЕФАБРИКА "АТЕМАРСКАЯ", Площадка №4 Цех выращивания ремонтного молодняка ОАО "Птицефабрика "Атемарская", 89-0113-001060-П</t>
  </si>
  <si>
    <t>ОТКРЫТОЕ АКЦИОНЕРНОЕ ОБЩЕСТВО "ПТИЦЕФАБРИКА "АТЕМАРСКАЯ",  Площадка №4 Цех выращивания молодняка ОАО "Птицефабрика "Атемарская", 89-0113-001061-П</t>
  </si>
  <si>
    <t>431350, Республика Мордовия, Ковылкинский район, деревня Слободиновка, улица Луговая</t>
  </si>
  <si>
    <t>ОТКРЫТОЕ АКЦИОНЕРНОЕ ОБЩЕСТВО "ПТИЦЕФАБРИКА "АТЕМАРСКАЯ", Площадка №3 Цех №3  ОАО "Птицефабрика "Атемарская", 89-0113-001069-П</t>
  </si>
  <si>
    <t>ОТКРЫТОЕ АКЦИОНЕРНОЕ ОБЩЕСТВО "ПТИЦЕФАБРИКА "АТЕМАРСКАЯ", Площадка №5 Цех родительского стада кур  ОАО "Птицефабрика "Атемарская",  
89-0113-001070-П</t>
  </si>
  <si>
    <t>431524, Республика Мордовия, Лямбирский район, село Белогорское</t>
  </si>
  <si>
    <t>ОТКРЫТОЕ АКЦИОНЕРНОЕ ОБЩЕСТВО "ПТИЦЕФАБРИКА "АТЕМАРСКАЯ",  Отделение "Гузынское" - ОАО "Птицефабрика "Атемарская",  
89-0113-000246-П</t>
  </si>
  <si>
    <t>431736, Республика Мордовия, Большеберезниковский район, село Дегилевка</t>
  </si>
  <si>
    <t>ввод объекта в эксплуатацию 29.12.2008/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</si>
  <si>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ОТКРЫТОЕ АКЦИОНЕРНОЕ ОБЩЕСТВО "ПТИЦЕФАБРИКА "АТЕМАРСКАЯ",  Площадка №6 Молочно-товарная ферма - ОАО "Птицефабрика "Атемарская",
89-0113-001072-П</t>
  </si>
  <si>
    <t>ввод объекта в эксплуатацию 15.11.2007/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</si>
  <si>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ОТКРЫТОЕ АКЦИОНЕРНОЕ ОБЩЕСТВО "ПТИЦЕФАБРИКА "АТЕМАРСКАЯ", Участок недр  (артскважина №2538,2540, б/н, 2310) для осуществления геологического изучения участков недр в целях поисков и оценки подземных вод и их добычи, 
 89-0113-001116-П</t>
  </si>
  <si>
    <t>ввод объекта в эксплуатацию 25.10.2005/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</si>
  <si>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"АВАНГАРД",   Производственная площадка ООО "Авангард",  
89-0113-001071-П</t>
  </si>
  <si>
    <t>431471, Республика Мордовия, Рузаевский район, село Инсар-Акшино, улица Молодежная</t>
  </si>
  <si>
    <t>431471, Республика Мордовия, Рузаевский район, село  Инсар-Акшино, улица Молодежная</t>
  </si>
  <si>
    <t>1051324001431</t>
  </si>
  <si>
    <t>1324132489</t>
  </si>
  <si>
    <t>03.05.2005</t>
  </si>
  <si>
    <t>13.04.2016</t>
  </si>
  <si>
    <t>Государственная инспекция труда в Республике Мордовия; Управление Федеральной службы по надзору в сфере защиты прав потребителей и благополучия человека по Республике Мордовия; Нижне-Волжское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Мордовия; Министерство внутренних дел по Республике Мордовия</t>
  </si>
  <si>
    <t>АКЦИОНЕРНОЕ ОБЩЕСТВО "АГРО-АТЯШЕВО" Промплощадка № 4 (центральное отделение)  89-0113-000361-П</t>
  </si>
  <si>
    <t>431800, Республика Мордовия, Атяшевский р-н, п. Атяшево, ул. Механизаторов, д.20</t>
  </si>
  <si>
    <t>431827, Республика Мордовия, Атяшевский р-н, п. Птицесовхоз "Сараст"</t>
  </si>
  <si>
    <t>1021300547707</t>
  </si>
  <si>
    <t>1303067817</t>
  </si>
  <si>
    <t>01.10.2020</t>
  </si>
  <si>
    <t>Нижне-Волжское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Мордовия</t>
  </si>
  <si>
    <t>АКЦИОНЕРНОЕ ОБЩЕСТВО "АГРО-АТЯШЕВО"  Промплощадка №5 (птичник №1),
  89-0113-001422-П</t>
  </si>
  <si>
    <t>ввод объекта в эксплуатацию 14.10.2002/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</si>
  <si>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АКЦИОНЕРНОЕ ОБЩЕСТВО "АГРО-АТЯШЕВО". Промплощадка №7 (МТФ),
89-0113-001423-П</t>
  </si>
  <si>
    <t>431805, Республика Мордовия, Атяшевский район, с. Капасово</t>
  </si>
  <si>
    <t>АКЦИОНЕРНОЕ ОБЩЕСТВО "АГРО-АТЯШЕВО". Промплощадка №3 (цыплятники №3 и №4). 89-0113-001424-П</t>
  </si>
  <si>
    <t>ОБЩЕСТВО С ОГРАНИЧЕННОЙ ОТВЕТСТВЕННОСТЬЮ "СЫРОВАРЕННЫЙ ЗАВОД "САРМИЧ", Производственная территория (Очистные сооружения),
 89-0113-000105-П</t>
  </si>
  <si>
    <t>431430, Республика Мордовия, город Инсар, улица  Строительная, 139</t>
  </si>
  <si>
    <t>431430, Республика Мордовия, город Инсар, улица Строительная, 139</t>
  </si>
  <si>
    <t>1071323000286</t>
  </si>
  <si>
    <t>1309084255</t>
  </si>
  <si>
    <t>25.10.2019</t>
  </si>
  <si>
    <t>Министерство социальной защиты, труда и занятости населения Республики Мордовия; Управление Федеральной службы по надзору в сфере защиты прав потребителей и благополучия человека по Республике Мордовия; Государственная инспекция труда в Республике Мордовия; Министерство жилищно-коммунального хозяйства, энергетики и гражданской защиты населения Республики Мордовия; Министерство внутренних дел по Республике Мордовия</t>
  </si>
  <si>
    <t>ОБЩЕСТВО С ОГРАНИЧЕННОЙ ОТВЕТСТВЕННОСТЬЮ МЯСОПЕРЕРАБАТЫВАЮЩИЙ КОМБИНАТ "НОРОВСКИЙ", Производственная территория № 1. Свинокомплекс ООО МПК "Норовский", 
89-0113-000281-П</t>
  </si>
  <si>
    <t>431591, Республика Мордовия, Кочкуровский район, поселок Красномайский, улица Красная, дом 4</t>
  </si>
  <si>
    <t>1101324000414</t>
  </si>
  <si>
    <t>1313903034</t>
  </si>
  <si>
    <t>09.09.2010</t>
  </si>
  <si>
    <t>Приволжское межрегиональное территориальное управление Федерального агентства по техническому регулированию и метрологии; Волжско-Окское управление Федеральной службы по экологическому, технологическому и атомному надзору</t>
  </si>
  <si>
    <t>ОБЩЕСТВО С ОГРАНИЧЕННОЙ ОТВЕТСТВЕННОСТЬЮ "ЖИЛИЩНО-КОММУНАЛЬНОЕ ХОЗЯЙСТВО ЯВАС", Промплощадка №4 (полигон размещения отходов),
89-0113-000104-П</t>
  </si>
  <si>
    <t>431160, Республика Мордовия, Зубово-Полянский район, р.п.Явас, улица Косарева,30</t>
  </si>
  <si>
    <t>431160, Мордовия Республика, Зубово-Полянский район, Явас рп, восточная часть кадастрового квартала 13080406001, 89621000</t>
  </si>
  <si>
    <t>1081308000025</t>
  </si>
  <si>
    <t>1308083308</t>
  </si>
  <si>
    <t>Министерство жилищно-коммунального хозяйства, энергетики и гражданской защиты населения Республики Мордовия</t>
  </si>
  <si>
    <t>АКЦИОНЕРНОЕ ОБЩЕСТВО "АГРОФИРМА"ОКТЯБРЬСКАЯ",  Площадка №1,
89-0113-000346-П</t>
  </si>
  <si>
    <t>431503,  Республика Мордовия, Лямбирский район, село Большая Елховка, улица Заводская, дом 12</t>
  </si>
  <si>
    <t>431503, Республика Мордовия, Лямбирский район, поселок Б.Елховка, улица  Заводская,12</t>
  </si>
  <si>
    <t>431503, Республика Мордовия, Лямбирский район, поселок  Б.Елховка, улица Заводская,12</t>
  </si>
  <si>
    <t>1021301062122</t>
  </si>
  <si>
    <t>1315012925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</si>
  <si>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</si>
  <si>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Волжско-Окское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Мордовия; Министерство сельского хозяйства и продовольствия Республики Мордовия; Главное управление МЧС России по Республике Мордовия</t>
  </si>
  <si>
    <t>АКЦИОНЕРНОЕ ОБЩЕСТВО "АГРОФИРМА"ОКТЯБРЬСКАЯ",</t>
  </si>
  <si>
    <t>п.1ч.9 ст.19 Федерального закона от 04.05.2011 № 99-ФЗ "О лицензировании отдельных видов деятельности" дата выдачи лицензии 11.08.2016</t>
  </si>
  <si>
    <t>АКЦИОНЕРНОЕ ОБЩЕСТВО "АГРОФИРМА"ОКТЯБРЬСКАЯ", Отделение "Коммунар", пл.№9, 
 89-0113-001291-П</t>
  </si>
  <si>
    <t>431516, Республика Мордовия, Лямбирский район. п.Совхоз Коммунар</t>
  </si>
  <si>
    <t>ввод объекта в эксплуатацию 01.12.2010/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</si>
  <si>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АКЦИОНЕРНОЕ ОБЩЕСТВО "АГРОФИРМА"ОКТЯБРЬСКАЯ", Отделение "Коммунар", пл.№10,  89-0113-001292-П</t>
  </si>
  <si>
    <t>431503,  Республика Мордовия, Лямбирский р-н, село Большая Елховка, улица Заводская, дом 12</t>
  </si>
  <si>
    <t>431530, Республика Мордовия, Лямбирский район, село Первомайск</t>
  </si>
  <si>
    <t>451530, Республика Мордовия, Лямбирский район, село Первомайск</t>
  </si>
  <si>
    <t>ввод объекта в эксплуатацию 01.07.2010/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</si>
  <si>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"Пензятка-Болотниково", пл.№44,  
89-0113-001301-П</t>
  </si>
  <si>
    <t>431522, Республика Мордовия, Лямбирский район, село Болотниково</t>
  </si>
  <si>
    <t>ввод объекта в эксплуатацию 21.10.2017/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</si>
  <si>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"Пензятка", пл.№5,  
89-0113-001302-П</t>
  </si>
  <si>
    <t>431521, Республика Мордовия, Лямбирский район, село Пензятка</t>
  </si>
  <si>
    <t>431521, Республика Мордовия, Лямбирский район, снло Пензятка</t>
  </si>
  <si>
    <t>ввод объекта в эксплуатацию 20.01.1983/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</si>
  <si>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"Пензятка", пл.№43,  89-0113-001303-П</t>
  </si>
  <si>
    <t>ввод объекта в эксплуатацию 05.07.2016/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</si>
  <si>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"Михайловка", площадка №4,  89-0113-001405-П</t>
  </si>
  <si>
    <t>431503,  Республика Мордовия, Лямбирский район, село Большая Елховка, улица Заводская, д. 12</t>
  </si>
  <si>
    <t>431502, Республика Мордовия, Лямбирский район, село Михайловка</t>
  </si>
  <si>
    <t>ввод объекта в эксплуатацию 07.04.1992/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</si>
  <si>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"Коммунар", пл.№8,  89-0113-001290-П</t>
  </si>
  <si>
    <t>431516, Республика Мордовия, Лямбирский район, п. Совхоз Коммунар</t>
  </si>
  <si>
    <t>ввод объекта в эксплуатацию 01.07.2007/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</si>
  <si>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"Масловка", пл.№6,  89-0113-001304-П</t>
  </si>
  <si>
    <t>431522, Республика Мордовия, Лямбирский район, село Масловка</t>
  </si>
  <si>
    <t>ввод объекта в эксплуатацию 10.12.2006/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</si>
  <si>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Отделение "Протасово", площадка №49 (МТФ),  89-0113-001406-П</t>
  </si>
  <si>
    <t>431525, Республика Мордовия, Лямбирский район, село Протасово</t>
  </si>
  <si>
    <t>ввод объекта в эксплуатацию 01.07.2013/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</si>
  <si>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Площадка №45 отделение Акшино (МТФ),  89-0113-001408-П</t>
  </si>
  <si>
    <t>431553, Республика Мордовия, Старошайговский район, сео Акшино</t>
  </si>
  <si>
    <t>431553, Республика Мордовия, Старошайговский район, село Акшино</t>
  </si>
  <si>
    <t>ввод объекта в эксплуатацию 30.05.2016/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</si>
  <si>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Производственная площадка №52, летний лагерь скота "Малая Елховка", 89-0113-001412-П</t>
  </si>
  <si>
    <t>431503, Республика Мордовия, Лямбирский район, деревня Малая Елховка</t>
  </si>
  <si>
    <t>ввод объекта в эксплуатацию 01.01.1989/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</si>
  <si>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Производственная площадка №51, летний лагерь скота "Советское", 89-0113-001413-П</t>
  </si>
  <si>
    <t>431522, Республика Мордовия, Лямбирский район, село Советское</t>
  </si>
  <si>
    <t>ввод объекта в эксплуатацию 01.05.2009/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</si>
  <si>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"АГРОФИРМА"ОКТЯБРЬСКАЯ",Участок недр для осуществления геологического изучения участков недр в целях поисков и оценки подземных вод и их добычи (скважина №3419) в границах лицензии СРН 01142 ВР,
89-0113-001283-П</t>
  </si>
  <si>
    <t>431503,  Республика Мордовия, Лямбирский район, село Большая Елховка</t>
  </si>
  <si>
    <t>ввод объекта в эксплуатацию 20.06.1999/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</si>
  <si>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 Участок недр для осуществления геологического изучения участков недр в целях поисков и оценки подземных вод и их добычи (скважина №б/н) в границах лицензии СРН 01142 ВР, 
89-0113-001284-П</t>
  </si>
  <si>
    <t>ввод объекта в эксплуатацию 15.06.2009/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</si>
  <si>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"АГРОФИРМА"ОКТЯБРЬСКАЯ",Участок недр для осуществления геологического изучения участков недр в целях поисков и оценки подземных вод и их добычи (скважина №42961) в границах лицензии СРН 01142 ВР, 
89-0113-001285-П</t>
  </si>
  <si>
    <t>431503,  Республика Мордовия, Лямбирский район, село Большая Елховка,</t>
  </si>
  <si>
    <t>ввод объекта в эксплуатацию 25.11.1979/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</si>
  <si>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"ДРУЖБА", Животноводческий комплекс,  89-0113-000425-П</t>
  </si>
  <si>
    <t>431646, Республика Мордовия, Ичалковский район, село Кергуды</t>
  </si>
  <si>
    <t>431646, Республика Мордовия, Ичалковский район, село Кергуды, улица Егорова, дом 5</t>
  </si>
  <si>
    <t>431646, Республика Мордовия, Ичалковский район, село Кергуды, улица Егорова, д.5</t>
  </si>
  <si>
    <t>1021300707735</t>
  </si>
  <si>
    <t>1310086360</t>
  </si>
  <si>
    <t>29.12.2017</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</si>
  <si>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 Площадка №1 (производственная база),   89-0113-000055-П</t>
  </si>
  <si>
    <t>430005, Республика Мордовия, город Саранск, улица Красная, дом 30</t>
  </si>
  <si>
    <t>431230, Мордовия Республика, Темниковский район, поселок Пушта , улица Лесная ,дом 9 А</t>
  </si>
  <si>
    <t>431230, Мордовия Республика, Темниковский район, поселок Пушта , улица Лесная ,дом 9 А. Площадка 1 (производственная база) - филиал "Мордовский заповедник" ФГБУ "Заповедная Мордовия"</t>
  </si>
  <si>
    <t>1021300835676</t>
  </si>
  <si>
    <t>1319108628</t>
  </si>
  <si>
    <t>05.03.1936</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</si>
  <si>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 Филиал "Национальный парк "Смольный" - площадка № 1, 89-0113-000338-Т</t>
  </si>
  <si>
    <t>430005, Республика Мордовия, город Саранск, улица, Красная, дом 30</t>
  </si>
  <si>
    <t>431660, Мордовия Республика, Ичалковский район, поелок Смольный, улица Тополей,дом 11а</t>
  </si>
  <si>
    <t>431660, Республика Мордовия, Ичалковский район, поселок Смольный, улица Тополей, 11А.</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</si>
  <si>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"СМОЛЬНЫЙ",Филиал "Национальный парк "Смольный" - площадка № 2,
89-0113-000339-Т</t>
  </si>
  <si>
    <t>431660, Республика Мордовия, Ичалковский район, поселок Смольный, улица Автогаражная, дом 2В</t>
  </si>
  <si>
    <t>431660, Республика Мордовия, Ичалковский район, поселок Смольный, улица Автогаражная, дом 2В.</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</si>
  <si>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"СМОЛЬНЫЙ",Площадка №3 - филиал "Национальный парк "Смольный" ФГБУ "Заповедная Мордовия", 89-0113-001090-П</t>
  </si>
  <si>
    <t>431662, Республика Мордовия, Ичалковский район,поселок Барахмановское лесничество, улица Лесная, дом 30</t>
  </si>
  <si>
    <t>431662, Республика Мордовия, Ичалковский район, поселок Барахмановское лесничество, улица Лесная, дом 30.</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</si>
  <si>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"СМОЛЬНЫЙ",ПФилиал "Мордовский заповедник" - площадка № 2 (кордон Павловский), 
89-0113-001091-П</t>
  </si>
  <si>
    <t>431231, Мордовия Республика, Темниковский район, деревня Павловка, кордон Павловский</t>
  </si>
  <si>
    <t>431231, Республика Мордовия, Темниковский район, Павловка д, кордон Павловский.</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</si>
  <si>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"СМОЛЬНЫЙ",Площадка №5 (Административное здание) ФГБУ "Заповедная Мордовия", 
89-0152-002425-П</t>
  </si>
  <si>
    <t>430005, Республика Мордовия, город Саранск, улица Красная, дом 30.</t>
  </si>
  <si>
    <t>ввод объекта в эксплуатацию 02.09.2019/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</si>
  <si>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"СМОЛЬНЫЙ",Площадка №4 ("Алатырь") филиал "Национальный парк "Смольный" ФГБУ "Заповедная Мордовия",
 89-0152-002426-П</t>
  </si>
  <si>
    <t>431660, Республика Мордовия, Ичалковский район, поселок Смольный, улица Алатырьская, дом 7</t>
  </si>
  <si>
    <t>431660, Республика Мордовия, Ичалковский район, поселок Смольный, улица Алатырьская, дом 7.</t>
  </si>
  <si>
    <t>ФЕДЕРАЛЬНОЕ ГОСУДАРСТВЕННОЕ БЮДЖЕТНОЕ УЧРЕЖДЕНИЕ "ОБЪЕДИНЕННАЯ ДИРЕКЦИЯ МОРДОВСКОГО ГОСУДАРСТВЕННОГО ПРИРОДНОГО ЗАПОВЕДНИКА ИМЕНИ П. Г. СМИДОВИЧА И НАЦИОНАЛЬНОГО ПАРКА "СМОЛЬНЫЙ"</t>
  </si>
  <si>
    <t>Федеральный государственный надзор в области охраны и использования особо охраняемых природных территорий федерального значения, федеральный государственный лесной и пожарный надзор на землях особо охраняемых природных территорий федерального значения.</t>
  </si>
  <si>
    <t>ч.3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</si>
  <si>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"СПЕЦАВТОХОЗЯЙСТВО",Полигон ТКО Чамзинский,
89-0113-001042-П</t>
  </si>
  <si>
    <t>431700, Республика Мордовия, Чамзинский район, р. п.Чамзинка,ул.Республиканская д.17а.</t>
  </si>
  <si>
    <t>431700, Республика Мордовии,Чамзинский район,с.Б.Маресево</t>
  </si>
  <si>
    <t>431700, Республика Мордовии,Чамзинский район,с.Б.Маресево.</t>
  </si>
  <si>
    <t>1091322000110</t>
  </si>
  <si>
    <t>1322122220</t>
  </si>
  <si>
    <t>06.02.2009</t>
  </si>
  <si>
    <t>п.1ч.9 ст.19 Федерального закона от 04.05.2011 № 99-ФЗ "О лицензировании отдельных видов деятельности" \nдата выдачи лицензии 20.06.2016</t>
  </si>
  <si>
    <t>ОБЩЕСТВО С ОГРАНИЧЕННОЙ ОТВЕТСТВЕННОСТЬЮ "СПЕЦАВТОХОЗЯЙСТВО", Полигон ТКО Дубенский,  89-0113-001043-П</t>
  </si>
  <si>
    <t>431700, Республика Мордовия, Чамзинский район, рабочий поселок Чамзинка,улица Республиканская дом 17а.</t>
  </si>
  <si>
    <t>431770, Республика Мордовия, Дубенский район,на 6-ом километре автодороги Дубенки-Б.Березники.</t>
  </si>
  <si>
    <t>ОБЩЕСТВО С ОГРАНИЧЕННОЙ ОТВЕТСТВЕННОСТЬЮ "СПЕЦАВТОХОЗЯЙСТВО", Производственная база, 89-0113-001115-П</t>
  </si>
  <si>
    <t>МУНИЦИПАЛЬНОЕ УНИТАРНОЕ ПРЕДПРИЯТИЕ ИНСАРСКОГО МУНИЦИПАЛЬНОГО РАЙОНА "ЭНЕРГОСЕРВИС",  Территория полигона захоронения твердых коммунальных отходов МУП Энергосервис, 
89-0113-001354-П</t>
  </si>
  <si>
    <t>431430, Республика Мордовия, город  Инсар, улица Московская, дом 91Г</t>
  </si>
  <si>
    <t>431438, Республика Мордовия, Инсарский район, территория Русско-Паевского сельского поселения, в 3000 м юго-западнее города Инсар.</t>
  </si>
  <si>
    <t>431438, Республика Мордовия, Инсарский район, территория Русско-Паевского сельского поселения, в 3000 м юго-западнее г. Инсар.</t>
  </si>
  <si>
    <t>1061323004852</t>
  </si>
  <si>
    <t>1309084086</t>
  </si>
  <si>
    <t>09.08.2006</t>
  </si>
  <si>
    <t>ввод объекта в эксплуатацию 26.11.2008/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\nдата выдачи лицензии 04.09.2018</t>
  </si>
  <si>
    <t>Управление Федеральной службы по надзору в сфере защиты прав потребителей и благополучия человека по Республике Мордовия; Волжско-Окское управление Федеральной службы по экологическому, технологическому и атомному надзору</t>
  </si>
  <si>
    <t>МУНИЦИПАЛЬНОЕ УНИТАРНОЕ ПРЕДПРИЯТИЕ ИНСАРСКОГО МУНИЦИПАЛЬНОГО РАЙОНА "ЭНЕРГОСЕРВИС", Производственная база, 
89-0113-000053-П</t>
  </si>
  <si>
    <t>431430, Республика Мордовия, город Инсар, улица Московская, дом 91Г</t>
  </si>
  <si>
    <t>431430, Республика Мордовия, Инсарский район, город Инсар, улица Московская, дом 91г</t>
  </si>
  <si>
    <t>431430, Республика Мордовия, Инсарский район, город Инсар, улица Московская, дом 91г .</t>
  </si>
  <si>
    <t>ввод объекта в эксплуатацию 19.09.1991/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\nдата выдачи лицензии 04.09.2018</t>
  </si>
  <si>
    <t>МУНИЦИПАЛЬНОЕ УНИТАРНОЕ ПРЕДПРИЯТИЕ ИНСАРСКОГО МУНИЦИПАЛЬНОГО РАЙОНА "ЭНЕРГОСЕРВИС",                   Котельная №2,
89-0113-001346-П</t>
  </si>
  <si>
    <t>431430, Республика Мордовия, город Инсар, улица Советская, 93а/61</t>
  </si>
  <si>
    <t>431430, Республика Мордовия, город Инсар, улица Советская, 93а/61. Котельная 2</t>
  </si>
  <si>
    <t>ввод объекта в эксплуатацию 11.11.2002/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</si>
  <si>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Котельная №3,
89-0113-001347-П</t>
  </si>
  <si>
    <t>431430, Республика Мордовия, город Инсар, улица Чернышевского, 5б</t>
  </si>
  <si>
    <t>431430, Республика Мордовия, город Инсар, улица Чернышевского, 5б.</t>
  </si>
  <si>
    <t>ввод объекта в эксплуатацию 10.10.2003/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</si>
  <si>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"ЭНЕРГОСЕРВИС",Котельная №5, 89-0113-001348-П</t>
  </si>
  <si>
    <t>431430, Республика Мордовия, город Инсар, улица  Московская, дом 91Г</t>
  </si>
  <si>
    <t>431430, Республика Мордовия, город Инсар, улица Свентера, дом 57б</t>
  </si>
  <si>
    <t>431430, Республика Мордовия, город Инсар, улица Свентера, дом 57б.</t>
  </si>
  <si>
    <t>ввод объекта в эксплуатацию 20.04.2006/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</si>
  <si>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Котельная №6, 89-0113-001349-П</t>
  </si>
  <si>
    <t>431430, Республика Мордовия, город Инсар, улица Гагарина, дом 17в/1,</t>
  </si>
  <si>
    <t>431430, Республика Мордовия, город Инсар, улица Гагарина, дом 17в/1.</t>
  </si>
  <si>
    <t>ввод объекта в эксплуатацию 14.10.2006/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</si>
  <si>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Котельная №7 и банно-прачечный комплекс,  
89-0113-001350-П</t>
  </si>
  <si>
    <t>431430, Республика Мордовия, город Инсар, улица Коммунистическая, 42а</t>
  </si>
  <si>
    <t>431430, Республика Мордовия, город Инсар, улица Коммунистическая, 42а.</t>
  </si>
  <si>
    <t>ввод объекта в эксплуатацию 14.07.1994/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</si>
  <si>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КНС №2, 89-0113-001351-П</t>
  </si>
  <si>
    <t>431430, Республика Мордовия, город Инсар, улица Пугачева</t>
  </si>
  <si>
    <t>431430, Республика Мордовия, город Инсар, улица Пугачева.</t>
  </si>
  <si>
    <t>ввод объекта в эксплуатацию 15.11.1989/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</si>
  <si>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Котельная №8 , 
89-0113-001352-П</t>
  </si>
  <si>
    <t>431430, Республика Мордовия, город  Инсар, улица Тракторная, дом 8</t>
  </si>
  <si>
    <t>431430, Республика Мордовия, город Инсар, улица Тракторная, дом 8.</t>
  </si>
  <si>
    <t>ввод объекта в эксплуатацию 22.01.2002/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</si>
  <si>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"ЭНЕРГОСЕРВИС",КНС №1, 
89-0113-001353-П</t>
  </si>
  <si>
    <t>431430, Республика Мордовия, город Инсар, улица Московская, дом  91Г</t>
  </si>
  <si>
    <t>431430, Республика Мордовия, город Инсар, улица Московская, 149</t>
  </si>
  <si>
    <t>431430, Республика Мордовия, город Инсар, улица Московская, 149.</t>
  </si>
  <si>
    <t>ввод объекта в эксплуатацию 10.10.1989/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</si>
  <si>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"ЭНЕРГОСЕРВИС",Участок недр. Добыча подземных вод на Энергосервисном участке Центральноинсарского месторождения подземных вод. Скважина б/н в границах лицензии СРН 01151 ВЭ от 12.02.2018, 
 89-0113-001188-П</t>
  </si>
  <si>
    <t>431430, Республика Мордовия, Инсарский район, город Инсар</t>
  </si>
  <si>
    <t>ввод объекта в эксплуатацию 10.11.1956/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</si>
  <si>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"ЭНЕРГОСЕРВИС",Участок недр. Добыча подземных вод на Энергосервисном участке Центральноинсарского месторождения подземных вод. Скважина №1924 в границах лицензии СРН 01151 ВЭ от 12.02.2018, 
89-0113-001189-П</t>
  </si>
  <si>
    <t>ввод объекта в эксплуатацию 10.07.1977/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</si>
  <si>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№2944 в границах лицензии СРН 01151 ВЭ от 12.02.2018, 
89-0113-001190-П</t>
  </si>
  <si>
    <t>ввод объекта в эксплуатацию 10.07.1986/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</si>
  <si>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№3358 в границах лицензии СРН 01151 ВЭ, 
89-0113-001191-П</t>
  </si>
  <si>
    <t>ввод объекта в эксплуатацию 10.07.1993/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</si>
  <si>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№1139 в границах лицензии СРН 01151 ВЭ,
89-0113-001192-П</t>
  </si>
  <si>
    <t>ввод объекта в эксплуатацию 10.07.1971/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</si>
  <si>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№2920 в границах лицензии СРН 01151 ВЭ,  89-0113-001193-П</t>
  </si>
  <si>
    <t>ввод объекта в эксплуатацию 10.07.1985/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</si>
  <si>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№1397 в границах лицензии СРН 01151 ВЭ, 89-0113-001194-П</t>
  </si>
  <si>
    <t>ввод объекта в эксплуатацию 10.07.1973/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</si>
  <si>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 Участок недр. Добыча подземных вод на Энергосервисном участке Центральноинсарского месторождения подземных вод. Скважина №55 в границах лицензии СРН 01151 ВЭ, 
89-0113-001195-П</t>
  </si>
  <si>
    <t>ввод объекта в эксплуатацию 10.07.1955/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</si>
  <si>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ИНСАРСКОГО МУНИЦИПАЛЬНОГО РАЙОНА "ЭНЕРГОСЕРВИС",Участок недр.Добыча подземных вод на Инсарском месторождении подземных вод. Скважины №1Э, №2Э, №3Э в границах лицензии СРН 01172 ВЭ,
 89-0113-001420-П</t>
  </si>
  <si>
    <t>. 431430, Республика Мордовия, Инсарский район, город Инсар</t>
  </si>
  <si>
    <t>ввод объекта в эксплуатацию 06.09.2010/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</si>
  <si>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"ПРОМКОНТРАКТ",  Промплощадка ООО "ПромКонтракт",
89-0113-001048-П</t>
  </si>
  <si>
    <t>430006, Республика Мордовия, город Саранск, улица Северная, дом 19 А</t>
  </si>
  <si>
    <t>430006, Республика Мордовия, город Саранск, улица 2-я Промышленная, 8</t>
  </si>
  <si>
    <t>430006, Республика Мордовия, город Саранск, ултца  2-я Промышленная, 8</t>
  </si>
  <si>
    <t>1071328001469</t>
  </si>
  <si>
    <t>1328906824</t>
  </si>
  <si>
    <t>19.03.2007</t>
  </si>
  <si>
    <t>ввод объекта в эксплуатацию 19.03.2007/ч.7.1,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п.1ч.9 ст.19 Федерального закона от 04.05.2011 № 99-ФЗ "О лицензировании отдельных видов деятельности" \nдата выдачи лицензии 28.06.2016</t>
  </si>
  <si>
    <t>ОБЩЕСТВО С ОГРАНИЧЕННОЙ ОТВЕТСТВЕННОСТЬЮ "ТВВ", Производственная база ООО "ТВВ",
89-0113-001011-П</t>
  </si>
  <si>
    <t>430030, Республика Мордовия, город Саранск, улица Васенко, дом 36</t>
  </si>
  <si>
    <t>1021301114306</t>
  </si>
  <si>
    <t>1328198160</t>
  </si>
  <si>
    <t>30.04.2002</t>
  </si>
  <si>
    <t>п.1ч.9 ст.19 Федерального закона от 04.05.2011 № 99-ФЗ "О лицензировании отдельных видов деятельности" \nдата выдачи лицензии 16.06.2016</t>
  </si>
  <si>
    <t>Государственная инспекция труда в Республике Мордовия</t>
  </si>
  <si>
    <t>ОБЩЕСТВО С ОГРАНИЧЕННОЙ ОТВЕТСТВЕННОСТЬЮ "АЛЬФА-М", Промплощадка №1,
89-0113-000443-П</t>
  </si>
  <si>
    <t>430034, Республика Мордовия, улица Лодыгина, дом 7</t>
  </si>
  <si>
    <t>430034Республика Мордовия, ул.Лодыгина, дом 7</t>
  </si>
  <si>
    <t>Промплощадка 1, Республика Мордовия,город Саранск, улица Лодыгина, дом 7</t>
  </si>
  <si>
    <t>1111327001752</t>
  </si>
  <si>
    <t>1327014010</t>
  </si>
  <si>
    <t>11.08.2011</t>
  </si>
  <si>
    <t>п.1ч.9 ст.19 Федерального закона от 04.05.2011 № 99-ФЗ "О лицензировании отдельных видов деятельности" \nдата выдачи лицензии 08.09.2016</t>
  </si>
  <si>
    <t>ФГБУ "Государственный природный заповедник "Ботчинский"</t>
  </si>
  <si>
    <t>682800, Хабаровский край, г. Совеская Гавань, ул. Советская, дом 28-Б Костомаров Сергей Владимирович</t>
  </si>
  <si>
    <t>1022700599459</t>
  </si>
  <si>
    <t>2704800582</t>
  </si>
  <si>
    <t>Федеральный государственный экологический надзор в лесах, расположенных на землях особо охраняемых природных территорий федерального значения</t>
  </si>
  <si>
    <t>27.04.1995</t>
  </si>
  <si>
    <t>ч.2 ст. 9 Федерального закона от 26.12.2008 № 294-ФЗ</t>
  </si>
  <si>
    <t>Общество с ограниченной ответственностью "Фирма "Сталкер". Объект 08-0127-000132-П</t>
  </si>
  <si>
    <t>681008, Хабаровский кр, город Комсомольск-На-Амуре, улица Водонасосная, 1</t>
  </si>
  <si>
    <t>681008, Хабаровский край, г. Комсомольск-на-Амуре, ул. Водонасосная, 1</t>
  </si>
  <si>
    <t>1022700517685</t>
  </si>
  <si>
    <t>2726008839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</si>
  <si>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среды\nЛицензионный контроль</t>
  </si>
  <si>
    <t>02.11.2012</t>
  </si>
  <si>
    <t>пп. а) п. 8 Постановления Правительства РФ от 30.11.2020 № 1969; ч.3 ст. 9.3 Федерального закона от 26.12.2018 №294-ФЗ, п. 15 положения о федеральном государственном экологическом надзоре (постановление правительства от 08.05.2014 №426).\nп. 1 ч. 9 ст. 19 Федерального закона от 04.05.2011 № 99-ФЗ "О лицензировании отдельных видов деятельности"</t>
  </si>
  <si>
    <t>ФГБУ "Государственный природный заповедник "Буреинский"</t>
  </si>
  <si>
    <t>682030, Хабаровский край, Верхнебуреинский район, рп Чегдомын, ул. Зеленая, дом 3 Подолякин Иван Александрович</t>
  </si>
  <si>
    <t>1022700732845</t>
  </si>
  <si>
    <t>2710001299</t>
  </si>
  <si>
    <t>06.07.1995</t>
  </si>
  <si>
    <t>ФГБУ "Государственный природный заповедник "Джугджурский"</t>
  </si>
  <si>
    <t>682571, Хабаровский край, Аяно-Майский район, с Аян, ул. 30 лет победы, дом 2 Тен Владимир Сергеевич</t>
  </si>
  <si>
    <t>1032700250758</t>
  </si>
  <si>
    <t>2708000033</t>
  </si>
  <si>
    <t>21.09.1990</t>
  </si>
  <si>
    <t>ФГБУ "Объединенная  дирекция государственных природных заповедников и национальных парков Хабаровского края"  Филиалы:   1.  Большихехцирский ФГБУ "Заповедное Приамурье"  2. Анюйский ФГБУ "Заповедное Приамурье"  3. Болоньский ФГБУ "Заповедное Приамурье"  4. Шантарский ФГБУ "Заповедное Приамурье" 5. Комсомольский ФГБУ "Заповедное Приамурье"</t>
  </si>
  <si>
    <t>680502, Хабаровский край, Хабаровский район, село Бычиха, ул. Юбилейная 8      Андронов  Владимир Андреевич</t>
  </si>
  <si>
    <t>1142720002512</t>
  </si>
  <si>
    <t>2720051500</t>
  </si>
  <si>
    <t>Акционерное общество "Спецавтохозяйство по санитарной очистке города Хабаровска". Объект 08-0127-000273-П</t>
  </si>
  <si>
    <t>680009, Хабаровский кр, городХабаровск, улица Хабаровская, дом 19</t>
  </si>
  <si>
    <t>61-й км автодороги Хабаровск-Находка, полигон ТКО</t>
  </si>
  <si>
    <t>1162724062819</t>
  </si>
  <si>
    <t>2724211786</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</si>
  <si>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</si>
  <si>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ч.3 ст. 9.3 Федерального закона от 26.12.2018 №294-ФЗ, п. 15 положения о федеральном государственном экологическом надзоре (постановление правительства от 08.05.2014 №426).п. 1 ч. 9 ст. 19 Федерального закона от 04.05.2011 № 99-ФЗ "О лицензировании отдельных видов деятельности"</t>
  </si>
  <si>
    <t>Дальневосточное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Хабаровскому краю, Главное управление регионального государственного контроля и лицензирования Правительства Хабаровского края</t>
  </si>
  <si>
    <t>Общество с ограниченной ответственностью "ТехноНИКОЛЬ Дальний Восток". Объект 08-0127-000529-П</t>
  </si>
  <si>
    <t>680015, КРАЙ ХАБАРОВСКИЙ, ГОРОД ХАБАРОВСК, ПРОСПЕКТ 60-ЛЕТИЯ ОКТЯБРЯ, 8</t>
  </si>
  <si>
    <t>г. Хабаровск, пр-т 60 лет Октября, д. 8</t>
  </si>
  <si>
    <t>1035204999675</t>
  </si>
  <si>
    <t>5257060988</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</si>
  <si>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</si>
  <si>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25.02.2003</t>
  </si>
  <si>
    <t>ч.3 ст. 9.3 Федерального закона от 26.12.2018 №294-ФЗ, п. 15 положения о федеральном государственном экологическом надзоре (постановление правительства от 08.05.2014 №426).</t>
  </si>
  <si>
    <t>Комитет Правительства Хабаровского края по гражданской защите</t>
  </si>
  <si>
    <t>Общество с ограниченной ответственностью "Завод ТЕХНО". Объект 08-0127-000475-П</t>
  </si>
  <si>
    <t>390047, РЯЗАНСКАЯ ОБЛАСТЬ, ГОРОД РЯЗАНЬ, РАЙОН ВОСТОЧНЫЙ ПРОМУЗЕЛ, ДОМ 21, СТРОЕНИЕ 58</t>
  </si>
  <si>
    <t>г. Хабаровск, пр. 60 лет Октября, 8</t>
  </si>
  <si>
    <t>1046213008170</t>
  </si>
  <si>
    <t>6230051360</t>
  </si>
  <si>
    <t>12.08.2004</t>
  </si>
  <si>
    <t>Общества с ограниченной ответственностью "Хабаровский завод строительной керамики". Объект08-0127-001172-П</t>
  </si>
  <si>
    <t>680547,ХАБАРОВСКИЙКРАЙ, РАЙОНХАБАРОВСКИЙ, СЕЛО ВИНОГРАДОВКА, СТРОЕНИЕ КИРПИЧНЫЙЗАВОД1, ЛИТ Д, 3</t>
  </si>
  <si>
    <t>680547, Хабаровский край, Хабаровский район, с. Виноградовка, строение Кирпичный завод 1, лит Д</t>
  </si>
  <si>
    <t>1112720000139</t>
  </si>
  <si>
    <t>2720043636</t>
  </si>
  <si>
    <t>01.02.2011</t>
  </si>
  <si>
    <t>Общество с ограниченной ответственностью "Комсомольская алюминиевая компания" ООО "КОМАЛКО"</t>
  </si>
  <si>
    <t>681005, Хабаровский край, г. Комсомольск-на-Амуре, Северное шоссе, 60</t>
  </si>
  <si>
    <t>681005, Хабаровский край, г. Комсомольск-на-Амуре, Северное шоссе, 60 681005, Хабаровский край, г. Комсомольск-на-Амуре, Северное шоссе, 70</t>
  </si>
  <si>
    <t>1072703005913</t>
  </si>
  <si>
    <t>2703043273</t>
  </si>
  <si>
    <t>21.11.2007</t>
  </si>
  <si>
    <t>Муниципальное унитарное предприятие "Спецавтохозяйство". Объект08-0127-001186-П</t>
  </si>
  <si>
    <t>681000, Хабаровский край, гКомсомольск-на-Амуре, шоссе Северное, ДОМ 44, КОРПУС 2</t>
  </si>
  <si>
    <t>г. Комсомольск-на-Амуре, район микрорайона п. Старт , 4,3 км от автомобильной трассы Комсомольск - п. Солнечный</t>
  </si>
  <si>
    <t>1022700516959</t>
  </si>
  <si>
    <t>2703004740</t>
  </si>
  <si>
    <t>ч.3 ст. 9.3 Федерального закона от 26.12.2018 №294-ФЗ, п. 15 положения о федеральном государственном экологическом надзоре (постановление правительства от 08.05.2014 №426). п. 1 ч. 9 ст. 19 Федерального закона от 04.05.2011 № 99-ФЗ "О лицензировании отдельных видов деятельности"</t>
  </si>
  <si>
    <t>Дальневосточное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Хабаровскому краю, Комитет Правительства Хабаровского края по гражданской защите</t>
  </si>
  <si>
    <t>Общество с ограниченой ответственностью "РН-Комсомольский НПЗ". Объект 08-0127-000146-П</t>
  </si>
  <si>
    <t>681007, Хабаровский край, город Комсомольск-на-Амуре, улица Ленинградская, д. 115</t>
  </si>
  <si>
    <t>Хабаровский край, г. Комсомольск-на-Амуре, ул. Ленинградска, д.115</t>
  </si>
  <si>
    <t>1052740255358</t>
  </si>
  <si>
    <t>2703032881</t>
  </si>
  <si>
    <t>16.04.2018</t>
  </si>
  <si>
    <t>Общество с ограниченной ответственностью "ИНА-ДВ"</t>
  </si>
  <si>
    <t>680509, Хабаровский край, Хабаровский район, село Ильинка, ориентир примерно 550 м от ул дорожная на восток</t>
  </si>
  <si>
    <t>680509, Хабаровский район, село Ильинка, ориентир примерно 550 метров от улицы Дорожная на восток</t>
  </si>
  <si>
    <t>1022700860820</t>
  </si>
  <si>
    <t>2720026013</t>
  </si>
  <si>
    <t>nп. 1 ч. 9 ст. 19 Федерального закона от 04.05.2011 № 99-ФЗ "О лицензировании отдельных видов деятельности"</t>
  </si>
  <si>
    <t>Муниципальное унитарное предприятие "Горводоканал". Объект 08-0127-000941-П</t>
  </si>
  <si>
    <t>681000, Хабаровский край, г.Комсомольск-на-Амуре, ул. Кирова, д. 24</t>
  </si>
  <si>
    <t>Хабаровский край, г. Комсомольск-на-Амуре, микрорайон Менделеева</t>
  </si>
  <si>
    <t>1022700524637</t>
  </si>
  <si>
    <t>2727080370</t>
  </si>
  <si>
    <t>22.07.2019</t>
  </si>
  <si>
    <t>Управление Федеральной службы по надзору в сфере защиты прав потребителей и благополучия человека по Хабаровскому краю, Дальневосточное управление Федеральной службы по экологическому, технологическому и атомному надзору, Дальневосточное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Хабаровском крае, Дальневосточное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</si>
  <si>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"Правоурмийское". Объект 08-0127-000126-П</t>
  </si>
  <si>
    <t>682707, Хабаровский край, Солнечный р-н, Горный п., Литера А, ОФИС 1</t>
  </si>
  <si>
    <t>Хабаровский край, Верхнебуреинский муниципальный район, месторождение Правоурмийское(33 км от ст.Могды).</t>
  </si>
  <si>
    <t>1072717000179</t>
  </si>
  <si>
    <t>2717015290</t>
  </si>
  <si>
    <t>21.03.2007</t>
  </si>
  <si>
    <t>Дальневосточное управление Федеральной службы по экологическому, технологическому и атомному надзору, 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Государственная инспекция труда в Хабаровском крае</t>
  </si>
  <si>
    <t>Федеральное казенное предприятие "Амурский патронный завод "Вымпел". Объект 08-0127-000040-П</t>
  </si>
  <si>
    <t>682640, Хабаровский край,гАмурск, шоссе Машиностроителей, 12</t>
  </si>
  <si>
    <t>Хабаровский край, г.Амурск, шоссе Машиностроителей, 12</t>
  </si>
  <si>
    <t>1022700650609</t>
  </si>
  <si>
    <t>2706000260</t>
  </si>
  <si>
    <t>Дальневосточное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Хабаровскому краю,</t>
  </si>
  <si>
    <t>Общество с ограниченной ответственностью "Шелеховский теплоэнергетический комплекс".  Объект 08-0127-001098-П</t>
  </si>
  <si>
    <t>681087, Хабаровский край, Комсомольский р-н, п Ягодный, улица Набережная, 7, оф. 3.</t>
  </si>
  <si>
    <t>с. Нижнетамбовское, ул. Колхозная, 2</t>
  </si>
  <si>
    <t>1022700758717</t>
  </si>
  <si>
    <t>2712014134</t>
  </si>
  <si>
    <t>23.06.2015</t>
  </si>
  <si>
    <t xml:space="preserve"> ч.3 ст. 9.3 Федерального закона от 26.12.2018 №294-ФЗ, п. 15 положения о федеральном государственном экологическом надзоре (постановление правительства от 08.05.2014 №426).</t>
  </si>
  <si>
    <t>Общество с ограниченной ответственностью "Шелеховский теплоэнергетический комплекс". Объект 08-0127-001097-П</t>
  </si>
  <si>
    <t>Комсомольский район, с. Нижние Халбы, ул. Лесная, д. 1А</t>
  </si>
  <si>
    <t>Общество с ограниченной ответственностью "Шелеховский теплоэнергетический комплекс". Объект 08-0127-001112-П</t>
  </si>
  <si>
    <t>Комсомольский район, п. Ягодный</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</si>
  <si>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</si>
  <si>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пп. а) п. 8 Постановления Правительства РФ от 30.11.2020 № 1969; ч.3 ст. 9.3 Федерального закона от 26.12.2018 №294-ФЗ, п. 15 положения о федеральном государственном экологическом надзоре (постановление правительства от 08.05.2014 №426).</t>
  </si>
  <si>
    <t>ООО "Объединенные Пивоварни Хейнекен", филиал "АМУР-ПИВО".Объект 08-0127-000410-П</t>
  </si>
  <si>
    <t>193230, САНКТ-ПЕТЕРБУРГ ГОРОД, УЛИЦА ТЕЛЬМАНА, 24, ЛИТЕР А</t>
  </si>
  <si>
    <t>Хабаровск, пер. Индустриальный, 1 .</t>
  </si>
  <si>
    <t>1027801527467</t>
  </si>
  <si>
    <t>7802118578</t>
  </si>
  <si>
    <t>Всероссийская проверка</t>
  </si>
  <si>
    <t xml:space="preserve">Общество с ограниченной ответственностью "Центр утилизации техники и оборудования" ООО "ЦУТО" </t>
  </si>
  <si>
    <t>680001, г. Хабаровск, ул. Краснореченская, д. 16, кв. 8</t>
  </si>
  <si>
    <t>680001, г. Хабаровск, ул. Краснореченская, д. 16, кв. 8 680015, г. Хабаровск, ул. Сидоренко 2В</t>
  </si>
  <si>
    <t>1152723003883</t>
  </si>
  <si>
    <t>2723181176</t>
  </si>
  <si>
    <t xml:space="preserve"> п. 1 ч. 9 ст. 19 Федерального закона от 04.05.2011 № 99-ФЗ "О лицензировании отдельных видов деятельности".</t>
  </si>
  <si>
    <t>Общество с ограниченной ответственностью "АМУР ЗОЛОТО". Объект 08-0127-001163-П</t>
  </si>
  <si>
    <t>682571, Хабаровский край, Аяно-Майский р-н, с Аян, улица Октябрьская, 11</t>
  </si>
  <si>
    <t>Хабаровский край, Аяно-Майский район, в 125 км на юго-запад от п. Аим, в 115 и 130 км на запад от п. Джигда и п. Нелькан соответственно.</t>
  </si>
  <si>
    <t>1102720003352</t>
  </si>
  <si>
    <t>2708001686</t>
  </si>
  <si>
    <t>28.05.2010</t>
  </si>
  <si>
    <t>25.09.2015</t>
  </si>
  <si>
    <t>Дальневосточное межрегиональное территориальное управление Федерального агентства по техническому регулированию и метрологии, Дальневосточное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Хабаровскому краю, Управление лесами Правительства Хабаровского края,</t>
  </si>
  <si>
    <t>Общество с ограниченной ответственностью "АМУР ЗОЛОТО". Объект 08-0127-001164-П</t>
  </si>
  <si>
    <t>Хабаровский край, граница Аяно-Майского и Тугуро-Чумиканского районов, в 115 км на север от п. Удское и в 125 ка на северо-запад от п. Чумикан</t>
  </si>
  <si>
    <t>680007 ХАБАРОВСКИЙ КРАЙ ГОРОД ХАБАРОВСК УЛИЦА КУБЯКА ДОМ 9 ОФИС 309</t>
  </si>
  <si>
    <t>г. Хабаровск, ул. Промывочная, кадастровый номер объекта 27230041727125, кадастровый номер земельного участка 2723004172710</t>
  </si>
  <si>
    <t>1182724018872</t>
  </si>
  <si>
    <t>2723201538</t>
  </si>
  <si>
    <t>08.08.2018</t>
  </si>
  <si>
    <t>Общество с ограниченной ответственностью "Хаканджинское". Объект 08-0127-000605-П. Обособленное подразделение "месторождение Хаканджинское" Охотский район, 90 км севернее от п. Охотск.</t>
  </si>
  <si>
    <t>682480, КРАЙ ХАБАРОВСКИЙ, РАЙОН ОХОТСКИЙ, РАБОЧИЙ ПОСЕЛОК ОХОТСК, УЛИЦА ПОБЕДЫ, ДОМ 6, ЛИТЕР А, ПОМЕЩЕНИЕ 3</t>
  </si>
  <si>
    <t>Хабаровский край, Охотский район, в 90 км на север от п. Охотск.</t>
  </si>
  <si>
    <t>1152720001620</t>
  </si>
  <si>
    <t>2715005900</t>
  </si>
  <si>
    <t>ООО "Амур Минералс".Объект 08-0127-000319-П</t>
  </si>
  <si>
    <t>680000, Хабаровский край, город  Хабаровск, улица Ким Ю Чена, дом 45, помещение II офис 29</t>
  </si>
  <si>
    <t>Хабаровский край, Нанайский район</t>
  </si>
  <si>
    <t>1052700172843</t>
  </si>
  <si>
    <t>2721125810</t>
  </si>
  <si>
    <t>05.05.2005</t>
  </si>
  <si>
    <t>ОАО "ХАБАРОВСКИЙ АЭРОПОРТ". Объект 08-0127-000270-П</t>
  </si>
  <si>
    <t>680031, ХАБАРОВСКИЙ КРАЙ, ГОРОД ХАБАРОВСК, МАТВЕЕВСКОЕ ШОССЕ, 32</t>
  </si>
  <si>
    <t>680031, Хабаровск г., Матвеевское, д. 32</t>
  </si>
  <si>
    <t>1052700246532</t>
  </si>
  <si>
    <t>2724083654</t>
  </si>
  <si>
    <t>14.02.2005</t>
  </si>
  <si>
    <t>07.12.2016</t>
  </si>
  <si>
    <t>Главное управление МЧС России по Хабаровскому краю</t>
  </si>
  <si>
    <t>Общество с ограниченной ответственностью «НГК Ресурс». Объект 08-0127-001171-П</t>
  </si>
  <si>
    <t>682460, Хабаровский край, г. Николаевск-На-Амуре, ул. Советская, дом 126</t>
  </si>
  <si>
    <t>684082, РФ, Хабаровский край, Николаевский район, межселенная территория, межселенные территории Николаевского муниципального райна</t>
  </si>
  <si>
    <t>1112721013756</t>
  </si>
  <si>
    <t>2721189780</t>
  </si>
  <si>
    <t>29.12.2011</t>
  </si>
  <si>
    <t>Общество с ограниченной ответственностью «Артель старателей «Ниман». Объект 08-0127-000248-П</t>
  </si>
  <si>
    <t>682086, ХАБАРОВСКИЙ КРАЙ, РАЙОН ВЕРХНЕБУРЕИНСКИЙ, ПОСЕЛОК СОФИЙСК, УЛИЦА ЦЕНТРАЛЬНАЯ, ДОМ 1</t>
  </si>
  <si>
    <t>Хабаровский край, Верхнебуреинский район, 11 км. к югу от п. Софийск</t>
  </si>
  <si>
    <t>1032700160107</t>
  </si>
  <si>
    <t>2710006441</t>
  </si>
  <si>
    <t>п. 4 Постановления Правительства РФ от 30.11.2020 № 1969; ч.3 ст. 9.3 Федерального закона от 26.12.2018 №294-ФЗ, п. 15 положения о федеральном государственном экологическом надзоре (постановление правительства от 08.05.2014 №426).</t>
  </si>
  <si>
    <t>Общество с ограниченной ответственностью «Артель старателей «Ниман». Объект 08-0127-000260-П</t>
  </si>
  <si>
    <t>7 км. к западу от п. Софийск</t>
  </si>
  <si>
    <t>Общество с ограниченной ответственностью «Артель старателей «Ниман». Объект 08-0127-000261-П</t>
  </si>
  <si>
    <t>19 км. к юго-западу от п. Софийск</t>
  </si>
  <si>
    <t>Общество с ограниченной ответственностью «Артель старателей «Ниман». Объект 08-0127-000262-П</t>
  </si>
  <si>
    <t>3 км. к югу от п. Софийск</t>
  </si>
  <si>
    <t>Общество с ограниченной ответственностью «Артель старателей «Ниман». Объект 08-0127-000263-П</t>
  </si>
  <si>
    <t>Адрес Хабаровский край, Верхнебуреинский район, 17 км. к юго-западу от п. Софийск</t>
  </si>
  <si>
    <t>Общество с ограниченной ответственностью «Артель старателей «Ниман». Объект 08-0127-000264-П</t>
  </si>
  <si>
    <t>130 км. к югу от п. Софийск</t>
  </si>
  <si>
    <t>Общество с ограниченной ответственностью «Артель старателей «Ниман». Объект 08-0127-000265-П</t>
  </si>
  <si>
    <t>15 км к югу от п. Софийск</t>
  </si>
  <si>
    <t>Акционерное общество старателей "Дальневосточные ресурсы". Объект 08-0127-000064-П. Производственный участок "Соболиный".</t>
  </si>
  <si>
    <t>680000, КРАЙ ХАБАРОВСКИЙ, ГОРОД ХАБАРОВСК, УЛИЦА ГОГОЛЯ, 23А</t>
  </si>
  <si>
    <t>Хабаровский край, Николаевский район, п/у "Соболиный".</t>
  </si>
  <si>
    <t>1022700922188</t>
  </si>
  <si>
    <t>2721034257</t>
  </si>
  <si>
    <t>Амурское управление морского и речного контроля</t>
  </si>
  <si>
    <t>Акционерное общество старателей "Дальневосточные ресурсы". Объект 08-0127-000065-П. Производственная база "Нижнеамурская".</t>
  </si>
  <si>
    <t>Хабаровский край, Николаевский район, с. Красное, ул.Хохлова, 4б.</t>
  </si>
  <si>
    <t>Акционерное общество старателей "Дальневосточные ресурсы". Объект 08-0127-000066-П. Перевалочная база "Хабаровская".</t>
  </si>
  <si>
    <t>г. Хабаровск, краснофлотский район, ул. Салтыкова-Щедрина, 1А.</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</si>
  <si>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</si>
  <si>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п. 4 Постановления Правительства РФ от 30.11.2020 № 1969; ч.3 ст. 9.3 Федерального закона от 26.12.2018 №294-ФЗ, п. 15 положения о федеральном государственном экологическом надзоре (постановление правительства от 08.05.2014 №426). п. 1 ч. 9 ст. 19 Федерального закона от 04.05.2011 № 99-ФЗ "О лицензировании отдельных видов деятельности"</t>
  </si>
  <si>
    <t>Амурское управление государственного морского и речного надзора</t>
  </si>
  <si>
    <t>Акционерное общество "Ургалуголь". Объект 08-0127-000978-П</t>
  </si>
  <si>
    <t>682030, ХАБАРОВСКИЙ КРАЙ, РАЙОН ВЕРХНЕБУРЕИНСКИЙ, РАБОЧИЙ ПОСЕЛОК ЧЕГДОМЫН, УЛИЦА МАГИСТРАЛЬНАЯ, 2</t>
  </si>
  <si>
    <t>Ориентировочно на северо-востоке в 5,2 км от административно-бытового комбината, расположенного по адресу Хабаровский край, Верхнебуреинский район, рп. Чегдомын, ул. Магистральная, 2.</t>
  </si>
  <si>
    <t>1022700732504</t>
  </si>
  <si>
    <t>2710001186</t>
  </si>
  <si>
    <t>Ростехнадзор 1.05; Гос.инспекция труда; 1.05; ОМВД Верхнебуреинского р-на 1.05; Мин.образования и науки Хаб. Края</t>
  </si>
  <si>
    <t>Акционерное общество "Ургалуголь". Объект 08-0127-000975-П</t>
  </si>
  <si>
    <t>Ориентировочно на северо-востоке в 2,4 км от административно-бытового комбината (АБК - Хабаровский край, Верхнебуреинский район, рп. Чегдомын, ул. Магистральная 2). Координаты  133.011171,51.1432,133.011439,51.142888,133.011919,51.143008,133.012536,51.142203,133.011321,51.141783,133.010951,51.141805,133.010651,51.142126,133.009779,51.142012,133.009277,51.142555,133.008703,51.142713,133.008813,51.142847,133.0093,51.142717,133.010468,51.143016</t>
  </si>
  <si>
    <t>Акционерное общество "Ургалуголь". Объект 08-0127-000350-П</t>
  </si>
  <si>
    <t>Ориентировочно на северо-востоке в 5 км от административно-бытового комбината, расположенного по адресу Хабаровский край, Верхнебуреинский район, рп. Чегдомын, ул. Магистральная, 2</t>
  </si>
  <si>
    <t>Ростехнадзор1.05; Гос.инспекция труда; 1.05; ОМВД Верхнебуреинского р-на 1.05; Мин.образования и науки Хаб. Края 1.05</t>
  </si>
  <si>
    <t>Акционерное общество "Ургалуголь". Объект 08-0127-000976-П</t>
  </si>
  <si>
    <t>Ориентировочно на севере в 8,4 км от административно-бытового комбината (АБК)  Хабаровский край, Верхнебуреинский район, рп. Чегдомын, ул. Магистральная, д. 2. Координаты 132.963889,51.240278,133.037222,51.206389,133,51.183333,132.979167,51.180556,132.917778,51.145556,132.872222,51.152778,132.875,51.161111</t>
  </si>
  <si>
    <t>Ростехнадзор1.05; Гос.инспекция труда; 1.05; ОМВД Верхнебуреинского р-на 1.05; Мин.образования и науки Хаб. Края 1.05.</t>
  </si>
  <si>
    <t>Акционерное общество "Ургалуголь". Объект 08-0127-000977-П</t>
  </si>
  <si>
    <t>682030, Хабаровский край, район Верхнебуреинский, рабочий поселок  Чегдомын, улица Магистральная, 2</t>
  </si>
  <si>
    <t>Ориентировочно на юго-западе в 1,7 км от административно-бытового комбината (АБК - Хабаровский край, Верхнебуреинский район, рп. Чегдомын, ул. Магистральная 2). Координаты 132.990574,51.108101,133.005336,51.100879,132.973751,51.06497,132.963794,51.061086,132.94268,51.064862,132.939418,51.072305,132.949375,51.086001,132.946113,51.089991,132.948173,51.103574,132.957271,51.108209,132.965511,51.109286</t>
  </si>
  <si>
    <t>Акционерное Общество "Хабаровский речной торговый порт". Объект 08-0127-000141-П. Площадка № 1 Грузовой район "Ветка".</t>
  </si>
  <si>
    <t>г.Хабаровск ул.Тихоокеанская, 45</t>
  </si>
  <si>
    <t>1022701126106</t>
  </si>
  <si>
    <t>2722011196</t>
  </si>
  <si>
    <t>Дальневосточное управление государственного железнодорожного надзора Федеральной службы по надзору в сфере транспорта и Амурское управление государственного морского и речного надзора</t>
  </si>
  <si>
    <t>Акционерное общество "Птицефабрика "Комсомольская". Объект 08-0127-000795-П</t>
  </si>
  <si>
    <t>681026, Хабаровский край,городКомсомольск-на-Амуре, улица Охотская, 2</t>
  </si>
  <si>
    <t>г. Комсомольск - на - Амуре, ул. Охотская, 2</t>
  </si>
  <si>
    <t>1072703002437</t>
  </si>
  <si>
    <t>2703040748</t>
  </si>
  <si>
    <t>28.04.2007</t>
  </si>
  <si>
    <t>Ростехнадзор, Роспротребнадзор на 1.08</t>
  </si>
  <si>
    <t>Общество с ограниченнойответственностью "Артель старателей "Заря". Объект 08-0127-001082-П</t>
  </si>
  <si>
    <t>682456, Хабаровский край, Николаевский р-н, с. Чля, ул. Широкая, д. 11</t>
  </si>
  <si>
    <t>Хабаровский край, Ульчский район 2716000000044/71</t>
  </si>
  <si>
    <t>1022700615948</t>
  </si>
  <si>
    <t>2705090374</t>
  </si>
  <si>
    <t>Общество с ограниченнойответственностью "Артель старателей "Заря". Объект 08-0127-001077-П</t>
  </si>
  <si>
    <t>Хабаровский край, Ульчский район 2716000000044/82</t>
  </si>
  <si>
    <t>п. 4 Постановления Правительства РФ от 30.11.2020 № 1969;  ч.3 ст. 9.3 Федерального закона от 26.12.2018 №294-ФЗ, п. 15 положения о федеральном государственном экологическом надзоре (постановление правительства от 08.05.2014 №426).</t>
  </si>
  <si>
    <t>Управление лесами на 1.08; Комитет правительства Хаб.края на 1.08</t>
  </si>
  <si>
    <t>Общество с ограниченной ответственностью "Охотская горно-геологическая компания". Объект 08-0127-000212-П</t>
  </si>
  <si>
    <t>682480, Хабаровский край, рп.Охотск, ул.40 лет Победы, д.33</t>
  </si>
  <si>
    <t>Хабаровский край, р.п. Охотск, ул. Коммунистическая, 61</t>
  </si>
  <si>
    <t>1112720003538</t>
  </si>
  <si>
    <t>2715005530</t>
  </si>
  <si>
    <t>01.12.2011</t>
  </si>
  <si>
    <t>Общество с ограниченной ответственность "Авлаякан".Объект 08-0127-000101-П</t>
  </si>
  <si>
    <t>682480,Хабаровский карай, Охотский район,  рабочий поселолк Охотск, улица Победы, дом 6, литер А этаж 2 помещение 3</t>
  </si>
  <si>
    <t>Хабаровский край, Охотский район, месторождение "Хаканджинское"</t>
  </si>
  <si>
    <t>1182724016639</t>
  </si>
  <si>
    <t>2715006357</t>
  </si>
  <si>
    <t>Закрытое акционерное общество "Артель старателей "Прибрежная". Объект 08-0127-000079-П.</t>
  </si>
  <si>
    <t>680511, ХАБАРОВСКИЙ КРАЙ, РАЙОН ХАБАРОВСКИЙ, СЕЛО МАТВЕЕВКА, УЛИЦА ФОРТ-РОСС, 7, 2</t>
  </si>
  <si>
    <t>Хабаровский край, район им. Полины Осипенко, лицензионный участок на правобережье нижнего течения р. Амгунь</t>
  </si>
  <si>
    <t>1112720000073</t>
  </si>
  <si>
    <t>2720043570</t>
  </si>
  <si>
    <t>19.01.2011</t>
  </si>
  <si>
    <t>Общество с ограниченной ответственностью "Артель старателей "Амгунь". Объект 08-0127-001111-П</t>
  </si>
  <si>
    <t>682711, Хабаровский край, Солнечный рп., ул. Геологов, 22, А, 2</t>
  </si>
  <si>
    <t>Ванинский район, Хабаровский край, Участок работ р.Колба (Ху)</t>
  </si>
  <si>
    <t>1102717000264</t>
  </si>
  <si>
    <t>2717017788</t>
  </si>
  <si>
    <t>16.09.2010</t>
  </si>
  <si>
    <t>Общество с ограниченной ответственностью "Артель старателей "Амгунь"Объект 08-0127-001108-П</t>
  </si>
  <si>
    <t>Хабаровский край, Ванинский район, Участок работ руч. Медвежий</t>
  </si>
  <si>
    <t>Общество с ограниченной ответственностью "Артель старателей "Амгунь"Объект 08-0127-001106-П</t>
  </si>
  <si>
    <t>Хабаровский край, Ванинский район, Участок работ руч.Олонде</t>
  </si>
  <si>
    <t>ООО "Пивоваренная компания "Балтика". Объект 08-0127-000130-П</t>
  </si>
  <si>
    <t>194292, ГОРОД САНКТ-ПЕТЕРБУРГ, ПЕРЕУЛОК 6-Й ВЕРХНИЙ, ДОМ 3</t>
  </si>
  <si>
    <t>680042, Хабаровск г., Воронежское шоссе, д. 142</t>
  </si>
  <si>
    <t>1147847032838</t>
  </si>
  <si>
    <t>7802849641</t>
  </si>
  <si>
    <t>31.01.2014</t>
  </si>
  <si>
    <t>ООО "Пивоваренная компания "Балтика". Объект 08-0127-001061-П</t>
  </si>
  <si>
    <t>Адрес 680042, г. Хабаровск, Воронежское шоссе, дом 142</t>
  </si>
  <si>
    <t>01.02.2014</t>
  </si>
  <si>
    <t>Хабаровский региональный фонд сохранения биологического разнообразия и реабилитации диких животных "Утес"</t>
  </si>
  <si>
    <t>682930, Хабаровский край, район имени Лазо, с. Бичевая      Круглов Эдуард Владимирович</t>
  </si>
  <si>
    <t>1032700190280</t>
  </si>
  <si>
    <t>2713011055</t>
  </si>
  <si>
    <t>30.07.1998</t>
  </si>
  <si>
    <t>Федеральный закон  от 27.12.2018 № 498-ФЗ "Об ответственном обращении с животными и о внесении изменений в отдельные законодательные акты Российской Федерации"</t>
  </si>
  <si>
    <t>Краевое государственное  бюджетное учреждение культуры "Зоосад Приамурский" им. В.П. Сысоева"</t>
  </si>
  <si>
    <t>680000, Хабаровский край, г. Хабаровск, ул. Дзержинского, д. 36  Старников Сергей Павлович</t>
  </si>
  <si>
    <t>1132721004943</t>
  </si>
  <si>
    <t>2721203138</t>
  </si>
  <si>
    <t>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</si>
  <si>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01.08.2013</t>
  </si>
  <si>
    <t>ОБЩЕСТВО С ОГРАНИЧЕННОЙ ОТВЕТСТВЕННОСТЬЮ "КУЛЬДУРСКИЙ БРУСИТОВЫЙ РУДНИК", код объекта - 99-0179-001073-П</t>
  </si>
  <si>
    <t>679125, Еврейская автономная область, Облученский район, п. Извесковый, ул. железнодорожная, д. 11</t>
  </si>
  <si>
    <t>1147907000010</t>
  </si>
  <si>
    <t>7902528151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</si>
  <si>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</si>
  <si>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28.01.2014</t>
  </si>
  <si>
    <t>20.08.1969</t>
  </si>
  <si>
    <t xml:space="preserve">п. 4 Постановления Правительства РФ от 30.11.2020 № 1969;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t>
  </si>
  <si>
    <t>Дальневосточное Межрегиональное управление государственного автодорожного надзора Федеральной службы по надзору в сфере транспорта, Управление лесами правительства Еврейской автономной области, Дальневосточное управление Федеральной службы по экологическому, технологическому и атомному надзору</t>
  </si>
  <si>
    <t>АКЦИОНЕРНОЕ ОБЩЕСТВО "ТЕПЛООЗЕРСКИЙ ЦЕМЕНТНЫЙ ЗАВОД", код объекта - 99-0179-001035-П</t>
  </si>
  <si>
    <t>679110, Еврейская автономная область, Облученский район, п. Теплоозерск, ул. Вокзальная, д. 16</t>
  </si>
  <si>
    <t>1027900559763</t>
  </si>
  <si>
    <t>7902000643</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</si>
  <si>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</si>
  <si>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01.01.1949</t>
  </si>
  <si>
    <t>Дальневосточное Межрегиональное управление государственного автодорожного надзора Федеральной службы по надзору в сфере транспорта, Дальневосточное управление Федеральной службы по экологическому, технологическому и атомному надзору, Комитет образования Еврейской автономной области, Дальневосточное управление государственного железнодорожного надзора Федеральной службы по надзору в сфере транспорта</t>
  </si>
  <si>
    <t>АКЦИОНЕРНОЕ ОБЩЕСТВО "САНАТОРИЙ"КУЛЬДУР", код объекта - 99-0179-001051-П</t>
  </si>
  <si>
    <t>679132, Еврейская автономная область, Облученский район, п. Кульдур, ул. Большакова, д. 8</t>
  </si>
  <si>
    <t>679132, Еврейская автономная область, Облученский район , п. Кульдур, ул. Раскопенского</t>
  </si>
  <si>
    <t>1032700336789</t>
  </si>
  <si>
    <t>7902004951</t>
  </si>
  <si>
    <t>01.01.2014</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</si>
  <si>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01.01.2014</t>
  </si>
  <si>
    <t>Дальневосточное Межрегиональное управление государственного автодорожного надзора Федеральной службы по надзору в сфере транспорта, Комитет тарифов и цен правительства Еврейской автономной области, Главное управление МЧС России по Еврейской автономной области, Дальневосточное управление Федеральной службы по экологическому, технологическому и атомному надзору</t>
  </si>
  <si>
    <t>ОБЩЕСТВО С ОГРАНИЧЕННОЙ ОБТЕТСТВЕННОСТЬЮ "РЕСРСЫ МАЛОГО ХИНГАНА", код объекта - 99-0179-001089-П</t>
  </si>
  <si>
    <t>679000, Еврейская автономная область, г. Биробиджан, проспект 60-летия СССР, д.3, оф. 402</t>
  </si>
  <si>
    <t>МО "Облученское городское поселение" Облученский муниципальный район, вне границ населенных пунктов, к юго-западу от п. Хинганск, 99620100</t>
  </si>
  <si>
    <t>1137746095409</t>
  </si>
  <si>
    <t>7715951279</t>
  </si>
  <si>
    <t>08.02.2013</t>
  </si>
  <si>
    <t>19.12.2018</t>
  </si>
  <si>
    <t>Управление Федеральной службы по надзору в сфере защиты прав потребителей и благополучия человека по Еврейской автономной области, Дальневосточное управление Федеральной службы по экологическому, технологическому и атомному надзору</t>
  </si>
  <si>
    <t>ОБЩЕСТВО С ОГРАНИЧЕННОЙ ОТВЕТСТВЕННОСТЬЮ "КИМКАНО-СУТАРСКИЙ ГОРНО-ОБОГАТИТЕЛЬНЫЙ КОМБИНАТ", код объекта - 99-0179-001032-П</t>
  </si>
  <si>
    <t>679110, Еврейская автономная область, г. Биробиджан, проспект 60-летия СССР, д. 22 Б</t>
  </si>
  <si>
    <t>679100, Еврейская автономная область, Облученский район, 7 км на запад-юго-запад от жд станции Известковая</t>
  </si>
  <si>
    <t>1047796563077</t>
  </si>
  <si>
    <t>7703525082</t>
  </si>
  <si>
    <t>02.08.2004</t>
  </si>
  <si>
    <t>12.11.2015</t>
  </si>
  <si>
    <t>28.12.2016</t>
  </si>
  <si>
    <t>п. 4 Постановления Правительства РФ от 30.11.2020 № 1969;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28.12.2016; ч. 6 ст. 19 Федерального закона от 04.05.2011 № 99-ФЗ «О лицензировании отдельных видов деятельности».</t>
  </si>
  <si>
    <t>Дальневосточное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Еврейской автономной области, Комитет образования Еврейской автономной области, Управление лесами правительства Еврейской автономной области, Комитет образования Еврейской автономной области, Дальневосточное управление Федеральной службы по экологическому, технологическому и атомному надзору</t>
  </si>
  <si>
    <t>ОБЩЕСТВО С ОГРАНИЧЕННОЙ ОТВЕТСТВЕННОСТЬЮ "АРТЕЛЬ СТАРАТЕЛЕЙ АРХАРА", код объекта - 10-0179-001072-П</t>
  </si>
  <si>
    <t>676740, Амурская область, Архаринский район, пгт. Архара, ул. Ленина, д. 76</t>
  </si>
  <si>
    <t>679000, Еврейская автономная область, долина руч. Полуденный в 20 км юго-западнее п. Сутара и 55 км юго-восточнее г. Облучье</t>
  </si>
  <si>
    <t>1142813000439</t>
  </si>
  <si>
    <t>2810005441</t>
  </si>
  <si>
    <t>21.10.2014</t>
  </si>
  <si>
    <t>пп. а) п. 8 Постановления Правительства РФ от 30.11.2020 № 1969;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29.11.2016</t>
  </si>
  <si>
    <t>ОБЩЕСТВО С ОГРАНИЧЕННОЙ ОТВЕТСТВЕННОСТЬЮ "АРТЕЛЬ СТАРАТЕЛЕЙ АРХАРА", код объекта - 10-0179-001131-П</t>
  </si>
  <si>
    <t>679000, Еврейская автономная область,  Облученский район, бассейн р. Саранак</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</si>
  <si>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29.11.2016</t>
  </si>
  <si>
    <t>ОБЩЕСТВО С ОГРАНИЧЕННОЙ ОТВЕТСТВЕННОСТЬЮ "АРТЕЛЬ СТАРАТЕЛЕЙ АРХАРА", код объекта - 10-0179-001132-П</t>
  </si>
  <si>
    <t>679000, Еврейская автономная область,  Облученский район, бассейн р. Ольгинский</t>
  </si>
  <si>
    <t>17.11.2017</t>
  </si>
  <si>
    <t>Общество с ограниченной ответственностью "Агрокомплекс "Тунгусский" код объекта - 99-0179-001085-П</t>
  </si>
  <si>
    <t>679171, Еврейская автономная область, Смидовичский район, с.Партизанское, ул. Тунгусская, 11</t>
  </si>
  <si>
    <t>1052740190194</t>
  </si>
  <si>
    <t>2724086493</t>
  </si>
  <si>
    <t>05.07.2005</t>
  </si>
  <si>
    <t>20.06.2019</t>
  </si>
  <si>
    <t>пп. а) п. 8 Постановления Правительства РФ от 30.11.2020 № 1969;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01.01.1949; ч. 6 ст. 19 Федерального закона от 04.05.2011 № 99-ФЗ «О лицензировании отдельных видов деятельности».</t>
  </si>
  <si>
    <t>Миграционный пункт Отдела Министерства внутренних дел Российской Федерации по Смидовичскому району</t>
  </si>
  <si>
    <t>ОБЩЕСТВО С ОГРАНИЧЕННОЙ ОТВЕТСТВЕННОСТЬЮ "МАЛАХИТ", код объекта - 99-0179-001081-П</t>
  </si>
  <si>
    <t>679100, Еврейская автономная область, Облученский район, г. Облучье, ул. Дорожная, д. 14 А</t>
  </si>
  <si>
    <t>679000, Еврейская автономная область, Облученский район, в 22 км на юго-восток от г. Облучье</t>
  </si>
  <si>
    <t>1127901000875</t>
  </si>
  <si>
    <t>7901539859</t>
  </si>
  <si>
    <t>16.04.2012</t>
  </si>
  <si>
    <t>20.10.2015</t>
  </si>
  <si>
    <t>07.12.2012</t>
  </si>
  <si>
    <t xml:space="preserve"> 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01.01.1949; ч. 6 ст. 19 Федерального закона от 04.05.2011 № 99-ФЗ «О лицензировании отдельных видов деятельности».</t>
  </si>
  <si>
    <t>МУНИЦИПАЛЬНОЕ УНИТАРНОЕ ПРЕДПРИЯТИЕ "ТЕПЛОЭНЕРГО" МУНИЦИПАЛЬНОГО ОБРАЗОВАНИЯ "ОКТЯБРЬСКИЙ МУНИЦИПАЛЬНЫЙ РАЙОН" ЕВРЕЙСКОЙ АВТНОМНОЙ ОБЛАСТИ</t>
  </si>
  <si>
    <t>679230, Еврейская автономная область, Октябрьский район, с.Амурзет, ул.Гагарина, 82</t>
  </si>
  <si>
    <t>679230, Еврейская автономная область, Октябрьский район, с.Амурзет, ул.Ленина, 1 (очистные сооружения)</t>
  </si>
  <si>
    <t>1147907000779</t>
  </si>
  <si>
    <t>7905001370</t>
  </si>
  <si>
    <t>21.11.2014</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</si>
  <si>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 дата ввода в эксплуатацию объекта государственного надзора: 21.11.2014</t>
  </si>
  <si>
    <t>МУНИЦИПАЛЬНОЕ УНИТАРНОЕ ПРЕДПРИЯТИЕ "ВОДОКАНАЛ" МУНИЦИПАЛЬНОГО ОБРАЗОВАНИЯ "ГОРОД БИРОБИДЖАН", код объекта - 99-0179-001031-П</t>
  </si>
  <si>
    <t>679000, Еврейская автономная область, г. Биробиджан, ул. Пионерская, д. 5</t>
  </si>
  <si>
    <t>679000, Еврейская автономная область, г. Биробиджан, ул. Косникова, д. 2</t>
  </si>
  <si>
    <t>1027900508536</t>
  </si>
  <si>
    <t>7901003190</t>
  </si>
  <si>
    <t>23.12.1970</t>
  </si>
  <si>
    <t>Дальневосточное Межрегиональное управление государственного автодорожного надзора Федеральной службы по надзору в сфере транспорта, Управление по контролю за оборотом наркотиков УМВД России по Еврейской автономной области</t>
  </si>
  <si>
    <t>ОБЩЕСТВО С ОГРАНИЧЕННОЙ ОТВЕТСТВЕННОСТЬЮ "ХЭМЭН - ДАЛЬНИЙ ВОСТОК", код объекта - 99-0279-000192-П</t>
  </si>
  <si>
    <t>679243, Еврейская автономная область, Октябрьский район, с. Полевое, ул. Клубная, д. 33 А</t>
  </si>
  <si>
    <t>679000,Еврейская автономная область, Октябрьский район, 14 км на северо-восток от с. Столбовое, рудник "Поперечный", координаты  131.004433, 48.026628</t>
  </si>
  <si>
    <t>1047900126471</t>
  </si>
  <si>
    <t>7905410239</t>
  </si>
  <si>
    <t>27.10.2004</t>
  </si>
  <si>
    <t>25.11.2011</t>
  </si>
  <si>
    <t>ФЕДЕРАЛЬНОЕ КАЗЕННОЕ УЧРЕЖДЕНИЕ "ЛЕЧЕБНОЕ ИСПРАВИТЕЛЬНОЕ УЧРЕЖДЕНИЕ № 2" УПРАВЛЕНИЯ ФЕДЕРАЛЬНОЙ СЛУЖБЫ ИСПОЛНЕНИЯ НАКАЗАНИЙ ПО ЕВРЕЙСКОЙ АВТОНОМНОЙ ОБЛАСТИ</t>
  </si>
  <si>
    <t>679130, Еврейская автономная область, Облученский район, п.Бира, ул.Набережная, 20</t>
  </si>
  <si>
    <t>1027900559664</t>
  </si>
  <si>
    <t>7902004479</t>
  </si>
  <si>
    <t>27.07.2001</t>
  </si>
  <si>
    <t>26.03.2019</t>
  </si>
  <si>
    <t>ч. 9.3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Положения о федеральном государственном экологическом надзоре,утвержденного постановлением Правительства РФ от 8.05.2014 N 426,</t>
  </si>
  <si>
    <t>Управление Федеральной службы исполнения наказаний по Еврейской автономной области, Дальневосточное Межрегиональное управление государственного автодорожного надзора Федеральной службы по надзору в сфере транспорта</t>
  </si>
  <si>
    <t>ФГБУ "Государственный природный заповедник "Бастак"</t>
  </si>
  <si>
    <t>679000, Еврейская автономная область, г.Биробиджан, ул. Шолом-Алейхема, дом 69 А  Калинин Александр Юрьевич</t>
  </si>
  <si>
    <t>1027900509647</t>
  </si>
  <si>
    <t>7900002719</t>
  </si>
  <si>
    <t>26.03.1998</t>
  </si>
  <si>
    <t>Акционерное общество "Судостроительный завод имени Октябрьской революции". Объект 10-0128-000277-П.  ОАО "Судостроительный завод им. Октябрьской революции" (ОАО "СЗОР")</t>
  </si>
  <si>
    <t>675003, Амурская область, г. Благовещенск, ул. Пушкина,189</t>
  </si>
  <si>
    <t>1022800524493</t>
  </si>
  <si>
    <t>2801018211</t>
  </si>
  <si>
    <t>Федеральный государственный экологический надзор.Лицензионный контроль.</t>
  </si>
  <si>
    <t>23.02.1994</t>
  </si>
  <si>
    <t>Общество с ограниченной ответственностью «Дальвостуголь». Объект 10-0128-000520-П. Участок «Комаринский» Райчихинского буроугольного месторождения</t>
  </si>
  <si>
    <t>121357, г. Москва, УЛИЦА Верейская, д. 5, офис 2</t>
  </si>
  <si>
    <t>расположен в 7 км к востоку от г. Райчихинск Амурской области.</t>
  </si>
  <si>
    <t>1167746374201</t>
  </si>
  <si>
    <t>7731313805</t>
  </si>
  <si>
    <t>Общество с ограниченной ответственностью «Дальвостуголь». Объект 10-0128-000525-П. Участок "Увальный" Райчихинского буроугольного месторождения</t>
  </si>
  <si>
    <t>расположен в 3 - 7 км к северо-востоку от г. Райчихинск Амурской области.</t>
  </si>
  <si>
    <t>Общество с ограниченной ответственностью "ЖКХ Архара"</t>
  </si>
  <si>
    <t>676740,Амурская область,Архаринский район,поселок городского типа Архара,улица 50 лет ВЛКСМ,дом 54</t>
  </si>
  <si>
    <t>676740, Амурская область, п. Архара, ул. 50 лет ВЛКСМ, 54</t>
  </si>
  <si>
    <t>1152813000185</t>
  </si>
  <si>
    <t>2810005473</t>
  </si>
  <si>
    <t xml:space="preserve"> п. 1 ч. 9 ст. 19 Федерального закона от 04.05.2011 № 99-ФЗ "О лицензировании отдельных видов деятельности"</t>
  </si>
  <si>
    <t>Общесто с ограниченной ответственностью "Мосто - Строительное Управление". Объект по сбору и транспортировке отходов</t>
  </si>
  <si>
    <t>676770, Россия ,Амурская область,город Райчихинск,улица Победы, 68, 3</t>
  </si>
  <si>
    <t>676770, Амурская область, г. Райчихинск, ул. Милицейская, д. 24</t>
  </si>
  <si>
    <t>1112813000387</t>
  </si>
  <si>
    <t>2806008143</t>
  </si>
  <si>
    <t>Колхоз "Амур". Объект 10-0128-000667-П. Ферма КРС</t>
  </si>
  <si>
    <t>676748, Амурская область, Архаринский район, с. Касаткино, улица Гапонова, д. 73</t>
  </si>
  <si>
    <t>Архаринский район, село Касаткино,пер. Высокий, 15</t>
  </si>
  <si>
    <t>1032800225138</t>
  </si>
  <si>
    <t>2810003606</t>
  </si>
  <si>
    <t>13.02.2003</t>
  </si>
  <si>
    <t>Дальневосточное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Хабаровскому краю, Главное управление МЧС России по Хабаровскому краю</t>
  </si>
  <si>
    <t>Акционерное общество "Амурский уголь". Объект 10-0128-000022-П. Разрез "Ерковецкий"</t>
  </si>
  <si>
    <t>676770, Амурская область, г. Райчихинск, ул. Победы, д. 28</t>
  </si>
  <si>
    <t>676637, Амурская область, Октябрьский район, с. Варваровка</t>
  </si>
  <si>
    <t>1122801002345</t>
  </si>
  <si>
    <t>2801170255</t>
  </si>
  <si>
    <t>11.03.2012</t>
  </si>
  <si>
    <t>01.10.2019</t>
  </si>
  <si>
    <t>Общество с ограниченной ответственностью "Амурский бройлер". Объект 10-0128-000151-П.  Производственная территория "ООО Амурский бройлер"</t>
  </si>
  <si>
    <t>675020, Амурская область, г. Благовещенск, ул.Пограничная, 200</t>
  </si>
  <si>
    <t>Амурская область, г. Благовещенск, ул.Пограничная, 200</t>
  </si>
  <si>
    <t>1022800510017</t>
  </si>
  <si>
    <t>2801065123</t>
  </si>
  <si>
    <t>14.07.1998</t>
  </si>
  <si>
    <t>Общество с ограниченной ответственностью "Амурские коммунальные системы". Объект 10-0128-000007-П. ОСК г.Благовещенск</t>
  </si>
  <si>
    <t>675000, Амурская область, г. Благовещенск, ул. Мухина, д. 73</t>
  </si>
  <si>
    <t>675000, Амурская область, г.Благовещенск, п-ов Затонский</t>
  </si>
  <si>
    <t>1202800000369</t>
  </si>
  <si>
    <t>2801254956</t>
  </si>
  <si>
    <t>22.01.2020</t>
  </si>
  <si>
    <t xml:space="preserve"> п. 4 Постановления Правительства РФ от 30.11.2020 № 1969;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</si>
  <si>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Амурской области, Дальневосточное управление Федеральной службы по экологическому, технологическому и атомному надзору, Восточно-Сибирское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</si>
  <si>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"Концепт"</t>
  </si>
  <si>
    <t>676850 Амурская область, г. Белогорск, ул. Дорожная, 5</t>
  </si>
  <si>
    <t>Амурская область, г. Белогорск, ул. Дорожная, 5</t>
  </si>
  <si>
    <t>1092804000080</t>
  </si>
  <si>
    <t>2804013733</t>
  </si>
  <si>
    <t>11.03.2009</t>
  </si>
  <si>
    <t>Общество с ограниченной ответственностью "Автосити"</t>
  </si>
  <si>
    <t>676850,Амурская область,город Белогорск,улица Кирова,дом 116</t>
  </si>
  <si>
    <t>Белогорский район Амурская область</t>
  </si>
  <si>
    <t>1052800180113</t>
  </si>
  <si>
    <t>2804011662</t>
  </si>
  <si>
    <t>24.09.2005</t>
  </si>
  <si>
    <t>30.10.2018</t>
  </si>
  <si>
    <t>Общество с ограниченной ответственностью "ТрансЭкоСервис"</t>
  </si>
  <si>
    <t>676852,Амурская обл,г Белогорск,улица Краснофлотская,дом 48</t>
  </si>
  <si>
    <t>Амурская область, г. Белогорск, ул. Краснофлотская, 48. Амурская область, Белогорский район, юго-восточная часть земельного участка с кадастровым номером 280901050123</t>
  </si>
  <si>
    <t>1112804001100</t>
  </si>
  <si>
    <t>2804014952</t>
  </si>
  <si>
    <t>15.09.2011</t>
  </si>
  <si>
    <t>Акционерное общество "Черняево"</t>
  </si>
  <si>
    <t>675000, Амурская область, г. Благовещенск, ул. Горького, д. 66, офис 7</t>
  </si>
  <si>
    <t>Амурская область, Магдагачинский район, с. Черняево</t>
  </si>
  <si>
    <t>1152801000890</t>
  </si>
  <si>
    <t>2801204955</t>
  </si>
  <si>
    <t>11.02.2015</t>
  </si>
  <si>
    <t>Муниципальное унитарное предприятие Благовещенского района «Жилкомэнерго». Объект 10-0128-000799-П.Участок п. Береговой Зейского филиала МУП "Жилкомэнерго"</t>
  </si>
  <si>
    <t>675504, Амурская область, Благовещенский район, село Волково,улица Центральная, д. 11</t>
  </si>
  <si>
    <t>676208, Амурская область, Зейский район, п. Береговой, ул. Зейская, 1А</t>
  </si>
  <si>
    <t>1022800529894</t>
  </si>
  <si>
    <t>2812002044</t>
  </si>
  <si>
    <t>31.12.2002</t>
  </si>
  <si>
    <t>Общество с ограниченной ответственностью "Водоочистная станция 3". Объект 10-0128-000527-П. Водоочистная станция</t>
  </si>
  <si>
    <t>676244, Амурская область, г. Зея, улица Магистральная, д. 15</t>
  </si>
  <si>
    <t>676244 Амурская обл.г.Зея ул.Транспортная, 6</t>
  </si>
  <si>
    <t>1062815003790</t>
  </si>
  <si>
    <t>2815013774</t>
  </si>
  <si>
    <t>25.05.2006</t>
  </si>
  <si>
    <t>пп. а) п. 8 Постановления Правительства РФ от 30.11.2020 № 1969;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</si>
  <si>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Дальневосточное управление Федеральной службы по экологическому, технологическому и атомному надзору, Департамент Федеральной службы по гидрометеорологии и мониторингу окружающей среды по Дальневосточному федеральному округу</t>
  </si>
  <si>
    <t>Общество с ограниченной ответственностью "Огоджинская угольная компания". Объект 10-0127-000837-П. Сугодинско-Огоджинская угленосная площадь.</t>
  </si>
  <si>
    <t>675000, Амурская область, г. Благовещенск, улица Зейская, д. 301</t>
  </si>
  <si>
    <t>676567, Амурская обл., Селемджинский район, с. Огоджа, земельный участок с кадастровым номером 282200000080, к востоку от с. Огоджа</t>
  </si>
  <si>
    <t>1152801000131</t>
  </si>
  <si>
    <t>2801204120</t>
  </si>
  <si>
    <t>19.01.2015</t>
  </si>
  <si>
    <t>Общество с ограниченной ответственностью "Покровзолото". Объект 10-0128-000239-П. Горный участок в бассейне ручья Покровский Селемджинского района</t>
  </si>
  <si>
    <t>675000, Амурская область, г. Благовещенск, ул. Кольцевая, д. 39/1</t>
  </si>
  <si>
    <t>ручей Покровский /Экимчанский</t>
  </si>
  <si>
    <t>1162801055625</t>
  </si>
  <si>
    <t>2801220266</t>
  </si>
  <si>
    <t>пп. в) п. 8 Постановления Правительства РФ от 30.11.2020 № 1969;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</si>
  <si>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Решение о приостановлении деятельности на 30 суток от 27.08.2018 № 5-33/2018 по ст. 7.6 КоАП РФ</t>
  </si>
  <si>
    <t>Общество с ограниченной ответственностью "Урал". Объект 10-0128-000793-П. Участок золотодобычи по лицензии БЛГ 03145 БР в бассейнах р. Инкан и руч. Беген</t>
  </si>
  <si>
    <t>Амурская область, Селемджинский район</t>
  </si>
  <si>
    <t>1162801062577</t>
  </si>
  <si>
    <t>2801225666</t>
  </si>
  <si>
    <t>Общество с ограниченной ответственностью "Зенит"</t>
  </si>
  <si>
    <t>675000, Амурская область, г. Благовещенск, ул. Мухина, д. 150, пом. 15</t>
  </si>
  <si>
    <t>Амурская область, Мазановский район руч. Озерный, Травянистый</t>
  </si>
  <si>
    <t>1142815000162</t>
  </si>
  <si>
    <t>2815015436</t>
  </si>
  <si>
    <t>21.04.2014</t>
  </si>
  <si>
    <t>Общество с ограниченной ответственностью "Дагмара"</t>
  </si>
  <si>
    <t>676450, Амурская область, г. Свободный, улица Ленина, д. 47/1</t>
  </si>
  <si>
    <t>Амурская область, Мазановский район Королевская терраса</t>
  </si>
  <si>
    <t>1022801006931</t>
  </si>
  <si>
    <t>2819003174</t>
  </si>
  <si>
    <t>Общество с ограниченной ответственностью "МирБлагМет". Объект 10-0128-000132-П. Добычной участок "Бом"</t>
  </si>
  <si>
    <t>680000, Хабаровский край, г. Хабаровск, улица Вишневая, д. 4</t>
  </si>
  <si>
    <t>50 км от п. Дугда</t>
  </si>
  <si>
    <t>1072724007025</t>
  </si>
  <si>
    <t>2724110731</t>
  </si>
  <si>
    <t>13.07.2015</t>
  </si>
  <si>
    <t>Общество с ограниченной ответственностью "МирБлагМет". Производственный объект недропользования по лицензии БЛГ 01966 БР</t>
  </si>
  <si>
    <t>Амурская область, Зейский район р. Дугда</t>
  </si>
  <si>
    <t>ФГБУ "Зейский государственный природный заповедник". Территория заповедника</t>
  </si>
  <si>
    <t>676243, Амурская Область, г. Зея, ул. Строительная, дом 71</t>
  </si>
  <si>
    <t>1022800927962</t>
  </si>
  <si>
    <t>2815001850</t>
  </si>
  <si>
    <t>22.05.1996</t>
  </si>
  <si>
    <t>23.09.2016</t>
  </si>
  <si>
    <t>п. 4 Постановления Правительства РФ от 30.11.2020 № 1969; ч.2 ст. 9 Федерального закона от 26.12.2008 № 294-ФЗ</t>
  </si>
  <si>
    <t>Общество с ограниченной ответственностью «Зеленое хозяйство»</t>
  </si>
  <si>
    <t>676246,Амурская область,город Зея,переулок Пушкина,6</t>
  </si>
  <si>
    <t>676246, Амурская область, г. Зея, пер. Пушкина, д. 6</t>
  </si>
  <si>
    <t>1022800927027</t>
  </si>
  <si>
    <t>2805003992</t>
  </si>
  <si>
    <t>16.10.2002</t>
  </si>
  <si>
    <t>Общество с ограниченной ответственностью "Александровская-1". Объект 10-0127-000843-П. Участок золотодобычи Джалон лицензия БЛГ 02886 БР в долине ручьев Джалон, Санара, Золотой Рог</t>
  </si>
  <si>
    <t>676243, Амурская область, г. Зея, переулок Угольный, 4</t>
  </si>
  <si>
    <t>Амурская область,Зейский район</t>
  </si>
  <si>
    <t>1132815000218</t>
  </si>
  <si>
    <t>2815015122</t>
  </si>
  <si>
    <t>15.04.2013</t>
  </si>
  <si>
    <t xml:space="preserve">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</si>
  <si>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"Александровская-1". Объект \n10-0127-000844-П. Участок золотодобычи Джуваскит лицензия БЛГ 02758 БР в долине реки Джуваскит</t>
  </si>
  <si>
    <t>Общество с ограниченной ответственностью "Октябрьское". Объект 10-0128-000105-П. Месторождение россыпного золота "Ултучи"</t>
  </si>
  <si>
    <t>676243, Амурская область, г. Зея, переулок Школьный, 100</t>
  </si>
  <si>
    <t>В 12 км юго-западнее п. Октябрьский</t>
  </si>
  <si>
    <t>1042800028402</t>
  </si>
  <si>
    <t>2801099154</t>
  </si>
  <si>
    <t>23.09.2004</t>
  </si>
  <si>
    <t>Общество с ограниченной ответственностью "Октябрьское". Объект \n10-0127-000839-П. Участок золотодобычи в бассейне ручья Малый Гусиный</t>
  </si>
  <si>
    <t>бассейн ручья Малый Гусиный</t>
  </si>
  <si>
    <t>Общество с ограниченной ответственностью «Азимут». Объект 10-0128-000679-П. Месторождение россыпного золота в бассейне р. Ултучи, БЛГ 02915 БР</t>
  </si>
  <si>
    <t>675000, Амурская область, г. Благовещенск, ул.Энергетическая, д. 10, оф. 1</t>
  </si>
  <si>
    <t>11.5 км от пос. Октябрьский, в юго-западном напрвлении</t>
  </si>
  <si>
    <t>1162801052369</t>
  </si>
  <si>
    <t>2801217584</t>
  </si>
  <si>
    <t>10.03.2016</t>
  </si>
  <si>
    <t>Общество с ограниченной ответственностью «Золотая лилия». Объект 10-0127-000824-П. Участок золотодобычи в бассейне р. Калахта (БЛГ 02891 БР)</t>
  </si>
  <si>
    <t>675000, Амурская область, г. Благовещенск, улица Первомайская, д. 17, оф. 8</t>
  </si>
  <si>
    <t>бассейн р. Калахта Зейский район Амурской области</t>
  </si>
  <si>
    <t>1152801011868</t>
  </si>
  <si>
    <t>2801215227</t>
  </si>
  <si>
    <t>Общество с ограниченной ответственностью "Золотая речка". Объект 10-0128-000419-П. Участок золотодобычи Кудикан с вахтовым поселком</t>
  </si>
  <si>
    <t>676271, Амурская область, Тындинский район, с. Соловьевск, ул. Станционная, д. 2</t>
  </si>
  <si>
    <t>Сковородинский район, Амурская область</t>
  </si>
  <si>
    <t>1022801226469</t>
  </si>
  <si>
    <t>2828005428</t>
  </si>
  <si>
    <t>14.08.2017</t>
  </si>
  <si>
    <t xml:space="preserve"> п. 4 Постановления Правительства РФ от 30.11.2020 № 1969; ч. 9.3 ст. 9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</si>
  <si>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"Золотая речка". Объект 10-0128-000418-П.  Участок золотодобычи в долине ручья Сивагля с вахтовым поселком</t>
  </si>
  <si>
    <t>долина ручья Сивагля, Сковородинский район, Амурская область</t>
  </si>
  <si>
    <t>Общество с ограниченной ответственностью "Золотая речка". Объект 10-0128-000420-П. Участок золотодобычи Малоневерский с вахтовым поселком</t>
  </si>
  <si>
    <t>20 км от ст. Большой Невер, Сковородинского района, Амурской области</t>
  </si>
  <si>
    <t>Общество с ограниченной ответственностью "Золотая речка". Производственный объект недропользования по лицензии БЛГ 02900 БР</t>
  </si>
  <si>
    <t>Амурская область, Сковородинский район, р. Бургали</t>
  </si>
  <si>
    <t>Общество с ограниченной ответственностью "Березитовый рудник". Объект 10-0128-000681-П. Вахтовый поселок.</t>
  </si>
  <si>
    <t>676260, Амурская область, Тындинский район, с. Первомайское, ул. Центральная, д. 14</t>
  </si>
  <si>
    <t>Тындинский район, в 12 км вверх по течению от устья реки Хайкта</t>
  </si>
  <si>
    <t>1032800316097</t>
  </si>
  <si>
    <t>2828007785</t>
  </si>
  <si>
    <t>26.05.2003</t>
  </si>
  <si>
    <t>26.11.2019</t>
  </si>
  <si>
    <t>Дальневосточное управление Федеральной службы по экологическому, технологическому и атомному надзору</t>
  </si>
  <si>
    <t>Общество с ограниченной ответственностью "Магдагачинская добывающая компания". Объект 10-0128-000696-П. Участок золотодобычи по лицензии БЛГ 03037 БЭ в бассейне ручья Талдан-1 (Талдан Малый) в Сковородинском районе</t>
  </si>
  <si>
    <t>675000,Амурская область, г. Благовещенск,ул. Амурская, д. 5, кабинет 1</t>
  </si>
  <si>
    <t>Амурская область, Сковородинский район, в 3 км на юго-запад от села Талдан</t>
  </si>
  <si>
    <t>1172801003154</t>
  </si>
  <si>
    <t>2801229389</t>
  </si>
  <si>
    <t>Государственное автономное учреждение здравоохранения Амурской области "Санаторий Василек". Очистные сооружения.</t>
  </si>
  <si>
    <t>675901, Амурская область, г. Благовещенск, пос. Мухинка, д. 36</t>
  </si>
  <si>
    <t>Амурская область, г. Благовещенск, п. Мухинка на правом берегу р. Зея на расстоянии 45 км от устья</t>
  </si>
  <si>
    <t>1022800526484</t>
  </si>
  <si>
    <t>2801031766</t>
  </si>
  <si>
    <t>Дальневосточное межрегиональное территориальное управление Федерального агентства по техническому регулированию и метрологии, Главное управление МЧС России по Амурской области, Управление Федеральной службы по надзору в сфере защиты прав потребителей и благополучия человека по Амурской области</t>
  </si>
  <si>
    <t>675028,Амурская область,Благовещенский район,село Чигири,улица Воронкова,дом 17/1,офис 5</t>
  </si>
  <si>
    <t>На земельном участке с кадастровым номером 2824013900154 по направлению на северо - запад, за р. Поема, в 2,5 км от г. Сковородино</t>
  </si>
  <si>
    <t>1132801001035</t>
  </si>
  <si>
    <t>2801181850</t>
  </si>
  <si>
    <t>Общество с ограниченной ответственностью «Система»</t>
  </si>
  <si>
    <t>690078, Приморский край, г. Владивосток, ул. Комсомольская, 3, офис 305</t>
  </si>
  <si>
    <t>Амурская область, г. Белогорск, ул. Фрунзе, 13А</t>
  </si>
  <si>
    <t>1112540005984</t>
  </si>
  <si>
    <t>2540173386</t>
  </si>
  <si>
    <t>Общество с ограниченной ответственностью «Сельскохозяйственная производственная компания «Амурптицепром». Объект 10-0128-000063-П. Обособленное структурное подразделение "Птицефабрика Белогорская"</t>
  </si>
  <si>
    <t>675000, Амурская область, г. Благовещенск, ул. Горького, д. 15</t>
  </si>
  <si>
    <t>с. Никольское, ул. Центральная, 2А</t>
  </si>
  <si>
    <t>1042800015004</t>
  </si>
  <si>
    <t>2801095939</t>
  </si>
  <si>
    <t>29.03.2004</t>
  </si>
  <si>
    <t>Общество с ограниченной ответственностью "Маслоэкстракционный завод "Амурский". Объект 10-0128-000674-П. ООО "МЭЗ "Амурский"</t>
  </si>
  <si>
    <t>676850, Амурская область, г. Белогорск, ул. Производственная,д. 18</t>
  </si>
  <si>
    <t>676856 г. Белогорск, ул. Производственная,18</t>
  </si>
  <si>
    <t>1152804000360</t>
  </si>
  <si>
    <t>2804017230</t>
  </si>
  <si>
    <t>16.04.2015</t>
  </si>
  <si>
    <t>Общество с ограниченной ответственностью "Дальневосточная транспортная компания". Объект 10-0128-000144-П. Горный участок «Большой Караурак» в Селемджинском районе Амурской области</t>
  </si>
  <si>
    <t>675000, Амурская область, г. Благовещенск, ул. 50 лет Октября, д. 94, офис 20</t>
  </si>
  <si>
    <t>Участок ведения горных работ располагается в долине реки Б. Караурак и руч. Лавровский</t>
  </si>
  <si>
    <t>1102801012874</t>
  </si>
  <si>
    <t>2801154990</t>
  </si>
  <si>
    <t>20.10.2010</t>
  </si>
  <si>
    <t>Общество с ограниченной ответственностью "Урарту". Объект 10-0128-000140-П. Производственная площадка с вахтовым поселком</t>
  </si>
  <si>
    <t>675000, Амурская область, г. Благовещенск, ул. Островского, д. 117</t>
  </si>
  <si>
    <t>Селемджинский район, Бассейне р. Чуча, в 17 км западнее пос. Токур и в 155 км к северо-востоку от пгт. Февральск</t>
  </si>
  <si>
    <t>1122807000073</t>
  </si>
  <si>
    <t>2825052797</t>
  </si>
  <si>
    <t>23.01.2012</t>
  </si>
  <si>
    <t>Общество с ограниченной ответственностью "Амуртрейд"</t>
  </si>
  <si>
    <t>676930,Амурская область,Ивановский район,село Ивановка,улица Ленина,дом 85</t>
  </si>
  <si>
    <t>675520, Амурская обл., Благовещенский район, с. Чигири, ул. Центральная, д. Л-7/1</t>
  </si>
  <si>
    <t>1072827000267</t>
  </si>
  <si>
    <t>2816008304</t>
  </si>
  <si>
    <t>28.02.2007</t>
  </si>
  <si>
    <t>Общество с ограниченной ответственностью "Спецавтохозяйство"</t>
  </si>
  <si>
    <t>676437,Амурская область,г.Свободный, пер.Зеленый, дом 4</t>
  </si>
  <si>
    <t>676450, Амурская область, г.Свободный, 6-й км. трассы Свободный - Новоивановка</t>
  </si>
  <si>
    <t>1092807000208</t>
  </si>
  <si>
    <t>2807015182</t>
  </si>
  <si>
    <t>06.03.2009</t>
  </si>
  <si>
    <t>Индивидуальный предприниматель Сущевский Александр Сергеевич</t>
  </si>
  <si>
    <t>675000, Россия, Амурская область, г. Благовещенск, ул. Ленина, д. 223, корпус ОБ</t>
  </si>
  <si>
    <t>675000 Амурская область, г. Благовещенск, ул. Пионерская, д, 206, литер А2</t>
  </si>
  <si>
    <t>316280100080968</t>
  </si>
  <si>
    <t>280114465246</t>
  </si>
  <si>
    <t>Автономная некоммерческая организация дополнительного образования "Амурский биолого-туристический центр"</t>
  </si>
  <si>
    <t>675014, Амурская область, г. Благовещенск, ул. Магистральная, д. 37</t>
  </si>
  <si>
    <t>1192801004043</t>
  </si>
  <si>
    <t>2801249106</t>
  </si>
  <si>
    <t xml:space="preserve"> п. 4 Постановления Правительства РФ от 30.11.2020 № 1969; 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</si>
  <si>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ФГБУ "Хинганский государственный природный заповедник"</t>
  </si>
  <si>
    <t>676740, Амурская область,  Архаринский район, пгт Архара, пер. Дорожный, дом 6</t>
  </si>
  <si>
    <t>Амурская область, Архаринский район</t>
  </si>
  <si>
    <t>1022800874953</t>
  </si>
  <si>
    <t>2810000348</t>
  </si>
  <si>
    <t>Федеральный государственный экологический надзор. 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</si>
  <si>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19.01.1993</t>
  </si>
  <si>
    <t>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Федеральный закон от 27 декабря 2018 года №498-ФЗ «Об ответственном обращении с животными и о внесении изменений в отдельные законодательные акты Российской Федерации»</t>
  </si>
  <si>
    <t>ФГБУ «Государственный природный заповедник «Норский»</t>
  </si>
  <si>
    <t>676572, Амурская область, Селемджинский район, пгт. Февральск, ул. Садовая, 21</t>
  </si>
  <si>
    <t>1022801006227</t>
  </si>
  <si>
    <t>2825002450</t>
  </si>
  <si>
    <t>Федеральный государственный лесной и федеральный государственный пожарный надзор  в лесах, расположенных на землях особо охраняемых природных территорий федерального значения</t>
  </si>
  <si>
    <t>04.05.2000</t>
  </si>
  <si>
    <t>02.04.2019</t>
  </si>
  <si>
    <t>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</si>
  <si>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"Куракинское"  площадка №2 п.Хорошевский 54-0157-001563-П</t>
  </si>
  <si>
    <t>303336 ОРЛОВСКАЯ ОБЛАСТЬ, РАЙОН СВЕРДЛОВСКИЙ, ПОСЕЛОК КУРАКИНСКИЙ, ПЛОЩАДЬ ИМ КНЯЗЯ КУРАКИНА, ДОМ 1А</t>
  </si>
  <si>
    <t>Орловская область, Свердловский район, п.Хорошевский</t>
  </si>
  <si>
    <t>1025702056236</t>
  </si>
  <si>
    <t>5722000457</t>
  </si>
  <si>
    <t>Управление Федеральной службы по надзору в сфере защиты прав потребителей и благополучия человека по Орловской области</t>
  </si>
  <si>
    <t>Закрытое акционерное общество "Куракинское" площадка №3 Егорьевская МТФ 54-0157-001564-П</t>
  </si>
  <si>
    <t>303336 ОРЛОВСКАЯ ОБЛАСТЬ, РАЙОН СВЕРДЛОВСКИЙ ПОСЕЛОК КУРАКИНСКИЙ, ПЛОЩАДЬ ИМ КНЯЗЯ КУРАКИНА, ДОМ 1А</t>
  </si>
  <si>
    <t>Орловская область, Свердловский район, д. Егорьевка</t>
  </si>
  <si>
    <t>Закрытое акционерное общество "Куракинское" площадка №6 с.Преображенское 54-0157-001567-П</t>
  </si>
  <si>
    <t>Орловская область, Свердловский район, с.Преображенское</t>
  </si>
  <si>
    <t>ПУБЛИЧНОЕ АКЦИОНЕРНОЕ\nОБЩЕСТВО "КВАДРА - ГЕНЕРИРУЮЩАЯ КОМПАНИЯ"                                                                          Филиал ПАО "Квадра - Генерирующая компания "-"Орловская генерация"                                        Производственное подразделение "Ливенская ТЭЦ"      54-0157-001618-П</t>
  </si>
  <si>
    <t>300012, ТУЛЬСКАЯ ОБЛАСТЬ, ГОРОД ТУЛА, УЛИЦА ТИМИРЯЗЕВА, Д. 99В</t>
  </si>
  <si>
    <t>Орловская область, г. Ливны, ул. Энергетиков, д. 1а</t>
  </si>
  <si>
    <t>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Орловской области               Межрегиональное технологическое управление Федеральной службы по экологическому, технологическому  и атомному надзору               Приокское управление Федеральной службы по экологическому, технологическому  и атомному надзору</t>
  </si>
  <si>
    <t>ПУБЛИЧНОЕ АКЦИОНЕРНОЕ\nОБЩЕСТВО "КВАДРА - ГЕНЕРИРУЮЩАЯ КОМПАНИЯ"                                                                                  Филиал ПАО "Квадра - Генерирующая компания "-"Орловская генерация"                                Производственное подразделение "Орловская ТЭЦ"             54-0157-001619-П</t>
  </si>
  <si>
    <t>Орел, ул. Энергетиков, д. 6</t>
  </si>
  <si>
    <t>ПАО "КВАДРА - Гененрирующая компания", Производственное подразделение "Алексинская ТЭЦ" филиала ПАО "Квадра" - "Центральная генерация"; Код объекта: 70-0171-001008-П</t>
  </si>
  <si>
    <t>300012, ТУЛЬСКАЯ ОБЛАСТЬ, ГОРОД ТУЛА, УЛИЦА ТИМИРЯЗЕВА, 99В</t>
  </si>
  <si>
    <t>301363 г. Алексин Тульская область ул. Энергетиков д.1</t>
  </si>
  <si>
    <t>Государственная инспекция труда в Тульской области, 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Тульской области, Межрегиональное технологическое управление Федеральной службы по экологическому, технологическому  и атомному надзору, Приокское управление Федеральной службы по экологическому, технологическому  и атомному надзору</t>
  </si>
  <si>
    <t>ПУБЛИЧНОЕ АКЦИОНЕРНОЕ ОБЩЕСТВО "ТУЛЬСКИЙ ОРУЖЕЙНЫЙ ЗАВОД"; Код объекта: 70-0171-000102-П</t>
  </si>
  <si>
    <t>300002, ТУЛЬСКАЯ ОБЛАСТЬ, ГОРОД ТУЛА, УЛИЦА СОВЕТСКАЯ, 1-А</t>
  </si>
  <si>
    <t>1027100507147</t>
  </si>
  <si>
    <t>7107003303</t>
  </si>
  <si>
    <t>п. 1 ч. 9 ст. 19 Федерального закона  от 04.05.2011 № 99-ФЗ (дата выдачи лицензии - 26.12.2014)</t>
  </si>
  <si>
    <t>Управление Федеральной службы войск национальной гвардии Российской Федерации по Тульской области ; Государственная инспекция труда в Тульской области; Главное управление МЧС России по Тульской области; Управление государственного авиационного надзора и надзора за обеспечением транспортной безопасности по Центральному федеральному округу</t>
  </si>
  <si>
    <t>Общество с ограниченной ответственностью "Пивоваренная компания "Балтика"; Код объекта: 70-0171-000060-П</t>
  </si>
  <si>
    <t>г. Тула, ул. Одоевское шоссе, д.81а</t>
  </si>
  <si>
    <t>п. 1 ч. 9 ст. 19 Федерального закона  от 04.05.2011 № 99-ФЗ (дата выдачи лицензии - 27.07.2017)</t>
  </si>
  <si>
    <t>Центральное межрегиональное территориальное управление Федерального агентства по техническому регулированию и метрологии;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</si>
  <si>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Общество с ограниченной ответственностью "Пивоваренная компания "Балтика"; Код объекта: 70-0171-001618-П</t>
  </si>
  <si>
    <t>в 0,55-1.1 км северо-восточнее п. Петровский Ленинского района и на западной окраине г. Тулы (Привокзальный район) Тульской обл</t>
  </si>
  <si>
    <t>ОБЩЕСТВО С ОГРАНИЧЕННОЙ ОТВЕТСТВЕННОСТЬЮ УПРАВЛЯЮЩАЯ КОМПАНИЯ "БЗКПД"\n15-0132-001022-П</t>
  </si>
  <si>
    <t>241022, ОБЛАСТЬ БРЯНСКАЯ, ГОРОД БРЯНСК, УЛИЦА РЕЧНАЯ, ДОМ 99А, ОФИС 304</t>
  </si>
  <si>
    <t>241031, г. Брянск, ул. Речная, д. 99а</t>
  </si>
  <si>
    <t>1043211002812</t>
  </si>
  <si>
    <t>3233012692</t>
  </si>
  <si>
    <t>ст.19 Федеральный закон от 04.05.2011 N 99-ФЗ (Дата выдачи лицензии 08.06.2016)</t>
  </si>
  <si>
    <t>ОБЩЕСТВО С ОГРАНИЧЕННОЙ ОТВЕТСТВЕННОСТЬЮ "БРЯНСКЭЛЕКТРО"</t>
  </si>
  <si>
    <t>241019, ОБЛАСТЬ БРЯНСКАЯ, ГОРОД БРЯНСК, УЛИЦА КРАСНОАРМЕЙСКАЯ, ДОМ 126/1, ОФИС 603</t>
  </si>
  <si>
    <t>241037, г. Брянск, пр-т Станке Димитрова, д. 5В</t>
  </si>
  <si>
    <t>5147746160172</t>
  </si>
  <si>
    <t>7731480563</t>
  </si>
  <si>
    <t>ст.19 Федеральный закон от 04.05.2011 N 99-ФЗ (Дата выдачи лицензии 20.07.2016)</t>
  </si>
  <si>
    <t>ОБЩЕСТВО С ОГРАНИЧЕННОЙ ОТВЕТСТВЕННОСТЬЮ "БРУСБОКС"</t>
  </si>
  <si>
    <t>241903, БРЯНСКАЯ ОБЛАСТЬ, ГОРОД БРЯНСК, РАБОЧИЙ ПОСЕЛОК БОЛЬШОЕ ПОЛПИНО, ПЕРЕУЛОК ОКТЯБРЬСКИЙ, 2-А</t>
  </si>
  <si>
    <t>241903, г. Брянск, рп. Большое Полпино, пер. Октябрьский, д. 2а</t>
  </si>
  <si>
    <t>1043244002823</t>
  </si>
  <si>
    <t>3250053924</t>
  </si>
  <si>
    <t>ст.19 Федеральный закон от 04.05.2011 N 99-ФЗ (Дата выдачи лицензии 03.02.2016)</t>
  </si>
  <si>
    <t>Муниципальное унитарное предприятие "Водоканал" города Болхова                                                              Производственная площадка №2 (очистные сооружения)                                                                                            54-0157-001312-П</t>
  </si>
  <si>
    <t>303140, ОРЛОВСКАЯ ОБЛАСТЬ, БОЛХОВСКИЙ РАЙОН, ГОРОД БОЛХОВ, ПЕРЕУЛОК ЛЕНИНСКИЙ 5-Й, Д. 46</t>
  </si>
  <si>
    <t>Болховский р-н, Однолуцкий с/с</t>
  </si>
  <si>
    <t>1025702658904</t>
  </si>
  <si>
    <t>5704000045</t>
  </si>
  <si>
    <t>Общество с ограниченной ответственностью "Жилстройсервис плюс"                                                         Площадка №7 - Очистные сооружения                                        54-0257-001034-П</t>
  </si>
  <si>
    <t>303240, ОРЛОВСКАЯ ОБЛАСТЬ, ДМИТРОВСКИЙ РАЙОН, ГОРОД ДМИТРОВСК, УЛИЦА ИНТЕРНАЦИОНАЛЬНАЯ, Д. 61</t>
  </si>
  <si>
    <t>Орловская область, г. Дмитровск, ул. Комсомольская, д. 50</t>
  </si>
  <si>
    <t>1105741000310</t>
  </si>
  <si>
    <t>5707004094</t>
  </si>
  <si>
    <t>Управление по тарифам и ценовой политике Орловской области</t>
  </si>
  <si>
    <t>Колхоз "50 лет Октября"                                                  Производственный участок №4 Телятник                                   54-0157-001464-П</t>
  </si>
  <si>
    <t>303809, ОРЛОВСКАЯ ОБЛАСТЬ, ЛИВЕНСКИЙ РАЙОН, СЕЛО ТРОИЦКОЕ</t>
  </si>
  <si>
    <t>Орловская область, Ливенский район, с. Троицкое</t>
  </si>
  <si>
    <t>1025702457142</t>
  </si>
  <si>
    <t>5715001523</t>
  </si>
  <si>
    <t>Государственная инспекция труда в Орловской области          Приокское управление Федеральной службы по экологическому, технологическому  и атомному надзору</t>
  </si>
  <si>
    <t>Колхоз "50 лет Октября"                                                  Производственный участок №3 Коровник                                            54-0157-001463-П</t>
  </si>
  <si>
    <t>Колхоз "50 лет Октября"                                                  Производственный участок №2 Свиноферма 2                                 54-0157-001462-П</t>
  </si>
  <si>
    <t>Колхоз "50 лет Октября"                                                  Производственный участок №1 Свиноферма 1                               54-0157-001461-П</t>
  </si>
  <si>
    <t>Акционерное общество "Орловский завод силикатного кирпича" Ливенский филиал                                          Площадка №1                                                                               54-0157-001408-П</t>
  </si>
  <si>
    <t>302023, ОРЛОВСКАЯ ОБЛАСТЬ, ГОРОД ОРЛ, ПЕРЕУЛОК СИЛИКАТНЫЙ, 11</t>
  </si>
  <si>
    <t>Орловская область, Ливенский район, п.Коротыш, ул.Заводская, 18</t>
  </si>
  <si>
    <t>1025700845488</t>
  </si>
  <si>
    <t>5751006541</t>
  </si>
  <si>
    <t>Общество с ограниченной ответственностью «Завод «СТРОЙКЕРАМИКА»; Код объекта: 70-0171-001427-П</t>
  </si>
  <si>
    <t>301248, ТУЛЬСКАЯ ОБЛАСТЬ, РАЙОН ЩЕКИНСКИЙ, ГОРОД ЩЕКИНО, УЛИЦА ЛЬВА ТОЛСТОГО, ДОМ 7</t>
  </si>
  <si>
    <t>Т.О., Щекинский р-н, г. Щекино,ул. Льва Толстого, д.7</t>
  </si>
  <si>
    <t>1027100517839</t>
  </si>
  <si>
    <t>7103026807</t>
  </si>
  <si>
    <t>Акционерное общество Научно-производственное объединение "Тяжпромарматура""; Код объекта: 70-0171-001532-П</t>
  </si>
  <si>
    <t>127106, ГОРОД МОСКВА, ПРОЕЗД НОВОВЛАДЫКИНСКИЙ, ДОМ 8, СТРОЕНИЕ 4, ЭТАЖ/ОФИС 4/414</t>
  </si>
  <si>
    <t>Тульская область,г.Алексин,ул.Некрасова,60</t>
  </si>
  <si>
    <t>1097746714911</t>
  </si>
  <si>
    <t>7717662787</t>
  </si>
  <si>
    <t>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 Центральное  управление государственного железнодорожного надзора Федеральной службы по надзору в сфере транспорта</t>
  </si>
  <si>
    <t>ОТКРЫТОЕ АКЦИОНЕРНОЕ ОБЩЕСТВО "НОВОМОСКОВСКИЙ МАШИНОСТРОИТЕЛЬНЫЙ ЗАВОД"; Код объекта: 70-0171-000004-П</t>
  </si>
  <si>
    <t>301680, ТУЛЬСКАЯ ОБЛАСТЬ, РАЙОН НОВОМОСКОВСКИЙ, ПОСЕЛОК ШАХТА 35, ДОМ 25</t>
  </si>
  <si>
    <t>1027101413778</t>
  </si>
  <si>
    <t>7116001197</t>
  </si>
  <si>
    <t>п. 1 ч. 9 ст. 19 Федерального закона  от 04.05.2011 № 99-ФЗ (дата выдачи лицензии - 31.05.2016)</t>
  </si>
  <si>
    <t>Приокское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Тульской области</t>
  </si>
  <si>
    <t>ОБЩЕСТВО С ОГРАНИЧЕННОЙ ОТВЕТСТВЕННОСТЬЮ "МЕТАЛЛУРГ - ТУЛАМАШ"; Код объекта: 70-0171-000122-П</t>
  </si>
  <si>
    <t>300002, ТУЛЬСКАЯ ОБЛАСТЬ, ГОРОД ТУЛА, УЛИЦА МОСИНА, 2</t>
  </si>
  <si>
    <t>1037100782080</t>
  </si>
  <si>
    <t>7106056687</t>
  </si>
  <si>
    <t>Управление Министерства внутренних дел Российской Федерации по Тульской области, 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 Федеральная служба по ветеринарному и фитосанитарному надзору</t>
  </si>
  <si>
    <t>АО "Брянский автомобильный завод"\nБрянский автомобильный завод,\n15-0132-001831-П</t>
  </si>
  <si>
    <t>241038, г.Брянск, ул.Сталелитейная, 1</t>
  </si>
  <si>
    <t>1083254005141</t>
  </si>
  <si>
    <t>3255502838</t>
  </si>
  <si>
    <t>Приокское управление Федеральной службы по экологическому, технологическому  и атомному надзору\nЦентральное межрегиональное территориальное управление Федерального агентства по техническому регулированию и метрологии</t>
  </si>
  <si>
    <t>Акционерное общество "Племенной завод имени А.С. Георгиевского"                                                     Площадка №3 - Свиноферма                                           54-0157-001348-П</t>
  </si>
  <si>
    <t>303819, ОРЛОВСКАЯ ОБЛАСТЬ, РАЙОН ЛИВЕНСКИЙ, ПОСЕЛОК СОВХОЗНЫЙ, УЛИЦА ЦЕНТРАЛЬНАЯ, ДОМ 10</t>
  </si>
  <si>
    <t>Орловская область, Ливениский район, п. Комсомольский</t>
  </si>
  <si>
    <t>1065743000510</t>
  </si>
  <si>
    <t>5715004620</t>
  </si>
  <si>
    <t>Государственная инспекция труда в Орловской области               Управление Федеральной службы по ветеринарному и фитосанитарному надзору по Орловской и Курской областям              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t>
  </si>
  <si>
    <t>Федеральное государственное бюджетное учреждение «Национальный парк «Орловское полесье"</t>
  </si>
  <si>
    <t>303943 ОРЛОВСКАЯ ОБЛАСТЬ РАЙОН ХОТЫНЕЦКИЙ ПОСЕЛОК ЖУДЕРСКИЙ</t>
  </si>
  <si>
    <t>Орловская область, Хотынецкий район, пос. Жудерский</t>
  </si>
  <si>
    <t>1025701856476</t>
  </si>
  <si>
    <t>5726000063</t>
  </si>
  <si>
    <t>Федеральный государственый лесной надзор на землях особо охраняемых природных территорий федерального значения.Федеральный государственный пожарный надзор в лесах  на землях особо охраняемых природных территорий. Государственный надзор в области охраны и использованием особо охраняемых природных территорий федерального значенния</t>
  </si>
  <si>
    <t>Главное управление МЧС России по Орловской области            Управление Федеральной службы по ветеринарному и фитосанитарному надзору по Орловской и Курской областям</t>
  </si>
  <si>
    <t>Акционерное общество "Племенной завод имени А.С. Георгиевского"                                                       Площадка №1 - Центральная усадьба                            54-0157-001346-П</t>
  </si>
  <si>
    <t>Орловская область, Ливенский район, пос. Совхозный, ул. Центральная, д. 10</t>
  </si>
  <si>
    <t>Акционерное общество "Племенной завод имени А.С. Георгиевского"                                                     Площадка №2 - Липовецкое дойное стадо                     54-0157-001347-П</t>
  </si>
  <si>
    <t>Орловская область, Ливенский район, с. Липовец</t>
  </si>
  <si>
    <t>Акционерное общество "Агропромышленный комплекс "Орловская Нива"Структурное подразделение"Молочный завод" Площадка АО "АПК "Орловская Нива" СП "Молочный завод"                                                              54-0157-001543-П</t>
  </si>
  <si>
    <t>302028, ОРЛОВСКАЯ ОБЛАСТЬ, ГОРОД ОРЛ, УЛИЦА ПОЛЕССКАЯ, ДОМ 10</t>
  </si>
  <si>
    <t>Орловская обл., Кромской р-н, д.Черкасская, д.3</t>
  </si>
  <si>
    <t>1025700824313</t>
  </si>
  <si>
    <t>5753009001</t>
  </si>
  <si>
    <t>Акционерное общество "Агропромышленный комплекс "Орловская Нива" Структурное подразделение"Фабрика по производству мяса птицы"                                                                  Производственная территория №1                                54-0157-001392-П</t>
  </si>
  <si>
    <t>Орловская обл., Урицкий район</t>
  </si>
  <si>
    <t>Акционерное общество "Агропромышленный комплекс" "Орловская Нива" Структурное подразделение "Комплекс по производству молока "Сабурово"                                                                       Площадка №1. Молочный комплекс                             54-0157-001545-П</t>
  </si>
  <si>
    <t>Орловская обл., Орловский р-н, Сабуровское с/п, п.Салтыки</t>
  </si>
  <si>
    <t>Акционерное общество "Агропромышленный комплекс "Орловская Нива"                                         Структурное подразделение "Фабрика по производству мяса птицы"  Производственная территория №2                                                                                    54-0157-001490-П</t>
  </si>
  <si>
    <t>Мценский район</t>
  </si>
  <si>
    <t>Акционерное общество "Агропромышленный комплекс "Орловская Нива"                                         Структурное подразделение "Фабрика по производству мяса птицы"  Производственная территория №3                                                                                          54-0157-001492-П</t>
  </si>
  <si>
    <t>Кромской район, пгт Кромы, ул. 25 лет Октября, 8</t>
  </si>
  <si>
    <t>ПАО "КВАДРА - Гененрирующая компания", Производственное подразделение" Ефремовская ТЭЦ" филиала ПАО "Квадра"-"Центральная генерация"; Код объекта: 70-0171-001007-П</t>
  </si>
  <si>
    <t>ул. Заводская, д.3, г. Ефремов, Тульская область, РФ, 301840</t>
  </si>
  <si>
    <t>Акционерное общество "Спецавтохозяйство" (реорганизация МКП "САХ" с 10.09.2015 г.); Код объекта: 70-0171-001129-П</t>
  </si>
  <si>
    <t>300045, ТУЛЬСКАЯ ОБЛАСТЬ, ГОРОД ТУЛА, ШОССЕ НОВОМОСКОВСКОЕ, ДОМ 10</t>
  </si>
  <si>
    <t>Тульская область, Ленинский район, деревня Малая Еловая, участок 23</t>
  </si>
  <si>
    <t>1157154024103</t>
  </si>
  <si>
    <t>7107109250</t>
  </si>
  <si>
    <t>п. 1 ч. 9 ст. 19 Федерального закона  от 04.05.2011 № 99-ФЗ (дата выдачи лицензии 30.12.2015)</t>
  </si>
  <si>
    <t>Управление Федеральной службы по надзору в сфере защиты прав потребителей и благополучия человека по Тульской области, Государственная инспекция труда в Тульской области</t>
  </si>
  <si>
    <t>ООО "Щекинская ГРЭС"; Код объекта: 70-0171-001031-П</t>
  </si>
  <si>
    <t>301205, ОБЛАСТЬ ТУЛЬСКАЯ, РАЙОН ЩЕКИНСКИЙ, ГОРОД СОВЕТСК, УЛИЦА ЭНЕРГЕТИКОВ, ДОМ 1Г</t>
  </si>
  <si>
    <t>Тульская, Щекинский, Советск, улица Энергетиков 1г</t>
  </si>
  <si>
    <t>1137154027405</t>
  </si>
  <si>
    <t>7118506482</t>
  </si>
  <si>
    <t>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</si>
  <si>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Территориально обособленное подразделение ООО "РОСБИО"; Код объекта: 70-0171-001400-Т</t>
  </si>
  <si>
    <t>192019, ГОРОД САНКТ-ПЕТЕРБУРГ, УЛИЦА МЕЛЬНИЧНАЯ, ДОМ 12, ЛИТЕР А</t>
  </si>
  <si>
    <t>Тульская область, Дубенский район, с. Воскресенское, ул.Заводская, д.1а</t>
  </si>
  <si>
    <t>1037825021167</t>
  </si>
  <si>
    <t>7804061750</t>
  </si>
  <si>
    <t>Министерство промышленности и торговли Российской Федерации; Федеральная служба по надзору в сфере здравоохранения</t>
  </si>
  <si>
    <t>Территориально обособленное подразделение общества с ограниченной ответственностью "РОСБИО"; Код объекта: 70-0171-001371-Т</t>
  </si>
  <si>
    <t>Общество с ограниченной ответственностью "СтройСитиТула"; Код объекта: 70-0171-001608-П</t>
  </si>
  <si>
    <t>300041, ТУЛЬСКАЯ ОБЛАСТЬ, ГОРОД ТУЛА, УЛИЦА С.ПЕРОВСКОЙ, ДОМ 4, ОФИС 1</t>
  </si>
  <si>
    <t>Тульская область, Дубенский район, 1,5 км восточнее п. Дубна</t>
  </si>
  <si>
    <t>1147154011553</t>
  </si>
  <si>
    <t>7107548610</t>
  </si>
  <si>
    <t>Общество с ограниченной ответственностью "Альфа-Фтор"</t>
  </si>
  <si>
    <t>127550, МОСКВА ГОРОД, УЛИЦА ПРЯНИШНИКОВА, ДОМ 23А, ЭТАЖ 1 ПОМ.XXXIV К.150</t>
  </si>
  <si>
    <t>300026, Тульская область, г. Тула, Центральный район, ул. Овражная,Д. 7</t>
  </si>
  <si>
    <t>1157746769091</t>
  </si>
  <si>
    <t>7725285412</t>
  </si>
  <si>
    <t>п. 1 ч. 9 ст. 19 Федерального закона  от 04.05.2011 № 99-ФЗ (дата выдачи лицензии - 15.06.2017; 20.02.2017; 10.12.2018)</t>
  </si>
  <si>
    <t>Суземское МУП ЖКУ</t>
  </si>
  <si>
    <t>242190, БРЯНСКАЯ ОБЛАСТЬ, РАЙОН СУЗЕМСКИЙ, ПОСЕЛОК СУЗЕМКА, УЛИЦА ПЕРВОМАЙСКАЯ, 63</t>
  </si>
  <si>
    <t>Брянская область, Суземский район, МО Невдольское сельское поселение, урочище Майское, сооружение 1</t>
  </si>
  <si>
    <t>1023202936525</t>
  </si>
  <si>
    <t>3228000074</t>
  </si>
  <si>
    <t>ч. 1 п. 9 ст.19 Федерального закона от 04.05.2011 N 99-ФЗ (Дата выдачи лицензии 02.08.2016)</t>
  </si>
  <si>
    <t>МУП "Брянский городской водоканал",\nочистные сооружения г.Брянска\n15-0132-002044-П</t>
  </si>
  <si>
    <t>241019, Брянская обл., г. Брянск, ул. Фрунзе, д. 66</t>
  </si>
  <si>
    <t>15701000 г. Брянск, пр-т Московский, 2-а</t>
  </si>
  <si>
    <t>1033265026783</t>
  </si>
  <si>
    <t>3234051310</t>
  </si>
  <si>
    <t>МУП "Брянский городской водоканал",\nБордовичский водозабор \n15-0132-001968-П</t>
  </si>
  <si>
    <t>241041, г. Брянск, п. Бордовичи, ул. Парижской Коммуны, 1</t>
  </si>
  <si>
    <t>ЗАО "Брянский арсенал"\nотдел транспортной логистики, выпуск №3 ЗАО "Брянский арсенал"\n15-0132-002069-П</t>
  </si>
  <si>
    <t>241050, г. Брянск, ул. Калинина, д. 98</t>
  </si>
  <si>
    <t>1113256018182</t>
  </si>
  <si>
    <t>3250526497</t>
  </si>
  <si>
    <t>Открытое Акционерное Общество "Российские железные дороги"\nПромплощадка Брянск Льговский\n15-0132-001135-П</t>
  </si>
  <si>
    <t>107174, г.Москва, ул.Басманная д.2</t>
  </si>
  <si>
    <t>241020 город Брянск, ул Красных Партизан, дом 17</t>
  </si>
  <si>
    <t>Дальневосточное межрегиональное управление Росприроднадзора</t>
  </si>
  <si>
    <t>Открытое Акционерное Общество "Российские железные дороги"\nБаза топлива станции Унеча\n15-0132-001149-П</t>
  </si>
  <si>
    <t>243300,Брянская область,г.Унеча,улица Залинейная,д.34</t>
  </si>
  <si>
    <t>Открытое Акционерное Общество "Российские железные дороги"\nПроизводственная территория п/п Брянск\n15-0132-001304-П</t>
  </si>
  <si>
    <t>241020, г. Брянск ул. Дзержинского,42</t>
  </si>
  <si>
    <t>Открытое Акционерное Общество "Российские железные дороги"\nпроизводственная база Стройдвор\n15-0132-001309-П</t>
  </si>
  <si>
    <t>Открытое Акционерное Общество "Российские железные дороги"\nМастерские ст.Брянск 1\n15-0132-001427-П</t>
  </si>
  <si>
    <t>г. Брянск, ул.Володарского 11а</t>
  </si>
  <si>
    <t>Открытое Акционерное Общество "Российские железные дороги"\nБрянская механизированная дистанция погрузочно-разгрузочных работ и коммерческих операций площадка №1 Автохозяйство\n15-0132-001437-П</t>
  </si>
  <si>
    <t>241020, г. Брянск, ул. Дзержинского, д.63</t>
  </si>
  <si>
    <t>Открытое Акционерное Общество "Российские железные дороги"\nБрянская механизированная дистанция погрузочно-разгрузочных работ и коммерческих операций площадка №7 Станция Брянск-Восточный\n15-0132-001799-П</t>
  </si>
  <si>
    <t>г. Брянск, Фокинский р-он, ст. Брянск-Восточный</t>
  </si>
  <si>
    <t>Открытое Акционерное Общество "Российские железные дороги"\nПромплощадка №1: пункт технического обслуживания (ПТО) Восточной сортировочной системы ст.Брянск-Льговский\n15-0132-001824-П</t>
  </si>
  <si>
    <t>241020, г. Брянск, ул.2-я Аллея, д.22а</t>
  </si>
  <si>
    <t>Открытое Акционерное Общество "Российские железные дороги"\nПроизводстевенная територия Восстановительного поезда № 3122 ст Брянск-Льговский\n15-0132-002418-П</t>
  </si>
  <si>
    <t>241020 г. Брянск ул 2-я Аллея д. 10</t>
  </si>
  <si>
    <t>ОБЩЕСТВО С ОГРАНИЧЕННОЙ ОТВЕТСТВЕННОСТЬЮ "ЗНАМЕНСКИЙ СЕЛЕКЦИОННО - ГИБРИДНЫЙ ЦЕНТР"               Племенной завод №1                                                         54-0157-001285-П</t>
  </si>
  <si>
    <t>302030, ОРЛОВСКАЯ ОБЛАСТЬ, ГОРОД ОРЛ, НАБЕРЕЖНАЯ ДУБРОВИНСКОГО, 70,</t>
  </si>
  <si>
    <t>Орловская обл., Орловский р-н, с. Становой Колодезь, ул Редькино</t>
  </si>
  <si>
    <t>1065741000654</t>
  </si>
  <si>
    <t>5720015610</t>
  </si>
  <si>
    <t>Управление Федеральной службы по надзору в сфере защиты прав потребителей и благополучия человека по Орловской области                  Центральное межрегиональное территориальное управление Федерального агентства по техническому регулированию и метрологии                       Приокское управление Федеральной службы по экологическому, технологическому  и атомному надзору       Департамент надзорной и контрольной деятельности Орловской области      Государственная инспекция труда в Орловской области</t>
  </si>
  <si>
    <t>ОБЩЕСТВО С ОГРАНИЧЕННОЙ ОТВЕТСТВЕННОСТЬЮ "ЗНАМЕНСКИЙ СЕЛЕКЦИОННО - ГИБРИДНЫЙ ЦЕНТР"               Племенной завод №2                                                         54-0157-001286-П</t>
  </si>
  <si>
    <t>Орловская обл., Орловский р-н, с. Становое</t>
  </si>
  <si>
    <t>ОБЩЕСТВО С ОГРАНИЧЕННОЙ ОТВЕТСТВЕННОСТЬЮ "ЗНАМЕНСКИЙ СЕЛЕКЦИОННО - ГИБРИДНЫЙ ЦЕНТР"   Племенной репродуктор №2 цех выращивания                 54-0157-001342-П</t>
  </si>
  <si>
    <t>Орловская обл., Покровский р-н, д. Одинцовка</t>
  </si>
  <si>
    <t>ОБЩЕСТВО С ОГРАНИЧЕННОЙ ОТВЕТСТВЕННОСТЬЮ "ЗНАМЕНСКИЙ СЕЛЕКЦИОННО - ГИБРИДНЫЙ ЦЕНТР"          Племенной репродуктор №3 маточник                        54-0157-001407-П</t>
  </si>
  <si>
    <t>Орловская область, Покровский р-н, д. Желановка</t>
  </si>
  <si>
    <t>ОБЩЕСТВО С ОГРАНИЧЕННОЙ ОТВЕТСТВЕННОСТЬЮ "ЗНАМЕНСКИЙ СЕЛЕКЦИОННО - ГИБРИДНЫЙ ЦЕНТР"           Племенной репродуктор №3 доращивание                         54-0157-001393-П</t>
  </si>
  <si>
    <t>Орловская область, Покровский р-н, с. Липовец</t>
  </si>
  <si>
    <t>ОБЩЕСТВО С ОГРАНИЧЕННОЙ ОТВЕТСТВЕННОСТЬЮ "ЗНАМЕНСКИЙ СЕЛЕКЦИОННО - ГИБРИДНЫЙ ЦЕНТР"           Племенной репродуктор №3- откорм                            54-0157-001412-П</t>
  </si>
  <si>
    <t>Орловская область, Сосковский р-н, д. Новогнездилово</t>
  </si>
  <si>
    <t>ОБЩЕСТВО С ОГРАНИЧЕННОЙ ОТВЕТСТВЕННОСТЬЮ "ЗНАМЕНСКИЙ СЕЛЕКЦИОННО - ГИБРИДНЫЙ ЦЕНТР"           Племенной репродуктор №1 цех доращивания               54-0157-001288-П</t>
  </si>
  <si>
    <t>Орловская обл., Троснянский     р-н, 445 км трассы Москва-Харьков</t>
  </si>
  <si>
    <t>ОБЩЕСТВО С ОГРАНИЧЕННОЙ ОТВЕТСТВЕННОСТЬЮ "ЗНАМЕНСКИЙ СЕЛЕКЦИОННО - ГИБРИДНЫЙ ЦЕНТР"   Племенной репродуктор №1 цех репродукции          54-0157-001287-П</t>
  </si>
  <si>
    <t>Орловская обл., Троснянский     р-н, 448 км трассы Москва-Харьков</t>
  </si>
  <si>
    <t>ОБЩЕСТВО С ОГРАНИЧЕННОЙ ОТВЕТСТВЕННОСТЬЮ "ЗНАМЕНСКИЙ СЕЛЕКЦИОННО - ГИБРИДНЫЙ ЦЕНТР"            Товарный репродуктор №1                                                                     54-0157-001289-П</t>
  </si>
  <si>
    <t>Орловская обл., Троснянский       р-н, п. Красноармейский</t>
  </si>
  <si>
    <t>ОБЩЕСТВО С ОГРАНИЧЕННОЙ ОТВЕТСТВЕННОСТЬЮ "ЗНАМЕНСКИЙ СЕЛЕКЦИОННО - ГИБРИДНЫЙ ЦЕНТР"                   Офис на Ливенской                                                                               54-0157-001235-П</t>
  </si>
  <si>
    <t>302030, ОБЛАСТЬ ОРЛОВСКАЯ, ГОРОД ОРЛ, НАБЕРЕЖНАЯ ДУБРОВИНСКОГО, 70</t>
  </si>
  <si>
    <t>г. Орел, ул. Ливенская, 3</t>
  </si>
  <si>
    <t>ОБЩЕСТВО С ОГРАНИЧЕННОЙ ОТВЕТСТВЕННОСТЬЮ "ЗНАМЕНСКИЙ СЕЛЕКЦИОННО - ГИБРИДНЫЙ ЦЕНТР"         Станция искусственного осеменения                           54-0157-001336-П</t>
  </si>
  <si>
    <t>Орловская область, Орловский район, с. Становой Колодезь</t>
  </si>
  <si>
    <t>ОБЩЕСТВО С ОГРАНИЧЕННОЙ ОТВЕТСТВЕННОСТЬЮ "ЗНАМЕНСКИЙ СЕЛЕКЦИОННО - ГИБРИДНЫЙ ЦЕНТР"        Племенной репродуктор №4                                                54-0157-001338-П</t>
  </si>
  <si>
    <t>Орловская область, Орловский район, д. Топкое</t>
  </si>
  <si>
    <t>ОБЩЕСТВО С ОГРАНИЧЕННОЙ ОТВЕТСТВЕННОСТЬЮ "ЗНАМЕНСКИЙ СЕЛЕКЦИОННО - ГИБРИДНЫЙ ЦЕНТР"            Племенной завод №3                                                         54-0157-001339-П</t>
  </si>
  <si>
    <t>Орловская область, Орловский район, пос. Гремячий</t>
  </si>
  <si>
    <t>ОБЩЕСТВО С ОГРАНИЧЕННОЙ ОТВЕТСТВЕННОСТЬЮ "ЗНАМЕНСКИЙ СЕЛЕКЦИОННО - ГИБРИДНЫЙ ЦЕНТР"    Племенной репродуктор №2 цех доращивания            54-0157-001340-П</t>
  </si>
  <si>
    <t>Орловская область, Покровский р-н, д. Сетенево</t>
  </si>
  <si>
    <t>ОБЩЕСТВО С ОГРАНИЧЕННОЙ ОТВЕТСТВЕННОСТЬЮ "ЗНАМЕНСКИЙ СЕЛЕКЦИОННО - ГИБРИДНЫЙ ЦЕНТР"    Племенной репродуктор №2 цех откорма (Даниловский)                                                                     54-0157-001344-П</t>
  </si>
  <si>
    <t>Орловская область, Покровский район, д. Даниловка</t>
  </si>
  <si>
    <t>Общество с ограниченной ответственностью "Коротыш"                                                               Промплощадка № 4 «Ферма»                                               54-0157-001301-П</t>
  </si>
  <si>
    <t>303840 ОРЛОВСКАЯ ОБЛАСТЬ, РАЙОН ЛИВЕНСКИЙ, ДЕРЕВНЯ РОССТАНИ, МИКРОРАЙОН СОВХОЗНЫЙ, 21</t>
  </si>
  <si>
    <t>Орловская область, Ливенский р-н, д. Росстани, микрорайон Совхозный, 21</t>
  </si>
  <si>
    <t>1045715001309</t>
  </si>
  <si>
    <t>5715004348</t>
  </si>
  <si>
    <t>ОБЩЕСТВО С ОГРАНИЧЕННОЙ ОТВЕТСТВЕННОСТЬЮ "ЗНАМЕНСКИЙ СЕЛЕКЦИОННО - ГИБРИДНЫЙ ЦЕНТР"              Племенной репродуктор №2 цех репродукции          54-0157-001337-П</t>
  </si>
  <si>
    <t>Орловская обл., Ливеский р-н, западнее с. Покровка Первая</t>
  </si>
  <si>
    <t>ОБЩЕСТВО С ОГРАНИЧЕННОЙ ОТВЕТСТВЕННОСТЬЮ "ЗНАМЕНСКИЙ СЕЛЕКЦИОННО - ГИБРИДНЫЙ ЦЕНТР"                  Цех убоя                                                                                    54-0157-001455-П</t>
  </si>
  <si>
    <t>Орловская обл.,Кромской р-н,    п. Галактионовский</t>
  </si>
  <si>
    <t>ОБЩЕСТВО С ОГРАНИЧЕННОЙ ОТВЕТСТВЕННОСТЬЮ "ЗНАМЕНСКИЙ СЕЛЕКЦИОННО - ГИБРИДНЫЙ ЦЕНТР"    Племенной репродуктор №3 выращивание                54-0157-001394-П</t>
  </si>
  <si>
    <t>Орловская область, Покровский район, севернее с. Липовец</t>
  </si>
  <si>
    <t>ОБЩЕСТВО С ОГРАНИЧЕННОЙ ОТВЕТСТВЕННОСТЬЮ "ЗНАМЕНСКИЙ СЕЛЕКЦИОННО - ГИБРИДНЫЙ ЦЕНТР"           Племенной репродуктор №1 цех выращивания                   54-0157-001335-П</t>
  </si>
  <si>
    <t>Троснянский район, 441 км трассы Москва-Харьков</t>
  </si>
  <si>
    <t>Общество с ограниченной ответсвенностью "Управляющая компания г.Узловая"; Код объекта: 70-0171-001022-П</t>
  </si>
  <si>
    <t>301602, ТУЛЬСКАЯ ОБЛАСТЬ, РАЙОН УЗЛОВСКИЙ, ГОРОД УЗЛОВАЯ, УЛИЦА ТУРГЕНЕВА, 5А, ОФИС 4</t>
  </si>
  <si>
    <t>Тульская обл., Узловский район, МО Партизанское, 500 м на юго-восток от края жило застройки д. Петровское</t>
  </si>
  <si>
    <t>1117154024932</t>
  </si>
  <si>
    <t>7107531688</t>
  </si>
  <si>
    <t>п. 1 ч. 9 ст. 19 Федерального закона  от 04.05.2011 № 99-ФЗ (дата выдачи лицензии 21.02.2017)</t>
  </si>
  <si>
    <t>Акционерное общество "ЕВРАЗ Ванадий Тула"; Код объекта: 70-0171-001061-П</t>
  </si>
  <si>
    <t>300016, ТУЛЬСКАЯ ОБЛАСТЬ, ГОРОД ТУЛА, УЛИЦА ПРЖЕВАЛЬСКОГО, 1</t>
  </si>
  <si>
    <t>г.Тула, ул.Пржевальского,1</t>
  </si>
  <si>
    <t>1027100507103</t>
  </si>
  <si>
    <t>7105008754</t>
  </si>
  <si>
    <t>п. 1 ч. 9 ст. 19 Федерального закона  от 04.05.2011 № 99-ФЗ (дата выдачи лицензии 31.07.2018)</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</si>
  <si>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надзору,Главное управление МЧС России по Тульской области</t>
  </si>
  <si>
    <t>Общество с ограниченной ответственностью "Центр-Известняк"; Код объекта: 70-0271-001501-П</t>
  </si>
  <si>
    <t>301160, ТУЛЬСКАЯ ОБЛАСТЬ, РАЙОН ДУБЕНСКИЙ, ПОСЕЛОК ДУБНА, УЛИЦА СВОБОДЫ, 11</t>
  </si>
  <si>
    <t>Тульская область, Дубенский район, д. Поречье</t>
  </si>
  <si>
    <t>1047103521300</t>
  </si>
  <si>
    <t>7125024793</t>
  </si>
  <si>
    <t>Центральное  управление государственного железнодорожного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</si>
  <si>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Общество с ограниченной ответственностью "Племенное хозяйство "Лазаревское",Промплощадка №1; Код объекта:70-0171-001478-П</t>
  </si>
  <si>
    <t>301220, ТУЛЬСКАЯ ОБЛАСТЬ, РАЙОН ЩЕКИНСКИЙ, ПОСЕЛОК ЛАЗАРЕВО, УЛИЦА ЛУГОВАЯ, ДОМ 1</t>
  </si>
  <si>
    <t>301220, Тульская область, Щекинский район, пос. Лазарево, ул. Луговая, 1</t>
  </si>
  <si>
    <t>1107154005210</t>
  </si>
  <si>
    <t>7118503160</t>
  </si>
  <si>
    <t>Министерство труда и социальной защиты Тульской области, Государственная инспекция труда в Тульской области, Управление Федеральной службы по надзору в сфере защиты прав потребителей и благополучия человека по Тульской области, Приокское управление Федеральной службы по экологическому, технологическому  и атомному надзору</t>
  </si>
  <si>
    <t>Общество с ограниченной ответственностью "Нефтеочистка"</t>
  </si>
  <si>
    <t>300026, ОБЛАСТЬ ТУЛЬСКАЯ, ГОРОД ТУЛА, ПРОСПЕКТ ЛЕНИНА, 104</t>
  </si>
  <si>
    <t>Тульская область, Ленинский район, р.п. Ленинский, ул. Циолковского, д. 90</t>
  </si>
  <si>
    <t>1047100320387</t>
  </si>
  <si>
    <t>7104042713</t>
  </si>
  <si>
    <t>п. 1 ч. 9 ст. 19 Федерального закона  от 04.05.2011 № 99-ФЗ (дата выдачи лицензии - 29.06.2016)</t>
  </si>
  <si>
    <t>АО "Клинцовский автокрановый завод"\nПлощадка №1 (Брянская обл., г. Клинцы, ул. Дзержинского, 10)\n15-0132-002177-П</t>
  </si>
  <si>
    <t>243140, Брянская обл., г. Клинцы, ул. Дзержинского, 10</t>
  </si>
  <si>
    <t>1023201339700</t>
  </si>
  <si>
    <t>3203000428</t>
  </si>
  <si>
    <t>МУП "Новозыбковкий городской водоканал",\nПлощадка №1, очистные сооружения \n15-0132-002416-П</t>
  </si>
  <si>
    <t>243020, Брянская область, город Новозыбков,  улица Красная, 146</t>
  </si>
  <si>
    <t>Площадка 1, очистные сооружения</t>
  </si>
  <si>
    <t>1043244003516</t>
  </si>
  <si>
    <t>3204005789</t>
  </si>
  <si>
    <t>ОБЩЕСТВО С ОГРАНИЧЕННОЙ ОТВЕТСТВЕННОСТЬЮ "ЭКИПАЖ"</t>
  </si>
  <si>
    <t>241035, ОБЛАСТЬ БРЯНСКАЯ, ГОРОД БРЯНСК, УЛИЦА БУРОВА, 26</t>
  </si>
  <si>
    <t>1093254004095</t>
  </si>
  <si>
    <t>3255506832</t>
  </si>
  <si>
    <t>ст.19 Федеральный закон от 04.05.2011 N 99-ФЗ (Дата выдачи лицензии 07.11.2016)</t>
  </si>
  <si>
    <t>АКЦИОНЕРНОЕ ОБЩЕСТВО "ПОГАРСКАЯ СИГАРЕТНО-СИГАРНАЯ ФАБРИКА"</t>
  </si>
  <si>
    <t>243550, ОБЛАСТЬ БРЯНСКАЯ, РАЙОН ПОГАРСКИЙ, ПОСЕЛОК ГОРОДСКОГО ТИПА ПОГАР, УЛИЦА ОКТЯБРЬСКАЯ, 41</t>
  </si>
  <si>
    <t>1023200916727</t>
  </si>
  <si>
    <t>3223000539</t>
  </si>
  <si>
    <t>ст.19 Федеральный закон от 04.05.2011 N 99-ФЗ (Дата выдачи лицензии 28.08.2016)</t>
  </si>
  <si>
    <t>АКЦИОНЕРНОЕ ОБЩЕСТВО "192 ЦЕНТРАЛЬНЫЙ ЗАВОД ЖЕЛЕЗНОДОРОЖНОЙ ТЕХНИКИ"\nпромплощадка АО "192 Центральный завод железнодорожной техники"\n15-0132-001070-П</t>
  </si>
  <si>
    <t>241021, БРЯНСКАЯ ОБЛАСТЬ, ГОРОД БРЯНСК, УЛИЦА МИЧУРИНА, 35</t>
  </si>
  <si>
    <t>1093254005899</t>
  </si>
  <si>
    <t>3233502418</t>
  </si>
  <si>
    <t>ст.19 Федеральный закон от 04.05.2011 N 99-ФЗ (Дата выдачи лицензии 01.02.2016)</t>
  </si>
  <si>
    <t>Закрытое акционерное общество «РФК» Промплощадка № 2 Филиал «Ключики»                         54-0157-001453-П</t>
  </si>
  <si>
    <t>125438, МОСКВА ГОРОД, УЛИЦА ВОЙКОВА, 6, СТР.22</t>
  </si>
  <si>
    <t>Орловская обл., Краснозоренский р-н.,  с/п Труновское, п.Ключики, ул.Заводская, д.12А</t>
  </si>
  <si>
    <t>1077758035398</t>
  </si>
  <si>
    <t>7743652182</t>
  </si>
  <si>
    <t>Управление Федеральной службы по надзору в сфере защиты прав потребителей и благополучия человека по Орловской области                  Приокское управление Федеральной службы по экологическому, технологическому  и атомному надзору</t>
  </si>
  <si>
    <t>Акционерное общество работников (народное предприятие) "Успенское"                                         Площадка №3 Свинотоварная ферма                                  54-0157-001210-П</t>
  </si>
  <si>
    <t>303810, ОРЛОВСКАЯ ОБЛАСТЬ, РАЙОН ЛИВЕНСКИЙ, СЕЛО УСПЕНСКОЕ, УЛИЦА МИРА, 21,</t>
  </si>
  <si>
    <t>Орловская область, Ливенский район, с. Успенское</t>
  </si>
  <si>
    <t>1025702456933</t>
  </si>
  <si>
    <t>5715003665</t>
  </si>
  <si>
    <t>Управление Федеральной службы по надзору в сфере защиты прав потребителей и благополучия человека по Орловской области                Государственная инспекция труда в Орловской области</t>
  </si>
  <si>
    <t>Акционерное общество работников (народное предприятие) "Успенское"                                           Площадка №4 - Молочный комплекс                            54-0157-001218-П</t>
  </si>
  <si>
    <t>Акционерное общество работников (народное предприятие) "Успенское"                                         Площадка №5 - Ферма доращивания                            54-0157-001265-П</t>
  </si>
  <si>
    <t>Акционерное общество работников (народное предприятие) "Успенское"                                           Площадка №6 - Склад ГСМ                                                      54-0157-001238-П</t>
  </si>
  <si>
    <t>Муниципальное унитраное предприятие "Коммунальный сервис" г. Ливны                                  площадка №2 - полигон захоронения ТКО МУП "Коммунальный сервис" г.Ливны Орловской области 54-0157-001035-П</t>
  </si>
  <si>
    <t>303854, ОРЛОВСКАЯ ОБЛАСТЬ, ГОРОД ЛИВНЫ, УЛИЦА ХОХЛОВА, 10</t>
  </si>
  <si>
    <t>Орловская область , Ливенский район, вблизи н.п. Здоровецкие Выселки</t>
  </si>
  <si>
    <t>1065743004876</t>
  </si>
  <si>
    <t>5702008377</t>
  </si>
  <si>
    <t>п. 1 ч. 9 ст. 19 Федерального закона  от 04.05.2011 № 99-ФЗ  (дата выдачи лицензии 19.05.2016)</t>
  </si>
  <si>
    <t>Акционерное общество "Племенной завод Сергиевский"                                                                   Площадка №4 отделение «Ямское»                                  54-0157-001438-П</t>
  </si>
  <si>
    <t>303808, ОРЛОВСКАЯ ОБЛАСТЬ, РАЙОН ЛИВЕНСКИЙ, СЕЛО СЕРГИЕВСКОЕ</t>
  </si>
  <si>
    <t>Орловская область, Ливенский район, п. Ямской</t>
  </si>
  <si>
    <t>1065743001873</t>
  </si>
  <si>
    <t>5715004644</t>
  </si>
  <si>
    <t>Акционерное общество "Племенной завод Сергиевский"                                                           Площадка №2 отделение «Калинино»                                 54-0157-001309-П</t>
  </si>
  <si>
    <t>Орловская область, Ливенский район, с. Сергиевское</t>
  </si>
  <si>
    <t>Акционерное общество "Племенной завод Сергиевский"                                                                    Площадка №1 Центральное отделение. Животноводческий комплекс КРС                                54-0157-001396-П</t>
  </si>
  <si>
    <t>Акционерное общество "Племенной завод Сергиевский"                                                                     Площадка №3 отделение «Жерино». Ферма КРС (коровы, нетели)                                                                    54-0157-001435-П</t>
  </si>
  <si>
    <t>Орловская область, Ливенский район, с. Жерино</t>
  </si>
  <si>
    <t>Закрытое акционерное общество «РФК» Промплощадка № 1 Филиал «Любовша»                     54-0157-001443-П</t>
  </si>
  <si>
    <t>Орловская обл., Краснозоренский р-н., с/п Краснозоренское, с. Верхняя Любовша, ул.Набережная, д.1</t>
  </si>
  <si>
    <t>Общество с ограниченной ответственностью "Воловский бройлер", зона А; Код объекта: 70-0171-001511-П</t>
  </si>
  <si>
    <t>301570, ТУЛЬСКАЯ ОБЛАСТЬ, РАЙОН ВОЛОВСКИЙ, ПОСЕЛОК ВОЛОВО, УЛИЦА СЛЕПЦОВА, 5</t>
  </si>
  <si>
    <t>Тульская область, рп. Волово, ул. Слепцова д.5</t>
  </si>
  <si>
    <t>1117154026538</t>
  </si>
  <si>
    <t>7124500513</t>
  </si>
  <si>
    <t>Государственная инспекция труда в Тульской области, Управление Министерства внутренних дел Российской Федерации по Тульской области</t>
  </si>
  <si>
    <t>Общество с ограниченной ответственностью "Воловский бройлер", зона Б; Код объекта: 70-0171-001512-П</t>
  </si>
  <si>
    <t>Тульская область, рп. Волово, ул. Слепцова д.6</t>
  </si>
  <si>
    <t>Общество с ограниченной ответственностью "Воловский бройлер", зона В; Код объекта: 70-0171-001513-П</t>
  </si>
  <si>
    <t>Тульская область, рп. Волово, ул. Слепцова д.7</t>
  </si>
  <si>
    <t>Общество с ограниченной ответственностью "Германий и приложения"   Объект:ПТ "Производственная территория"№1; Код объекта: 70-0171-001402-П</t>
  </si>
  <si>
    <t>Тульская область, г.Новомосковск, ул. Связи, д.10</t>
  </si>
  <si>
    <t>Общество с ограниченной ответственностью "Племенное хозяйство "Лазаревское", Промплощадка №4 - цех по выращиванию КРС; Код объекта:70-0171-001479-П</t>
  </si>
  <si>
    <t>301221, Тульская область, Щекинский район, дер. Сорочинка</t>
  </si>
  <si>
    <t>ЗАКРЫТОЕ АКЦИОНЕРНОЕ ОБЩЕСТВО «КРАСНОБОР», Инкубаторий; Код объекта: 70-0171-001369-П</t>
  </si>
  <si>
    <t>301121, ТУЛЬСКАЯ ОБЛАСТЬ, РАЙОН ЛЕНИНСКИЙ, ПОСЕЛОК РАССВЕТ</t>
  </si>
  <si>
    <t>301121, Тульская область, Ленинский район, п. Рассвет</t>
  </si>
  <si>
    <t>1027101730314</t>
  </si>
  <si>
    <t>7130010740</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</si>
  <si>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</si>
  <si>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ООО "Брянский мясоперерабатывающий комбинат",\nОбъект по выращиванию и разведению свиней (репродуктор)\n15-0132-002379-П</t>
  </si>
  <si>
    <t>241520, Брянская область, с. Супонево, ул. Фрунзе, 25</t>
  </si>
  <si>
    <t>242120, Брянская обл.,Карачевский район, н.п.Байкова</t>
  </si>
  <si>
    <t>1023202141918</t>
  </si>
  <si>
    <t>3207011981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</si>
  <si>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среды.\nЛицензионный контроль</t>
  </si>
  <si>
    <t>ч. 1 п. 9 ст.19 Федерального закона от 04.05.2011 N 99-ФЗ (Дата выдачи лицензии 30.08.2016)</t>
  </si>
  <si>
    <t>Приокское управление Федеральной службы по экологическому, технологическому  и атомному надзору \nУправление Федеральной службы по ветеринарному и фитосанитарному надзору по Брянской и Смоленской областям</t>
  </si>
  <si>
    <t>ООО "Брянский мясоперерабатывающий комбинат",\nОбъект по выращиванию и разведению свиней (откорм) \n15-0132-002378-П</t>
  </si>
  <si>
    <t>242120, Брянская обл.,Карачевский район, н.п.Подосинки</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</si>
  <si>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\nЛицензионный контроль</t>
  </si>
  <si>
    <t>ООО "Брянский мясоперерабатывающий комбинат",\nСвиноводческий комплекс на 2530 продуктивных свиноматок\n15-0132-002318-П</t>
  </si>
  <si>
    <t>Брянская обл., Выгоничский район, в 1,5 км юго-восточнее п.Павловский</t>
  </si>
  <si>
    <t>АО "По производству технических картонов, бумаг и изделий из них "Пролетарий",\nПромплощадка №2 \n15-0132-001781-П</t>
  </si>
  <si>
    <t>243500, Брянская обл., г. Сураж, ул. Фабричная, д. 1</t>
  </si>
  <si>
    <t>г. Сураж, ул. Петровская, д. 1</t>
  </si>
  <si>
    <t>1023201329568</t>
  </si>
  <si>
    <t>3229000246</t>
  </si>
  <si>
    <t>Центральное межрегиональное территориальное управление Федерального агентства по техническому регулированию и метрологии \nЦентральное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</si>
  <si>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АО "Управляющая компания"Брянский машиностроительный завод"\nПромышленная площадка № 1 АО "УК "БМЗ"\n15-0132-001726-П</t>
  </si>
  <si>
    <t>241015, г. Брянск, ул. Ульянова, 26</t>
  </si>
  <si>
    <t>1023201058957</t>
  </si>
  <si>
    <t>3232035432</t>
  </si>
  <si>
    <t>ч. 1 п. 9 ст.19 Федерального закона от 04.05.2011 N 99-ФЗ (Дата выдачи лицензии 28.06.2016)</t>
  </si>
  <si>
    <t>Центральное межрегиональное территориальное управление Федерального агентства по техническому регулированию и метрологии .\nПриокское управление Федеральной службы по экологическому, технологическому  и атомному надзору</t>
  </si>
  <si>
    <t>ООО "Брянский Бройлер"\nКомплекс по убою и переработке мяса птицы производительностью 12000 голов в час\n15-0132-001120-П</t>
  </si>
  <si>
    <t>241028, г. Брянск, пр-т Станке Димитрова, 98</t>
  </si>
  <si>
    <t>Брянская обл., Выгоничский р-он, вблизи д. Хмелево</t>
  </si>
  <si>
    <t>1103256005467</t>
  </si>
  <si>
    <t>3250519281</t>
  </si>
  <si>
    <t>Приокское управление Федеральной службы по экологическому, технологическому  и атомному надзору \nЦентральное межрегиональное территориальное управление Федерального агентства по техническому регулированию и метрологии</t>
  </si>
  <si>
    <t>ООО "Эко-ЦФО"</t>
  </si>
  <si>
    <t>302008, Орловская область, г.Орел, ул. Высоковольтная, д.2, лит. К, комната 2</t>
  </si>
  <si>
    <t>Орловская область, г.Орел, ул. Высоковольтная, д.2, лит. К, комната 2</t>
  </si>
  <si>
    <t>1185749007124</t>
  </si>
  <si>
    <t>5752079687</t>
  </si>
  <si>
    <t>п. 1 ч. 9 ст. 19 Федерального закона  от 04.05.2011 № 99-ФЗ  (дата выдачи лицензии 20.02.2019)</t>
  </si>
  <si>
    <t>Акционерное общество «Агрофирма Мценская»   АО "Агрофирма Мценская" отделение "Воинское" 54-0157-001208-П</t>
  </si>
  <si>
    <t>303047, ОРЛОВСКАЯ ОБЛАСТЬ, РАЙОН МЦЕНСКИЙ, СЕЛО СЕРГИЕВСКОЕ</t>
  </si>
  <si>
    <t>Орловская область, Мценский район, д. Первый воин</t>
  </si>
  <si>
    <t>1025702655770</t>
  </si>
  <si>
    <t>5717060059</t>
  </si>
  <si>
    <t>п. 1 ч. 9 ст. 19 Федерального закона  от 04.05.2011 № 99-ФЗ  (дата выдачи лицензии 28.03.2017)</t>
  </si>
  <si>
    <t>Департамент надзорной и контрольной деятельности Орловской области              Управление Федеральной службы по ветеринарному и фитосанитарному надзору по Орловской и Курской областям</t>
  </si>
  <si>
    <t>Акционерное общество «Агрофирма Мценская»   АО Агрофирма «Мценская» отделение "Протасово" 54-0157-001129-П</t>
  </si>
  <si>
    <t>Орловская область, Мценский район, д. Протасово</t>
  </si>
  <si>
    <t>Акционерное общество «Агрофирма Мценская»              АО "Агрофирма Мценская" ПК "Мясо" производственный комплекс                                           54-0157-001130-П</t>
  </si>
  <si>
    <t>Орловская область, Мценский район, с. Сергиевское</t>
  </si>
  <si>
    <t>п. 1 ч. 9 ст. 19 Федерального закона  от 04.05.2011 № 99-ФЗ (дата выдачи лицензии 28.03.2017)</t>
  </si>
  <si>
    <t>Акционерное общество «Агрофирма Мценская»   АО "Агрофирма Мценская" МТФ "Становое" ПК "Мясо"                                                                                         54-0157-001167-П</t>
  </si>
  <si>
    <t>Орловская область, Орловский район, д. Становое</t>
  </si>
  <si>
    <t>Общество с ограниченной ответственностью "Маслово"                                                                        Площадка №1 (Маслово)                                                          54-0157-001424-П</t>
  </si>
  <si>
    <t>302505, ОРЛОВСКАЯ ОБЛАСТЬ, РАЙОН ОРЛОВСКИЙ, СЕЛО МАСЛОВО</t>
  </si>
  <si>
    <t>Орловская область, Орловский р-н, с.Маслово</t>
  </si>
  <si>
    <t>1055741032820</t>
  </si>
  <si>
    <t>5720015458</t>
  </si>
  <si>
    <t>Управление Федеральной службы по надзору в сфере защиты прав потребителей и благополучия человека по Орловской                       Государственная инспекция труда в Орловской области</t>
  </si>
  <si>
    <t>Общество с ограниченной ответственностью "Маслово"                                                                              Площадка №1 (Маслово)                                                         54-0157-001414-П</t>
  </si>
  <si>
    <t>Общество с ограниченной ответственностью "Маслово"                                                                              Площадка (Бакланово)                                                              54-0157-001425-П</t>
  </si>
  <si>
    <t>Орловская область, Орловский р-н, с.Бакланово</t>
  </si>
  <si>
    <t>Общество с ограниченной ответственностью "Маслово"                                                                        Площадка (с.Паюсово)                                                      54-0157-001426-П</t>
  </si>
  <si>
    <t>Орловская область, Орловский р-н, с.Паюсово</t>
  </si>
  <si>
    <t>Общество с ограниченной ответственностью "Маслово"                                                                         Площадка (д.Карпово)                                                       54-0157-001434-П</t>
  </si>
  <si>
    <t>Орловская область, Орловский р-н, с.Карпово</t>
  </si>
  <si>
    <t>Общество с ограниченной ответственностью "Маслово"                                                                   Промплощадка №1 (с. Лунево)                                           54-0157-001457-П</t>
  </si>
  <si>
    <t>Орловская область, Орловский район, село Лунево</t>
  </si>
  <si>
    <t>Индивидуальный предприниматель Карташов Евгений Алексеевич Производственная территория.                                            54-0157-001667-П</t>
  </si>
  <si>
    <t>302042, ОРЛОВСКАЯ ОБЛАСТЬ, ГОРОД ОРЕЛ, КРОМСКОЕ ШОССЕ, Д. 3</t>
  </si>
  <si>
    <t>302042, г. Орел, Кромское шоссе, д. 3</t>
  </si>
  <si>
    <t>304575225400063</t>
  </si>
  <si>
    <t>575200118078</t>
  </si>
  <si>
    <t>Публичное акционерное общество "Тулачермет"; Код объекта: 70-0171-001112-П</t>
  </si>
  <si>
    <t>300016, ТУЛЬСКАЯ ОБЛАСТЬ, ГОРОД ТУЛА, УЛИЦА ПРЖЕВАЛЬСКОГО, 2</t>
  </si>
  <si>
    <t>Тульская область, г.Тула, ул.Пржевальского, д.2</t>
  </si>
  <si>
    <t>1027100507125</t>
  </si>
  <si>
    <t>7105008031</t>
  </si>
  <si>
    <t>п. 1 ч. 9 ст. 19 Федерального закона  от 04.05.2011 № 99-ФЗ (дата выдачи лицензии - 25.10.2018)</t>
  </si>
  <si>
    <t>Приокское управление Федеральной службы по экологическому, технологическому  и атомному надзору, Государственная инспекция труда в Тульской области,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t>
  </si>
  <si>
    <t>ЗАКРЫТОЕ АКЦИОНЕРНОЕ ОБЩЕСТВО «КРАСНОБОР», объект по разведению сельскохозяйственной птицы в п.Ширинский; Код объекта: 70-0171-001370-П</t>
  </si>
  <si>
    <t>Тульская область, Новомосковский район, п.Ширинский</t>
  </si>
  <si>
    <t>ЗАКРЫТОЕ АКЦИОНЕРНОЕ ОБЩЕСТВО «КРАСНОБОР», Инкубаторий; Код объекта: 70-0171-001593-П</t>
  </si>
  <si>
    <t>Тульская обл., Новомосковский район, юго-восточнее перекрестка трассы Венев-Михайлов, 1,5 км. южнее поселка Савино</t>
  </si>
  <si>
    <t>ЗАКРЫТОЕ АКЦИОНЕРНОЕ ОБЩЕСТВО «КРАСНОБОР», Объект по разведению сельскохозяйственной птицы в с. Алешня; Код объекта: 70-0171-001594-П</t>
  </si>
  <si>
    <t>Тульская область, р-н Ленинский, с/пос. Федоровское, д. Рождество, дом 1</t>
  </si>
  <si>
    <t>Общество с ограниченной ответственностью "Пансионат с санаторно-курортным лечением "Велегож"; Код объекта: 70-0171-001424-П</t>
  </si>
  <si>
    <t>301010, ОБЛАСТЬ ТУЛЬСКАЯ, РАЙОН ЗАОКСКИЙ, ПОСЕЛОК ТУРКОМПЛЕКС ВЕЛЕГОЖ</t>
  </si>
  <si>
    <t>301010, Тульская область, Заокский район, т/к "Велегож"</t>
  </si>
  <si>
    <t>1027103671320</t>
  </si>
  <si>
    <t>7126000308</t>
  </si>
  <si>
    <t>Главное управление МЧС России по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</si>
  <si>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Акционерное общество "Тульский завод резиновых технических изделий"; Код объекта: 70-0171-001290-П</t>
  </si>
  <si>
    <t>300028, ТУЛЬСКАЯ ОБЛАСТЬ, ГОРОД ТУЛА, УЛИЦА СМИДОВИЧ, 15</t>
  </si>
  <si>
    <t>300028, г. Тула, ул. Смидович, д. 15</t>
  </si>
  <si>
    <t>1027100592090</t>
  </si>
  <si>
    <t>7104001869</t>
  </si>
  <si>
    <t>п. 1 ч. 9 ст. 19 Федерального закона  от 04.05.2011 № 99-ФЗ (дата выдачи лицензии - 01.02.2018)</t>
  </si>
  <si>
    <t>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 Приокское управление Федеральной службы по экологическому, технологическому  и атомному надзору</t>
  </si>
  <si>
    <t>АО "ПО "Бежицкая сталь"\nПромплощадка № 1 Акционерное общество "Производственное объединение "Бежицкая сталь"\n15-0132-001153-П</t>
  </si>
  <si>
    <t>241035, г. Брянск, ул. Сталелитейная, д. 1, корп. А, офис 1</t>
  </si>
  <si>
    <t>1033221011295</t>
  </si>
  <si>
    <t>3232038930</t>
  </si>
  <si>
    <t>ч. 1 п. 9 ст.19 Федерального закона от 04.05.2011 N 99-ФЗ (Дата выдачи лицензии 31.07.2017)</t>
  </si>
  <si>
    <t>Центральное межрегиональное территориальное управление Федерального агентства по техническому регулированию и метрологии \nПриокское управление Федеральной службы по экологическому, технологическому  и атомному надзору</t>
  </si>
  <si>
    <t>ООО "Чистый город"</t>
  </si>
  <si>
    <t>242500 БРЯНСКАЯ ОБЛАСТЬ РАЙОН КАРАЧЕВСКИЙ ГОРОД КАРАЧЕВ УЛИЦА СОВЕТСКАЯ ДОМ 58 ОФИС 401</t>
  </si>
  <si>
    <t>242425, Брянская область, Комаричский район, Лопандинское сельское поселение</t>
  </si>
  <si>
    <t>1163256056963</t>
  </si>
  <si>
    <t>3245010749</t>
  </si>
  <si>
    <t>ст.19 Федеральный закон от 04.05.2011 N 99-ФЗ (Дата выдачи лицензии 19.07.2017)</t>
  </si>
  <si>
    <t>ОАО "Международный аэропорт "Брянск",\n15-0132-002362-П</t>
  </si>
  <si>
    <t>241522, Брянская область, Брянский район с.Октябрьское ул. Авиаторов 1</t>
  </si>
  <si>
    <t>Брянская область, Брянский район с.Октябрьское ул. Авиаторов 1</t>
  </si>
  <si>
    <t>1083254008320</t>
  </si>
  <si>
    <t>3245501698</t>
  </si>
  <si>
    <t>Мглинское МУП ЖКХ \nПолигон ТБО\n15-0171-001704-П</t>
  </si>
  <si>
    <t>243220, БРЯНСКАЯ ОБЛАСТЬ, РАЙОН МГЛИНСКИЙ, ГОРОД МГЛИН, УЛИЦА САДОВАЯ, 35, А</t>
  </si>
  <si>
    <t>243220, Брянская область, Мглинский район, г. Мглин (ориентир г. Мглин, участок находится примерно в 1100 м от ориентира по направлению на запад)</t>
  </si>
  <si>
    <t>1043255000964</t>
  </si>
  <si>
    <t>3253000293</t>
  </si>
  <si>
    <t>ст.19 Федеральный закон от 04.05.2011 N 99-ФЗ (Дата выдачи лицензии 30.06.2016)</t>
  </si>
  <si>
    <t>Акционерное общество "Орелмасло"                                               АО Орелмасло производственная территория №1                                                 54-0157-001010-П</t>
  </si>
  <si>
    <t>302043, ОРЛОВСКАЯ ОБЛАСТЬ, ГОРОД ОРЕЛ, ПЕРЕУЛОК МАСЛОЗАВОДСКОЙ, Д. 21</t>
  </si>
  <si>
    <t>г.Орел, пер.Маслозаводской, д.21</t>
  </si>
  <si>
    <t>1025700775297</t>
  </si>
  <si>
    <t>5752002910</t>
  </si>
  <si>
    <t>Государственная инспекция труда в Орловской области            Центральное межрегиональное территориальное управление Федерального агентства по техническому регулированию и метрологии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               Управление Федеральной службы по ветеринарному и фитосанитарному надзору по Орловской и Курской областям             Главное управление МЧС России по Орловской области</t>
  </si>
  <si>
    <t>ООБЩЕСТВО С ОГРАНИЧЕННОЙ ОТВЕТСТВЕННОСТЬЮ "ЧЕРКИЗОВО-СВИНОВОДСТВО"                                                                Репродуктор                                                                                                      54-0157-001275-П</t>
  </si>
  <si>
    <t>399870, ЛИПЕЦКАЯ ОБЛАСТЬ, ЛЕВ-ТОЛСТОВСКИЙ РАЙОН,ПОСЕЛОК ЛЕВ ТОЛСТОЙ, УЛИЦА САДОВАЯ, ДОМ 1</t>
  </si>
  <si>
    <t>303043, Орловская область, Мценский район, Тельченский с/с, СПК "Приокский" (16-ый км автодороги Болхов-Мценск, справа)</t>
  </si>
  <si>
    <t>1144827007885</t>
  </si>
  <si>
    <t>4812042756</t>
  </si>
  <si>
    <t>Главное управление МЧС России по Орловской области</t>
  </si>
  <si>
    <t>ООБЩЕСТВО С ОГРАНИЧЕННОЙ ОТВЕТСТВЕННОСТЬЮ "ЧЕРКИЗОВО-СВИНОВОДСТВО"                                                                Доращивание                                                                                                          54-0157-001276-П</t>
  </si>
  <si>
    <t>303043, Орловская область, Мценский район, Тельченский с/с, СПК "Тельченский (22 км автодороги Болхов-Мценск, слева)</t>
  </si>
  <si>
    <t>Общество с ограниченной ответственностью "ОрелШтамп"                                                  Производственная территория                                       54-0157-001112-П</t>
  </si>
  <si>
    <t>302024, ОРЛОВСКАЯ ОБЛАСТЬ, ГОРОД ОРЛ, УЛИЦА 6-Й ОРЛОВСКОЙ ДИВИЗИИ, 10</t>
  </si>
  <si>
    <t>г. Орел, ул. 6-ой Орловской дивизии, д.10</t>
  </si>
  <si>
    <t>1055752080669</t>
  </si>
  <si>
    <t>5752038546</t>
  </si>
  <si>
    <t>ПАО "Косогорский металлургический завод"; Код объекта: 70-0171-001066-П</t>
  </si>
  <si>
    <t>300903, ОБЛАСТЬ ТУЛЬСКАЯ, ГОРОД ТУЛА, ПОСЕЛОК КОСАЯ ГОРА, ШОССЕ ОРЛОВСКОЕ, 4</t>
  </si>
  <si>
    <t>300903, г. Тула, п. Косая Гора, Орловское Шоссе 4</t>
  </si>
  <si>
    <t>1027100507280</t>
  </si>
  <si>
    <t>7104002774</t>
  </si>
  <si>
    <t>п. 1 ч. 9 ст. 19 Федерального закона  от 04.05.2011 № 99-ФЗ (дата выдачи лицензии 30.11.2016)</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</si>
  <si>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Главное управление МЧС России по Тульской области, Государственная инспекция труда в Тульской области, Управление Федеральной службы по надзору в сфере защиты прав потребителей и благополучия человека по Тульской области</t>
  </si>
  <si>
    <t>Публичное акционерное общество "Керамика"; Код объекта: 70-0171-001036-П</t>
  </si>
  <si>
    <t>301216, ТУЛЬСКАЯ ОБЛАСТЬ, РАЙОН ЩЕКИНСКИЙ, РАБОЧИЙ ПОСЕЛОК ЛОМИНЦЕВСКИЙ, УЛИЦА ЗАВОДСКАЯ, 2</t>
  </si>
  <si>
    <t>Тульская область, Щекинский район, пос. Ломинцевский, ул. Заводская, д.2</t>
  </si>
  <si>
    <t>1027101503813</t>
  </si>
  <si>
    <t>7118013624</t>
  </si>
  <si>
    <t>Комитет Тульской области по тарифам, Приокское управление Федеральной службы по экологическому, технологическому  и атомному надзору</t>
  </si>
  <si>
    <t>Открытое акционерное общество "Пластик"; Код объекта: 70-0171-001322-П</t>
  </si>
  <si>
    <t>301605, ОБЛАСТЬ ТУЛЬСКАЯ, РАЙОН УЗЛОВСКИЙ, ГОРОД УЗЛОВАЯ, УЛИЦА ТУЛЬСКАЯ, 1</t>
  </si>
  <si>
    <t>301600 Тульская область, г. Узловая, ул. Тульская, д.1</t>
  </si>
  <si>
    <t>1027100507059</t>
  </si>
  <si>
    <t>7117000076</t>
  </si>
  <si>
    <t>п. 1 ч. 9 ст. 19 Федерального закона  от 04.05.2011 № 99-ФЗ (дата выдачи лицензии - 21.09.2016)</t>
  </si>
  <si>
    <t>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</si>
  <si>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ОБЩЕСТВО С ОГРАНИЧЕННОЙ ОТВЕТСТВЕННОСТЬЮ "НОВОМОСКОВСКИЙ ХЛОР"; Код объекта: 70-0171-000007-П</t>
  </si>
  <si>
    <t>301651, ТУЛЬСКАЯ ОБЛАСТЬ, РАЙОН НОВОМОСКОВСКИЙ, ГОРОД НОВОМОСКОВСК, УЛИЦА СВЯЗИ, ДОМ 10, КОРПУС 720</t>
  </si>
  <si>
    <t>1077153001463</t>
  </si>
  <si>
    <t>7116145470</t>
  </si>
  <si>
    <t>Муниципальное казенное предприятие "Алексинский районный центр коммунального обслуживания"; Код объекта: 70-0171-001605-Т</t>
  </si>
  <si>
    <t>301361, ТУЛЬСКАЯ ОБЛАСТЬ, РАЙОН АЛЕКСИНСКИЙ, ГОРОД АЛЕКСИН, УЛИЦА БАУМАНА, 5</t>
  </si>
  <si>
    <t>Тульская область, Алексинский район, н.п. Егнышевка</t>
  </si>
  <si>
    <t>1137154000774</t>
  </si>
  <si>
    <t>7111504782</t>
  </si>
  <si>
    <t>п. 1 ч. 9 ст. 19 Федерального закона  от 04.05.2011 № 99-ФЗ (дата выдачи лицензии - 01.12.2017)</t>
  </si>
  <si>
    <t>Управление Федеральной службы по надзору в сфере защиты прав потребителей и благополучия человека по Тульской области</t>
  </si>
  <si>
    <t>Акционерное общество "Суворовский рынок"; Код объекта: 70-0171-001403-П</t>
  </si>
  <si>
    <t>301430, ОБЛАСТЬ ТУЛЬСКАЯ, РАЙОН СУВОРОВСКИЙ, ГОРОД СУВОРОВ, УЛИЦА ГРИБОЕДОВА, 6</t>
  </si>
  <si>
    <t>Тульская область, Суворовский район, в 325 м западнее от жилого дома 42 по ул.Строителей в пос. Шахтерский</t>
  </si>
  <si>
    <t>1097154005420</t>
  </si>
  <si>
    <t>7133500742</t>
  </si>
  <si>
    <t>п. 1 ч. 9 ст. 19 Федерального закона  от 04.05.2011 № 99-ФЗ (дата выдачи лицензии - 17.07.2018)</t>
  </si>
  <si>
    <t>МУП "Водопроводно-канализационное хозяйство г. Клинцы"\nПроизводственная площадка №2 (очистные сооружения)\n15-0132-002180-П</t>
  </si>
  <si>
    <t>243140, Брянская область, г. Клинцы, Ул. Первомайская, 57</t>
  </si>
  <si>
    <t>243140, Брянская обл., г.Клинцы, ул.Заводская (очистные сооружения)</t>
  </si>
  <si>
    <t>1043244003550</t>
  </si>
  <si>
    <t>3241000450</t>
  </si>
  <si>
    <t>МУП "Водопроводно-канализационное хозяйство г. Клинцы"\nПроизводственная площадка №1\n15-0132-002181-П</t>
  </si>
  <si>
    <t>243140, Брянская область, г. Клинцы, Ул. Первомайская, 57 (база)</t>
  </si>
  <si>
    <t>ООО "Брянский кирпичный завод",\nПроизводственная территория \n15-0132-002405-П</t>
  </si>
  <si>
    <t>242121, Брянская область, Навлинский р-н, с. Бяково</t>
  </si>
  <si>
    <t>1063249005445</t>
  </si>
  <si>
    <t>3249002650</t>
  </si>
  <si>
    <t>АО "Брянский химический завод имени 50-летия СССР"\nУчасток №11 основного производства \n15-0132-002171-П</t>
  </si>
  <si>
    <t>241550,ОБЛАСТЬ БРЯНСКАЯ,,ГОРОД СЕЛЬЦО,,УЛИЦА ПРОМПЛОЩАДКА, 1</t>
  </si>
  <si>
    <t>Ул. Промплощадка, д.1, г.Сельцо, Брянской области</t>
  </si>
  <si>
    <t>1113256022505</t>
  </si>
  <si>
    <t>3255517496</t>
  </si>
  <si>
    <t>АО "Брянский электромеханический завод\nАО "БЭМЗ"\n15-0132-001978-П</t>
  </si>
  <si>
    <t>241017, г.Брянск, ул. Вокзальная, д.136</t>
  </si>
  <si>
    <t>1113256022824</t>
  </si>
  <si>
    <t>3255517577</t>
  </si>
  <si>
    <t>Открытое Акционерное Общество "Российские железные дороги"\nБаза топлива станции Брянск-2\n15-0132-001099-П</t>
  </si>
  <si>
    <t>241020,Брянская область,г.Брянск локомотивное депо Брянск-2</t>
  </si>
  <si>
    <t>Открытое Акционерное Общество "Российские железные дороги"\nБаза топлива станции БРЯНСК-1\n15-0132-001100-П</t>
  </si>
  <si>
    <t>241021,Брянская область.г.Брянск,улица Речная,1</t>
  </si>
  <si>
    <t>ФГБУ "Государственный природный биосферный заповедник "Брянский лес"</t>
  </si>
  <si>
    <t>242170, БРЯНСКАЯ ОБЛАСТЬ, РАЙОН СУЗЕМСКИЙ, ЖЕЛЕЗНОДОРОЖНАЯ СТАНЦИЯ НЕРУССА, УЛИЦА ЗАПОВЕДНАЯ, ДОМ 2</t>
  </si>
  <si>
    <t>1023202935315</t>
  </si>
  <si>
    <t>3228001092</t>
  </si>
  <si>
    <t>Федеральный государственный надзор надзор за охраной и использованием ООПТ федерального значения, федеральный государственный лесной и пожарный надзор на землях ООПТ федерального значения</t>
  </si>
  <si>
    <t>Открытое акционерное общество "Гамма"                                                       ОАО "Гамма"                                                                               54-0157-000012-П</t>
  </si>
  <si>
    <t>302026, ОРЛОВСКАЯ ОБЛАСТЬ, ГОРОД ОРЛ, УЛИЦА КОМСОМОЛЬСКАЯ, 102</t>
  </si>
  <si>
    <t>г.Орел, ул. Комсомольская,102</t>
  </si>
  <si>
    <t>1025700782689</t>
  </si>
  <si>
    <t>5752006640</t>
  </si>
  <si>
    <t>п. 1 ч. 9 ст. 19 Федерального закона  от 04.05.2011 № 99-ФЗ (дата выдачи лицензии 21.02.2018)</t>
  </si>
  <si>
    <t>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t>
  </si>
  <si>
    <t>Акционерное общество "Протон"                    промплощадка АО "Протон"                                          54-0157-001177-П</t>
  </si>
  <si>
    <t>302040, ОРЛОВСКАЯ ОБЛАСТЬ, ГОРОД ОРЛ, УЛИЦА ЛЕСКОВА, 19</t>
  </si>
  <si>
    <t>г.Орел, ул.Лескова, д.19</t>
  </si>
  <si>
    <t>1025700827283</t>
  </si>
  <si>
    <t>5753018359</t>
  </si>
  <si>
    <t>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Государственная инспекция труда в Орловской области</t>
  </si>
  <si>
    <t>Публичное акционерное общество "Орелтекмаш" ПАО "Орелтекмаш"                                                                54-0157-000016-П</t>
  </si>
  <si>
    <t>302006, ОРЛОВСКАЯ ОБЛАСТЬ, ГОРОД ОРЛ, УЛИЦА МОСКОВСКАЯ, 155</t>
  </si>
  <si>
    <t>г.Орел, ул.Московская, д.155</t>
  </si>
  <si>
    <t>1025700764121</t>
  </si>
  <si>
    <t>5701000047</t>
  </si>
  <si>
    <t>Открытое акционерное общество "Тульский кирпичный завод"; Код объекта: 70-0171-001034-П</t>
  </si>
  <si>
    <t>300012, ТУЛЬСКАЯ ОБЛАСТЬ, ГОРОД ТУЛА, ПЕРЕУЛОК ГОРОДСКОЙ, 21</t>
  </si>
  <si>
    <t>300012, г. Тула, Городской переулок, 21</t>
  </si>
  <si>
    <t>1027100969191</t>
  </si>
  <si>
    <t>7107031283</t>
  </si>
  <si>
    <t>Государственная инспекция труда в Тульской области, Приокское управление Федеральной службы по экологическому, технологическому  и атомному надзору</t>
  </si>
  <si>
    <t>общество с ограниченной ответственностью "Возрождение"; Код объекта: 70-0171-001434-П</t>
  </si>
  <si>
    <t>301844, ТУЛЬСКАЯ ОБЛАСТЬ, РАЙОН ЕФРЕМОВСКИЙ, ДЕРЕВНЯ ЗАРЕЧЬЕ</t>
  </si>
  <si>
    <t>301844, Тульская обл, Ефремовский р-он, д.Заречье</t>
  </si>
  <si>
    <t>1027102874810</t>
  </si>
  <si>
    <t>7113012320</t>
  </si>
  <si>
    <t>Главное управление МЧС России по Тульской области, Приокское управление Федеральной службы по экологическому, технологическому  и атомному надзору</t>
  </si>
  <si>
    <t>Акционерное общество «Новомосковская акционерная компания «АЗОТ»; Код объекта: 70-0171-000106-П</t>
  </si>
  <si>
    <t>301651, ОБЛАСТЬ ТУЛЬСКАЯ, РАЙОН НОВОМОСКОВСКИЙ, ГОРОД НОВОМОСКОВСК, УЛИЦА СВЯЗИ, ДОМ 10</t>
  </si>
  <si>
    <t>1027100507378</t>
  </si>
  <si>
    <t>7116000066</t>
  </si>
  <si>
    <t>п. 1 ч. 9 ст. 19 Федерального закона  от 04.05.2011 № 99-ФЗ (дата выдачи лицензии - 30.12.2013)</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</si>
  <si>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Тульской области, 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 Центральное  управление государственного железнодорожного надзора Федеральной службы по надзору в сфере транспорта</t>
  </si>
  <si>
    <t>Акционерное общество «ПОЛЕМА»; Код объекта: 70-0171-000127-П</t>
  </si>
  <si>
    <t>300016, ТУЛЬСКАЯ ОБЛАСТЬ, ГОРОД ТУЛА, УЛИЦА ПРЖЕВАЛЬСКОГО, 3</t>
  </si>
  <si>
    <t>1027100684050</t>
  </si>
  <si>
    <t>7105008070</t>
  </si>
  <si>
    <t>п. 1 ч. 9 ст. 19 Федерального закона  от 04.05.2011 № 99-ФЗ (дата выдачи лицензии - 18.03.2019)</t>
  </si>
  <si>
    <t>МУП "Клетня-Сервис",\nПромплощадка № 2 \n15-0132-002406-П</t>
  </si>
  <si>
    <t>242820, Брянская область, пгт. Клетня, пер. Кирова, д .45</t>
  </si>
  <si>
    <t>Брянская область, пгт. КлетняПромплощадка  2</t>
  </si>
  <si>
    <t>1063243003031</t>
  </si>
  <si>
    <t>3243001971</t>
  </si>
  <si>
    <t>Открытое акционерное общество "Коммунальщик",\nПолигон ТБО\n15-0132-001268-П</t>
  </si>
  <si>
    <t>242700, Брянская область, г. Жуковка, ул. А. Морозовой, стр.26</t>
  </si>
  <si>
    <t>Брянская область, г. Жуковка, ул. Ани Морозовой, строение 26Полигон ТБО</t>
  </si>
  <si>
    <t>1083243000136</t>
  </si>
  <si>
    <t>3243003739</t>
  </si>
  <si>
    <t>ст.19 Федеральный закон от 04.05.2011 N 99-ФЗ (Дата выдачи лицензии 24.12.2015)</t>
  </si>
  <si>
    <t>ООО "Брянская мясная компания", \nКомплекс по убою и переработке мяса КРС\n15-0132-001142-П</t>
  </si>
  <si>
    <t>242221, Брянская обл., Трубчевский р-он, п.Прогресс, ул. Белгородская, д.2</t>
  </si>
  <si>
    <t>ООО "Брянская мясная компания", \nВетеринарно-санитарный утилизационный завод \n15-0132-001425-П</t>
  </si>
  <si>
    <t>243351 Брянская обл., Выгоничский р-н, вблизи н.п. Уручье</t>
  </si>
  <si>
    <t>ООО "Брянская мясная компания", \nФерма на 3000 голов КРС с пастбищным содержанием возле н.п. Осотское Брасовского района\n15-0132-001116-П</t>
  </si>
  <si>
    <t>возле н.п. Осотское Брасовского района Брянской области</t>
  </si>
  <si>
    <t>ООО "Брянская мясная компания", \nФерма КРС Глыбочка\n15-0132-001117-П</t>
  </si>
  <si>
    <t>242243, Брянская область, Трубчевский район, вблизи н.п.Глыбочка в границах бывших колхозов "Красная Нива" и "Ленинский путь"</t>
  </si>
  <si>
    <t>ООО "Брянская мясная компания", \nФерма КРС Плюсково\n15-0132-001121-П</t>
  </si>
  <si>
    <t>242232 , Брянская область,Трубчевский район,возле н.п. Плюсково в границах бывшего СХПК "Плюсковский"</t>
  </si>
  <si>
    <t>ООО "Брянская мясная компания", \nФерма КРС Комягино\n15-0132-001132-П</t>
  </si>
  <si>
    <t>242230, Брянская область, Трубчевский р-он, в границах бывшего СПК "Усохский", вблизи д. Комягино</t>
  </si>
  <si>
    <t>ООО "Брянская мясная компания", \nОткормочная площадка на 37500 голов КРС с базой предубойного содержания скота, расположенная вблизи н.п. Хмелево Выгоничского района Брянской области\n15-0132-001348-П</t>
  </si>
  <si>
    <t>Брянская обл., Выгоничский р-н, 36 км трассы М-13 (справа). Вблизи н.п. Пильшино</t>
  </si>
  <si>
    <t>Акционерное общество "Унечский водоканал",\nПромышленная площадка №1 \n15-0132-001119-П</t>
  </si>
  <si>
    <t>243300, Брянская область, г.Унеча, ул.Луначарского, д.35</t>
  </si>
  <si>
    <t>Брянской области г.Унеча улица Калинина</t>
  </si>
  <si>
    <t>1133256005629</t>
  </si>
  <si>
    <t>3253501733</t>
  </si>
  <si>
    <t>ООО "ОРЕЛНЕФТЕСНАБ"</t>
  </si>
  <si>
    <t>302023, ОРЛОВСКАЯ ОБЛАСТЬ, ГОРОД ОРЛ, ПЕРЕУЛОК СИЛИКАТНЫЙ, ДОМ 1, ПОМЕЩЕНИЕ 18,</t>
  </si>
  <si>
    <t>ОРЛОВСКАЯ ОБЛАСТЬ, ГОРОД ОРЛ, ПЕРЕУЛОК СИЛИКАТНЫЙ, ДОМ 1, ПОМЕЩЕНИЕ 18,</t>
  </si>
  <si>
    <t>1176234025846</t>
  </si>
  <si>
    <t>5754023626</t>
  </si>
  <si>
    <t>п. 1 ч. 9 ст. 19 Федерального закона  от 04.05.2011 № 99-ФЗ  (дата выдачи лицензии 27.12.2017)</t>
  </si>
  <si>
    <t>Муниципальное унитарное предприятие "Водоканал" Производственная площадка №2                                             54-0157-000010-П</t>
  </si>
  <si>
    <t>303854, ОРЛОВСКАЯ ОБЛАСТЬ, ГОРОД ЛИВНЫ, УЛИЦА ХОХЛОВА, 6 "А"</t>
  </si>
  <si>
    <t>Орловская область, г. Ливны. ул.Хохлова</t>
  </si>
  <si>
    <t>1025700515939</t>
  </si>
  <si>
    <t>5702000554</t>
  </si>
  <si>
    <t>Приокское управление Федеральной службы по экологическому, технологическому  и атомному надзору             Управление по тарифам и ценовой политике Орловской области</t>
  </si>
  <si>
    <t>Муниципальное унитарное предприятие "Водоканал" Производственная площадка №1                                            54-0157-001587-П</t>
  </si>
  <si>
    <t>Орловская область, г. Ливны, ул.Хохлова,6а</t>
  </si>
  <si>
    <t>Акционерное общество Сахарный комбинат "Отрадинский"                                                                            ЗАО "Сахарный комбинат "Отрадинский"                                      54-0157-001137-П</t>
  </si>
  <si>
    <t>303023, ОРЛОВСКАЯ ОБЛАСТЬ, МЦЕНСКИЙ РАЙОН, СЕЛО ОТРАДИНСКОЕ</t>
  </si>
  <si>
    <t>Орловская область, Мценский район, с. Отрадинское</t>
  </si>
  <si>
    <t>1035717001440</t>
  </si>
  <si>
    <t>5717001991</t>
  </si>
  <si>
    <t>Приокское управление Федеральной службы по экологическому, технологическому  и атомному надзору                      Государственная инспекция труда в Орловской области           Управление Федеральной службы по ветеринарному и фитосанитарному надзору по Орловской и Курской областям                Управление Федеральной службы по надзору в сфере защиты прав потребителей и благополучия человека по Орловской области</t>
  </si>
  <si>
    <t>ОБЩЕСТВО С ОГРАНИЧЕННОЙ\nОТВЕТСТВЕННОСТЬЮ "ЛИВНЫ\nСАХАР"                                                                                          ООО "ЛИВНЫ САХАР" 54-0157-001013-П</t>
  </si>
  <si>
    <t>303801, ОРЛОВСКАЯ ОБЛАСТЬ, ЛИВЕНСКИЙ РАЙОН, ПОСЕЛОК САХЗАВОДСКОЙ</t>
  </si>
  <si>
    <t>Орловская область,Ливенский р-он,пос.Сахзаводской</t>
  </si>
  <si>
    <t>1115743000460</t>
  </si>
  <si>
    <t>5715005623</t>
  </si>
  <si>
    <t>Акционерное общество "Новомосковский завод керамических материалов"; Код объекта: 70-0171-001125-П</t>
  </si>
  <si>
    <t>301652, ТУЛЬСКАЯ ОБЛАСТЬ, РАЙОН НОВОМОСКОВСКИЙ, ГОРОД НОВОМОСКОВСК, УЛИЦА НОВАЯ, ДОМ 1В</t>
  </si>
  <si>
    <t>301652,Тульская область, Новомосковский район, г. Новомосковск, ул. Новая д. 1 В</t>
  </si>
  <si>
    <t>1027101416253</t>
  </si>
  <si>
    <t>7116013770</t>
  </si>
  <si>
    <t>п. 1 ч. 9 ст. 19 Федерального закона  от 04.05.2011 № 99-ФЗ (дата выдачи лицензии - 07.08.2018)</t>
  </si>
  <si>
    <t>Государственное унитарное предпритяие Тульской области "Киреевский ветеринарно-санитарный утилизационный завод"; Код объекта: 70-0171-001520-П</t>
  </si>
  <si>
    <t>301280, ТУЛЬСКАЯ ОБЛАСТЬ, РАЙОН КИРЕЕВСКИЙ, ГОРОД БОЛОХОВО</t>
  </si>
  <si>
    <t>301280 Тульская обл., Киреевский р-н, г. Болохово</t>
  </si>
  <si>
    <t>1027101678977</t>
  </si>
  <si>
    <t>7128002692</t>
  </si>
  <si>
    <t>п. 1 ч. 9 ст. 19 Федерального закона  от 04.05.2011 № 99-ФЗ (дата выдачи лицензии - 11.10.2018)</t>
  </si>
  <si>
    <t>Общество с ограниченной ответственностью "Арктика"   Объект:объект по производству химических веществ; Код объекта: 70-0171-001123-П</t>
  </si>
  <si>
    <t>301653, ОБЛАСТЬ ТУЛЬСКАЯ, РАЙОН НОВОМОСКОВСКИЙ, ГОРОД НОВОМОСКОВСК, ШОССЕ КОМСОМОЛЬСКОЕ, ДОМ 72</t>
  </si>
  <si>
    <t>Тульская область, г.Новомосковск, Комсомольское шоссе, 72</t>
  </si>
  <si>
    <t>1147154030385</t>
  </si>
  <si>
    <t>7116512875</t>
  </si>
  <si>
    <t>ООО "Новомосковскгорводоканал"   Объект:БОС г. Новомосковска Код объекта: 70-0171-001486-П</t>
  </si>
  <si>
    <t>301650, Тульская область, Новомосковский район, город Новомосковск, улица Бережного, 2</t>
  </si>
  <si>
    <t>Тульская область, Новомосковский район,г. Новомосковск, Комсомольское шоссе, 70А с. Спасское, ул. Центральная, 4А пос. Ширинский пос.Первомайский</t>
  </si>
  <si>
    <t>1057101614294</t>
  </si>
  <si>
    <t>7116129038</t>
  </si>
  <si>
    <t>Управление Федеральной службы по надзору в сфере защиты прав потребителей и благополучия человека по Тульской области, Главное управление МЧС России по Тульской области</t>
  </si>
  <si>
    <t>ООО "Новомосковскгорводоканал"   Объект:БОС г. Новомосковска Код объекта:  70-0171-001485-П</t>
  </si>
  <si>
    <t>ООО "Новомосковскгорводоканал"   Объект:БОС г. Новомосковска Код объекта:  70-0171-001484-П</t>
  </si>
  <si>
    <t>ООО "Новомосковскгорводоканал"   Объект:БОС г. Новомосковска Код объекта: 70-0171-001483-П</t>
  </si>
  <si>
    <t>Общество с ограниченной ответственностью "Брянская мясная компания"; Код объекта:15-0171-001536-П</t>
  </si>
  <si>
    <t>242221, ОБЛАСТЬ БРЯНСКАЯ, РАЙОН ТРУБЧЕВСКИЙ, ПОСЕЛОК ПРОГРЕСС, УЛИЦА БЕЛГОРОДСКАЯ, ДОМ 2</t>
  </si>
  <si>
    <t>н.п. Ленино Одоевского района Тульской области</t>
  </si>
  <si>
    <t>Главное управление МЧС России по Тульской области</t>
  </si>
  <si>
    <t>ОАО "Брянский мясокомбинат", \nПроизводственная территория\n15-0132-001286-П</t>
  </si>
  <si>
    <t>241004, г.Брянск проспект Московский д.103</t>
  </si>
  <si>
    <t>1023201285140</t>
  </si>
  <si>
    <t>3235011870</t>
  </si>
  <si>
    <t>ООО "Русское молоко", \nПромплощадка № 8 \n15-0132-002409-П</t>
  </si>
  <si>
    <t>243275, БРЯНСКАЯ ОБЛАСТЬ, РАЙОН СТАРОДУБСКИЙ, СЕЛО НИЖНЕЕ, УЛИЦА ЦЕНТРАЛЬНАЯ, 13, А</t>
  </si>
  <si>
    <t>Брянская область, Клинцовский район, с. Бутовск, Ферма  4</t>
  </si>
  <si>
    <t>1073253000875</t>
  </si>
  <si>
    <t>3253004178</t>
  </si>
  <si>
    <t>ООО "Русское молоко",\nПромплощадка № 2 \n15-0132-002281-П</t>
  </si>
  <si>
    <t>с. Нижнее, Ферма  1</t>
  </si>
  <si>
    <t>ООО "Русское молоко",\nПромплощадка № 5 \n15-0132-002283-П</t>
  </si>
  <si>
    <t>с. Солова, Ферма  2</t>
  </si>
  <si>
    <t>ООО "Русское молоко",\nПромплощадка №7 \n15-0132-002360-П</t>
  </si>
  <si>
    <t>с. Чубковичи, Ферма 3</t>
  </si>
  <si>
    <t>ООО "Брянская бумажная фабрика"\n15-0132-001822-П</t>
  </si>
  <si>
    <t>241902, Брянская область, г. Брянск, р/п Белые Берега, ул. Пролетарская, 1 А</t>
  </si>
  <si>
    <t>1063254012227</t>
  </si>
  <si>
    <t>3254005978</t>
  </si>
  <si>
    <t>МУНИЦИПАЛЬНОЕ УНИТАРНОЕ ПРЕДПРИЯТИЕ "ЖИЛИЩНО-КОММУНАЛЬНЫЙ СЕРВИС Г. ТРУБЧЕВСК"\n15-0132-002364-П</t>
  </si>
  <si>
    <t>242220, ОБЛАСТЬ БРЯНСКАЯ, РАЙОН ТРУБЧЕВСКИЙ, ГОРОД ТРУБЧЕВСК, УЛИЦА НОВОЛЕНИНСКАЯ, ДОМ 1А</t>
  </si>
  <si>
    <t>Брянская область, Трубчевский район, примерно в 1 км на юго-восток от д. Слобода</t>
  </si>
  <si>
    <t>1063252000998</t>
  </si>
  <si>
    <t>3252002330</t>
  </si>
  <si>
    <t>ст.19 Федеральный закон от 04.05.2011 N 99-ФЗ (Дата выдачи лицензии 09.02.2016)</t>
  </si>
  <si>
    <t>Открытое акционерное общество "Мценский литейный завод"                                                             Площадка №1 ОАО "Мценский литейный завод"             54-0157-001357-П</t>
  </si>
  <si>
    <t>303032, ОРЛОВСКАЯ ОБЛАСТЬ, ГОРОД МЦЕНСК, УЛИЦА АВТОМАГИСТРАЛЬ, ЗДАНИЕ 1/12, СТРОЕНИЕ 4,</t>
  </si>
  <si>
    <t>Орловская область, Мценский район, г. Мценск, ул.Автомагистраль, здание 1/12, строение 4</t>
  </si>
  <si>
    <t>1025700525839</t>
  </si>
  <si>
    <t>5703008860</t>
  </si>
  <si>
    <t>Открытое акционерное общество "Мценский литейный завод"                                                               Площадка №2 ОАО "Мценский литейный завод"                 54-0157-001356-П</t>
  </si>
  <si>
    <t>Орловская область, Мценский район, г. Мценск, ул. Автомагистраль1/12, строение 4</t>
  </si>
  <si>
    <t>Акционерное общество "Тулагорводоканал", ОСК г. Тулы, Код объекта: 70-0171-001045-П</t>
  </si>
  <si>
    <t>300001, ТУЛЬСКАЯ ОБЛАСТЬ, ГОРОД ТУЛА, УЛИЦА ДЕМИДОВСКАЯ ПЛОТИНА, 8</t>
  </si>
  <si>
    <t>г. Тула, ул. Набережная Дрейера, 60</t>
  </si>
  <si>
    <t>1087154028004</t>
  </si>
  <si>
    <t>7105504223</t>
  </si>
  <si>
    <t>п. 1 ч. 9 ст. 19 Федерального закона  от 04.05.2011 № 99-ФЗ (дата выдачи лицензии - 17.12.2015)</t>
  </si>
  <si>
    <t>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 Управление Федеральной службы по надзору в сфере защиты прав потребителей и благополучия человека по Тульской области</t>
  </si>
  <si>
    <t>ООО"Каргилл"; Код объекта: 70-0171-001324-П</t>
  </si>
  <si>
    <t>301847, ТУЛЬСКАЯ ОБЛАСТЬ, РАЙОН ЕФРЕМОВСКИЙ, ГОРОД ЕФРЕМОВ, УЛИЦА МОЛОДЕЖНАЯ, 10</t>
  </si>
  <si>
    <t>г. Ефремов, ул. Молодежная, 10</t>
  </si>
  <si>
    <t>1117154018960</t>
  </si>
  <si>
    <t>7113502396</t>
  </si>
  <si>
    <t>Приокское управление Федеральной службы по экологическому, технологическому  и атомному надзору, Государственная инспекция труда в Тульской области, Управление Федеральной службы по надзору в сфере защиты прав потребителей и благополучия человека по Тульской области,</t>
  </si>
  <si>
    <t>Федеральное казенное предприятие "Алексинский химический комбинат"; Код объекта: 70-0171-000104-П</t>
  </si>
  <si>
    <t>301361, ОБЛАСТЬ ТУЛЬСКАЯ, РАЙОН АЛЕКСИНСКИЙ, ГОРОД АЛЕКСИН, ПЛОЩАДЬ ПОБЕДЫ, 21</t>
  </si>
  <si>
    <t>1027100507510</t>
  </si>
  <si>
    <t>7111003056</t>
  </si>
  <si>
    <t>п. 1 ч. 9 ст. 19 Федерального закона  от 04.05.2011 № 99-ФЗ (дата выдачи лицензии - 31.10.2014)</t>
  </si>
  <si>
    <t>Главное управление МЧС России по Тульской области, Министерство промышленности и торговли Российской Федерации,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</si>
  <si>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Публичное акционерное общество  «КуйбышевАзот»   Объект:Объект по производству пластмасс и синтетических смол в первичных формах; Код объекта: 70-0171-000044-П</t>
  </si>
  <si>
    <t>445007, САМАРСКАЯ ОБЛАСТЬ, ГОРОД ТОЛЬЯТТИ, УЛИЦА НОВОЗАВОДСКАЯ, 6</t>
  </si>
  <si>
    <t>Тульская область, Щекинский район, п. Первомайский, ул. Симферопольская, 3</t>
  </si>
  <si>
    <t>1036300992793</t>
  </si>
  <si>
    <t>6320005915</t>
  </si>
  <si>
    <t>Акционерное общество "ГЛАНИТ"; Код объекта: 70-0171-001179-П</t>
  </si>
  <si>
    <t>301370, ОБЛАСТЬ ТУЛЬСКАЯ, РАЙОН АЛЕКСИНСКИЙ, ДЕРЕВНЯ ПАВЛОВО, ДОМ 35А</t>
  </si>
  <si>
    <t>Тульская область,Алексинский район,д. Павлово,35а</t>
  </si>
  <si>
    <t>1177154027434</t>
  </si>
  <si>
    <t>7111022115</t>
  </si>
  <si>
    <t>Государственная инспекция труда в Тульской области, Главное управление МЧС России по Тульской области</t>
  </si>
  <si>
    <t>Акционерное общество "Тульский молочный комбинат"; Код объекта: 70-0171-001353-П</t>
  </si>
  <si>
    <t>300045, ТУЛЬСКАЯ ОБЛАСТЬ, ГОРОД ТУЛА, УЛИЦА НЕКРАСОВА, ДОМ 7</t>
  </si>
  <si>
    <t>Тульская область, г. Тула, ул. Некрасова, д. 7</t>
  </si>
  <si>
    <t>1027100971480</t>
  </si>
  <si>
    <t>7107009048</t>
  </si>
  <si>
    <t>Закрытое акционерное общество "ЕЗСК сервис"  Код объекта: 70-0171-001438-П</t>
  </si>
  <si>
    <t>301845, ТУЛЬСКАЯ ОБЛАСТЬ, РАЙОН ЕФРЕМОВСКИЙ, ГОРОД ЕФРЕМОВ, УЛИЦА СТРОИТЕЛЕЙ, 2</t>
  </si>
  <si>
    <t>Тульская область, Ефремовский район, д.Покровка</t>
  </si>
  <si>
    <t>1117154009763</t>
  </si>
  <si>
    <t>7113502283</t>
  </si>
  <si>
    <t>ЗАО "Брянский арсенал"\nпроизводственная территория малярного участка, лаборатории, инженерного корпуса ЗАО "Брянский арсенал"\n15-0132-002071-П</t>
  </si>
  <si>
    <t>ЗАО "Брянский арсенал"\nпроизводственная территория главного корпуса ЗАО "Брянский арсенал"\n15-0132-002268-П</t>
  </si>
  <si>
    <t>Муниципальное унитарное жилищно-коммунальное предриятие Глазуновского района                производственная территория №1                                  54-0157-001400-П</t>
  </si>
  <si>
    <t>303340, ОРЛОВСКАЯ ОБЛАСТЬ, РАЙОН ГЛАЗУНОВСКИЙ, ПОСЕЛОК ГОРОДСКОГО ТИПА ГЛАЗУНОВКА, УЛИЦА ПРИВОКЗАЛЬНАЯ, 4</t>
  </si>
  <si>
    <t>Орловская область, Глазуновский район, пгт. Глазуновка</t>
  </si>
  <si>
    <t>1025700558993</t>
  </si>
  <si>
    <t>5706000442</t>
  </si>
  <si>
    <t>п. 1 ч. 9 ст. 19 Федерального закона  от 04.05.2011 № 99-ФЗ  (дата выдачи лицензии 05.07.2016)</t>
  </si>
  <si>
    <t>Государственная инспекция труда в Орловской области            Управление Федеральной службы по надзору в сфере защиты прав потребителей и благополучия человека по Орловской области     Центральное межрегиональное территориальное управление Федерального агентства по техническому регулированию и метрологии</t>
  </si>
  <si>
    <t>ООО "ТОПЛИВОТРЕЙД"</t>
  </si>
  <si>
    <t>390006, РЯЗАНСКАЯ ОБЛАСТЬ, ГОРОД РЯЗАНЬ, УЛИЦА ЕСЕНИНА, ДОМ 1А, ЛИТЕРА А, ПОМЕЩЕНИЕ Н7,</t>
  </si>
  <si>
    <t>Орловская область, г.Орел, пер.Силикатный, д.1</t>
  </si>
  <si>
    <t>1166234062950</t>
  </si>
  <si>
    <t>6234157819</t>
  </si>
  <si>
    <t>п. 1 ч. 9 ст. 19 Федерального закона  от 04.05.2011 № 99-ФЗ  (дата выдачи лицензии 25.07.2017)</t>
  </si>
  <si>
    <t>ООО "ТК ТОПЛИВОТРЕЙД"</t>
  </si>
  <si>
    <t>390037, Рязанская область, г.Рязань, Касимовское шоссе, д.57, корп.1, пом./оф. Н23/1</t>
  </si>
  <si>
    <t>6234172969</t>
  </si>
  <si>
    <t>п. 1 ч. 9 ст. 19 Федерального закона  от 04.05.2011 № 99-ФЗ  (дата выдачи лицензии 15.05.2019)</t>
  </si>
  <si>
    <t>Муниципальное унитарное жилищно-коммунальное предприятие Троснянского района                                Площадка № 13 - (очистные сооружения) с. Тросна, ул. Мосина МУЖКП Троснянского района                         54-0157-001358-П</t>
  </si>
  <si>
    <t>303450, ОРЛОВСКАЯ ОБЛАСТЬ, РАЙОН ТРОСНЯНСКИЙ, СЕЛО ТРОСНА</t>
  </si>
  <si>
    <t>Орловская область, Троснянский район, с. Тросна, ул. Мосина</t>
  </si>
  <si>
    <t>1025701259100</t>
  </si>
  <si>
    <t>5724001583</t>
  </si>
  <si>
    <t>п. 1 ч. 9 ст. 19 Федерального закона  от 04.05.2011 № 99-ФЗ  (дата выдачи лицензии 22.06.2016)</t>
  </si>
  <si>
    <t>Центральное межрегиональное территориальное управление Федерального агентства по техническому регулированию и метрологии                         Управление по тарифам и ценовой политике Орловской области</t>
  </si>
  <si>
    <t>ОАО "ЕЗСК"; Код объекта: 70-0171-001015-П</t>
  </si>
  <si>
    <t>г. Ефремов, ул.Строителей, д.2</t>
  </si>
  <si>
    <t>1027100507136</t>
  </si>
  <si>
    <t>7113000847</t>
  </si>
  <si>
    <t>п. 1 ч. 9 ст. 19 Федерального закона  от 04.05.2011 № 99-ФЗ (дата выдачи лицензии 02.10.2017)</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</si>
  <si>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</si>
  <si>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Открытое акционерное общество «Щекиноазот»; Код объекта: 70-0171-000109-П</t>
  </si>
  <si>
    <t>301212, ОБЛАСТЬ ТУЛЬСКАЯ, РАЙОН ЩЕКИНСКИЙ, РАБОЧИЙ ПОСЕЛОК ПЕРВОМАЙСКИЙ, УЛИЦА СИМФЕРОПОЛЬСКАЯ, 19</t>
  </si>
  <si>
    <t>Тульская обл, Щекинский р-н, рп Первомайский ул Симферопольская, д 19</t>
  </si>
  <si>
    <t>1027100507015</t>
  </si>
  <si>
    <t>7118004789</t>
  </si>
  <si>
    <t>п. 1 ч. 9 ст. 19 Федерального закона  от 04.05.2011 № 99-ФЗ (дата выдачи лицензии - 14.09.2016)</t>
  </si>
  <si>
    <t>Приокское управление Федеральной службы по экологическому, технологическому  и атомному надзору, Государственная инспекция труда в Тульской области,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Министерство природных ресурсов и экологии Тульской области</t>
  </si>
  <si>
    <t>Открытое акционерное общество «Щекиноазот»; Код объекта: 70-0171-000111-П</t>
  </si>
  <si>
    <t>Открытое акционерное общество «Щекиноазот»; Код объекта: 70-0171-000110-П</t>
  </si>
  <si>
    <t>Акционерное общество «Тулаточмаш»; Код объекта: 70-0171-000128-П</t>
  </si>
  <si>
    <t>300041, ТУЛЬСКАЯ ОБЛАСТЬ, ГОРОД ТУЛА, УЛИЦА КОМИНТЕРНА, 24</t>
  </si>
  <si>
    <t>1027100738565</t>
  </si>
  <si>
    <t>7106002829</t>
  </si>
  <si>
    <t>Акционерное общество «Тулаточмаш»; Код объекта: 70-0171-000123-П</t>
  </si>
  <si>
    <t>МУНИЦИПАЛЬНОЕ УНИТАРНОЕ ПРОИЗВОДСТВЕННОЕ ПРЕДПРИЯТИЕ ВОДОПРОВОДНО-КАНАЛИЗАЦИОННОГО ХОЗЯЙСТВА "ОРЕЛВОДОКАНАЛ"                Площадка №5 КНС 10                                                              54-0157-001623-П</t>
  </si>
  <si>
    <t>302028, ОБЛАСТЬ ОРЛОВСКАЯ, ГОРОД ОРЛ, УЛИЦА ПИОНЕРСКАЯ, ДОМ 8</t>
  </si>
  <si>
    <t>Орловская область, г. Орел, ул. Гагарина, 5 А.</t>
  </si>
  <si>
    <t>1025700829296</t>
  </si>
  <si>
    <t>5701000368</t>
  </si>
  <si>
    <t>Государственная инспекция труда в Орловской области           Главное управление МЧС России по Орловской области       Управление Федеральной службы по надзору в сфере защиты прав потребителей и благополучия человека по Орловской области</t>
  </si>
  <si>
    <t>МУНИЦИПАЛЬНОЕ УНИТАРНОЕ ПРОИЗВОДСТВЕННОЕ ПРЕДПРИЯТИЕ ВОДОПРОВОДНО-КАНАЛИЗАЦИОННОГО ХОЗЯЙСТВА "ОРЕЛВОДОКАНАЛ"                        Площадка № 11 - КНС № 7                                                        54-0157-001585-П</t>
  </si>
  <si>
    <t>Орловская область, Орловский район, д. Коневка</t>
  </si>
  <si>
    <t>МУНИЦИПАЛЬНОЕ УНИТАРНОЕ ПРОИЗВОДСТВЕННОЕ ПРЕДПРИЯТИЕ ВОДОПРОВОДНО-КАНАЛИЗАЦИОННОГО ХОЗЯЙСТВА "ОРЕЛВОДОКАНАЛ"                          Площадка № 23 - КНС № 22                                                  54-0157-001575-П</t>
  </si>
  <si>
    <t>Орловская область, г. Орел, ул. Паровозная</t>
  </si>
  <si>
    <t>МУНИЦИПАЛЬНОЕ УНИТАРНОЕ ПРОИЗВОДСТВЕННОЕ ПРЕДПРИЯТИЕ ВОДОПРОВОДНО-КАНАЛИЗАЦИОННОГО ХОЗЯЙСТВА "ОРЕЛВОДОКАНАЛ"              Площадка №4 Станция аэрации                                              54-0157-000017-П</t>
  </si>
  <si>
    <t>Орловская область, Орловский район, д. Вязки</t>
  </si>
  <si>
    <t>МУНИЦИПАЛЬНОЕ УНИТАРНОЕ ПРОИЗВОДСТВЕННОЕ ПРЕДПРИЯТИЕ ВОДОПРОВОДНО-КАНАЛИЗАЦИОННОГО ХОЗЯЙСТВА "ОРЕЛВОДОКАНАЛ"                        Площадка № 7 КНС2                                                          54-0157-001592-П</t>
  </si>
  <si>
    <t>Орловская область, г.Орел, Левый берег Оки, 97а</t>
  </si>
  <si>
    <t>МУНИЦИПАЛЬНОЕ УНИТАРНОЕ ПРОИЗВОДСТВЕННОЕ ПРЕДПРИЯТИЕ ВОДОПРОВОДНО-КАНАЛИЗАЦИОННОГО ХОЗЯЙСТВА "ОРЕЛВОДОКАНАЛ"                 Площадка № 18 - КНС № 17                                              54-0157-001579-П</t>
  </si>
  <si>
    <t>Орловская область, Орловский район, п. Биофабрика</t>
  </si>
  <si>
    <t>МУНИЦИПАЛЬНОЕ УНИТАРНОЕ ПРОИЗВОДСТВЕННОЕ ПРЕДПРИЯТИЕ ВОДОПРОВОДНО-КАНАЛИЗАЦИОННОГО ХОЗЯЙСТВА "ОРЕЛВОДОКАНАЛ"                       Площадка № 8 - КНС№4                                                    54-0157-001627-П</t>
  </si>
  <si>
    <t>Орловская область, Орловский район, п.Знаменка, ул. Садовая, 21 а</t>
  </si>
  <si>
    <t>МУНИЦИПАЛЬНОЕ УНИТАРНОЕ ПРОИЗВОДСТВЕННОЕ ПРЕДПРИЯТИЕ ВОДОПРОВОДНО-КАНАЛИЗАЦИОННОГО ХОЗЯЙСТВА "ОРЕЛВОДОКАНАЛ"                            Площадка № 19 - КНС № 18                                                      54-0157-001578-П</t>
  </si>
  <si>
    <t>Орловская область, Орловский район, п. Шиловский</t>
  </si>
  <si>
    <t>МУНИЦИПАЛЬНОЕ УНИТАРНОЕ ПРОИЗВОДСТВЕННОЕ ПРЕДПРИЯТИЕ ВОДОПРОВОДНО-КАНАЛИЗАЦИОННОГО ХОЗЯЙСТВА "ОРЕЛВОДОКАНАЛ"                        Площадка № 13 - КНС № 9                                                        54-0157-001583-П</t>
  </si>
  <si>
    <t>Орловская область, г. Орел, пер. Маслозаводской</t>
  </si>
  <si>
    <t>МУНИЦИПАЛЬНОЕ УНИТАРНОЕ ПРОИЗВОДСТВЕННОЕ ПРЕДПРИЯТИЕ ВОДОПРОВОДНО-КАНАЛИЗАЦИОННОГО ХОЗЯЙСТВА "ОРЕЛВОДОКАНАЛ"                     Площадка № 22 - КНС № 21                                                54-0157-001576-П</t>
  </si>
  <si>
    <t>Орловская область, г. Орел, пер. Южный</t>
  </si>
  <si>
    <t>МУНИЦИПАЛЬНОЕ УНИТАРНОЕ ПРОИЗВОДСТВЕННОЕ ПРЕДПРИЯТИЕ ВОДОПРОВОДНО-КАНАЛИЗАЦИОННОГО ХОЗЯЙСТВА "ОРЕЛВОДОКАНАЛ"                       Площадка № 3                                                                         54-0157-001624-П</t>
  </si>
  <si>
    <t>Орловская область, г. Орел, ул.Пожарная, 72, управление механизации</t>
  </si>
  <si>
    <t>МУНИЦИПАЛЬНОЕ УНИТАРНОЕ ПРОИЗВОДСТВЕННОЕ ПРЕДПРИЯТИЕ ВОДОПРОВОДНО-КАНАЛИЗАЦИОННОГО ХОЗЯЙСТВА "ОРЕЛВОДОКАНАЛ"                      Площадка № 6 КНС №1                                                     54-0157-001586-П</t>
  </si>
  <si>
    <t>Орловская область, Орловский район, п. Добрый</t>
  </si>
  <si>
    <t>МУНИЦИПАЛЬНОЕ УНИТАРНОЕ ПРОИЗВОДСТВЕННОЕ ПРЕДПРИЯТИЕ ВОДОПРОВОДНО-КАНАЛИЗАЦИОННОГО ХОЗЯЙСТВА "ОРЕЛВОДОКАНАЛ"                        Площадка № 21 - КНС № 20                                              54-0157-001577-П</t>
  </si>
  <si>
    <t>Орловская область, г. Орел, ул. Абрамова-Соколова, 76</t>
  </si>
  <si>
    <t>МУНИЦИПАЛЬНОЕ УНИТАРНОЕ ПРОИЗВОДСТВЕННОЕ ПРЕДПРИЯТИЕ ВОДОПРОВОДНО-КАНАЛИЗАЦИОННОГО ХОЗЯЙСТВА "ОРЕЛВОДОКАНАЛ"                        Площадка № 16 - КНС № 13                                                    54-0157-001580-П</t>
  </si>
  <si>
    <t>Орловская область, г.Орел, ул. Горького, 1</t>
  </si>
  <si>
    <t>МУНИЦИПАЛЬНОЕ УНИТАРНОЕ ПРОИЗВОДСТВЕННОЕ ПРЕДПРИЯТИЕ ВОДОПРОВОДНО-КАНАЛИЗАЦИОННОГО ХОЗЯЙСТВА "ОРЕЛВОДОКАНАЛ"                       Площадка №9- КНС № 5                                                    54-0157-001589-П</t>
  </si>
  <si>
    <t>Орловксая область, г. Орел, ул. Машиностроительная, 6-а</t>
  </si>
  <si>
    <t>МУНИЦИПАЛЬНОЕ УНИТАРНОЕ ПРОИЗВОДСТВЕННОЕ ПРЕДПРИЯТИЕ ВОДОПРОВОДНО-КАНАЛИЗАЦИОННОГО ХОЗЯЙСТВА "ОРЕЛВОДОКАНАЛ"                        Площадка № 20 - КНС № 19                                               54-0157-001590-П</t>
  </si>
  <si>
    <t>Орловская область, г. Орел, ул. Набережная Дубровинского, 40</t>
  </si>
  <si>
    <t>МУНИЦИПАЛЬНОЕ УНИТАРНОЕ ПРОИЗВОДСТВЕННОЕ ПРЕДПРИЯТИЕ ВОДОПРОВОДНО-КАНАЛИЗАЦИОННОГО ХОЗЯЙСТВА "ОРЕЛВОДОКАНАЛ"                       Площадка № 15 - КНС № 12                                                    54-0157-001581-П</t>
  </si>
  <si>
    <t>Орловская область, г. Орел, ул. Октябрьская, 2</t>
  </si>
  <si>
    <t>МУНИЦИПАЛЬНОЕ УНИТАРНОЕ ПРОИЗВОДСТВЕННОЕ ПРЕДПРИЯТИЕ ВОДОПРОВОДНО-КАНАЛИЗАЦИОННОГО ХОЗЯЙСТВА "ОРЕЛВОДОКАНАЛ"                         Площадка №1: производственная база                          54-0157-000022-П</t>
  </si>
  <si>
    <t>Орловская область, г. Орел,  ул. Паровозная, 10А</t>
  </si>
  <si>
    <t>МУНИЦИПАЛЬНОЕ УНИТАРНОЕ ПРОИЗВОДСТВЕННОЕ ПРЕДПРИЯТИЕ ВОДОПРОВОДНО-КАНАЛИЗАЦИОННОГО ХОЗЯЙСТВА "ОРЕЛВОДОКАНАЛ"                       Площадка № 1                                                                      54-0157-001485-П</t>
  </si>
  <si>
    <t>Орловская область, г. Орел, ул. Пионерская</t>
  </si>
  <si>
    <t>МУНИЦИПАЛЬНОЕ УНИТАРНОЕ ПРОИЗВОДСТВЕННОЕ ПРЕДПРИЯТИЕ ВОДОПРОВОДНО-КАНАЛИЗАЦИОННОГО ХОЗЯЙСТВА "ОРЕЛВОДОКАНАЛ"                        Площадка № 14 - КНС № 11                                                     54-0157-001582-П</t>
  </si>
  <si>
    <t>Орловская область, г. Орел, ул. Пушкарная, 21</t>
  </si>
  <si>
    <t>МУНИЦИПАЛЬНОЕ УНИТАРНОЕ ПРОИЗВОДСТВЕННОЕ ПРЕДПРИЯТИЕ ВОДОПРОВОДНО-КАНАЛИЗАЦИОННОГО ХОЗЯЙСТВА "ОРЕЛВОДОКАНАЛ"                       Площадка № 24 - КНС № 23                                                 54-0157-001574-П</t>
  </si>
  <si>
    <t>Орловская область, г. Орел, ул. Рощинская, 12</t>
  </si>
  <si>
    <t>МУНИЦИПАЛЬНОЕ УНИТАРНОЕ ПРОИЗВОДСТВЕННОЕ ПРЕДПРИЯТИЕ ВОДОПРОВОДНО-КАНАЛИЗАЦИОННОГО ХОЗЯЙСТВА "ОРЕЛВОДОКАНАЛ"                       Площадка № 17 - КНС № 14                                              54-0157-001628-П</t>
  </si>
  <si>
    <t>Орловская область, г. Орел, ул. Трудоввые резервы</t>
  </si>
  <si>
    <t>МУНИЦИПАЛЬНОЕ УНИТАРНОЕ ПРОИЗВОДСТВЕННОЕ ПРЕДПРИЯТИЕ ВОДОПРОВОДНО-КАНАЛИЗАЦИОННОГО ХОЗЯЙСТВА "ОРЕЛВОДОКАНАЛ"                            Площадка № 12 КНС № 8                                                           54-0157-001584-П</t>
  </si>
  <si>
    <t>Орловская область, Орловский район, д. Нижняя Лужна</t>
  </si>
  <si>
    <t>Общество с ограниченной ответственностью "Пивоваренная компания "Балтика"; Код объекта: 70-0171-000061-П</t>
  </si>
  <si>
    <t>г. Тула, Одоевское шоссе, д.85</t>
  </si>
  <si>
    <t>Федеральный государственный экологический надзор.  Лицензионный контроль.</t>
  </si>
  <si>
    <t>Акционерное общество "Рязанский завод металлокерамических приборов" Объект:  Рязанский завод металлокерамических приборов 61-0162-000117-П</t>
  </si>
  <si>
    <t>390027,  г. Рязань, ул. Новая, д. 51 В</t>
  </si>
  <si>
    <t>390027, г. Рязань, ул. Новая, д. 51 В</t>
  </si>
  <si>
    <t>1026201102377</t>
  </si>
  <si>
    <t>6230006400</t>
  </si>
  <si>
    <t>п. 1 ч. 9 ст. 19 Федерального закона  от 04.05.2011 № 99-ФЗ  (дата выдачи лицензии 05.08.2016)</t>
  </si>
  <si>
    <t>Закрытое акционерное общество "Многоотраслевая производственная компания КРЗ"                                                                                  Объек: Картонно-рубероидный                                завод 61-0162-000153-П</t>
  </si>
  <si>
    <t>390017,город Рязань, ул. Дружная, 18</t>
  </si>
  <si>
    <t>390017, город Рязань, ул. Дружная, 18</t>
  </si>
  <si>
    <t>1026201099704</t>
  </si>
  <si>
    <t>6230000743</t>
  </si>
  <si>
    <t>Министерство труда и социальной защиты населения Рязанской области</t>
  </si>
  <si>
    <t>АО "Приокский завод цветных металлов"                   Объект: Приокский завод цветных металлов 61-0162-000154-П</t>
  </si>
  <si>
    <t>391300, Рязанская область, г. Касимов, мкр. Приокский</t>
  </si>
  <si>
    <t>1036218001841</t>
  </si>
  <si>
    <t>6226006397</t>
  </si>
  <si>
    <t>п. 1 ч. 9 ст. 19 Федерального закона  от 04.05.2011 № 99-ФЗ  (дата выдачи лицензии 30.08..2016)</t>
  </si>
  <si>
    <t>ООО "Завод Технофлекс" Объект: Завод по производству рулонных кровельных и гидроизоляционных материалов 61-0162-000135-П</t>
  </si>
  <si>
    <t>390028, г. Рязань, ул.Прижелезнодорожная, 5</t>
  </si>
  <si>
    <t>1026201076054</t>
  </si>
  <si>
    <t>6229024796</t>
  </si>
  <si>
    <t>п. 1 ч. 9 ст. 19 Федерального закона  от 04.05.2011 № 99-ФЗ  (дата выдачи лицензии 16.09.2016)</t>
  </si>
  <si>
    <t>Управление Федеральной службы по надзору в сфере защиты прав потребителей и благополучия человека по Рязанской области</t>
  </si>
  <si>
    <t>Муниципальное унитарное многоотраслевое предприятие жилищно-коммунального хозяйства "Гусь-Железный" Объект: производственная территория, включая санкционированную свалку 61-0162-000209-П</t>
  </si>
  <si>
    <t>391320, Рязанская область, Касимовский район, р.п.Гусь-Железный, ул.Дачная, д.9</t>
  </si>
  <si>
    <t>1026200863831</t>
  </si>
  <si>
    <t>6204000137</t>
  </si>
  <si>
    <t>Общество с ограниченной ответственностью "Железобетонный комбинат-8" Объект: Железобетонный комбинат-8 61-0162-000114-П</t>
  </si>
  <si>
    <t>390029, г. Рязань, ул. Чкалова, 21</t>
  </si>
  <si>
    <t>1026200953217</t>
  </si>
  <si>
    <t>6228041929</t>
  </si>
  <si>
    <t>п. 1 ч. 9 ст. 19 Федерального закона  от 04.05.2011 № 99-ФЗ  (дата выдачи лицензии 12.12.2018)</t>
  </si>
  <si>
    <t>Общество с ограниченной ответственностью "Экологическо-коммунальная организация" Объект: Полигон ЭКО  61-0162-000089-П</t>
  </si>
  <si>
    <t>391121, РЯЗАНСКАЯ ОБЛАСТЬ, РАЙОН РЫБНОВСКИЙ, ДЕРЕВНЯ БАГРАМОВО, ДОМ 444</t>
  </si>
  <si>
    <t>391121, Рязанская обл., Рыбновский р-н, вблизи д.Зеленино</t>
  </si>
  <si>
    <t>1116215000330</t>
  </si>
  <si>
    <t>6213009986</t>
  </si>
  <si>
    <t>п. 1 ч. 9 ст. 19 Федерального закона  от 04.05.2011 № 99-ФЗ  (дата выдачи лицензии 01.02.2016)</t>
  </si>
  <si>
    <t>Общество с ограниченной ответственностью "Эко-Пронск" Объект: Полигон ТБО 61-0162-000176-П</t>
  </si>
  <si>
    <t>391140, РЯЗАНСКАЯ ОБЛАСТЬ, РАЙОН ПРОНСКИЙ, РАБОЧИЙ ПОСЕЛОК ПРОНСК, УЛИЦА НОВАЯ, 22</t>
  </si>
  <si>
    <t>391140, Рязанская область, Пронский район</t>
  </si>
  <si>
    <t>1106214000683</t>
  </si>
  <si>
    <t>6211007461</t>
  </si>
  <si>
    <t>п. 1 ч. 9 ст. 19 Федерального закона  от 04.05.2011 № 99-ФЗ  (дата выдачи лицензии 02.03.2016)</t>
  </si>
  <si>
    <t>Общество с ограниченной ответственностью "Жилсервис-Пителино" Объект:Полигон ТКО 61-0162-000331-П</t>
  </si>
  <si>
    <t>391630, РЯЗАНСКАЯ ОБЛАСТЬ, РАЙОН ПИТЕЛИНСКИЙ, РАБОЧИЙ ПОСЕЛОК ПИТЕЛИНО, УЛИЦА ПАВЛОВА, ДОМ 12, ОФИС 12</t>
  </si>
  <si>
    <t>391630, Рязанская область, в 2 км. от р.п.Пителино</t>
  </si>
  <si>
    <t>1086232000502</t>
  </si>
  <si>
    <t>6210002622</t>
  </si>
  <si>
    <t>п. 1 ч. 9 ст. 19 Федерального закона  от 04.05.2011 № 99-ФЗ  (дата выдачи лицензии 21.10.2018)</t>
  </si>
  <si>
    <t>МП «Водоканал города Рязани» Объект: Окская очистная водопроводная станция 61-0162-000378-П</t>
  </si>
  <si>
    <t>390027, Рязань, Касимовское шоссе, д.9</t>
  </si>
  <si>
    <t>Рязанская область, Рязанский район</t>
  </si>
  <si>
    <t>1026200870904</t>
  </si>
  <si>
    <t>6227004811</t>
  </si>
  <si>
    <t>Главное управление МЧС России по Рязанской области</t>
  </si>
  <si>
    <t>МП «Водоканал города Рязани» Объект: Борковская очистная водопроводная станция 61-0162-000379-П</t>
  </si>
  <si>
    <t>г. Рязань</t>
  </si>
  <si>
    <t>п. 1 ч. 9 ст. 19 Федерального закона  от 04.05.2011 № 99-ФЗ  (дата выдачи лицензии 22.12.2016)</t>
  </si>
  <si>
    <t>МП «Водоканал города Рязани» Объект: Канализационно- насосная станция №3 61-0162-000386-П</t>
  </si>
  <si>
    <t>МП «Водоканал города Рязани» Объект: Канализационно- насосная станция №6 61-0162-000388-П</t>
  </si>
  <si>
    <t>МП «Водоканал города Рязани» Объект: Канализационно- насосная станция №9 61-0162-000389-П</t>
  </si>
  <si>
    <t>п. 1 ч. 9 ст. 19 Федерального закона  от 04.05.2011 № 99-ФЗ  (дата выдачи лицензии: 22.12.2016)</t>
  </si>
  <si>
    <t>МП «Водоканал города Рязани» Объект: Канализационно- насосная станция №1 61-0162-000391-П</t>
  </si>
  <si>
    <t>МП «Водоканал города Рязани» Объект: Канализационно- насосная станция №2 61-0162-000392-П</t>
  </si>
  <si>
    <t>п. 1 ч. 9 ст. 19 Федерального закона  от 04.05.2011 № 99-ФЗ (дата выдачи лицензии 22.12.2016)</t>
  </si>
  <si>
    <t>МП «Водоканал города Рязани» Объект: Канализационно- насосная станция №5 61-0162-000393-П</t>
  </si>
  <si>
    <t>МП «Водоканал города Рязани» Объект: Канализационно- насосная станция №7 61-0162-000394-П</t>
  </si>
  <si>
    <t>МП «Водоканал города Рязани» Объект: Канализационно- насосная станция №8 61-0162-000395-П</t>
  </si>
  <si>
    <t>МП «Водоканал города Рязани» Объект: Канализационно- насосная станция №10 61-0162-000396-П</t>
  </si>
  <si>
    <t>МП «Водоканал города Рязани» Объект: Канализационно- насосная станция №11 61-0162-000397-П</t>
  </si>
  <si>
    <t>МП «Водоканал города Рязани» Объект: Канализационно- насосная станция №12 61-0162-000398-П</t>
  </si>
  <si>
    <t>МП «Водоканал города Рязани» Объект: Канализационно- насосная станция №14 61-0162-000399-П</t>
  </si>
  <si>
    <t>МП «Водоканал города Рязани» Объект: Канализационно- насосная станция №15 61-0162-000400-П</t>
  </si>
  <si>
    <t>МП «Водоканал города Рязани» Объект: Канализационно- насосная станция №17 61-0162-000401-П</t>
  </si>
  <si>
    <t>МП «Водоканал города Рязани» Объект: Канализационно- насосная станция №18 61-0162-000402-П</t>
  </si>
  <si>
    <t>МП «Водоканал города Рязани» Объект: Канализационно- насосная станция №20 61-0162-000403-П</t>
  </si>
  <si>
    <t>МП «Водоканал города Рязани» Объект: Канализационно- насосная станция «Старореченская» 61-0162-000404-П</t>
  </si>
  <si>
    <t>МП «Водоканал города Рязани» Объект: Канализационно- насосная станция «Дягилево» 61-0162-000405-П</t>
  </si>
  <si>
    <t>МП «Водоканал города Рязани» Объект: Канализационно- насосная станция «Соколовская» 61-0162-000406-П</t>
  </si>
  <si>
    <t>МП «Водоканал города Рязани» Объект: Канализационно- насосная станция «Затинная» 61-0162-000407-П</t>
  </si>
  <si>
    <t>МП «Водоканал города Рязани» Объект: Канализационно- насосная станция «Стадионная» 61-0162-000408-П</t>
  </si>
  <si>
    <t>МП «Водоканал города Рязани» Объект: Канализационно- насосная станция «Росгалантерея» 61-0162-000409-П</t>
  </si>
  <si>
    <t>МП «Водоканал города Рязани» Объект: Канализационно- насосная станция «Дятьково» 61-0162-000410-П</t>
  </si>
  <si>
    <t>МП «Водоканал города Рязани» Объект: Канализационно- насосная станция «Голенчино» 61-0162-000411-П</t>
  </si>
  <si>
    <t>МП «Водоканал города Рязани» Объект: Канализационно- насосная станция «Солотча-1» 61-0162-000412-П</t>
  </si>
  <si>
    <t>МП «Водоканал города Рязани» Объект: Канализационно- насосная станция «Солотча-2» 61-0162-000413-П</t>
  </si>
  <si>
    <t>МП «Водоканал города Рязани» Объект: Канализационно- насосная станция «Солотча-3» 61-0162-000414-П</t>
  </si>
  <si>
    <t>МП «Водоканал города Рязани» Объект: Канализационно- насосная станция «Солотча-4, Агропустынь» 61-0162-000415-П</t>
  </si>
  <si>
    <t>МП «Водоканал города Рязани» Объект: Канализационно- насосная станция «Прижелезнодорожная» 61-0162-000416-П</t>
  </si>
  <si>
    <t>ООО «Спектр»  Объект: Производственная территория 61-0162-000360-П</t>
  </si>
  <si>
    <t>390044 РЯЗАНСКАЯ ОБЛАСТЬ ГОРОД РЯЗАНЬ УЛИЦА КОМБАЙНОВАЯ ДОМ 22КОРПУС 1 ПОМ./ОФИС Н10/1</t>
  </si>
  <si>
    <t>390028г.Рязань, ул.  Прижелезнодорожная 38Б</t>
  </si>
  <si>
    <t>1166234066129</t>
  </si>
  <si>
    <t>6234159238</t>
  </si>
  <si>
    <t>п. 1 ч. 9 ст. 19 Федерального закона  от 04.05.2011 № 99-ФЗ (дата выдачи лицензии 31.05.2017)</t>
  </si>
  <si>
    <t>Общество с ограниченной ответственностью "Чучково" Объект: Промплощадка № 2 - Свалка 61-0162-000281-П</t>
  </si>
  <si>
    <t>391420, РЯЗАНСКАЯ ОБЛАСТЬ, РАЙОН ЧУЧКОВСКИЙ, РАБОЧИЙ ПОСЕЛОК ЧУЧКОВО, ПЛОЩАДЬ ЛЕНИНА, 42</t>
  </si>
  <si>
    <t>391420, Рязанская область, Чучковский район, в 2,03 км на юг от р.п. Чучково, ул. Калинина</t>
  </si>
  <si>
    <t>1126225000483</t>
  </si>
  <si>
    <t>6223002330</t>
  </si>
  <si>
    <t>п. 1 ч. 9 ст. 19 Федерального закона  от 04.05.2011 № 99-ФЗ  (дата выдачи лицензии 14.09.2016)</t>
  </si>
  <si>
    <t>Общество с ограниченной ответственностью "РЕНЕССАНС" Объект: производственная площадка 61-0162-000329-П</t>
  </si>
  <si>
    <t>391030, РЯЗАНСКАЯ ОБЛАСТЬ, РАЙОН КЛЕПИКОВСКИЙ, ГОРОД СПАС-КЛЕПИКИ, ПЛОЩАДЬ ЛЕНИНА, 21</t>
  </si>
  <si>
    <t>Рязанская область, г.Спас-Клепики, пл.Ленина, д.21</t>
  </si>
  <si>
    <t>1026200558559</t>
  </si>
  <si>
    <t>6205004575</t>
  </si>
  <si>
    <t>п. 1 ч. 9 ст. 19 Федерального закона  от 04.05.2011 № 99-ФЗ  (дата выдачи лицензии 27.01.2016)</t>
  </si>
  <si>
    <t>Общество с ограниченной ответственностью "Экосервис"</t>
  </si>
  <si>
    <t>391962 РЯЗАНСКАЯ ОБЛАСТЬ РАЙОН РЯЖСКИЙ ГОРОД РЯЖСК УЛИЦА РАБОЧИХ ДОМ 62</t>
  </si>
  <si>
    <t>391962 Рязанская область г. Ряжск ул. Рабочих, 62</t>
  </si>
  <si>
    <t>1156214000139</t>
  </si>
  <si>
    <t>6214007445</t>
  </si>
  <si>
    <t>Общество с ограниченной ответственностью "Дельта" Объект - полигон ТБО  61-0162-000372-П</t>
  </si>
  <si>
    <t>391500 Рязанская область, Шиловский район,с. Сасыкино, ул. Молодежная, д.35</t>
  </si>
  <si>
    <t>11562312</t>
  </si>
  <si>
    <t>6225010464</t>
  </si>
  <si>
    <t>п. 1 ч. 9 ст. 19 Федерального закона  от 04.05.2011 № 99-ФЗ  (дата выдачи лицензии 23.08.2017)</t>
  </si>
  <si>
    <t>Общество с ограниченной ответственностью "Утилизация" Объект: полигон-утилизация 61-0162-000141-П</t>
  </si>
  <si>
    <t>391303 РЯЗАНСКАЯ ОБЛАСТЬ ГОРОД КАСИМОВ МИКРОРАЙОН ПРИОКСКИЙ ДОМ 10</t>
  </si>
  <si>
    <t>391303 Рязанская область, Касимовский район, д. Кауровка</t>
  </si>
  <si>
    <t>1126226000317</t>
  </si>
  <si>
    <t>6226011380</t>
  </si>
  <si>
    <t>п. 1 ч. 9 ст. 19 Федерального закона  от 04.05.2011 № 99-ФЗ (дата выдачи лицензии 24.06.2016)</t>
  </si>
  <si>
    <t>Общество с ограниченной ответственностью "Заречное" Объект: Специальный оборудованный объект захоронения отходов 61-0162-000338-П</t>
  </si>
  <si>
    <t>391454, РЯЗАНСКАЯ ОБЛАСТЬ, РАЙОН САСОВСКИЙ, СЕЛО ДЕМУШКИНО, УЛИЦА ШКОЛЬНАЯ, 15</t>
  </si>
  <si>
    <t>391454, Рязанская обл., Сасовский р-н, п. Сотницыно</t>
  </si>
  <si>
    <t>1136232000244</t>
  </si>
  <si>
    <t>6218006266</t>
  </si>
  <si>
    <t>п. 1 ч. 9 ст. 19 Федерального закона  от 04.05.2011 № 99-ФЗ  (дата выдачи лицензии 21.12.2015)</t>
  </si>
  <si>
    <t>Общество с ограниченной ответственностью "Золотое тавро" Объект:Санкционированная свалка ТБО г. Спасска    61-0162-000113-П</t>
  </si>
  <si>
    <t>391050 РЯЗАНСКАЯ ОБЛАСТЬ РАЙОН СПАССКИЙ ГОРОД СПАССК-РЯЗАНСКИЙ ПРОЕЗД ЗАВОДСКОЙ 6</t>
  </si>
  <si>
    <t>391050 Рязанская область Спасский район д. Горки</t>
  </si>
  <si>
    <t>1096215001563</t>
  </si>
  <si>
    <t>6220008253</t>
  </si>
  <si>
    <t>п. 1 ч. 9 ст. 19 Федерального закона  от 04.05.2011 № 99-ФЗ  (дата выдачи лицензии 31.03.2016)</t>
  </si>
  <si>
    <t>Акционерное общество "Окское" Объект: Птицефабрика Филиал Александровский 61-0162-000224-П</t>
  </si>
  <si>
    <t>390540,  Рязанская область, Рязанский район, поселок Окский стр. 6</t>
  </si>
  <si>
    <t>390512, Рязанская область Рязанский район с.Александрово</t>
  </si>
  <si>
    <t>1026200703275</t>
  </si>
  <si>
    <t>6215000428</t>
  </si>
  <si>
    <t>Акционерное общество "Окское" Объект: Птицефабрика Листвянка 61-0162-000226-П</t>
  </si>
  <si>
    <t>390542, Рязанская область Рязанский район п. Листвянка</t>
  </si>
  <si>
    <t>Акционерное общество "Окское" Объект:  Птицефабрика Дашки-2 61-0162-000225-П</t>
  </si>
  <si>
    <t>390540 Рязанская область, Рязанский район с.Дашки-2</t>
  </si>
  <si>
    <t>Акционерное общество "Окское" Объект:  Птицефабрика Подразделение Окский 61-0162-000221-П</t>
  </si>
  <si>
    <t>390540 Рязанская область, Рязанский район, поселок Окский</t>
  </si>
  <si>
    <t>Акционерное общество "Окское" Объект: Окский инкубаторий  61-0162-000222-П</t>
  </si>
  <si>
    <t>390518 Рязанская область Рязанский район  с. Вышетравино</t>
  </si>
  <si>
    <t>ООО "ЖИТО" Объект: Производственная территория ЖИТО 61-0162-000341-П</t>
  </si>
  <si>
    <t>390037, г. Рязань, ул. Зубковой, д. 20, стр. 7</t>
  </si>
  <si>
    <t>391100, Рязанская область, Рыбновский район, с.Старолетово</t>
  </si>
  <si>
    <t>1026201109516</t>
  </si>
  <si>
    <t>6230031847</t>
  </si>
  <si>
    <t>ОБЩЕСТВО С ОГРАНИЧЕННОЙ ОТВЕТСТВЕННОСТЬЮ "РЯЗЦВЕТМЕТ" Объект: Производственная площадка ООО "Рязцветмет" 61-0162-000119-П</t>
  </si>
  <si>
    <t>305025, КУРСКАЯ ОБЛАСТЬ, ГОРОД КУРСК, ПРОЕЗД МАГИСТРАЛЬНЫЙ, ДОМ 18Т, ОФИС 5,</t>
  </si>
  <si>
    <t>305025, г. Рязань, Куйбышевское шоссе, д. 31</t>
  </si>
  <si>
    <t>1164632063694</t>
  </si>
  <si>
    <t>4632221298</t>
  </si>
  <si>
    <t>Общество с ограниченной ответственностью РН-Смазочные материалы Объект: Производственная площадка №2 61-0162-000133-П</t>
  </si>
  <si>
    <t>390011, г.Рязань, Южный Промузел, дом 8</t>
  </si>
  <si>
    <t>390011, г.Рязань, Южный промузел, д.17 стр.17</t>
  </si>
  <si>
    <t>1026200872939</t>
  </si>
  <si>
    <t>6227007682</t>
  </si>
  <si>
    <t>Общество с ограниченной ответственностью РН-Смазочные материалы Объект: Производственная площадка №1 61-0162-000132-П</t>
  </si>
  <si>
    <t>Общество с ограниченной ответственностью "Новомичуринское Автотранспортное предприятие" Объект: Полигон ТБО 61-0162-000363-П</t>
  </si>
  <si>
    <t>391160, РЯЗАНСКАЯ ОБЛАСТЬ, РАЙОН ПРОНСКИЙ, ГОРОД НОВОМИЧУРИНСК, УЛИЦА ПРОМЫШЛЕННАЯ, 1</t>
  </si>
  <si>
    <t>391160, Рязанская область, Кораблинский район, с.Бестужево</t>
  </si>
  <si>
    <t>1126214000791</t>
  </si>
  <si>
    <t>6211007817</t>
  </si>
  <si>
    <t>Общество с ограниченной ответственностью "Новомичуринское Автотранспортное предприятие"  Объект: Автотранспортное предприятие 61-0162-000343-П</t>
  </si>
  <si>
    <t>391160, Рязанская область, Пронский район, г.Новомичуринск, ул.Промышленная, дом 1</t>
  </si>
  <si>
    <t>Общество с ограниченной ответственностью «Захаровское ЖКХ» Объект: Санкционированная свалка ТБО 61-0162-000219-П</t>
  </si>
  <si>
    <t>391740, РЯЗАНСКАЯ ОБЛАСТЬ, РАЙОН ЗАХАРОВСКИЙ, СЕЛО ЗАХАРОВО, УЛИЦА ПОДГОРНАЯ, ДОМ 16, ОФИС 2</t>
  </si>
  <si>
    <t>391740, Рязанская область, Захаровский район, северо-запад автодороги Рязань-Захарово,4,0 км от с.Захарово</t>
  </si>
  <si>
    <t>1086219000625</t>
  </si>
  <si>
    <t>6202004810</t>
  </si>
  <si>
    <t>п. 1 ч. 9 ст. 19 Федерального закона  от 04.05.2011 № 99-ФЗ (дата выдачи лицензии 24.08.2016)</t>
  </si>
  <si>
    <t>Федеральное государственное бюджетное учреждене Окский государственный природный биосферный заповедник Объект: площадка Окского заповедника 61-0162-000184-П</t>
  </si>
  <si>
    <t>391072, Рязанская область, Спасский район, п/о Лакаш, п.Брыкин Бор</t>
  </si>
  <si>
    <t>1026200799460</t>
  </si>
  <si>
    <t>6220000335</t>
  </si>
  <si>
    <t>федеральный государственный экологический надзор</t>
  </si>
  <si>
    <t>ООО "Пламя" Объект: Промплощадка №1 61-0162-000432-П</t>
  </si>
  <si>
    <t>391223, Рязанская обл., Кораблинский р-н, с. Аманово, ул. Новая, д. 43</t>
  </si>
  <si>
    <t>1046226000523</t>
  </si>
  <si>
    <t>6206002725</t>
  </si>
  <si>
    <t>ООО "Пламя" Объект: Промплощадка № 2 61-0162-000433-П</t>
  </si>
  <si>
    <t>391221, Рязанская обл., Кораблинский р-н, д. Великая Лука</t>
  </si>
  <si>
    <t>ООО "Пламя" Объект: Промплощадка № 3 61-0162-000434-П</t>
  </si>
  <si>
    <t>391238, Рязанская обл., Кораблинский р-н, с. Кипчаково</t>
  </si>
  <si>
    <t>ООО "Пламя" Объект: Промплощадка № 4 61-0162-000435-П</t>
  </si>
  <si>
    <t>391222, Рязанская обл., Кораблинский р-н, с. Ерлино, ул. Административный центр, д. 1</t>
  </si>
  <si>
    <t>Открытое Акционерное Общество "Рязанский свинокомплекс"                                                                  Объект: Свинокомплекс 61-0162-000043-П</t>
  </si>
  <si>
    <t>390517, Рязанская область, Рязанский район, п. Искра</t>
  </si>
  <si>
    <t>1026200699568</t>
  </si>
  <si>
    <t>6215008716</t>
  </si>
  <si>
    <t>п. 1 ч. 9 ст. 19 Федерального закона  от 04.05.2011 № 99-ФЗ   (дата выдачи лицензии 04.02.2016)</t>
  </si>
  <si>
    <t>Открытое Акционерное Общество "Тяжпрессмаш" Объект: Завод Тяжпрессмаш 61-0162-000197-П</t>
  </si>
  <si>
    <t>390042, г.Рязань, ул.Промышленная, 5</t>
  </si>
  <si>
    <t>1026201074657</t>
  </si>
  <si>
    <t>6229009163</t>
  </si>
  <si>
    <t>п. 1 ч. 9 ст. 19 Федерального закона  от 04.05.2011 № 99-ФЗ  (дата выдачи лицензии 17.11.2016)</t>
  </si>
  <si>
    <t>Открытое Акционерное Общество "Тяжпрессмаш" Объект: гальванический цех 61-0162-000200-П</t>
  </si>
  <si>
    <t>390039, г.Рязань, ул.Бирюзова, 1В</t>
  </si>
  <si>
    <t>Открытое Акционерное Общество "Тяжпрессмаш" Объект: участок № 38, Спас-Клепики 61-0162-000199-П</t>
  </si>
  <si>
    <t>391030, Рязанская область, г.Спас-Клепики, ул.Московская, 33</t>
  </si>
  <si>
    <t>п. 1 ч. 9 ст. 19 Федерального закона  от 04.05.2011 № 99-ФЗ (дата выдачи лицензии 17.11.2016)</t>
  </si>
  <si>
    <t>Открытое Акционерное Общество "Тяжпрессмаш" Объект: цех № 27, Сапожок 61-0162-000198-П</t>
  </si>
  <si>
    <t>391940, Рязанская область, р.п. Сапожок, ул.Свободы, 4</t>
  </si>
  <si>
    <t>Общество с ограниченной ответственностью "Благоустройство" Объект: Благоустройство  61-0162-000336-П</t>
  </si>
  <si>
    <t>391710 РЯЗАНСКАЯ ОБЛАСТЬ РАЙОН МИХАЙЛОВСКИЙ ГОРОД МИХАЙЛОВ УЛИЦА ИМЕНИ МАРШАЛА ГОЛИКОВА Ф.И. 10</t>
  </si>
  <si>
    <t>391710, Рязанская область, Михайловский район, вблизи    с. Глинки.</t>
  </si>
  <si>
    <t>1126219000676</t>
  </si>
  <si>
    <t>6208011203</t>
  </si>
  <si>
    <t>п. 1 ч. 9 ст. 19 Федерального закона  от 04.05.2011 № 99-ФЗ  (Дата выдачи лецензии 06.10.2016)</t>
  </si>
  <si>
    <t>Закрытое акционерное общество Комбинат по переработке вторичных ресурсов "Сплав"  Объект: Сплав  61-0162-000139-П</t>
  </si>
  <si>
    <t>390048, РЯЗАНСКАЯ ОБЛАСТЬ, ГОРОД РЯЗАНЬ, РАЙОН ПЕСОЧНЯ, 2, 2</t>
  </si>
  <si>
    <t>390048, г. Рязань, район Песочня, д. 2, стр. 2</t>
  </si>
  <si>
    <t>1026201106227</t>
  </si>
  <si>
    <t>6230030113</t>
  </si>
  <si>
    <t>п. 1 ч. 9 ст. 19 Федерального закона  от 04.05.2011 № 99-ФЗ  (Дата выдачи лицензии 28.12.2017)</t>
  </si>
  <si>
    <t>Общество с ограниченной ответственностью "ВЁРДАЗЕРНОПРОДУКТ" Объект:  племенная свиноводческая ферма  61-0162-000031-П</t>
  </si>
  <si>
    <t>391860, Рязанская область, р.п. Сараи, ул. Маяковского, д.1</t>
  </si>
  <si>
    <t>391862, Рязанская обл., Сараевский р-н, с. Озерки</t>
  </si>
  <si>
    <t>1056216002446</t>
  </si>
  <si>
    <t>6217006680</t>
  </si>
  <si>
    <t>Общество с ограниченной ответственностью "ВЁРДАЗЕРНОПРОДУКТ" Объект: товарный откормочный репродуктор  61-0162-000032-П</t>
  </si>
  <si>
    <t>391870, Рязанская обл., Сараевский р-н, с. Паники</t>
  </si>
  <si>
    <t>Общество с ограниченной ответственностью "ВЁРДАЗЕРНОПРОДУКТ" Объект: товарный репродуктор 61-0162-000033-П</t>
  </si>
  <si>
    <t>391866, Рязанская обл., Сараевский р-н, пос. Урицкий</t>
  </si>
  <si>
    <t>Общество с ограниченной ответственностью "ВЁРДАЗЕРНОПРОДУКТ" Объект: Товарный откормочный репродуктор  61-0162-000030-П</t>
  </si>
  <si>
    <t>391880, Рязанская обл., Сараевский р-н, д. Чарыково</t>
  </si>
  <si>
    <t>Общество с ограниченной ответственностью "ДСУ "Ново-Деревенское"</t>
  </si>
  <si>
    <t>391240, РЯЗАНСКАЯ ОБЛАСТЬ, РАЙОН АЛЕКСАНДРО-НЕВСКИЙ, РАБОЧИЙ ПОСЕЛОК АЛЕКСАНДРО-НЕВСКИЙ, УЛИЦА ВОКЗАЛЬНАЯ, 84</t>
  </si>
  <si>
    <t>391240, Рязанская область, Александро-Невский район, около д. Верхний Якимец, 391240, Рязанская область, Александро-Невский район, р.п. Александро-Невский, ул. Вокзальная, д. 84</t>
  </si>
  <si>
    <t>1066214006440</t>
  </si>
  <si>
    <t>6209003269</t>
  </si>
  <si>
    <t>п. 1 ч. 9 ст. 19 Федерального закона  от 04.05.2011 № 99-ФЗ  (Дата выдачи лицензии 19.04.2016)</t>
  </si>
  <si>
    <t>Публичное акционерное общество "Завод Красное знамя" Объект: Завод Красное знамя 61-0162-000040-П</t>
  </si>
  <si>
    <t>390043, г. Рязань, проезд Шабулина, д. 2а</t>
  </si>
  <si>
    <t>1026201077572</t>
  </si>
  <si>
    <t>6229004711</t>
  </si>
  <si>
    <t>Акционерное общество "Рязаская нефтеперерабатывающая компанияя" Объект: Рязанская нефтеперерабатывающая компания                     61-0162-000335-П</t>
  </si>
  <si>
    <t>390011, г. Рязань, Южный промузел, д.8</t>
  </si>
  <si>
    <t>1026200870321</t>
  </si>
  <si>
    <t>6227007322</t>
  </si>
  <si>
    <t>Общество с ограниченной ответственностью Елатьмасервис Объект: свалка - елатьмасервис 61-0162-000168-П</t>
  </si>
  <si>
    <t>391351 Рязанская область, Касимовский район, р.п. Елатьма, ул. Красноармейская, д. 4</t>
  </si>
  <si>
    <t>Рязанская область, Касимовский район, р.п. Елатьма</t>
  </si>
  <si>
    <t>1076226000036</t>
  </si>
  <si>
    <t>6204007069</t>
  </si>
  <si>
    <t>п. 1 ч. 9 ст. 19 Федерального закона  от 04.05.2011 № 99-ФЗ  (Дата выдачи лицензии 24.03.2016)</t>
  </si>
  <si>
    <t>Общество с ограниченной ответственностью "Полигон" Объект:санкционированная свалка          61-0162-000185-П</t>
  </si>
  <si>
    <t>391170 Рязанская область, Старожиловский район, р.п. Старожилово, ул. Головнина, д. 6</t>
  </si>
  <si>
    <t>Рязанская область, Старожиловский район, р.п. Старожилово</t>
  </si>
  <si>
    <t>1106214000474</t>
  </si>
  <si>
    <t>6221003480</t>
  </si>
  <si>
    <t>п. 1 ч. 9 ст. 19 Федерального закона  от 04.05.2011 № 99-ФЗ  (дата выдачи лицензии 15.06.2016)</t>
  </si>
  <si>
    <t>Муниципальное казенное предприятие "Кораблинская транспортная компания" Муниципального образования Кораблинский муниципальный район Рязанской области Объект: Другой специально оборудованный объект захоронения отходов 61-0162-000339-П</t>
  </si>
  <si>
    <t>391200, РЯЗАНСКАЯ ОБЛАСТЬ, РАЙОН КОРАБЛИНСКИЙ, ГОРОД КОРАБЛИНО, УЛИЦА ЗУБКОВОЙ, 2, А</t>
  </si>
  <si>
    <t>391200, Рязанская область, Кораблинский район , в 1 км северо-западнее д.Муратовка</t>
  </si>
  <si>
    <t>1066214007310</t>
  </si>
  <si>
    <t>6206003479</t>
  </si>
  <si>
    <t>п. 1 ч. 9 ст. 19 Федерального закона  от 04.05.2011 № 99-ФЗ (дата выдачи лицензии 11.02.2016)</t>
  </si>
  <si>
    <t>Общество с ограниченной ответственностью "Метком" Объект: Полигон захоронения ТБО (1 очередь) 61-0162-000131-П</t>
  </si>
  <si>
    <t>391431, РЯЗАНСКАЯ ОБЛАСТЬ, ГОРОД САСОВО, УЛИЦА ТЮРИНА, 48А</t>
  </si>
  <si>
    <t>391431, Ряз обл, Сасовский р-н, п 12 лет Октября (северо-западнее г.Сасово в 8 км, в 650м. южнее п 12 лет Октября)</t>
  </si>
  <si>
    <t>1096232000369</t>
  </si>
  <si>
    <t>6232007494</t>
  </si>
  <si>
    <t>п. 1 ч. 9 ст. 19 Федерального закона  от 04.05.2011 № 99-ФЗ (дата выдачи лицензии 05.12.2016)</t>
  </si>
  <si>
    <t>Акционерное общество «360 авиационный ремонтный завод» Объект: 360 авиационный ремонтный завод 61-0162-000127-П</t>
  </si>
  <si>
    <t>390015, г. Рязань, ул. Забайкальская, д. 13 В</t>
  </si>
  <si>
    <t>1076229003124</t>
  </si>
  <si>
    <t>6229059220</t>
  </si>
  <si>
    <t>п. 1 ч. 9 ст. 19 Федерального закона  от 04.05.2011 № 99-ФЗ  (Дата выдачи лицензии 24.06.2016)</t>
  </si>
  <si>
    <t>Общество с ограниченной ответственностью Агромолкомбинат «Рязанский»  Объект: Агромолкомбинат 61-0162-000129-Т</t>
  </si>
  <si>
    <t>390013, РЯЗАНСКАЯ ОБЛАСТЬ, ГОРОД РЯЗАНЬ, ШОССЕ МИХАЙЛОВСКОЕ, 268</t>
  </si>
  <si>
    <t>г.Рязань, Михайловское шоссе, 268</t>
  </si>
  <si>
    <t>1046209012519</t>
  </si>
  <si>
    <t>6234006538</t>
  </si>
  <si>
    <t>п. 1 ч. 9 ст. 19 Федерального закона  от 04.05.2011 № 99-ФЗ  (Дата выдачи лицензии 08.08.2016)</t>
  </si>
  <si>
    <t>Акционерное Общество "Государственный Рязанский приборный завод" Объект: Территория № 1, 2, 4, 5 61-0162-000088-П</t>
  </si>
  <si>
    <t>390000 г.Рязань, ул.Семинарская,32</t>
  </si>
  <si>
    <t>390000 г.Рязань, ул.Семинарская,32,                             390005, г.Рязань,  ул. Типанова, 12, 390029, г.Рязань, ул. Строителей, 13в</t>
  </si>
  <si>
    <t>1116234013598</t>
  </si>
  <si>
    <t>6234098539</t>
  </si>
  <si>
    <t>п. 1 ч. 9 ст. 19 Федерального закона  от 04.05.2011 № 99-ФЗ (дата выдачи лицензии 18.07.2016)</t>
  </si>
  <si>
    <t>Общество с ограниченной ответственностью "Аксайский кирпичный завод", 60-0161-001949-П</t>
  </si>
  <si>
    <t>346710, Ростовская обл., Аксайский р-н, х. Большой Лог, ул. Калинина, 68</t>
  </si>
  <si>
    <t>1066102029960</t>
  </si>
  <si>
    <t>6102024650</t>
  </si>
  <si>
    <t>22.12.2006</t>
  </si>
  <si>
    <t>09.04.2018</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</si>
  <si>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от 08.05.2014 №426"О федеральном государственном экологическом надзоре"  .</t>
  </si>
  <si>
    <t>Федеральное казенное учреждение "Колония поселение № 8 Главного управления Федеральной службы исполнения наказаний по Ростовской области", 60-0161-001585-П</t>
  </si>
  <si>
    <t>347790, Ростовская область, Веселовский район, п. Садковский. ул. Центральная, 19</t>
  </si>
  <si>
    <t>1026100812220</t>
  </si>
  <si>
    <t>6106002143</t>
  </si>
  <si>
    <t>14.06.2001</t>
  </si>
  <si>
    <t>29.04.2009</t>
  </si>
  <si>
    <t>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</si>
  <si>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"ДонМаслоПродукт"          (обособленное подразделение в г. Ростове-на-Дону), 60-0161-000248-П</t>
  </si>
  <si>
    <t>344068, 344068Ростовская облг Ростов-на-Донуул Ларина, 2А</t>
  </si>
  <si>
    <t>Ростовская область, г. Ростов-на-Дону, ул. Железнодорожный Нижний Проезд, 1е</t>
  </si>
  <si>
    <t>1076106000101</t>
  </si>
  <si>
    <t>6106903268</t>
  </si>
  <si>
    <t>07.05.2007</t>
  </si>
  <si>
    <t>Общество с ограниченной ответственностью «Птицефабрика Маркинская», 60-0161-001947-П</t>
  </si>
  <si>
    <t>346471, Ростовская обл., Октябрьский район, х. Маркин</t>
  </si>
  <si>
    <t>1026101411720</t>
  </si>
  <si>
    <t>6125019777</t>
  </si>
  <si>
    <t>10.07.2000</t>
  </si>
  <si>
    <t>28.03.2018</t>
  </si>
  <si>
    <t>Закрытое акционерное общество "Углегорск-Цемент", 60-0161-000054-П</t>
  </si>
  <si>
    <t>347070, Ростовская область, Тацинский район, п.Углегорский, ул.Нечаева, д.1А</t>
  </si>
  <si>
    <t>Ростовская область, Тацинский район, п.Углегорский, ул.Нечаева, 1А./ Ростовская область, Тацинский район, п.Углегорский, ул.Степная,1А</t>
  </si>
  <si>
    <t>1026101644887</t>
  </si>
  <si>
    <t>6134008563</t>
  </si>
  <si>
    <t>22.02.2001</t>
  </si>
  <si>
    <t>29.05.2018</t>
  </si>
  <si>
    <t>Акционерное общество "Донской АНТРАЦИТ", 60-0161-002166-П</t>
  </si>
  <si>
    <t>347879Ростовская облг Гуковоул Комсомольская, 33</t>
  </si>
  <si>
    <t>Ростовская область, Красносулинский район, территория Божковского сельского поселения, п.Тополевый</t>
  </si>
  <si>
    <t>1046144001507</t>
  </si>
  <si>
    <t>6144009894</t>
  </si>
  <si>
    <t>05.07.2004</t>
  </si>
  <si>
    <t>Общество с ограниченной ответственностью "Шахта Ростовская", 60-0161-003156-П</t>
  </si>
  <si>
    <t>347872,Ростовская облг Гуковоул Трамвайная, 1А</t>
  </si>
  <si>
    <t>1176196046047</t>
  </si>
  <si>
    <t>6144021700</t>
  </si>
  <si>
    <t>Общество с ограниченной ответственностью "Газпром добыча Краснодар",на учете не стоит.</t>
  </si>
  <si>
    <t>350063, Краснодарский край, г Краснодар, ул Кубанская Набережная, 62</t>
  </si>
  <si>
    <t>Ростовская область, Тарасовский район, Плотинское месторождение</t>
  </si>
  <si>
    <t>1022301190471</t>
  </si>
  <si>
    <t>2308065678</t>
  </si>
  <si>
    <t>30.03.2012</t>
  </si>
  <si>
    <t>Общество с ограниченной ответственностью "Газпром добыча Краснодар", на учете не стоит.</t>
  </si>
  <si>
    <t>Ростовская область, Тарасовский район, Дубовское месторождение</t>
  </si>
  <si>
    <t>Общество с ограниченной ответственностью "Очистные сооружения", 60-0161-000741-П</t>
  </si>
  <si>
    <t>346527Ростовская облг Шахтыул Ворошилова, 13</t>
  </si>
  <si>
    <t>1. Ростовская обл., г. Шахты, пер. Тюменский, 101 "а" 2. Ростовская обл., г. Шахты, ул. Крутой спуск, 66 3. Ростовская обл., г. Шахты,  ул. Искра, район става пос. ХБК</t>
  </si>
  <si>
    <t>1036155001684</t>
  </si>
  <si>
    <t>6155041000</t>
  </si>
  <si>
    <t>Общество с ограниченной ответственностью "Донская Экологическая Компания", 60-0161-000894-П</t>
  </si>
  <si>
    <t>Ростовская область, г. Новочеркасск</t>
  </si>
  <si>
    <t>346400, Ростовская область, Аксайский район, в одном километре от ст. Грушевская на юго-восток (бывший адрес ст. Грушевская, ул.Степная1), Площадка 4</t>
  </si>
  <si>
    <t>1136181002506</t>
  </si>
  <si>
    <t>6102058900</t>
  </si>
  <si>
    <t>18.07.2013</t>
  </si>
  <si>
    <t>п.9 ст.19 ФЗ РФ от 4 мая 2011 г. N 99-ФЗ "О лицензировании отдельных видов деятельности". ,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от 08.05.2014 №426"О федеральном государственном экологическом надзоре"  .</t>
  </si>
  <si>
    <t>Общество с ограниченной ответственностью "Полигон-Аксай", 60-0161-003000-П</t>
  </si>
  <si>
    <t>346720, Ростовская область, р-н Аксайский, г Аксай, ул Менделеева, 53, пом 24,25</t>
  </si>
  <si>
    <t>Ростовская область,  Аксайский район, ЗАО "Агрофирма Аксайский" поле 1, полигон захоронения отходов</t>
  </si>
  <si>
    <t>1176196025202</t>
  </si>
  <si>
    <t>6102067887</t>
  </si>
  <si>
    <t>30.05.2017</t>
  </si>
  <si>
    <t>Веселовское муниципальное унитарное предприятие жилищно-коммунального хозяйства, 60-0161-001531-П</t>
  </si>
  <si>
    <t>347780, Ростовская область, р-н Веселовский, п Веселый, пер Промышленный, 9</t>
  </si>
  <si>
    <t>Веселовский район, поселок Веселый, Промышленный переулок, 9, Ростовская область, Веселовский район, п. Веселый, примерно в 1,5 км по направлению на северо-запад от п. Веселый</t>
  </si>
  <si>
    <t>1026100810757</t>
  </si>
  <si>
    <t>6106000636</t>
  </si>
  <si>
    <t>15.04.2016</t>
  </si>
  <si>
    <t>Акционерное общество "Глубокинский Кирпичный Завод", 60-0161-002104-П</t>
  </si>
  <si>
    <t>347850, Ростовская область, р-н Каменский, рп Глубокий, пер Индустриальный, 1</t>
  </si>
  <si>
    <t>Ростовская область, Каменский район р. п. Глубокий пер. Индустриальный 1</t>
  </si>
  <si>
    <t>1026101083216</t>
  </si>
  <si>
    <t>6114000069</t>
  </si>
  <si>
    <t>07.07.1997</t>
  </si>
  <si>
    <t>30.04.2015</t>
  </si>
  <si>
    <t>Общество с ограниченной ответственностью "Миус - Керамика", 60-0161-003045-П</t>
  </si>
  <si>
    <t>346850, Ростовская область, р-н Неклиновский, х Едуш</t>
  </si>
  <si>
    <t>Ростовская обл., Неклиновский р-н, х.Едуш, ул.Миусская</t>
  </si>
  <si>
    <t>1026101344610</t>
  </si>
  <si>
    <t>6123003098</t>
  </si>
  <si>
    <t>24.01.2000</t>
  </si>
  <si>
    <t>Общество с ограниченной ответственностью "Угольные Технологии-ОФ", 60-0161-003087-П</t>
  </si>
  <si>
    <t>346488, Ростовская область, р-н Октябрьский, х Красный Луч, ул Восточная, 9А</t>
  </si>
  <si>
    <t>Ростовская область, Октябрьский (с) район, х. Красный Луч, ул. Восточная, 9 А</t>
  </si>
  <si>
    <t>1086125000246</t>
  </si>
  <si>
    <t>6125026936</t>
  </si>
  <si>
    <t>Муниципальное бюджетное учреждение "Эксплуатация и благоустройство" Краснокутского сельского поселения, 60-0161-000868-П</t>
  </si>
  <si>
    <t>346462,Ростовская область, р-н Октябрьский, х Новогригорьевка, ул Садовая, 72</t>
  </si>
  <si>
    <t>Октябрьский район Краснокутское сельское поселение балка Цурюпа</t>
  </si>
  <si>
    <t>1116182003893</t>
  </si>
  <si>
    <t>6125029662</t>
  </si>
  <si>
    <t>08.12.2011</t>
  </si>
  <si>
    <t>Муниципальное бюджетное учреждение "Эксплуатация и благоустройство" Краснокутского сельского поселения, 60-0161-000867-П</t>
  </si>
  <si>
    <t>346462, Ростовская область, р-н Октябрьский, х Новогригорьевка, ул Садовая, 72</t>
  </si>
  <si>
    <t>Ростовская обл., Октябрьский район, х. Новогригорьевка, ул. Садовая, 72 Ростовская обл., Октябрьский район, Краснокутское сельское поселение, балка Цурюпа</t>
  </si>
  <si>
    <t>Общество с ограниченной ответственностью "Солнечное", 60-0161-002500-П</t>
  </si>
  <si>
    <t>347527, Ростовская область, р-н Орловский, п Волочаевский, ул Садовая, 2</t>
  </si>
  <si>
    <t>347527, Ростовская область , Орловский район, примерно 6,0 км. по направлению на север от ориентира п. Рунный</t>
  </si>
  <si>
    <t>1026101450825</t>
  </si>
  <si>
    <t>6126009683</t>
  </si>
  <si>
    <t>Общество с ограниченной ответственностью "Солнечное", 60-0161-002498-П</t>
  </si>
  <si>
    <t>347527, Ростовская область , Орловский район, примерно 1.7 км. по направлению на юго-запад от ориентира п. Правобережный</t>
  </si>
  <si>
    <t>Общество с ограниченной ответственностью "Солнечное", 60-0161-002497-П</t>
  </si>
  <si>
    <t>347527, Ростовская область , Орловский район, примерно 1.8 км. по направлению на юго-запад от ориентира п. Волочаевский</t>
  </si>
  <si>
    <t>Акционерное общество "Сервис-ЖКХ", 60-0161-002444-П</t>
  </si>
  <si>
    <t>347512, Ростовская область, р-н Орловский, п Орловский, пер Октябрьский, 2</t>
  </si>
  <si>
    <t>347512, Ростовская область, Орловский район, примерно 1,0 км. северной окраины п. Орловский, полигон ТБО</t>
  </si>
  <si>
    <t>1116185000293</t>
  </si>
  <si>
    <t>6126101985</t>
  </si>
  <si>
    <t>Акционерное общество "Донской Антрацит", на учете не стоит.</t>
  </si>
  <si>
    <t>347879, Ростовская область, г Гуково, ул Комсомольская, 33</t>
  </si>
  <si>
    <t>Красносулинский район, 15-20 км от г. Зверево на северо-восток, поле шахты Дальняя</t>
  </si>
  <si>
    <t>г. Зверево, 12 км на северо-восток, Обуховский Северный участок</t>
  </si>
  <si>
    <t>Красносулинский р-н, Ростовская обл., участок шахты Обуховской  412</t>
  </si>
  <si>
    <t>Общество с ограниченной ответственностью "Комбинат коммунальных предприятий",  60-0161-000070-П</t>
  </si>
  <si>
    <t>347805, Ростовская область, г Каменск-Шахтинский, ул Желябова, 107</t>
  </si>
  <si>
    <t>347800, Ростовская область, г. Каменск-Шахтинский, пер. Полевой, д. 71 а Полигон твердых бытовых отходов</t>
  </si>
  <si>
    <t>1026102108834</t>
  </si>
  <si>
    <t>6147005351</t>
  </si>
  <si>
    <t>Федеральное казенное предприятие "Комбинат "Каменский", 60-0161-001657-П</t>
  </si>
  <si>
    <t>347801, Ростовская область, г Каменск-Шахтинский, ул Сапрыгина, 8</t>
  </si>
  <si>
    <t>Россия. Ростовская обл., г.Каменск-Шахтинский, зона производственной застройки в западной части городских земель, Установка КТО. Поле сжигания.</t>
  </si>
  <si>
    <t>1066147003658</t>
  </si>
  <si>
    <t>6147025090</t>
  </si>
  <si>
    <t>07.07.2016</t>
  </si>
  <si>
    <t>Муниципальное унитарное предприятие "Водоканал", 60-0161-002915-Т</t>
  </si>
  <si>
    <t>346130, Ростовская область, р-н Миллеровский, г Миллерово, ул Лунная, 12</t>
  </si>
  <si>
    <t>346130, г. Миллерово, ул. Лунная, 12</t>
  </si>
  <si>
    <t>1026102194205</t>
  </si>
  <si>
    <t>6149001602</t>
  </si>
  <si>
    <t>03.04.2002</t>
  </si>
  <si>
    <t>10.03.2015</t>
  </si>
  <si>
    <t>Федеральное государственное автономное Образовательное учреждение Высшего Образования "Южный Федеральный Университет", 60-0161-001439-П</t>
  </si>
  <si>
    <t>344006, Ростовская область, г Ростов-на-Дону, ул Большая Садовая, 105 / 42</t>
  </si>
  <si>
    <t>г. Ростов-на-дону, Ботанический спуск 7</t>
  </si>
  <si>
    <t>1026103165241</t>
  </si>
  <si>
    <t>6163027810</t>
  </si>
  <si>
    <t>30.06.1993</t>
  </si>
  <si>
    <t>25.10.2016</t>
  </si>
  <si>
    <t>Общество с ограниченной ответственностью "Фонд "Экология Дона", 60-0161-000489-П</t>
  </si>
  <si>
    <t>344002, Ростовская область, г Ростов-на-Дону, ул Серафимовича, 53А, 2Г</t>
  </si>
  <si>
    <t>346720, Ростовская область, г. Аксай, ул. Западная, 5Б</t>
  </si>
  <si>
    <t>1026103299584</t>
  </si>
  <si>
    <t>6164093100</t>
  </si>
  <si>
    <t>29.03.2001</t>
  </si>
  <si>
    <t>Акционерное общество "Водоканал Ростова-На-Дону", 60-0161-000847-П</t>
  </si>
  <si>
    <t>344022, Ростовская область, г Ростов-на-Дону, ул Максима Горького, 293</t>
  </si>
  <si>
    <t>г. Ростов-на-Дону, ул. 1-я Луговая, д.32</t>
  </si>
  <si>
    <t>1056167043470</t>
  </si>
  <si>
    <t>6167081833</t>
  </si>
  <si>
    <t>Акционерное общество "Водоканал Ростова-На-Дону", 60-0161-000848-П</t>
  </si>
  <si>
    <t>г. Ростов-на-Дону,  в границах в.г. Болгарстрой,Болгарстрой КНС</t>
  </si>
  <si>
    <t>Акционерное общество "Азово-Донская Нерудная Компания", 60-0161-002884-П</t>
  </si>
  <si>
    <t>344019, Ростовская область, г Ростов-на-Дону, ул 16-я линия, 22</t>
  </si>
  <si>
    <t>Ростовская область, Усть-Донецкий район, в 9 км по направлению на северо-запад от ст. Усть-Быстрянская, ОП "Пашеновский карьер"</t>
  </si>
  <si>
    <t>1116195000228</t>
  </si>
  <si>
    <t>6167091951</t>
  </si>
  <si>
    <t>20.01.2011</t>
  </si>
  <si>
    <t>Акционерное общество "Комбинат Крупнопанельного Домостроения", 60-0161-001973-П</t>
  </si>
  <si>
    <t>344016, Ростовская область, г Ростов-на-Дону, пер 1-й Машиностроительный, 5</t>
  </si>
  <si>
    <t>344016, г. Ростов-на-Дону, пер. 1-й Машиностроительный, 15Б</t>
  </si>
  <si>
    <t>1026104357014</t>
  </si>
  <si>
    <t>6168000805</t>
  </si>
  <si>
    <t>09.12.1992</t>
  </si>
  <si>
    <t>25.05.2009</t>
  </si>
  <si>
    <t>Закрытое акционерное общество "Ростнефтегаз Гео", на учете не стоит.</t>
  </si>
  <si>
    <t>119421, г Москва, ул Новаторов, 36 / 3</t>
  </si>
  <si>
    <t>Зимовниковский, Дубовский и Заветинский районы, Гашунский участок добычи УВС</t>
  </si>
  <si>
    <t>1057749083127</t>
  </si>
  <si>
    <t>7703571025</t>
  </si>
  <si>
    <t>16.11.2005</t>
  </si>
  <si>
    <t>09.12.2015</t>
  </si>
  <si>
    <t>Закрытое акционерное общество "Ростнефтегаз Гео", на учете не стоит,</t>
  </si>
  <si>
    <t>Морозовский, Цимлянский, Волгодонской, Мартыновский, Тацинский, Константиновский районы, Северо-Донской участок добычи УВС</t>
  </si>
  <si>
    <t>Общество с ограниченной ответственностью "Центр 100 Ростов-На-Дону", 60-0161-003085-П</t>
  </si>
  <si>
    <t>346800, Ростовская область, р-н Мясниковский, тер Юго-Восточная Промзона, Участок 12/5-г</t>
  </si>
  <si>
    <t>346800, Ростовская область, Мясниковский район, Юго-Восточная промзона, участок 12/5</t>
  </si>
  <si>
    <t>1167847398300</t>
  </si>
  <si>
    <t>7842119070</t>
  </si>
  <si>
    <t>Акционерное общество "Ростоваэроинвест",  60-0161-002979-П</t>
  </si>
  <si>
    <t>346713 Ростовская обл р-н Аксайский ст-ца Грушевская тер Аэропорт</t>
  </si>
  <si>
    <t>346713, Ростовская обл., Аксайский р-н, ст. Грушевская, Аэропорт,</t>
  </si>
  <si>
    <t>1126195004814</t>
  </si>
  <si>
    <t>6163123680</t>
  </si>
  <si>
    <t>23.05.2012</t>
  </si>
  <si>
    <t>Муниципальное унитарное предприятие "Коммунальщик", 60-0161-003132-П</t>
  </si>
  <si>
    <t>346000, Ростовская область, р-н Чертковский, п Чертково, ул Петровского, 33</t>
  </si>
  <si>
    <t>Ростовская область, Чертковский район, в границах кадастрового квартала 61420600006, восточнее п. Чертково</t>
  </si>
  <si>
    <t>1026101743260</t>
  </si>
  <si>
    <t>6138006126</t>
  </si>
  <si>
    <t>18.07.2014</t>
  </si>
  <si>
    <t>п.9 ст.19 ФЗ РФ от 4 мая 2011 г. N 99-ФЗ "О лицензировании отдельных видов деятельности",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от 08.05.2014 №426"О федеральном государственном экологическом надзоре"  .</t>
  </si>
  <si>
    <t>Муниципальное унитарное предприятие "Коммунальщик", 60-0161-003092-П</t>
  </si>
  <si>
    <t>Ростовская область, Чертковский район, п. Чертково, ул. Петровского, 33,</t>
  </si>
  <si>
    <t>Муниципальное унитарное предприятие Заветинское предприятие жилищно-коммунального хозяйства, 60-0161-003143-П</t>
  </si>
  <si>
    <t>347430, Ростовская область, р-н Заветинский, с.Заветное, ул.Гвардейская, 19</t>
  </si>
  <si>
    <t>Ростовская область, Заветинский район, с. Заветное, проезд Южный 1а</t>
  </si>
  <si>
    <t>1026100945980</t>
  </si>
  <si>
    <t>6110002379</t>
  </si>
  <si>
    <t>20.09.1999</t>
  </si>
  <si>
    <t>Открытое Акционерное Общество "Донецкая Мануфактура М", 60-0161-000051-П</t>
  </si>
  <si>
    <t>346338,Ростовская облг Донецкпр-кт Ленина, 29</t>
  </si>
  <si>
    <t>1026102060555</t>
  </si>
  <si>
    <t>6145004835</t>
  </si>
  <si>
    <t>22.01.1998</t>
  </si>
  <si>
    <t>Муниципальное унитарное предприятие Матвеево-Курганского района "Полигон", 60-0161-003040-П</t>
  </si>
  <si>
    <t>346970, Ростовская область, р-н Матвеево-Курганский, п. Матвеев Курган, ул.Славы, 2</t>
  </si>
  <si>
    <t>Ростовская область, п. Матвеев-Курган, 1750 м восточнее ориентира ул. Пушкинская, 84</t>
  </si>
  <si>
    <t>1106171000451</t>
  </si>
  <si>
    <t>6119000986</t>
  </si>
  <si>
    <t>Егорлыкское муниципальное унитарное предприятие «Коммунальник», 60-0161-003086-П</t>
  </si>
  <si>
    <t>347664, Ростовская область, р-н Егорлыкский, ст-ца Егорлыкская, ул Орджоникидзе, 59</t>
  </si>
  <si>
    <t>Полигон ТКО Ростовская область, Егорлыкский район,0,45 км на юг от ст. Егорлыкская</t>
  </si>
  <si>
    <t>1026100870212</t>
  </si>
  <si>
    <t>6109001290</t>
  </si>
  <si>
    <t>18.11.1993</t>
  </si>
  <si>
    <t>18.06.2010</t>
  </si>
  <si>
    <t>Общество с Ограниченной Ответственностью "Эко-Эксперт", 60-0161-000257-П</t>
  </si>
  <si>
    <t>344023, Ростовская область, г Ростов-на-Дону, пр-кт Ленина, 221/20А, 25</t>
  </si>
  <si>
    <t>Ростовская область, Мясниковский район, 1 км50 м автодороги Ростов-на-Дону-Новошахтинск, х. Ленинаван</t>
  </si>
  <si>
    <t>1056165153681</t>
  </si>
  <si>
    <t>6165127994</t>
  </si>
  <si>
    <t>Общество с ограниченной ответственностью "Экоград-Н"</t>
  </si>
  <si>
    <t>346411, Ростовская область, г Новочеркасск, ул Буденновская, 116 А, оф. 10</t>
  </si>
  <si>
    <t>346411, Ростовская область, г Новочеркасск, ул Буденновская, 116</t>
  </si>
  <si>
    <t>1136183002988</t>
  </si>
  <si>
    <t>6150074556</t>
  </si>
  <si>
    <t>07.10.2013</t>
  </si>
  <si>
    <t>п.9 ст.19 ФЗ РФ от 4 мая 2011 г. N 99-ФЗ "О лицензировании отдельных видов деятельности".</t>
  </si>
  <si>
    <t>Общество с ограниченной ответственностью "ЭкоЦентр"</t>
  </si>
  <si>
    <t>109544, г Москва, б-р Энтузиастов, 2, этаж 19, офис 21</t>
  </si>
  <si>
    <t>Ростовская область</t>
  </si>
  <si>
    <t>1103444003002</t>
  </si>
  <si>
    <t>3444177534</t>
  </si>
  <si>
    <t>14.05.2010</t>
  </si>
  <si>
    <t>344019, Ростовская область, г Ростов-на-Дону, ул Закруткина, 67В/2Б , оф 404</t>
  </si>
  <si>
    <t>346880, Ростовская область, г. Батайск, ул. Калинина, 136</t>
  </si>
  <si>
    <t>1156181000986</t>
  </si>
  <si>
    <t>6141047531</t>
  </si>
  <si>
    <t>03.03.2015</t>
  </si>
  <si>
    <t>Акционерное общество "Птицефабрика Белокалитвинская", 60-0161-003117-П</t>
  </si>
  <si>
    <t>347000, Ростовская область, р-н Белокалитвинский, п Сосны, ул Буденного, 36</t>
  </si>
  <si>
    <t>347000 Ростовская область, Белокалитвинский район, пос. Сосны ул. Буденного, д. 36</t>
  </si>
  <si>
    <t>1026101883532</t>
  </si>
  <si>
    <t>6142001160</t>
  </si>
  <si>
    <t>13.05.1996</t>
  </si>
  <si>
    <t>04.12.2014</t>
  </si>
  <si>
    <t>Общество с ограниченной ответственностью "Экострой-Дон", 60-0161-001782-П</t>
  </si>
  <si>
    <t>346481,Ростовская обл.,р-н Октябрьский,п. Новосветловский,ул. Московская, 16</t>
  </si>
  <si>
    <t>346480, Ростовская обл., г. Новошахтинск, ориентир Главпочтамт, участок находится примерно в 7,6 км от ориентира по направлению на северо-запад, почтовый адрес ориентира г. Новошахтинск, ул. Харьковская, 56</t>
  </si>
  <si>
    <t>1106182000605</t>
  </si>
  <si>
    <t>6125028860</t>
  </si>
  <si>
    <t>09.03.2010</t>
  </si>
  <si>
    <t>Общество с ограниченной ответственностью "Экострой-Дон", 60-0161-003172-П</t>
  </si>
  <si>
    <t>Ростовская область, г.Шахты, в районе шахты им. Красина</t>
  </si>
  <si>
    <t>Общество с ограниченной ответственностью "Чистота", 60-0161-001662-П</t>
  </si>
  <si>
    <t>346565, Ростовская обл.,р-н Усть-Донецкий,х. Крымский, дом 2 км по направлению на восток</t>
  </si>
  <si>
    <t>346550, Ростовская обл., р.п. Усть-Донецкий, примерно в 2 км по направлению на восток от х. Крымский.</t>
  </si>
  <si>
    <t>1106182000264</t>
  </si>
  <si>
    <t>6135007971</t>
  </si>
  <si>
    <t>Муниципальное унитарное предприятие "Коммунальное хозяйство" города Зверево, 60-0161-002281-П</t>
  </si>
  <si>
    <t>346311, Ростовская обл., г. Зверево, ул. Рижская, 13</t>
  </si>
  <si>
    <t>Ростовская обл, г. Зверево, примерно в 3 000 метрах по направлению на северо-восток от ориентира подстанции Г-6</t>
  </si>
  <si>
    <t>1066146000601</t>
  </si>
  <si>
    <t>6146005020</t>
  </si>
  <si>
    <t>Федеральный государственный экологический надзор.   Лицензионный контроль.</t>
  </si>
  <si>
    <t>02.03.2006</t>
  </si>
  <si>
    <t>Общество с ограниченной ответственностью "Южная Утилизирующая Компания", 60-0161-003216-П</t>
  </si>
  <si>
    <t>346311, Ростовская обл., г. Зверево, ул. Макаренко, 1И</t>
  </si>
  <si>
    <t>344091, г. Ростов-на-Дону, ул. 2-я Краснодарская, 104/6</t>
  </si>
  <si>
    <t>1146193003439</t>
  </si>
  <si>
    <t>6161071204</t>
  </si>
  <si>
    <t>03.06.2014</t>
  </si>
  <si>
    <t>Общество с ограниченной ответственностью "Новочеркасский Завод Смазочных Материалов", 60-0161-002972-П</t>
  </si>
  <si>
    <t>119071,                   г. Москва, пер. Калужский М, 4/стр 1, комн. 32</t>
  </si>
  <si>
    <t>Ростовская обл., г. Новочеркасск, ул. Харьковское шоссе, 1 В</t>
  </si>
  <si>
    <t>1177746724044</t>
  </si>
  <si>
    <t>9705103668</t>
  </si>
  <si>
    <t>Общество с ограниченной ответственностью "Проектно-производственная Фирма "Техноэколог", 60-0161-000065-П</t>
  </si>
  <si>
    <t>344065, Ростовская обл., г. Ростов-на-Дону, ул. Троллейбусная, 24/2В, оф. 812</t>
  </si>
  <si>
    <t>344016, г. Ростов-на-Дону, пер. 1-й Машиностроительный, 5а</t>
  </si>
  <si>
    <t>1026104023758</t>
  </si>
  <si>
    <t>6166014584</t>
  </si>
  <si>
    <t>13.06.2002</t>
  </si>
  <si>
    <t>Верхнедонское муниципальное предприятие производственного управления жилищно-коммунального хозяйства Верхнедонского района, 60-0161-002894-П</t>
  </si>
  <si>
    <t>346170Ростовская облр-н Верхнедонскойст-ца Казанскаяул Производственная, 6</t>
  </si>
  <si>
    <t>Ростовская область, Верхедонской район, 2,2 км на северо-восток от х. Поповка,</t>
  </si>
  <si>
    <t>1026100772785</t>
  </si>
  <si>
    <t>6105002888</t>
  </si>
  <si>
    <t>14.07.1995</t>
  </si>
  <si>
    <t>19.04.2016</t>
  </si>
  <si>
    <t>АО "Газпром газораспределение Элиста", 85-0108-001296-П</t>
  </si>
  <si>
    <t>358000, Республика Калмыкияг Элистаул В.И.Ленина, 272</t>
  </si>
  <si>
    <t>359300, Республика Калмыкия, Юстинский район, в 19 км северо-западнее п. Татал</t>
  </si>
  <si>
    <t>1030800746206</t>
  </si>
  <si>
    <t>0814042970</t>
  </si>
  <si>
    <t>09.08.1994</t>
  </si>
  <si>
    <t>ООО "ЕвроСибОйл", 85-0108-001124-П</t>
  </si>
  <si>
    <t>359240, Республика Калмыкия, Черноземельский район, п. Комсомольский, Северная, 27</t>
  </si>
  <si>
    <t>359230, Республика Калмыкия, Черноземельский район, 15 км по направлению на северо-восток от п. Комсомольский</t>
  </si>
  <si>
    <t>1100816004464</t>
  </si>
  <si>
    <t>0816015241</t>
  </si>
  <si>
    <t>29.12.2010</t>
  </si>
  <si>
    <t>ООО "ЕвроСибОйл", 85-0108-001120-П</t>
  </si>
  <si>
    <t>359230, Республика Калмыкия, Черноземельский район, 11 км по направлению на север от п. Комсомольский</t>
  </si>
  <si>
    <t>ООО "ЕвроСибОйл", 85-0108-001122-П</t>
  </si>
  <si>
    <t>359230, Республика Калмыкия, Черноземельский район, 6 км по направлению на северо-восток от п. Комсомольский</t>
  </si>
  <si>
    <t>ООО "ЕвроСибОйл", 85-0108-001119-П</t>
  </si>
  <si>
    <t>ООО "ЕвроСибОйл", 85-0108-001128-П</t>
  </si>
  <si>
    <t>359230, Республика Калмыкия, Черноземельский район, 60 км по направлению на северо-восток от п. Комсомольский</t>
  </si>
  <si>
    <t>ООО "ЕвроСибОйл", 85-0108-001127-П</t>
  </si>
  <si>
    <t>ООО "ЕвроСибОйл", 85-0108-001129-П</t>
  </si>
  <si>
    <t>359230, Республика Калмыкия, Черноземельский район, 30 км по направлению на северо-восток от п. Комсомольский</t>
  </si>
  <si>
    <t>ООО "ЕвроСибОйл", 85-0108-001130-П</t>
  </si>
  <si>
    <t>359230, Республика Калмыкия, Черноземельский район, 30 км по направлению на северо-запад от п. Комсомольский</t>
  </si>
  <si>
    <t>ООО "ЕвроСибОйл", 85-0108-001131-П</t>
  </si>
  <si>
    <t>359230, Республика Калмыкия, Черноземельский район, 39 км по направлению на юго-запад от п. Комсомольский</t>
  </si>
  <si>
    <t>ООО "ЕвроСибОйл", 85-0108-001132-П</t>
  </si>
  <si>
    <t>359230, Республика Калмыкия, Черноземельский район, 42 км на северо-восток от п. Комсомольский, расположен на территории месторождения Курганное</t>
  </si>
  <si>
    <t>ООО "ЕвроСибОйл", 85-0108-001133-П</t>
  </si>
  <si>
    <t>359230, Республика Калмыкия, Черноземельский район, 24-27 км на восток от п. Комсомольский</t>
  </si>
  <si>
    <t>ООО "ЕвроСибОйл", 85-0108-001136-П</t>
  </si>
  <si>
    <t>359230, Республика Калмыкия, Черноземельский район, 20 км по направлению на северо-восток от п. Комсомольский</t>
  </si>
  <si>
    <t>ООО "КомсомольскНефть", 85-0108-001112-П</t>
  </si>
  <si>
    <t>359240, Республика Калмыкия, Черноземельский район, п. Комсомольский, ул. Северная, 27</t>
  </si>
  <si>
    <t>359230, Республика Калмыкия, Черноземельский район, 29-30 км по направлению на юго-запад от п. Комсомольский</t>
  </si>
  <si>
    <t>1110816002395</t>
  </si>
  <si>
    <t>0816016527</t>
  </si>
  <si>
    <t>ООО "КомсомольскНефть", 85-0108-001113-П</t>
  </si>
  <si>
    <t>359230, Республика Калмыкия, Черноземельский район, 34-35 км по направлению на юго-запад от п. Комсомольский</t>
  </si>
  <si>
    <t>ООО "КомсомольскНефть", 85-0108-001117-П</t>
  </si>
  <si>
    <t>359230, Республика Калмыкия, Черноземельский район,28-30 км по направлению на юго-запад от п. Комсомольский</t>
  </si>
  <si>
    <t>ООО "КомсомольскНефть", 85-0108-001355-П</t>
  </si>
  <si>
    <t>359242, Республика Калмыкия, Черноземельский район, примерно в 230 на с-з от нп Рогульский</t>
  </si>
  <si>
    <t>ООО "КомсомольскНефть",  85-0108-001356-П</t>
  </si>
  <si>
    <t>359240, Республика Калмыкия, Черноземельский район, примерно в 11 км к западу от п. Комсомольский</t>
  </si>
  <si>
    <t>Общество с ограниченной отсветственностью "Торговый дом "Калмыкия", 85-0108-001010-П</t>
  </si>
  <si>
    <t>359220, Республика Калмыкия, Лаганский район, г Лагань, ул Кирзаводская, 1</t>
  </si>
  <si>
    <t>359212, Республика Калмыкия, Лаганский район, в 12 км юго-восточнее от 9-го разъезда СКЖД "Махачкала-Астрахань"(район скважины  105 Эркетеновской площади)</t>
  </si>
  <si>
    <t>1070803000355</t>
  </si>
  <si>
    <t>0803003760</t>
  </si>
  <si>
    <t>Общество с ограниченной ответственностью "КомсомольскНефть", 85-0108-001370-П</t>
  </si>
  <si>
    <t>Республика Калмыкия, Черноземельский район, в 10 км западнее п. Комсомольский</t>
  </si>
  <si>
    <t>ООО "КомсомольскНефть", 85-0161-003217-П</t>
  </si>
  <si>
    <t>Республика Калмыкия, Черноземельский район, в 500м по направлению на северо-запад от ориентира п. Рогульский</t>
  </si>
  <si>
    <t>Закрытое акционерное общество "Ильменскнефть", 85-0108-001055-П</t>
  </si>
  <si>
    <t>117335, г Москва, ул Вавилова, 69/75</t>
  </si>
  <si>
    <t>359230, Республика Калмыкия, Черноземельский район, в 35 км к юго-западу от п. Комсомольский</t>
  </si>
  <si>
    <t>5077746546610</t>
  </si>
  <si>
    <t>7736557347</t>
  </si>
  <si>
    <t>03.11.2016</t>
  </si>
  <si>
    <t>Общество с ограниченной ответственностью "Газпром добыча Краснодар" (85-0108-001057-П)</t>
  </si>
  <si>
    <t>350063Краснодарский крайг Краснодарул Кубанская Набережная, 62</t>
  </si>
  <si>
    <t>359051, Республика Калмыкия, Городовиковский район</t>
  </si>
  <si>
    <t>ООО «ЛУКОЙЛ-Югнефтепродукт», 85-0108-001087-П</t>
  </si>
  <si>
    <t>350033Краснодарский крайг Краснодарул Ставропольская, 2/1</t>
  </si>
  <si>
    <t>359120, Республика Калмыкия, Кетченеровский р-он, п. Кетченеры, 117 км тр. "Элиста-Волгоград"</t>
  </si>
  <si>
    <t>1022301424254</t>
  </si>
  <si>
    <t>2309051942</t>
  </si>
  <si>
    <t>05.03.1998</t>
  </si>
  <si>
    <t>ООО «ЛУКОЙЛ-Югнефтепродукт», 85-0108-001086-П</t>
  </si>
  <si>
    <t>358000, Республика Калмыкия, г. Элиста, Северная промзона-2, 29</t>
  </si>
  <si>
    <t>ООО «ЛУКОЙЛ-Югнефтепродукт», 85-0108-001084-П</t>
  </si>
  <si>
    <t>358000, Республика Калмыкия, г. Элиста, ул. Ленина, 199</t>
  </si>
  <si>
    <t>ООО «ЛУКОЙЛ-Югнефтепродукт», 85-0108-001081-П</t>
  </si>
  <si>
    <t>358000, Республика Калмыкия, г. Элиста, ул. Ленина, 270</t>
  </si>
  <si>
    <t>ООО «ЛУКОЙЛ-Югнефтепродукт», 85-0108-001092-П</t>
  </si>
  <si>
    <t>359410, Республика Калмыкия, Сарпинский р-он, с. Садовое, а/д Элиста  Волгоград, 125 км.</t>
  </si>
  <si>
    <t>ООО «ЛУКОЙЛ-Югнефтепродукт», 85-0108-001093-П</t>
  </si>
  <si>
    <t>359420, Республика Калмыкия, Малодербетовский р-он, с. Малые Дербеты, а/д Элиста  Волгоград, 96км</t>
  </si>
  <si>
    <t>ООО «ЛУКОЙЛ-Югнефтепродукт», 85-0108-001337-П</t>
  </si>
  <si>
    <t>358000, Республика Калмыкия, г. Элиста, вдоль автодороги Астрахань-Элиста-Ставрополь, 316 км  100 (слева)</t>
  </si>
  <si>
    <t>ООО "Газэнергосеть розница", 85-0108-001059-П</t>
  </si>
  <si>
    <t>344011Ростовская облг Ростов-на-Донупер Доломановский, 70Д / этаж 15, офис 15-25</t>
  </si>
  <si>
    <t>358000, Республика Калмыкия, г. Элиста, Восточная промзона 3-й проезд</t>
  </si>
  <si>
    <t>1146164001807</t>
  </si>
  <si>
    <t>6164317329</t>
  </si>
  <si>
    <t>04.04.2014</t>
  </si>
  <si>
    <t>ООО "Газэнергосеть розница", 85-0108-001061-П</t>
  </si>
  <si>
    <t>358000, Республика Калмыкия, г. Элиста. от автодороги М6 "Каспий" км8125м (слева)</t>
  </si>
  <si>
    <t>ООО "Газэнергосеть розница", 85-0108-001060-П</t>
  </si>
  <si>
    <t>358000, Республика Калмыкия, г. Элиста, ул. В. И. Ленина,  8, строение 5</t>
  </si>
  <si>
    <t>Общество с ограниченной ответственностью "Газпром трансгаз Ставрополь", 85-0108-001001-Л</t>
  </si>
  <si>
    <t>355035, Ставропольский край, г. Ставрополь, проспект Октяюрьской Революции, 6</t>
  </si>
  <si>
    <t>Республика Калмыкия, Черноземельский район</t>
  </si>
  <si>
    <t>Общество с ограниченной ответственностью "Газпром трансгаз Ставрополь", 85-0108-001016-Л</t>
  </si>
  <si>
    <t>355035, Ставропольский край, г. Ставрополь, проспект Октяюрьской Революции, 7</t>
  </si>
  <si>
    <t>Республика Калмыкия, Городовиковский район</t>
  </si>
  <si>
    <t>Общество с ограниченной ответственностью "Газпром трансгаз Ставрополь", 85-0108-001017-Л</t>
  </si>
  <si>
    <t>359130, Республика Калмыкия, Ики-Бурульский район</t>
  </si>
  <si>
    <t>Общество с ограниченной ответственностью "Газпром трансгаз Ставрополь", 85-0108-001027-П</t>
  </si>
  <si>
    <t>Общество с ограниченной ответственностью "Газпром трансгаз Ставрополь", 85-0108-001026-Л</t>
  </si>
  <si>
    <t>359020, Республика Калмыкия, Приютненский район</t>
  </si>
  <si>
    <t>Общество с ограниченной ответственностью "Газпром трансгаз Ставрополь, 85-0108-001045-Л</t>
  </si>
  <si>
    <t>359002, Республика Калмыкия, Яшалтинский район</t>
  </si>
  <si>
    <t>Общество с ограниченной ответственностью "Газпром трансгаз Ставрополь", 85-0108-001044-Л</t>
  </si>
  <si>
    <t>359180, Республика Калмыкия, Целинный район</t>
  </si>
  <si>
    <t>Общество с ограниченной ответственностью  "Газпром трансгаз Ставрополь", 85-0108-001046-П</t>
  </si>
  <si>
    <t>359230, Республика Калмыкия, Черноземельский район</t>
  </si>
  <si>
    <t>Общество с ограниченной ответственностью "Газпром трансгаз Ставрополь", 85-0108-001048-Л</t>
  </si>
  <si>
    <t>359210, Республика Калмыкия, Лаганский район, МО г. Лагань</t>
  </si>
  <si>
    <t>Общество с ограниченной ответственностью "Газпром трансгаз Ставрополь", 85-0108-001051-П</t>
  </si>
  <si>
    <t>358000, Республика Калмыкия, г.Элиста</t>
  </si>
  <si>
    <t>Общество с ограниченной ответственностью "Газпром трансгаз Ставрополь", 85-0108-001077-Л</t>
  </si>
  <si>
    <t>359230, Республика Калмыкия, МО Черноземельский район</t>
  </si>
  <si>
    <t>ФГБУ Государственный природный биосферный заповедник "Черные земли" , 85-0108-001369-П</t>
  </si>
  <si>
    <t>359240, Республика Калмыкия, Черноземельский район, п. Комсомольский, ул. Некрасова, д. 31</t>
  </si>
  <si>
    <t>359240, Республика Калмыкия, Черноземельский район, п.Озерный</t>
  </si>
  <si>
    <t>1020800566544</t>
  </si>
  <si>
    <t>0810003320</t>
  </si>
  <si>
    <t>29.08.1995</t>
  </si>
  <si>
    <t>Акционерное общество «Каспийский трубопроводный консорциум-Р», 85-0108-001153-П НПС 3</t>
  </si>
  <si>
    <t>353900Краснодарский крайг Новороссийсктер Приморский округ Морской Терминал</t>
  </si>
  <si>
    <t>359130, Республика Калмыкия, Ики-Бурульский район, 943 км нефтепроводной системы АО КТК-Р</t>
  </si>
  <si>
    <t>1022302390736</t>
  </si>
  <si>
    <t>2310040800</t>
  </si>
  <si>
    <t>06.02.1997</t>
  </si>
  <si>
    <t>Акционерное общество «Каспийский трубопроводный консорциум-Р»,  85-0108-001154-П НПС</t>
  </si>
  <si>
    <t>359240, Республика Калмыкия, Черноземельский район, 754 км нефтепроводной системы АО КТК-Р</t>
  </si>
  <si>
    <t>14.05.2011</t>
  </si>
  <si>
    <t>Акционерное общество "Каспийский Трубопроводный Консорциум-Р",   85-0108-001345-П</t>
  </si>
  <si>
    <t>Общество с ограниченной ответственностью "Агрофирма Уралан", 85-0108-001371-П</t>
  </si>
  <si>
    <t>359041Республика Калмыкияр-н Приютненскийп Октябрьский</t>
  </si>
  <si>
    <t>Республика Калмыкия, Приютненский район, примерно в 1,15 км по направлению на юго-запад от ориентира п.Молодежный</t>
  </si>
  <si>
    <t>1020800672298</t>
  </si>
  <si>
    <t>0807003049</t>
  </si>
  <si>
    <t>28.08.2001</t>
  </si>
  <si>
    <t>Индивидуальнй предприниматель \nКосмынин Владимир Викторович</t>
  </si>
  <si>
    <t>344000, г. Ростов-на-Дону, ул. Тоннельная, 4</t>
  </si>
  <si>
    <t>307616505200011</t>
  </si>
  <si>
    <t>616513336105</t>
  </si>
  <si>
    <t>Общество с ограниченной ответственностью «РОСТЭКО»</t>
  </si>
  <si>
    <t>344002, Ростовская область, г. Ростов-на-Дону, ул. Социалистическая, д. 74, оф. 504</t>
  </si>
  <si>
    <t>346880, Ростовская область, г. Батайск, Самарское шоссе, д. 3</t>
  </si>
  <si>
    <t>1166196116547</t>
  </si>
  <si>
    <t>6166102907</t>
  </si>
  <si>
    <t>Общество с ограниченной ответственностью «Милонит»</t>
  </si>
  <si>
    <t>119435, г. Москва, Саввинская наб., д 23, стр. 1, этаж 2 пом. XXI, комната 8</t>
  </si>
  <si>
    <t>346830, Ростовская область, Неклиновский район, село Покровское, ул. Привокзальная, д.112</t>
  </si>
  <si>
    <t>1027739014049</t>
  </si>
  <si>
    <t>7705275328</t>
  </si>
  <si>
    <t>01.06.1999</t>
  </si>
  <si>
    <t>Общество с ограниченной ответственностью «ИНКОРМЕТ»</t>
  </si>
  <si>
    <t>344004, г. Ростов-на-Дону, ул. 2-я Баррикадная, 24</t>
  </si>
  <si>
    <t>346780, Ростовская область, г. Азов, ул. Мелиораторов, 11</t>
  </si>
  <si>
    <t>1026103053173</t>
  </si>
  <si>
    <t>6162036280</t>
  </si>
  <si>
    <t>05.02.2002</t>
  </si>
  <si>
    <t>Общество с ограниченной ответственностью «Промрегионсервис»</t>
  </si>
  <si>
    <t>123022, г. Москва, ул. Красная Пресня, д. 28, ком. 223</t>
  </si>
  <si>
    <t>346527, Ростовская область, г. Шахты, ул. Ворошилова, д. 2</t>
  </si>
  <si>
    <t>5157746125697</t>
  </si>
  <si>
    <t>7703403084</t>
  </si>
  <si>
    <t>03.12.2015</t>
  </si>
  <si>
    <t>Индивидуальный предприниматель \nФетисов Валерий Геннадьевич</t>
  </si>
  <si>
    <t>347913, Ростовская область, г. Таганрог, ул. Химическая, д. 2-4</t>
  </si>
  <si>
    <t>312615402300068</t>
  </si>
  <si>
    <t>615409448072</t>
  </si>
  <si>
    <t>Общество с ограниченной ответственностью  «Яна»</t>
  </si>
  <si>
    <t>346410Ростовская облг Новочеркасскул Маяковского, д. 67, оф. 4</t>
  </si>
  <si>
    <t>346714, Ростовская область, Аксайский район, ст. Грушевская, ул. Данилова, 1</t>
  </si>
  <si>
    <t>1086102001886</t>
  </si>
  <si>
    <t>6102028969</t>
  </si>
  <si>
    <t>Муниципальное унитарное предприятие муниципального образования "Город Волгодонск"</t>
  </si>
  <si>
    <t>347380, Ростовская область, г. Волгодонск, ул. Гагарина, 39</t>
  </si>
  <si>
    <t>Ростовская область, г. Волгодонск, ул. Радужная, 4</t>
  </si>
  <si>
    <t>1026101926070</t>
  </si>
  <si>
    <t>6143014080</t>
  </si>
  <si>
    <t>Ростовская область, г. Волгодонск, ул. Весенняя, 60</t>
  </si>
  <si>
    <t>Ростовская область, г. Волгодонск, Октябрьское шоссе, 7 а</t>
  </si>
  <si>
    <t>Ростовская область, г. Волгодонск, ул. Железнодорожная, 2 б</t>
  </si>
  <si>
    <t>Общество с ограниченной ответственностью «Технолайн»</t>
  </si>
  <si>
    <t>346720, Ростовская область, г. Аксай, ул. Мира, 4, корп. 4</t>
  </si>
  <si>
    <t>347715, Ростовская область, Кагальницкий район, пос. Воронцовка, ул. 40 лет Победы,  19/13</t>
  </si>
  <si>
    <t>1156181001283</t>
  </si>
  <si>
    <t>6102063018</t>
  </si>
  <si>
    <t>30.03.2015</t>
  </si>
  <si>
    <t>Общество с ограниченной ответственностью «РостовАвтоДорСтрой», 60-0261-003186-П</t>
  </si>
  <si>
    <t>347045, Ростовская область, г. Белая Калитва, ул. Заводская, д. 12, помещение 9</t>
  </si>
  <si>
    <t>344002, г. Ростов-на-Дону, ул. Шоссейная, 2 Д</t>
  </si>
  <si>
    <t>1076162005072</t>
  </si>
  <si>
    <t>6162049628</t>
  </si>
  <si>
    <t>23.03.2007</t>
  </si>
  <si>
    <t>Общество с ограниченной ответственностью Научно-производственного Предприятия «РОСБИЗНЕСРЕЦИКЛИНГ»,</t>
  </si>
  <si>
    <t>346703, Ростовская область, Аксайский район, х. Ленина, ул. Западная, д. 7</t>
  </si>
  <si>
    <t>1106195003640</t>
  </si>
  <si>
    <t>6163102056</t>
  </si>
  <si>
    <t>Общество с ограниченной ответственностью \n«Донская утилизирующая компания»</t>
  </si>
  <si>
    <t>344013, г. Ростов-на-Дону, ул. Локомотивная, 2 в, литер М, комн. 8</t>
  </si>
  <si>
    <t>344013, г. Ростов-на-Дону, ул. Локомотивная, 2 в, литер М</t>
  </si>
  <si>
    <t>1176196059203</t>
  </si>
  <si>
    <t>6164118690</t>
  </si>
  <si>
    <t>Индивидуальный предприниматель  \nШапошников Александр Владимирович</t>
  </si>
  <si>
    <t>344002, г. Ростов-на-Дону, ул. 1-я Луговая, 26</t>
  </si>
  <si>
    <t>314619636700753</t>
  </si>
  <si>
    <t>614100929364</t>
  </si>
  <si>
    <t>Индивидуальный предприниматель  \nКленов Сергей Александрович</t>
  </si>
  <si>
    <t>346720, Ростовская область, Аксайский район, г. Аксай, пр. Аксайский, 13-б344055, г. Ростов-на-Дону, ул. Совхозная, 2 а</t>
  </si>
  <si>
    <t>316619600224504</t>
  </si>
  <si>
    <t>616852380726</t>
  </si>
  <si>
    <t>Общество с ограниченной ответственностью «Ярга»</t>
  </si>
  <si>
    <t>344025, Ростовская область, г. Ростов-на-Дону, 27 линия, д. 75</t>
  </si>
  <si>
    <t>346882, Ростовская область, г. Батайск, пер. Дальний, 8-а</t>
  </si>
  <si>
    <t>1166196096296</t>
  </si>
  <si>
    <t>6167135133</t>
  </si>
  <si>
    <t>Общество с ограниченной ответственностью \n«Каменская Алюминиевая Компания»</t>
  </si>
  <si>
    <t>347803, Ростовская область, г. Каменск-Шахтинский, ул. Морская, 96 А</t>
  </si>
  <si>
    <t>1036147003628</t>
  </si>
  <si>
    <t>6147022413</t>
  </si>
  <si>
    <t>01.07.2003</t>
  </si>
  <si>
    <t>Общество с ограниченной ответственностью «Мир»,</t>
  </si>
  <si>
    <t>344033, г. Ростов-на-Дону, пер. Молодогвардейский, 35/16/49</t>
  </si>
  <si>
    <t>344033, г. Ростов-на-Дону, пер. Молодогвардейский (кадастровый номер участка 6144006125719)</t>
  </si>
  <si>
    <t>1146194005044</t>
  </si>
  <si>
    <t>6162067761</t>
  </si>
  <si>
    <t>Общество с ограниченной ответственностью \n«Внедренческо научно техническое предприятие САРМ»</t>
  </si>
  <si>
    <t>344002, г. Ростов-на-Дону, ул. Темерницкая, 58/28/63 оф. 320</t>
  </si>
  <si>
    <t>Ростовская область, г. Ростов-на-Дону, пер. Машиностроительный, 3 в</t>
  </si>
  <si>
    <t>1126164005054</t>
  </si>
  <si>
    <t>6164307296</t>
  </si>
  <si>
    <t>Общество с ограниченной ответственностью  "ВторИнвестЮг"</t>
  </si>
  <si>
    <t>344001, Ростовская область, город Ростов-на-Дону, проспект Ставского, дом 8/19 литер А, офис 3</t>
  </si>
  <si>
    <t>346720, Ростовская область, г. Аксай, ул. Пороховая балка, 8</t>
  </si>
  <si>
    <t>1176196033573</t>
  </si>
  <si>
    <t>6162076156</t>
  </si>
  <si>
    <t>17.07.2017</t>
  </si>
  <si>
    <t>Общество с ограниченной ответственностью "ЭКО-ПРАЙМ"</t>
  </si>
  <si>
    <t>344006, Ростовская область, г. Ростов-на-Дону, ул. Большая Садовая, 110, литер А, комната 20</t>
  </si>
  <si>
    <t>Ростовская область, г. Батайск, ул. Залесье, 13 б</t>
  </si>
  <si>
    <t>1176196032110</t>
  </si>
  <si>
    <t>6163155844</t>
  </si>
  <si>
    <t>Общество с ограниченной ответственностью "Еврострой"</t>
  </si>
  <si>
    <t>347740, Ростовская область,                   г. Зерноград,                                          ул. им. Макаренко, 15</t>
  </si>
  <si>
    <t>347740, Ростовская область, г. Зерноград, пер. Селекционный, 15 Г</t>
  </si>
  <si>
    <t>1106187000590</t>
  </si>
  <si>
    <t>6111984760</t>
  </si>
  <si>
    <t>07.12.2010</t>
  </si>
  <si>
    <t>Общество с ограниченной ответственностью "Дон-ПолимерЮг"</t>
  </si>
  <si>
    <t>346880, Ростовская обл, г Батайск,ул Можайского, 78</t>
  </si>
  <si>
    <t>1186196025124</t>
  </si>
  <si>
    <t>6141053729</t>
  </si>
  <si>
    <t>Общество с ограниченной ответственностью \n«Торговый Дом Вест-Ойл»</t>
  </si>
  <si>
    <t>344090, Ростовская область, г. Ростов-на-Дону, ул. Доватора, 150 г</t>
  </si>
  <si>
    <t>Ростовская область, г. Ростов-на-Дону, Советский район, ул. Доватора, 150 г, литера Р, Л, П, О, К</t>
  </si>
  <si>
    <t>1026104359511</t>
  </si>
  <si>
    <t>6168067140</t>
  </si>
  <si>
    <t>12.08.1993</t>
  </si>
  <si>
    <t>Общество с ограниченной ответственностью «МЕТАЛЛИСТ»</t>
  </si>
  <si>
    <t>347922, Ростовская область, г. Таганрог, 1-й Крепостной переулок, д. 45</t>
  </si>
  <si>
    <t>Ростовская область, Аксайский район, х. Ленина, ул. Тенистая, д. 4</t>
  </si>
  <si>
    <t>1136165004568</t>
  </si>
  <si>
    <t>6165182593</t>
  </si>
  <si>
    <t>21.06.2013</t>
  </si>
  <si>
    <t>Общество с ограниченной ответственностью «ЮГСПЛАВ»</t>
  </si>
  <si>
    <t>346400, Ростовская область, г. Новочеркасск, переулок Одесский, дом 41, офис 6</t>
  </si>
  <si>
    <t>Ростовская область, г. Новочеркасск, шоссе Харьковское, 15 а</t>
  </si>
  <si>
    <t>1122651029071</t>
  </si>
  <si>
    <t>2636804730</t>
  </si>
  <si>
    <t>08.10.2012</t>
  </si>
  <si>
    <t>Общество с ограниченной ответственностью «Делмекс»</t>
  </si>
  <si>
    <t>347913, Ростовская область, г. Таганрог, ул. Менделеева, 24, офис 1</t>
  </si>
  <si>
    <t>Ростовская область, г. Таганрог, Николаевское шоссе, 3-4</t>
  </si>
  <si>
    <t>1186196013651</t>
  </si>
  <si>
    <t>6154151988</t>
  </si>
  <si>
    <t>02.04.2018</t>
  </si>
  <si>
    <t>Общество с ограниченной ответственностью «ВЕРТЕКС»</t>
  </si>
  <si>
    <t>344058, г. Ростов-на-Дону, пр. Коммунистический дом 20/4, ком. 10</t>
  </si>
  <si>
    <t>347871, Ростовская область, г. Гуково, ул. Кольцевая, д. 132</t>
  </si>
  <si>
    <t>1146196001797</t>
  </si>
  <si>
    <t>6168719124</t>
  </si>
  <si>
    <t>Индивидуальный предприниматель Верич Роман Владимирович</t>
  </si>
  <si>
    <t>Ростовская область, г. Константиновск, ул. Донская, 1-л</t>
  </si>
  <si>
    <t>308616402800022</t>
  </si>
  <si>
    <t>611602304360</t>
  </si>
  <si>
    <t>Общество с ограниченной ответственностью  «Империя Плюс»</t>
  </si>
  <si>
    <t>346880, Ростовская область, г. Батайск, ул. 1-й Пятилетки, 69 А, офис 1,5</t>
  </si>
  <si>
    <t>Ростовская область, г. Батайск, ул. 1-й Пятилетки, 69 А</t>
  </si>
  <si>
    <t>1186196042955</t>
  </si>
  <si>
    <t>6141054225</t>
  </si>
  <si>
    <t>10.10.2018</t>
  </si>
  <si>
    <t>Индивидуальный предприниматель Приходько Антон Владимирович</t>
  </si>
  <si>
    <t>344041, Ростовская область, г. Ростов-на-Дону, пер. 1-й Машиностроительный, 3</t>
  </si>
  <si>
    <t>306611135300016</t>
  </si>
  <si>
    <t>614601399710</t>
  </si>
  <si>
    <t>01.01.2013</t>
  </si>
  <si>
    <t>Общество с ограниченной ответственностью «АЛИОТ»</t>
  </si>
  <si>
    <t>344103, Ростовская область, г. Ростов-на-Дону, улица Зорге, дом 70, квартира 102</t>
  </si>
  <si>
    <t>Ростовская область, г. Ростов-на-Дону, Советский район, ул. Пескова, 17 у</t>
  </si>
  <si>
    <t>1176196029020</t>
  </si>
  <si>
    <t>6168093207</t>
  </si>
  <si>
    <t>22.06.2017</t>
  </si>
  <si>
    <t>Общество с ограниченной ответственностью  «МЕТАЛЛ-ОПТТОРГ»</t>
  </si>
  <si>
    <t>346880, Ростовская область, г. Батайск, Северный массив, д. 8, литер А 1, А 2, комната 34, 34 А, 34 Б, 35</t>
  </si>
  <si>
    <t>Ростовская область, Аксайский район, ст. Ольгинская, ул. Левобережная, 17 аРостовская область, г. Азов, ул. Дружбы, 38 А</t>
  </si>
  <si>
    <t>1106164000480</t>
  </si>
  <si>
    <t>6164295594</t>
  </si>
  <si>
    <t>12.02.2010</t>
  </si>
  <si>
    <t>Общество с ограниченной ответственностью «Эксперт - ВДМ»</t>
  </si>
  <si>
    <t>344039, г. Ростов-на-Дону, ул. Курганная, д. 131</t>
  </si>
  <si>
    <t>344039, г. Ростов-на-Дону, ул. Инженерная, 7 а</t>
  </si>
  <si>
    <t>1096164005684</t>
  </si>
  <si>
    <t>6164293491</t>
  </si>
  <si>
    <t>01.10.2009</t>
  </si>
  <si>
    <t>Общество с ограниченной ответственностью "Межмуниципальный экологический отходоперерабатывающий комплеск"</t>
  </si>
  <si>
    <t>127220, г. Москва, ул. Квесисская 2-я, д. 21, кв. 9</t>
  </si>
  <si>
    <t>347900, Ростовская область, г. Таганрог, Николаевское шоссе, д. 16-9                                                                             347900, Ростовская область, г. Таганрог, ул. Солодухина, д. 87</t>
  </si>
  <si>
    <t>1147748029131</t>
  </si>
  <si>
    <t>7736686335</t>
  </si>
  <si>
    <t>Общество с ограниченной ответственностью "Эко Технологи"</t>
  </si>
  <si>
    <t>347909, Ростовская обл., г. Таганрог, ул. Солодухина, д. 87, к. 2</t>
  </si>
  <si>
    <t>346900, Ростовская область, г. Таганрог, Поляковское Шоссе, 15-а</t>
  </si>
  <si>
    <t>1106154003130</t>
  </si>
  <si>
    <t>6154567190</t>
  </si>
  <si>
    <t>20.09.2010</t>
  </si>
  <si>
    <t>Муниципальное унитарное предприятие Кагальницкого района «УЮТ», 60-0161-002329-П</t>
  </si>
  <si>
    <t>347700,  Ростовская обл., Кагальницкий р-н, ст. Кагальницкая, ул.Почтовая, 39</t>
  </si>
  <si>
    <t>Ростовская обл., ст. Кагальницкая, глиняный карьер</t>
  </si>
  <si>
    <t>1096181000508</t>
  </si>
  <si>
    <t>6113016972</t>
  </si>
  <si>
    <t>13.05.2009</t>
  </si>
  <si>
    <t>ООО «Шахтоуправление Садкинское» 60-0161-002463-П</t>
  </si>
  <si>
    <t>347017, Ростовская область, Белокалитвинский район, хутор Голубинка</t>
  </si>
  <si>
    <t>347017, Ростовская область, Белокалитвинский район, х.Голубинка. шахта Садкинская</t>
  </si>
  <si>
    <t>1046142001950</t>
  </si>
  <si>
    <t>6142018519</t>
  </si>
  <si>
    <t>12.04.2004</t>
  </si>
  <si>
    <t>ФГБУ «Государственный природный биосферный заповедник «Ростовский» 60-0161-000482-П</t>
  </si>
  <si>
    <t>347510, Ростовская область,Орловский район, п.Орловский, переулок Чапаевский, д.102</t>
  </si>
  <si>
    <t>347527, участок Островной - 61296000120020 участок Стариковский - 61296000120019</t>
  </si>
  <si>
    <t>347527, Ростовская область,Орловский район, пос.Волочаевский, ул. Подстанционная , д.5</t>
  </si>
  <si>
    <t>1026101453916</t>
  </si>
  <si>
    <t>6126006481</t>
  </si>
  <si>
    <t>Федеральный государственный надзор за охраной и использованием особо охраняемых природных территорий федерального значения. Федеральный государственный лесной и пожарный надзор на особо охраняемых природных территориях федерального значения.</t>
  </si>
  <si>
    <t>08.12.1997</t>
  </si>
  <si>
    <t>п. 1, 2, 3 ст. 9; п. 1 ст. 12; п. 1, 2 ст. 15; п. 2 ст. 18; п. 3 ст. 21; пункты 1, 5 статьи 24; п. 1, 2 ст. 27; п. 2 ст. 28; п. 1 ст.29 Федерального закона "Об особо охраняемых природных территориях" от 14.03.1995 № 33-ФЗ; ст. 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пп. 4, 5 ст. 11.2; п. 5 ст. 11.6; пп. 7, 8 ст. 13; п. 8 ст. 2 «Земельного кодекса Российской Федерации» от 25.10.2001 № 136-ФЗ; ст. 34 – 53;  ч.3,ч. 6 ст. 62.4; ч. 7 ст. 67; ст. 77 Федерального закона от 10.01.2002 № 7-ФЗ</t>
  </si>
  <si>
    <t>ФГБУ «Государственный природный биосферный заповедник «Ростовский» 60-0161-000483-П</t>
  </si>
  <si>
    <t>347527, Заказник Цимлянский, район Цимлянский на юго-восток от х.Богатырев 30 км</t>
  </si>
  <si>
    <t>347329, Заказник Цимлянский, район Цимлянский на юго-восток от х.Богатырев 30 км</t>
  </si>
  <si>
    <t>ФГБУ «Государственный природный биосферный заповедник «Ростовский» 60-0161-000484-П</t>
  </si>
  <si>
    <t>347481, Ремонтненский район Ростовской области (участок Краснопартизанский - 61326000070357, 61326000030357 участок Цаган-Хаг - 61326000100357.</t>
  </si>
  <si>
    <t>347481, Ремонтненский район Ростовской области</t>
  </si>
  <si>
    <t>АКЦИОНЕРНОЕ ОБЩЕСТВО "НОВОКУЙБЫШЕВСКИЕ ОЧИСТНЫЕ СООРУЖЕНИЯ" 36-0163-000256-П</t>
  </si>
  <si>
    <t>446214, САМАРСКАЯ ОБЛАСТЬ, ГОРОД НОВОКУЙБЫШЕВСК, УЛИЦА ЭНЕРГЕТИКОВ, 8, СТРОЕНИЕ 1,</t>
  </si>
  <si>
    <t>1036301403490</t>
  </si>
  <si>
    <t>6330024522</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</si>
  <si>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</si>
  <si>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(МЧС); Государственная инспекция труда в Самарской области;Управление Федеральной службы по надзору в сфере защиты прав потребителей и благополучия человека по Самарской области (Роспотребнадзор)</t>
  </si>
  <si>
    <t>Постановление Управления по Самарской области от 25.06.2019 №162,163 по ч.1 ст.8.14 КоАП РФ; Постановление от 09.07.2019 №193 по ст.8.1 КоАП РФ; Постановление от 09.07.2019 №189,190 по ст.8.2 КоАп РФ</t>
  </si>
  <si>
    <t>ОБЩЕСТВО С ОГРАНИЧЕННОЙ ОТВЕТСТВЕННОСТЬЮ "СЫЗРАНЬВОДОКАНАЛ" Биологические очистные сооружения 36-0163-000335-П</t>
  </si>
  <si>
    <t>446020, САМАРСКАЯ ОБЛАСТЬ, ГОРОД СЫЗРАНЬ, УЛИЦА КОМАРОВА, 5</t>
  </si>
  <si>
    <t>446019, Самарская область, г.Сызрань, пер.Чебоксарский 21 446020, САМАРСКАЯ ОБЛАСТЬ, ГОРОД СЫЗРАНЬ, УЛИЦА КОМАРОВА, 5</t>
  </si>
  <si>
    <t>446019, Самарская область, г.Сызрань, пер.Чебоксарский 21</t>
  </si>
  <si>
    <t>1026303055503</t>
  </si>
  <si>
    <t>6325028144</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</si>
  <si>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(МЧС)</t>
  </si>
  <si>
    <t>Постановление Управления Росприроднадзорапо Самарской области от 11.10.2017 №312,313 по ч.1 ст.8.14 КоАП РФ</t>
  </si>
  <si>
    <t>АКЦИОНЕРНОЕ ОБЩЕСТВО "СЫЗРАНСКИЙ НЕФТЕПЕРЕРАБАТЫВАЮЩИЙ ЗАВОД" 36-0163-001129-П</t>
  </si>
  <si>
    <t>446029, САМАРСКАЯ ОБЛАСТЬ, ГОРОД СЫЗРАНЬ, УЛИЦА АСТРАХАНСКАЯ, ДОМ 1</t>
  </si>
  <si>
    <t>1026303056823</t>
  </si>
  <si>
    <t>6325004584</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</si>
  <si>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</si>
  <si>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Средне-Поволжское управление Федеральной службы по экологическому, технологическому  и атомному надзору  (Ростехнадзор);Главное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Самарской области; Управление по контролю за оборотом наркотиков ГУ МВД России по Самарской области</t>
  </si>
  <si>
    <t>АКЦИОНЕРНОЕ ОБЩЕСТВО "КУЙБЫШЕВСКИЙ НЕФТЕПЕРЕРАБАТЫВАЮЩИЙ ЗАВОД" Производственная территория № 1 36-0163-001145-П</t>
  </si>
  <si>
    <t>443004, ОБЛАСТЬ САМАРСКАЯ, ГОРОД САМАРА, УЛИЦА ГРОЗНЕНСКАЯ, 25</t>
  </si>
  <si>
    <t>1026300894179</t>
  </si>
  <si>
    <t>6314006396</t>
  </si>
  <si>
    <t>Средне-Поволжское управление Федеральной службы по экологическому, технологическому  и атомному надзору;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управление государственного морского и речного надзора Федеральной службы по надзору в сфере транспорта;Приволжское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</si>
  <si>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"ТАТНЕФТЬ-САМАРА" Моисеевский участок недр 36-0163-001963-П</t>
  </si>
  <si>
    <t>423462, РФ, РЕСПУБЛИКА ТАТАРСТАН, Г. АЛЬМЕТЬЕВСК, УЛ. СОВЕТСКАЯ, Д. 165 А</t>
  </si>
  <si>
    <t>Самарская область, Кошкинский район 423462, РФ, РЕСПУБЛИКА ТАТАРСТАН, Г. АЛЬМЕТЬЕВСК, УЛ. СОВЕТСКАЯ, Д. 165 А</t>
  </si>
  <si>
    <t>1091644003725</t>
  </si>
  <si>
    <t>1644057262</t>
  </si>
  <si>
    <t>Средне-Поволжское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t>
  </si>
  <si>
    <t>Постановление Управления по Самарской области от 24.06.2019 №154,153 по ч.2 ст.7.3 КоАП РФ ; Постанановления от 18.06.2019 №138,139 по ст.8.2 КоАП РФ</t>
  </si>
  <si>
    <t>ОБЩЕСТВО С ОГРАНИЧЕННОЙ ОТВЕТСТВЕННОСТЬЮ "ТАТНЕФТЬ-САМАРА" Черемшанский участок недр 36-0163-001964-П</t>
  </si>
  <si>
    <t>Челно-Вершинский район Самарская область 423462, РФ, РЕСПУБЛИКА ТАТАРСТАН, Г. АЛЬМЕТЬЕВСК, УЛ. СОВЕТСКАЯ, Д. 165 А</t>
  </si>
  <si>
    <t>Челно-Вершинский район Самарская область</t>
  </si>
  <si>
    <t>Постановление Управления по Самарской области от 24.06.2019 №150,151 по ч.2 ст.7.3 КоАП РФ</t>
  </si>
  <si>
    <t>ОБЩЕСТВО С ОГРАНИЧЕННОЙ ОТВЕТСТВЕННОСТЬЮ "ТАТНЕФТЬ-САМАРА" Иргизский участок недр 36-0163-002025-П</t>
  </si>
  <si>
    <t>Большеглушицкий район Самарской области 423462, РФ, РЕСПУБЛИКА ТАТАРСТАН, Г. АЛЬМЕТЬЕВСК, УЛ. СОВЕТСКАЯ, Д. 165 А</t>
  </si>
  <si>
    <t>Большеглушицкий район Самарской области</t>
  </si>
  <si>
    <t>Постановление Управления по Самарской области от 18.06.2019 №136,137 по ч.2 ст. 8.21 КоАП РФ; Постановления от 24.06.2019 №155,156 по ч.2 ст.8.6 КоАП РФ</t>
  </si>
  <si>
    <t>ОБЩЕСТВО С ОГРАНИЧЕННОЙ ОТВЕТСТВЕННОСТЬЮ "ТАТНЕФТЬ-САМАРА" Западно-Александровский участок недр 36-0163-002026-П</t>
  </si>
  <si>
    <t>Кинель-Черкасский район Самарской области 423462, РФ, РЕСПУБЛИКА ТАТАРСТАН, Г. АЛЬМЕТЬЕВСК, УЛ. СОВЕТСКАЯ, Д. 165 А</t>
  </si>
  <si>
    <t>Кинель-Черкасский район Самарской области</t>
  </si>
  <si>
    <t>Постановление Управления по Самарской области от 24.06.2019 №157,158 по ч.1 ст.8.6 КоАП РФ</t>
  </si>
  <si>
    <t>ОБЩЕСТВО С ОГРАНИЧЕННОЙ ОТВЕТСТВЕННОСТЬЮ "ТАТНЕФТЬ-САМАРА" Восточно-Александровский участок недр 36-0163-002029-П</t>
  </si>
  <si>
    <t>Сергиевский район Самарская область 423462, РФ, РЕСПУБЛИКА ТАТАРСТАН, Г. АЛЬМЕТЬЕВСК, УЛ. СОВЕТСКАЯ, Д. 165 А</t>
  </si>
  <si>
    <t>Сергиевский район Самарская область</t>
  </si>
  <si>
    <t>ОБЩЕСТВО С ОГРАНИЧЕННОЙ ОТВЕТСТВЕННОСТЬЮ "ТАТНЕФТЬ-САМАРА" Изюмовский участок недр 36-0163-002090-П</t>
  </si>
  <si>
    <t>Самарская область, Красноярский район 423462, РФ, РЕСПУБЛИКА ТАТАРСТАН, Г. АЛЬМЕТЬЕВСК, УЛ. СОВЕТСКАЯ, Д. 165 А</t>
  </si>
  <si>
    <t>Самарская область, Красноярский район</t>
  </si>
  <si>
    <t>Постановление Управления по Самарской области от 24.06.2019 №149,152 по ч.2 ст.7.3 КоАП РФ</t>
  </si>
  <si>
    <t>АКЦИОНЕРНОЕ ОБЩЕСТВО "САМАРАНЕФТЕГАЗ" СИКН № 233 "Центральная группа месторождений - ЦГМ" 36-0163-002091-П</t>
  </si>
  <si>
    <t>443071, САМАРСКАЯ ОБЛАСТЬ, ГОРОД САМАРА, ПРОСПЕКТ ВОЛЖСКИЙ, ДОМ 50</t>
  </si>
  <si>
    <t>Самарская область Кинель-Черкасский район, Красноярский район, Ставропольский район, Сызранский район, Шигонский район, Кинельский район, Борский район, г. Отрадный, г. Жигулевск 443071, САМАРСКАЯ ОБЛАСТЬ, ГОРОД САМАРА, ПРОСПЕКТ ВОЛЖСКИЙ, ДОМ 50</t>
  </si>
  <si>
    <t>Самарская область Кинель-Черкасский район, Красноярский район, Ставропольский район, Сызранский район, Шигонский район, Кинельский район, Борский район, г. Отрадный, г. Жигулевск</t>
  </si>
  <si>
    <t>1026300956990</t>
  </si>
  <si>
    <t>6315229162</t>
  </si>
  <si>
    <t>Средне-Поволжское управление Федеральной службы по экологическому, технологическому  и атомному надзору;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Волжское управление государственного морского и речного надзора Федеральной службы по надзору в сфере транспорта; Государственная инспекция труда в Самарской области; Управление Федеральной службы по надзору в сфере защиты прав потребителей и благополучия человека по Самарской области</t>
  </si>
  <si>
    <t>АКЦИОНЕРНОЕ ОБЩЕСТВО "САМАРАНЕФТЕГАЗ" СИКН № 234 "Южная группа месторождений - ЮГМ" 36-0163-002093-П</t>
  </si>
  <si>
    <t>Самакрская область Волжский район, Алексеевский район, Нефтегорский район, Кинельский район, Красноармейский район, Богатовский район, г. Нефтегорск, Безенчукский район, Большеглушицкий район 443071, САМАРСКАЯ ОБЛАСТЬ, ГОРОД САМАРА, ПРОСПЕКТ ВОЛЖСКИЙ, ДОМ 50</t>
  </si>
  <si>
    <t>Самарская область Волжский район, Алексеевский район, Нефтегорский район, Кинельский район, Красноармейский район, Богатовский район, г. Нефтегорск, Безенчукский район, Большеглушицкий район</t>
  </si>
  <si>
    <t>АКЦИОНЕРНОЕ ОБЩЕСТВО\n"САМАРАНЕФТЕГАЗ" СИКН № 262 "Южная группа месторождений - ЮГМ" 36-0163-002094-П</t>
  </si>
  <si>
    <t>Самарская область Красноармейский район, Безенчукский район443071, САМАРСКАЯ ОБЛАСТЬ, ГОРОД САМАРА, ПРОСПЕКТ ВОЛЖСКИЙ, ДОМ 50</t>
  </si>
  <si>
    <t>Самарская область Красноармейский район, Безенчукский район</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</si>
  <si>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</si>
  <si>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АКЦИОНЕРНОЕ ОБЩЕСТВО "САМАРАНЕФТЕГАЗ" СИКН № 239 "Северная группа месторождений - СГМ" 36-0163-002095-П</t>
  </si>
  <si>
    <t>Самарская область Исаклинский, Челно-Вершинский, Шенталинский, Кинель-Черкасский, Похвистневский, Бугурусланский, Бузулукский районы443071, САМАРСКАЯ ОБЛАСТЬ, ГОРОД САМАРА, ПРОСПЕКТ ВОЛЖСКИЙ, ДОМ 50</t>
  </si>
  <si>
    <t>Самарская область Исаклинский, Челно-Вершинский, Шенталинский, Кинель-Черкасский, Похвистневский, Бугурусланский, Бузулукский районы</t>
  </si>
  <si>
    <t>АКЦИОНЕРНОЕ ОБЩЕСТВО "НОВОКУЙБЫШЕВСКИЙ НЕФТЕПЕРЕРАБАТЫВАЮЩИЙ ЗАВОД" Основная площадка (Промплощадка № 1) 36-0163-000067-П</t>
  </si>
  <si>
    <t>446207, САМАРСКАЯ ОБЛАСТЬ, ГОРОД НОВОКУЙБЫШЕВСК, УЛИЦА ОСИПЕНКО, 12, 1,</t>
  </si>
  <si>
    <t>1026303118126</t>
  </si>
  <si>
    <t>6330000553</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</si>
  <si>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 Волжское управление государственного морского и речного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</si>
  <si>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"ЭКОГРАД+" Производственная площадка 36-0163-000088-П</t>
  </si>
  <si>
    <t>445007, САМАРСКАЯ ОБЛАСТЬ, ГОРОД ТОЛЬЯТТИ, УЛИЦА НОВОЗАВОДСКАЯ, ДОМ 2А, ЛИТЕРА А329,</t>
  </si>
  <si>
    <t>1156324000788</t>
  </si>
  <si>
    <t>6324058019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</si>
  <si>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Лицензионый контроль</t>
  </si>
  <si>
    <t>лицензия выдана 04.04.2016; ввод объекта в эксплуат. 2010-11-02; ст. 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</si>
  <si>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"АВТОГРАД - ВОДОКАНАЛ" Участок промливневой и шламовой канализации 36-0163-000094-Л</t>
  </si>
  <si>
    <t>445000, САМАРСКАЯ ОБЛАСТЬ, ГОРОД ТОЛЬЯТТИ, УЛИЦА ФРУНЗЕ, ДОМ 31-А, ОФИС 607,</t>
  </si>
  <si>
    <t>445043, Самарская область, г.Тольятти, ул. Северная, 46 445000, САМАРСКАЯ ОБЛАСТЬ, ГОРОД ТОЛЬЯТТИ, УЛИЦА ФРУНЗЕ, ДОМ 31-А, ОФИС 607</t>
  </si>
  <si>
    <t>445043, Самарская область, г.Тольятти, ул. Северная, 46</t>
  </si>
  <si>
    <t>1116320029066</t>
  </si>
  <si>
    <t>6321280368</t>
  </si>
  <si>
    <t>Управление Федеральной службы по надзору в сфере защиты прав потребителей и благополучия человека по Самарской области ; Министерство лесного хозяйства, охраны окружающей среды и природопользования Самарской области</t>
  </si>
  <si>
    <t>Управление Федеральной службы по надзору в сфере защиты прав потребителей и благополучия человека по Самарской области</t>
  </si>
  <si>
    <t>ОБЩЕСТВО С ОГРАНИЧЕННОЙ ОТВЕТСТВЕННОСТЬЮ "АВТОГРАД - ВОДОКАНАЛ" Биологические очистные сооружения 36-0163-000095-Л</t>
  </si>
  <si>
    <t>445000, Самарская область, г.Тольятти, Поволжское шоссе, 7 445000, САМАРСКАЯ ОБЛАСТЬ, ГОРОД ТОЛЬЯТТИ, УЛИЦА ФРУНЗЕ, ДОМ 31-А, ОФИС 607</t>
  </si>
  <si>
    <t>445000, Самарская область, г.Тольятти, Поволжское шоссе, 7</t>
  </si>
  <si>
    <t>ОБЩЕСТВО С ОГРАНИЧЕННОЙ ОТВЕТСТВЕННОСТЬЮ "ЭКОЛАЙН" Полигон ТБО "Тимофеевский" 36-0163-000210-П</t>
  </si>
  <si>
    <t>445010 САМАРСКАЯ ОБЛАСТЬ ГОРОД ТОЛЬЯТТИ УЛИЦА МИРА 62 402</t>
  </si>
  <si>
    <t>Самарская обл., г. Тольятти, Центральный район, севернее села Тимофеевка, вдоль дороги Тольятти-Ташелка, на 1,5-2 км. севернее ж/д переезда 445010 САМАРСКАЯ ОБЛАСТЬ ГОРОД ТОЛЬЯТТИ УЛИЦА МИРА 62, 402</t>
  </si>
  <si>
    <t>РФ, Самарская обл., г. Тольятти, Центральный район, севернее села Тимофеевка, вдоль дороги Тольятти-Ташелка, на 1,5-2 км. севернее ж/д переезда</t>
  </si>
  <si>
    <t>1046301043964</t>
  </si>
  <si>
    <t>6323077548</t>
  </si>
  <si>
    <t>лицензия выдана 21.11.2016; ввод объекта в экспл.; 2005-12-10ч.7.1,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</si>
  <si>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Управление Федеральной службы государственной регистрации, кадастра и картографии по Самарской области</t>
  </si>
  <si>
    <t>АКЦИОНЕРНОЕ ОБЩЕСТВО "АВИАКОР-АВИАЦИОННЫЙ ЗАВОД" 36-0163-000218-П</t>
  </si>
  <si>
    <t>443052, ОБЛАСТЬ САМАРСКАЯ, ГОРОД САМАРА, УЛИЦА ЗЕМЕЦА, 32, 106,</t>
  </si>
  <si>
    <t>1026300767899</t>
  </si>
  <si>
    <t>6312040056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</si>
  <si>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Государственная инспекция труда в Самарской области; Управление Федеральной службы по надзору в сфере защиты прав потребителей и благополучия человека по Самарской области</t>
  </si>
  <si>
    <t>Управление Федеральной службы по надзору в сфере защиты прав потребителей и благополучия человека по Самарской области (Роспотребнадзор)</t>
  </si>
  <si>
    <t>ОТКРЫТОЕ АКЦИОНЕРНОЕ ОБЩЕСТВО "ПОРТ ТОЛЬЯТТИ" Промплощадка №1 36-0163-000221-П</t>
  </si>
  <si>
    <t>445012, ОБЛАСТЬ САМАРСКАЯ, ГОРОД ТОЛЬЯТТИ, УЛИЦА КОММУНИСТИЧЕСКАЯ, ДОМ 96</t>
  </si>
  <si>
    <t>1036301006060</t>
  </si>
  <si>
    <t>6320004816</t>
  </si>
  <si>
    <t>лицензия выдана 20.06.2016;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</si>
  <si>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АКЦИОНЕРНОЕ ОБЩЕСТВО "АРКОНИК СМЗ" Промплощадка 36-0163-000319-П</t>
  </si>
  <si>
    <t>443051, САМАРСКАЯ ОБЛАСТЬ, ГОРОД САМАРА, УЛИЦА АЛМА-АТИНСКАЯ, ДОМ 29, КОРПУС 33/34,</t>
  </si>
  <si>
    <t>1026300763389</t>
  </si>
  <si>
    <t>6310000160</t>
  </si>
  <si>
    <t>Управление Федеральной службы по надзору в сфере защиты прав потребителей и благополучия человека по Самарской области; Управление по контролю за оборотом наркотиков ГУ МВД России по Самарской области</t>
  </si>
  <si>
    <t>ПУБЛИЧНОЕ АКЦИОНЕРНОЕ ОБЩЕСТВО "КУЙБЫШЕВАЗОТ" Производственная площадка 36-0163-000320-П</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</si>
  <si>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</si>
  <si>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лицензия выдана 18.11.2016;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</si>
  <si>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Средне-Поволжское управление Федеральной службы по экологическому, технологическому  и атомному надзору; Федеральной службы по экологическому, технологическому  и атомному надзору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области;Приволжское межрегиональное территориальное управление Федерального агентства по техническому регулированию и метрологии;  Государственная инспекция труда в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транспорта;Министерство труда, занятости и миграционной политики Самарской области;Министерство труда, занятости и миграционной политики Самарской области; Управление Федеральной службы по надзору в сфере связи, информационных технологий и массовых коммуникаций по Самарской области</t>
  </si>
  <si>
    <t>ОБЩЕСТВО С ОГРАНИЧЕННОЙ ОТВЕТСТВЕННОСТЬЮ "ЭКОЛОГИЯ" Полигон для захоронения промышленных отходов "Даниловский-2" 36-0163-000333-П</t>
  </si>
  <si>
    <t>445042 САМАРСКАЯ ОБЛАСТЬ ГОРОД ТОЛЬЯТТИ БУЛЬВАР ЛУНАЧАРСКОГО 8, 177</t>
  </si>
  <si>
    <t>Самарская область, г. Тольятти, Центральный район 445042 САМАРСКАЯ ОБЛАСТЬ ГОРОД ТОЛЬЯТТИ БУЛЬВАР ЛУНАЧАРСКОГО 8 ,177</t>
  </si>
  <si>
    <t>Самарская область, г. Тольятти, Центральный район</t>
  </si>
  <si>
    <t>1086320010798</t>
  </si>
  <si>
    <t>6321210459</t>
  </si>
  <si>
    <t>лицензии выдана 03.06.2016;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</si>
  <si>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АКЦИОНЕРНОЕ ОБЩЕСТВО "ГРУППА КОМПАНИЙ "ЭЛЕКТРОЩИТ" - ТМ САМАРА" Производственная территория №1 36-0163-000372-П</t>
  </si>
  <si>
    <t>443048, САМАРСКАЯ ОБЛАСТЬ, ГОРОД САМАРА, ТЕРРИТОРИЯ ОАО ЭЛЕКТРОЩИТ</t>
  </si>
  <si>
    <t>443048, г.Самара, п.Красная Глинка, корпус Заводоуправления ОАО "Электрощит"</t>
  </si>
  <si>
    <t>1036300227787</t>
  </si>
  <si>
    <t>6313009980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</si>
  <si>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</si>
  <si>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Средне-Поволжское управление Федеральной службы по экологическому, технологическому  и атомному надзору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Государственная инспекция труда в Самарской области; Управление по контролю за оборотом наркотиков ГУ МВД России по Самарской области</t>
  </si>
  <si>
    <t>АКЦИОНЕРНОЕ ОБЩЕСТВО "ГРУППА КОМПАНИЙ "ЭЛЕКТРОЩИТ" - ТМ САМАРА" Производственная территория №3 36-0163-000374-П</t>
  </si>
  <si>
    <t>443022, г.Самара, пр.Кирова,2 443048, САМАРСКАЯ ОБЛАСТЬ, ГОРОД САМАРА, ТЕРРИТОРИЯ ОАО ЭЛЕКТРОЩИТ</t>
  </si>
  <si>
    <t>443022, г.Самара, пр.Кирова,2</t>
  </si>
  <si>
    <t>АКЦИОНЕРНОЕ ОБЩЕСТВО "НЕФТЕГОРСКИЙ ГАЗОПЕРЕРАБАТЫВАЮЩИЙ ЗАВОД" 36-0163-000437-П</t>
  </si>
  <si>
    <t>446600, САМАРСКАЯ ОБЛАСТЬ, ГОРОД НЕФТЕГОРСК</t>
  </si>
  <si>
    <t>1026303856809</t>
  </si>
  <si>
    <t>6377005317</t>
  </si>
  <si>
    <t>лицензия выдана 11.11.2016;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</si>
  <si>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Средне-Волжское Межрегиональное управление государственного автодорожного надзора Федеральной службы по надзору в сфере транспорта;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</si>
  <si>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"ОТРАДНЕНСКИЙ ГАЗОПЕРЕРАБАТЫВАЮЩИЙ ЗАВОД" Основная производственная площадка 36-0163-000662-П</t>
  </si>
  <si>
    <t>446301, САМАРСКАЯ ОБЛАСТЬ, ГОРОД ОТРАДНЫЙ</t>
  </si>
  <si>
    <t>446301, САМАРСКАЯ ОБЛАСТЬ, ГОРОД ОТРАДНЫЙ, Промзона</t>
  </si>
  <si>
    <t>1026303206863</t>
  </si>
  <si>
    <t>6340005960</t>
  </si>
  <si>
    <t>лицензия выдана 30.12.2015;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</si>
  <si>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</si>
  <si>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"ЭКОЛОГИЯ - ПРОМ" 36-0163-000675-П</t>
  </si>
  <si>
    <t>445007 САМАРСКАЯ ОБЛАСТЬ ГОРОД ТОЛЬЯТТИ УЛИЦА ЛАРИНА 181</t>
  </si>
  <si>
    <t>445000,г.Тольятти, автодорога Тольятти-Ташелка 445007 САМАРСКАЯ ОБЛАСТЬ ГОРОД ТОЛЬЯТТИ УЛИЦА ЛАРИНА 181</t>
  </si>
  <si>
    <t>445000,г.Тольятти, автодорога Тольятти-Ташелка</t>
  </si>
  <si>
    <t>1036301071091</t>
  </si>
  <si>
    <t>6323070461</t>
  </si>
  <si>
    <t>выдана лицензия 26.11.2015, ввод в эксплуатацию 2009-06-19;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</si>
  <si>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"САМРЭК - ЭКСПЛУАТАЦИЯ" Канализационные очистные сооружения мкр. Яблоневый овраг 36-0163-000747-П</t>
  </si>
  <si>
    <t>443072, ОБЛАСТЬ САМАРСКАЯ, ГОРОД САМАРА, ТЕРРИТОРИЯ ОПЫТНАЯ СТАНЦИЯ ПО САДОВОДСТВУ, ЗДАНИЕ 11А, ОФИС 5,</t>
  </si>
  <si>
    <t>445366, Самарская область, г. Жигулевск, мкр. Яблоневый овраг</t>
  </si>
  <si>
    <t>1136315000469</t>
  </si>
  <si>
    <t>6315648332</t>
  </si>
  <si>
    <t>Средне-Поволжское управление Федеральной службы по экологическому, технологическому  и атомному надзор;Главное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 Приволжское межрегиональное территориальное управление Федерального агентства по техническому регулированию и метрологии;Государственная инспекция труда в Самарской области; Управление Федеральной службы по надзору в сфере защиты прав потребителей и благополучия человека по Самарской области</t>
  </si>
  <si>
    <t>ОБЩЕСТВО С ОГРАНИЧЕННОЙ ОТВЕТСТВЕННОСТЬЮ "САМРЭК - ЭКСПЛУАТАЦИЯ" Канализационные очистные сооружения (КОС) с.Зольное 36-0163-000748-П</t>
  </si>
  <si>
    <t>445362, Самарская область, г.о. Жигулевск, с. Зольное</t>
  </si>
  <si>
    <t>ОБЩЕСТВО С ОГРАНИЧЕННОЙ ОТВЕТСТВЕННОСТЬЮ "САМРЭК - ЭКСПЛУАТАЦИЯ" Канализационные очистные сооружения (КОС) с. Солнечная поляна 36-0163-000749-П</t>
  </si>
  <si>
    <t>445363, Самарская область, г.о. Жигулевск, с. Солнечная поляна, ул. 2-я Набережная, д. 1а</t>
  </si>
  <si>
    <t>ОБЩЕСТВО С ОГРАНИЧЕННОЙ ОТВЕТСТВЕННОСТЬЮ "САМРЭК - ЭКСПЛУАТАЦИЯ" Канализационные очистные сооружения (КОС) с.Богатырь 36-0163-000750-П</t>
  </si>
  <si>
    <t>445365, Самарская область, г.о. Жигулевск, с. Богатырь</t>
  </si>
  <si>
    <t>ОБЩЕСТВО С ОГРАНИЧЕННОЙ ОТВЕТСТВЕННОСТЬЮ "РЕГИОН-НЕФТЬ" Ярославское месторождение 36-0163-001212-П</t>
  </si>
  <si>
    <t>446001, ОБЛАСТЬ САМАРСКАЯ, ГОРОД СЫЗРАНЬ, УЛИЦА СВЕРДЛОВА, 3</t>
  </si>
  <si>
    <t>Самарская область, Кинель-Черкасский район 446001, ОБЛАСТЬ САМАРСКАЯ, ГОРОД СЫЗРАНЬ, УЛИЦА СВЕРДЛОВА, 3</t>
  </si>
  <si>
    <t>Самарская область, Кинель-Черкасский район</t>
  </si>
  <si>
    <t>1056325044038</t>
  </si>
  <si>
    <t>6325037163</t>
  </si>
  <si>
    <t>Средне-Поволжское управление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</si>
  <si>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"РЕГИОН-НЕФТЬ" Новодеревенское месторождение 36-0163-001213-П</t>
  </si>
  <si>
    <t>Самарская область,Красноармейский район 446001, ОБЛАСТЬ САМАРСКАЯ, ГОРОД СЫЗРАНЬ, УЛИЦА СВЕРДЛОВА, 3</t>
  </si>
  <si>
    <t>Самарская область,Красноармейский район</t>
  </si>
  <si>
    <t>ОБЩЕСТВО С ОГРАНИЧЕННОЙ ОТВЕТСТВЕННОСТЬЮ "РЕГИОН-НЕФТЬ" Соболевское месторождение 36-0163-001211-П</t>
  </si>
  <si>
    <t>Самарская область,Красноармейский район район 446001, ОБЛАСТЬ САМАРСКАЯ, ГОРОД СЫЗРАНЬ, УЛИЦА СВЕРДЛОВА, 3</t>
  </si>
  <si>
    <t>Самарская область,Красноармейский район район</t>
  </si>
  <si>
    <t>ОБЩЕСТВО С ОГРАНИЧЕННОЙ ОТВЕТСТВЕННОСТЬЮ "РЕГИОН-НЕФТЬ" Беловское месторождение 36-0163-001214-П</t>
  </si>
  <si>
    <t>Самарская область, Богатовский район район 446001, ОБЛАСТЬ САМАРСКАЯ, ГОРОД СЫЗРАНЬ, УЛИЦА СВЕРДЛОВА, 3</t>
  </si>
  <si>
    <t>Самарская область, Богатовский район район</t>
  </si>
  <si>
    <t>ОБЩЕСТВО С ОГРАНИЧЕННОЙ ОТВЕТСТВЕННОСТЬЮ "РЕГИОН-НЕФТЬ" Гозевское месторождение 36-0163-003039-П</t>
  </si>
  <si>
    <t>Самарская область, Алексеевский район 446001, ОБЛАСТЬ САМАРСКАЯ, ГОРОД СЫЗРАНЬ, УЛИЦА СВЕРДЛОВА, 3</t>
  </si>
  <si>
    <t>Самарская область, Алексеевский район</t>
  </si>
  <si>
    <t>ОБЩЕСТВО С ОГРАНИЧЕННОЙ ОТВЕТСТВЕННОСТЬЮ "РЕГИОН-НЕФТЬ" Первомайское месторождение 36-0163-001210-П</t>
  </si>
  <si>
    <t>ОБЩЕСТВО С ОГРАНИЧЕННОЙ ОТВЕТСТВЕННОСТЬЮ "РЕГИОН-НЕФТЬ" Садчиковское месторождение 36-0163-002059-П</t>
  </si>
  <si>
    <t>ОБЩЕСТВО С ОГРАНИЧЕННОЙ ОТВЕТСТВЕННОСТЬЮ "РЕГИОН-НЕФТЬ" Марычевское месторождение 36-0163-002762-П</t>
  </si>
  <si>
    <t>Самарская область, Богатовский район 446001, ОБЛАСТЬ САМАРСКАЯ, ГОРОД СЫЗРАНЬ, УЛИЦА СВЕРДЛОВА, 3</t>
  </si>
  <si>
    <t>Самарская область, Богатовский район</t>
  </si>
  <si>
    <t>АКЦИОНЕРНОЕ ОБЩЕСТВО "ЭКОПРОМ" Сызранский полигон промышленных отходов 36-0163-001285-П</t>
  </si>
  <si>
    <t>446011, САМАРСКАЯ ОБЛАСТЬ, ГОРОД СЫЗРАНЬ, УЛИЦА КОТОВСКОГО, ДОМ 2</t>
  </si>
  <si>
    <t>446012, Самарская область, Сызранский район, в районе пос. Новозаборовский (район Калмыцкого оврага) 446011, САМАРСКАЯ ОБЛАСТЬ, ГОРОД СЫЗРАНЬ, УЛИЦА КОТОВСКОГО, ДОМ 2,</t>
  </si>
  <si>
    <t>446012, Самарская область, Сызранский район, в районе пос. Новозаборовский (район Калмыцкого оврага)</t>
  </si>
  <si>
    <t>1186313010608</t>
  </si>
  <si>
    <t>6325072104</t>
  </si>
  <si>
    <t>выдана лицензия 24.05.2015, ввод объекта в экспл. 1995-11-20ч.7.1,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</si>
  <si>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Управление Федеральной службы по надзору в сфере защиты прав потребителей и благополучия человека по Самарской области; Главное управление МЧС России по Самарской области</t>
  </si>
  <si>
    <t>АКЦИОНЕРНОЕ ОБЩЕСТВО "ЭКОПРОМ" Усовершенствованный высоконагружаемый полигон твердых бытовых отходов (ТБО) и промышленных (3 и 4 классов опасности) отходов г. Сызрани 36-0163-001286-П</t>
  </si>
  <si>
    <t>446012, Самарская область, Сызранский район, район пос. Журавлинский 446011, САМАРСКАЯ ОБЛАСТЬ, ГОРОД СЫЗРАНЬ, УЛИЦА КОТОВСКОГО, ДОМ 2,</t>
  </si>
  <si>
    <t>446,012, Самарская область, Сызранский район, район пос. Журавлинский</t>
  </si>
  <si>
    <t>выдана лицензия 24.05.2015,ч.7.1,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</si>
  <si>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ОБЩЕСТВО С ОГРАНИЧЕННОЙ ОТВЕТСТВЕННОСТЬЮ "САМАРСКИЕ КОММУНАЛЬНЫЕ СИСТЕМЫ"  Городские очистные канализационные сооружения 36-0163-001462-П</t>
  </si>
  <si>
    <t>443056, САМАРСКАЯ ОБЛАСТЬ, ГОРОД САМАРА, УЛИЦА ЛУНАЧАРСКОГО, 56</t>
  </si>
  <si>
    <t>443042, г. Самара, ул. Обувная, 136 443056, САМАРСКАЯ ОБЛАСТЬ, ГОРОД САМАРА, УЛИЦА ЛУНАЧАРСКОГО, 56</t>
  </si>
  <si>
    <t>443042, г. Самара, ул. Обувная, 136</t>
  </si>
  <si>
    <t>1116312008340</t>
  </si>
  <si>
    <t>6312110828</t>
  </si>
  <si>
    <t>Средне-Поволжское управление Федеральной службы по экологическому, технологическому  и атомному надзору;Управление Федеральной службы по надзору в сфере защиты прав потребителей и благополучия человека по Самарской области; Главное управление МЧС России по Самарской области; Средне-Волжское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Самарской области</t>
  </si>
  <si>
    <t>АКЦИОНЕРНОЕ ОБЩЕСТВО "МЕДХИМ" Основная производственная площадк АО "Медхим" 36-0163-001493-П</t>
  </si>
  <si>
    <t>446021, САМАРСКАЯ ОБЛАСТЬ, ГОРОД СЫЗРАНЬ, УЛИЦА ЗАВОДСКАЯ, 5</t>
  </si>
  <si>
    <t>1036301251524</t>
  </si>
  <si>
    <t>6325027630</t>
  </si>
  <si>
    <t>Средне-Поволжское управление Федеральной службы по экологическому, технологическому  и атомному надзору; Средне-Волжское Межрегиональное управление государственного автодорожного надзора Федеральной службы по надзору в сфере транспорта; Министерство труда, занятости и миграционной политики Самарской области</t>
  </si>
  <si>
    <t>ОБЩЕСТВО С ОГРАНИЧЕННОЙ ОТВЕТСТВЕННОСТЬЮ "РУСАЛ РЕСАЛ" 36-0163-001496-П</t>
  </si>
  <si>
    <t>446379, САМАРСКАЯ ОБЛАСТЬ, РАЙОН КРАСНОЯРСКИЙ, ПОСЕЛОК ГОРОДСКОГО ТИПА НОВОСЕМЕЙКИНО, УЛИЦА ПРОМЫШЛЕННОЕ ШОССЕ, 15</t>
  </si>
  <si>
    <t>1026303800753</t>
  </si>
  <si>
    <t>6376006220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</si>
  <si>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</si>
  <si>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ФЕДЕРАЛЬНОЕ КАЗЕННОЕ ПРЕДПРИЯТИЕ "САМАРСКИЙ ЗАВОД "КОММУНАР" Завод Коммунар 36-0163-001573-П</t>
  </si>
  <si>
    <t>443546, ОБЛАСТЬ САМАРСКАЯ, РАЙОН ВОЛЖСКИЙ, ПОСЕЛОК ГОРОДСКОГО ТИПА ПЕТРА ДУБРАВА, УЛИЦА КОММУНАРОВ, ДОМ 3</t>
  </si>
  <si>
    <t>1036302392356</t>
  </si>
  <si>
    <t>6367080065</t>
  </si>
  <si>
    <t>Средне-Поволжское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</si>
  <si>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"ВОЛЖСКОЕ ЖИЛИЩНО-КОММУНАЛЬНОЕ ХОЗЯЙСТВО" Площадка №6, Очистные сооружения 36-0163-001628-П</t>
  </si>
  <si>
    <t>446394, САМАРСКАЯ ОБЛАСТЬ, РАЙОН КРАСНОЯРСКИЙ, ПОСЕЛОК ГОРОДСКОГО ТИПА ВОЛЖСКИЙ, УЛИЦА МАТРОСОВА, 1, А,</t>
  </si>
  <si>
    <t>446394, Самарская область, Красноярский район, пгт. Волжский, ул. Кирова, 81 446394, САМАРСКАЯ ОБЛАСТЬ, РАЙОН КРАСНОЯРСКИЙ, ПОСЕЛОК ГОРОДСКОГО ТИПА ВОЛЖСКИЙ, УЛИЦА МАТРОСОВА, 1, А</t>
  </si>
  <si>
    <t>446394, Самарская область, Красноярский район, пгт. Волжский, ул. Кирова, 81</t>
  </si>
  <si>
    <t>1036302942312</t>
  </si>
  <si>
    <t>6376002176</t>
  </si>
  <si>
    <t>Средне-Поволжское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Управление Федеральной службы по надзору в сфере защиты прав потребителей и благополучия человека по Самарской области</t>
  </si>
  <si>
    <t>ОБЩЕСТВО С ОГРАНИЧЕННОЙ ОТВЕТСТВЕННОСТЬЮ "СЭД" 36-0163-001633-П</t>
  </si>
  <si>
    <t>446010, ОБЛАСТЬ САМАРСКАЯ, ГОРОД СЫЗРАНЬ, УЛИЦА ДИЗЕЛЬНАЯ, ДОМ 16, ЛИТЕР Б1, КАБИНЕТ 304</t>
  </si>
  <si>
    <t>46010, ОБЛАСТЬ САМАРСКАЯ, ГОРОД СЫЗРАНЬ, УЛИЦА ДИЗЕЛЬНАЯ, ДОМ 16, ЛИТЕР Б1, КАБИНЕТ 304</t>
  </si>
  <si>
    <t>1036301263349</t>
  </si>
  <si>
    <t>6325033232</t>
  </si>
  <si>
    <t>ввод объекта в эксплуатацию 2016-06-01;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</si>
  <si>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"НОВОКУЙБЫШЕВСКИЙ ЗАВОД МАСЕЛ И ПРИСАДОК" Промплощадка ООО "НЗМП" 36-0163-001642-П</t>
  </si>
  <si>
    <t>446207, САМАРСКАЯ ОБЛАСТЬ, ГОРОД НОВОКУЙБЫШЕВСК, УЛИЦА ОСИПЕНКО, 11</t>
  </si>
  <si>
    <t>Самарская область, г. Новокуйбышевск, территория АО "НК НПЗ" 446207, САМАРСКАЯ ОБЛАСТЬ, ГОРОД НОВОКУЙБЫШЕВСК, УЛИЦА ОСИПЕНКО, 11</t>
  </si>
  <si>
    <t>446207, Самарская область, г. Новокуйбышевск, территория АО "НК НПЗ"</t>
  </si>
  <si>
    <t>1026303118181</t>
  </si>
  <si>
    <t>6330017363</t>
  </si>
  <si>
    <t>АКЦИОНЕРНОЕ ОБЩЕСТВО "РАКЕТНО-КОСМИЧЕСКИЙ ЦЕНТР "ПРОГРЕСС" Основная площадка 36-0163-001667-П</t>
  </si>
  <si>
    <t>443009, САМАРСКАЯ ОБЛАСТЬ, ГОРОД САМАРА, УЛИЦА ЗЕМЕЦА, ДОМ 18</t>
  </si>
  <si>
    <t>1146312005344</t>
  </si>
  <si>
    <t>6312139922</t>
  </si>
  <si>
    <t>Средне-Поволжское управление Федеральной службы по экологическому, технологическому  и атомному надзору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надзору;Управление Федеральной службы по надзору в сфере защиты прав потребителей и благополучия человека по Самарской области</t>
  </si>
  <si>
    <t>АКЦИОНЕРНОЕ ОБЩЕСТВО "ПРОМСИНТЕЗ" 36-0163-001876-П</t>
  </si>
  <si>
    <t>446100, САМАРСКАЯ ОБЛАСТЬ, ГОРОД ЧАПАЕВСК, УЛИЦА КУЙБЫШЕВА, 1</t>
  </si>
  <si>
    <t>1026303178428</t>
  </si>
  <si>
    <t>6335007320</t>
  </si>
  <si>
    <t>лицензия выдана 06.09.2016,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</si>
  <si>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Средне-Поволжское управление Федеральной службы по экологическому, технологическому  и атомному надзору;  Государственная инспекция труда в Самарской области; Управление Федеральной службы по надзору в сфере защиты прав потребителей и благополучия человека по Самарской области ; Федеральная служба по техническому и экспортному контролю в ПФО</t>
  </si>
  <si>
    <t>ОБЩЕСТВО С ОГРАНИЧЕННОЙ ОТВЕТСТВЕННОСТЬЮ "ЭКОСЕРВИС-2" Высоконагружаемый полигон ТБО и промотходов в карьере "Центральный" 36-0163-001918-П</t>
  </si>
  <si>
    <t>446379, ОБЛАСТЬ САМАРСКАЯ, РАЙОН КРАСНОЯРСКИЙ, ПОСЕЛОК ГОРОДСКОГО ТИПА НОВОСЕМЕЙКИНО, УЛИЦА ПРОМЫШЛЕННОЕ ШОССЕ, 4, ОФИС 4</t>
  </si>
  <si>
    <t>446379, Самарская обл, Красноярский р-он, п.Новосемейкино, карьер "Центральный" 446379, ОБЛАСТЬ САМАРСКАЯ, РАЙОН КРАСНОЯРСКИЙ, ПОСЕЛОК ГОРОДСКОГО ТИПА НОВОСЕМЕЙКИНО, УЛИЦА ПРОМЫШЛЕННОЕ ШОССЕ, 4, ОФИС 4</t>
  </si>
  <si>
    <t>446379, Самарская обл, Красноярский р-он, п.Новосемейкино, карьер "Центральный"</t>
  </si>
  <si>
    <t>1026303801040</t>
  </si>
  <si>
    <t>6376012791</t>
  </si>
  <si>
    <t>лицензия выдана 28.06.2016,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</si>
  <si>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"ЭМУЛЬСИОННЫЕ ТЕХНОЛОГИИ"                        КБАС 36-0163-002007-П</t>
  </si>
  <si>
    <t>443066, ОБЛАСТЬ САМАРСКАЯ, ГОРОД САМАРА, УЛИЦА АНТОНОВА-ОВСЕЕНКО, ДОМ 52, ЭТАЖ 4, КОМНАТА 2</t>
  </si>
  <si>
    <t>443109, г. Самара, Смышляевское шоссе, 1а 443066, ОБЛАСТЬ САМАРСКАЯ, ГОРОД САМАРА, УЛИЦА АНТОНОВА-ОВСЕЕНКО, ДОМ 52, ЭТАЖ 4, КОМНАТА 2</t>
  </si>
  <si>
    <t>443109, г. Самара, Смышляевское шоссе, 1а</t>
  </si>
  <si>
    <t>1036301842246</t>
  </si>
  <si>
    <t>6350007780</t>
  </si>
  <si>
    <t>ввод в эксплуатацию 2003-04-24;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</si>
  <si>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"ЭМУЛЬСИОННЫЕ ТЕХНОЛОГИИ"                       ВТПО "Преображенка" 36-0163-002008-П</t>
  </si>
  <si>
    <t>Самарская обл., Волжский район, северо-восточная часть КК 63170514005 в районе села Преображенка</t>
  </si>
  <si>
    <t>ввод в эксплуатацию 2013-11-18;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</si>
  <si>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ПУБЛИЧНОЕ АКЦИОНЕРНОЕ ОБЩЕСТВО "ТОЛЬЯТТИАЗОТ" Площадка № 1 - Основная производственная площадка 36-0163-002033-П</t>
  </si>
  <si>
    <t>445045 САМАРСКАЯ ОБЛАСТЬ ГОРОД ТОЛЬЯТТИ ШОССЕ ПОВОЛЖСКОЕ 32</t>
  </si>
  <si>
    <t>1026302004409</t>
  </si>
  <si>
    <t>6320004728</t>
  </si>
  <si>
    <t>Средне-Поволжское управление Федеральной службы по экологическому, технологическому  и атомному надзору;  Государственная инспекция труда в Самарской области; Управление Федеральной службы по надзору в сфере защиты прав потребителей и благополучия человека по Самарской области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Самарской области;Приволжское межрегиональное территориальное управление Федерального агентства по техническому регулированию и метрологии;Министерство труда, занятости и миграционной политики Самарской области</t>
  </si>
  <si>
    <t>ПУБЛИЧНОЕ АКЦИОНЕРНОЕ ОБЩЕСТВО "ТОЛЬЯТТИАЗОТ" Площадка № 3 - Керамическое производство 36-0163-003003-П</t>
  </si>
  <si>
    <t>445045 САМАРСКАЯ ОБЛАСТЬ ГОРОД ТОЛЬЯТТИ ШОССЕ ПОВОЛЖСКОЕ 32 Самарская область, Ставропольский район, восточнее села Васильевка, Обводное шоссе</t>
  </si>
  <si>
    <t>Самарская область, Ставропольский район, восточнее села Васильевка, Обводное шоссе</t>
  </si>
  <si>
    <t>лицензия выдана 25.12.2015г.,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</si>
  <si>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ПУБЛИЧНОЕ АКЦИОНЕРНОЕ ОБЩЕСТВО "ТОЛЬЯТТИАЗОТ" Площадка № 2 - Очистные сооружения - цех № 15ОС 36-0163-003002-П</t>
  </si>
  <si>
    <t>445045 САМАРСКАЯ ОБЛАСТЬ ГОРОД ТОЛЬЯТТИ ШОССЕ ПОВОЛЖСКОЕ 32 Самарская область,г.Тольятти,Поволжское шоссе,9</t>
  </si>
  <si>
    <t>Самарская область,г.Тольятти,Поволжское шоссе,9</t>
  </si>
  <si>
    <t>лицензия выдана 25.12.2015г.,ч.7.1,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</si>
  <si>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ПУБЛИЧНОЕ АКЦИОНЕРНОЕ ОБЩЕСТВО "ТОЛЬЯТТИАЗОТ" Площадка № 4 - Причал узла отгрузки карбамида 36-0163-002986-П</t>
  </si>
  <si>
    <t>Самарская область, г.Тольятти , 1481 км. от устья р. Волга (Куйбышевское водохранилище) 445045 САМАРСКАЯ ОБЛАСТЬ ГОРОД ТОЛЬЯТТИ ШОССЕ ПОВОЛЖСКОЕ 32</t>
  </si>
  <si>
    <t>Самарская область, г.Тольятти , 1481 км. от устья р. Волга (Куйбышевское водохранилище)</t>
  </si>
  <si>
    <t>АКЦИОНЕРНОЕ ОБЩЕСТВО "САМАРСКИЙ РЕЧНОЙ ПОРТ" 36-0163-002153-П</t>
  </si>
  <si>
    <t>443099, САМАРСКАЯ ОБЛАСТЬ, ГОРОД САМАРА, УЛИЦА СТРЕЛКА РЕК ВОЛГИ И САМАРЫ</t>
  </si>
  <si>
    <t>1026301421134</t>
  </si>
  <si>
    <t>6317023569</t>
  </si>
  <si>
    <t>Главное управление МЧС России по Самарской области; Волжское управление государственного морского и речного надзора Федеральной службы по надзору в сфере транспорта</t>
  </si>
  <si>
    <t>АКЦИОНЕРНОЕ ОБЩЕСТВО "САМАРСКИЙ РЕЧНОЙ ПОРТ" Сызранский речной порт - филиал АО "Самарский речной порт" 36-0163-002154-П</t>
  </si>
  <si>
    <t>443099, САМАРСКАЯ ОБЛАСТЬ, ГОРОД САМАРА, УЛИЦА СТРЕЛКА РЕК ВОЛГИ И САМАРЫ Самарская обл., г.Сызрань, Речной порт</t>
  </si>
  <si>
    <t>446001, Самарская обл., г.Сызрань, Речной порт</t>
  </si>
  <si>
    <t>ОБЩЕСТВО С ОГРАНИЧЕННОЙ ОТВЕТСТВЕННОСТЬЮ "ЛИНДЕ АЗОТ ТОЛЬЯТТИ" 36-0163-002319-П</t>
  </si>
  <si>
    <t>445007, ОБЛАСТЬ САМАРСКАЯ, ГОРОД ТОЛЬЯТТИ, УЛИЦА НОВОЗАВОДСКАЯ, 6</t>
  </si>
  <si>
    <t>1135001003631</t>
  </si>
  <si>
    <t>5001093906</t>
  </si>
  <si>
    <t>ввод в эксплуатацию 2017-10-19;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</si>
  <si>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Главное управление МЧС России по Самарской области</t>
  </si>
  <si>
    <t>ПУБЛИЧНОЕ АКЦИОНЕРНОЕ ОБЩЕСТВО "КУЙБЫШЕВАЗОТ" Регулирующая емкость ПАО "КуйбышевАзот" 36-0163-002507-П</t>
  </si>
  <si>
    <t>Самарская обл., м.р. Ставропольский, с.п. Нижнее Санчелеево, северная часть регулирующей емкости 445007, ОБЛАСТЬ САМАРСКАЯ, ГОРОД ТОЛЬЯТТИ, УЛИЦА НОВОЗАВОДСКАЯ, 6</t>
  </si>
  <si>
    <t>Самарская обл., м.р. Ставропольский, с.п. Нижнее Санчелеево, северная часть регулирующей емкости</t>
  </si>
  <si>
    <t>ввод в эксплуатацию 1975-01-01;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</si>
  <si>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"ВОСТОК-ОЙЛ" 36-0163-002560-П</t>
  </si>
  <si>
    <t>443531, ОБЛАСТЬ САМАРСКАЯ, РАЙОН ВОЛЖСКИЙ, СЕЛО ВОСКРЕСЕНКА, УЧАСТОК 1</t>
  </si>
  <si>
    <t>Самарская область, Волжский район, в 6,3 км. восточнее с. Воскресенка, участок 1 443531, ОБЛАСТЬ САМАРСКАЯ, РАЙОН ВОЛЖСКИЙ, СЕЛО ВОСКРЕСЕНКА, УЧАСТОК 1</t>
  </si>
  <si>
    <t>Самарская область, Волжский район, в 6,3 км. восточнее с. Воскресенка, участок 1</t>
  </si>
  <si>
    <t>1146317005515</t>
  </si>
  <si>
    <t>6317103479</t>
  </si>
  <si>
    <t>ввод в эксплуатацию 2014-09-25;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</si>
  <si>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Самарский филиал ПУБЛИЧНОЕ АКЦИОНЕРНОЕ ОБЩЕСТВО "Т ПЛЮС" Сызранская ТЭЦ 36-0163-000083-П</t>
  </si>
  <si>
    <t>446008, Самарская область, г.Сызрань, ул. Фурманова 1</t>
  </si>
  <si>
    <t>Средне-Поволжское управление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 ; Волжско-Окское управление Федеральной службы по экологическому, технологическому  и атомному надзору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Приволжское межрегиональное территориальное управление Федерального агентства по техническому регулированию и метрологии; Управление по контролю за оборотом наркотиков ГУ МВД России по Самарской области</t>
  </si>
  <si>
    <t>Самарский филиал ПУБЛИЧНОЕ АКЦИОНЕРНОЕ ОБЩЕСТВО "Т ПЛЮС" Безымянская ТЭЦ 36-0163-000084-П</t>
  </si>
  <si>
    <t>443052, Самарская область, г. Самара, проспект Кирова 53а</t>
  </si>
  <si>
    <t>Самарский филиал ПУБЛИЧНОЕ АКЦИОНЕРНОЕ ОБЩЕСТВО "Т ПЛЮС" ТЭЦ ВАЗа 36-0163-000086-П</t>
  </si>
  <si>
    <t>445000, Самарская область, г.Тольятти , ул.Вокзальная 100</t>
  </si>
  <si>
    <t>ПУБЛИЧНОЕ АКЦИОНЕРНОЕ ОБЩЕСТВО "ПЕРВАЯ ГРУЗОВАЯ КОМПАНИЯ" Промывочно-пропарочная станция Самарского филиала АО "ПГК" 36-0163-000180-П</t>
  </si>
  <si>
    <t>105066, ГОРОД МОСКВА, УЛИЦА НОВОРЯЗАНСКАЯ, ДОМ 24</t>
  </si>
  <si>
    <t>446000, Самарская область, г. Сызрань, ст. Сызрань 1.</t>
  </si>
  <si>
    <t>1137746982856</t>
  </si>
  <si>
    <t>7725806898</t>
  </si>
  <si>
    <t>ввод объекта в экспл. 1950-03-10;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</si>
  <si>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Главное управление МЧС России по Самарской области; Волжско-Окское управление Федеральной службы по экологическому, технологическому и атомному надзору</t>
  </si>
  <si>
    <t>ОБЩЕСТВО С ОГРАНИЧЕННОЙ ОТВЕТСТВЕННОСТЬЮ"ВОДОКАНАЛ" 36-0163-000242-П</t>
  </si>
  <si>
    <t>446100, ОБЛАСТЬ САМАРСКАЯ, ГОРОД ЧАПАЕВСК, УЛИЦА КООПЕРАТИВНАЯ, ДОМ 3</t>
  </si>
  <si>
    <t>1176313043004</t>
  </si>
  <si>
    <t>6330076954</t>
  </si>
  <si>
    <t>ввод в эксплуатацию 2017-05-15;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18 Постановления Правительства РФ от 8 мая 2014 г. N 426 "О федеральном государственном экологическом надзоре"</t>
  </si>
  <si>
    <t>Филиал ПУБЛИЧНОЕ АКЦИОНЕРНОЕ ОБЩЕСТВО "ФЕДЕРАЛЬНАЯ ГИДРОГЕНЕРИРУЮЩАЯ КОМПАНИЯ - РУСГИДРО" "Жигулёвская ГЭС" 36-0163-000245-П</t>
  </si>
  <si>
    <t>445350, Самарская область, г. Жигулвск, Московское шоссе, 2</t>
  </si>
  <si>
    <t>ввод в эксплуатацию 1959-07-18;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</si>
  <si>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Министерство энергетики Российской Федерации; Федеральная служба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</si>
  <si>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"АКОМ" 36-0163-000253-П</t>
  </si>
  <si>
    <t>445359, САМАРСКАЯ ОБЛАСТЬ, ГОРОД ЖИГУЛЕВСК, ПРОЕЗД ОТВАЖНЫЙ, ДОМ 22</t>
  </si>
  <si>
    <t>1026303242547</t>
  </si>
  <si>
    <t>6345011371</t>
  </si>
  <si>
    <t>Средне-Поволжское управление Федеральной службы по экологическому, технологическому  и атомному надзору ;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надзору;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Самарской области ;  Государственная инспекция труда в Самарской области;</t>
  </si>
  <si>
    <t>АКЦИОНЕРНОЕ ОБЩЕСТВО "ЖИГУЛЕВСКОЕ ПИВО" 36-0163-000371-П</t>
  </si>
  <si>
    <t>443010, ОБЛАСТЬ САМАРСКАЯ, ГОРОД САМАРА, ПРОСПЕКТ ВОЛЖСКИЙ, 4</t>
  </si>
  <si>
    <t>1026300970354</t>
  </si>
  <si>
    <t>6315526630</t>
  </si>
  <si>
    <t>Главное управление МЧС России по Самарской области;Межрегиональное управление Федеральной службы по регулированию алкогольного рынка по Приволжскому федеральному округу;Государственная инспекция труда в Самарской области; Управление государственной охраны объектов культурного наследия Самарской области</t>
  </si>
  <si>
    <t>АКЦИОНЕРНОЕ ОБЩЕСТВО "ГРУППА КОМПАНИЙ "ЭЛЕКТРОЩИТ" - ТМ  Производственная площадка №2 36-0163-000373-П</t>
  </si>
  <si>
    <t>443022, г.Самара, Заводское шоссе,11</t>
  </si>
  <si>
    <t>выдана лицензия 24.05.2016г.,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</si>
  <si>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АЦИОНЕРНОЕ ОБЩЕСТВО "ГРУППА КОМПАНИЙ "ЭЛЕКТРОЩИТ" - ТМ  Производственная территория №4 36-0163-000375-П</t>
  </si>
  <si>
    <t>443056, г.Самара, Красноглинский р-он, ул.Московское шоссе, 20</t>
  </si>
  <si>
    <t>выдана лицензия 24.05.2016г.,ч.7.1,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</si>
  <si>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"АКРОН ПЛЮС" Площадка № 1 36-0163-000811-П</t>
  </si>
  <si>
    <t>115035, МОСКВА ГОРОД, НАБЕРЕЖНАЯ ОВЧИННИКОВСКАЯ, ДОМ 6, СТРОЕНИЕ 1, ПОМЕЩЕНИЕ I (КОМНАТА 3)</t>
  </si>
  <si>
    <t>445012, г.Тольятти, ул. Коммунистическая, 96</t>
  </si>
  <si>
    <t>1026302002836</t>
  </si>
  <si>
    <t>6322024582</t>
  </si>
  <si>
    <t>выдана лицензия 30.05.2016г.,ч.7.1,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</si>
  <si>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"АКОМИНВЕСТ" 36-0163-001162-П</t>
  </si>
  <si>
    <t>445007, САМАРСКАЯ ОБЛАСТЬ, ГОРОД ТОЛЬЯТТИ, УЛИЦА НОВОЗАВОДСКАЯ, 2А</t>
  </si>
  <si>
    <t>1026303244373</t>
  </si>
  <si>
    <t>6345012142</t>
  </si>
  <si>
    <t>лицензия от 05.06.2016, ввод в эксплуатацию 2017-01-02;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</si>
  <si>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Главное управление МЧС России по Самарской области; Волжско-Окское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 Средне-Поволжское управление Федеральной службы по экологическому, технологическому и атомному надзору</t>
  </si>
  <si>
    <t>ПУБЛИЧНОЕ АКЦИОНЕРНОЕ ОБЩЕСТВО "САМАРСКИЙ ЗАВОД "ЭКРАН" Производственная территория ОАО СЗ "Экран" 36-0163-001209-П</t>
  </si>
  <si>
    <t>443052, ОБЛАСТЬ САМАРСКАЯ, ГОРОД САМАРА, ПРОСПЕКТ КИРОВА, 24</t>
  </si>
  <si>
    <t>1026301697487</t>
  </si>
  <si>
    <t>6319033724</t>
  </si>
  <si>
    <t>ОБЩЕСТВО С ОГРАНИЧЕННОЙ ОТВЕТСТВЕННОСТЬЮ "ПЕПСИКО ХОЛДИНГС" Завод пепси 36-0163-001622-П</t>
  </si>
  <si>
    <t>141580, ОБЛАСТЬ МОСКОВСКАЯ, ГОРОД СОЛНЕЧНОГОРСК, ТЕРРИТОРИЯ СВОБОДНОЙ ЭКОНОМИЧЕСКОЙ ЗОНЫ ШЕРРИЗОН, 1</t>
  </si>
  <si>
    <t>443048, г. Самара, п. Красная Глинка</t>
  </si>
  <si>
    <t>1025005685946</t>
  </si>
  <si>
    <t>7705034202</t>
  </si>
  <si>
    <t>МУНИЦИПАЛЬНОЕ ПРЕДПРИЯТИЕ ГОРОДСКОГО ОКРУГА САМАРА "ИНЖЕНЕРНЫЕ СИСТЕМЫ" Промплощадка №2 36-0163-001666-П</t>
  </si>
  <si>
    <t>443022, ОБЛАСТЬ САМАРСКАЯ, ГОРОД САМАРА, ТУПИК УПРАВЛЕНЧЕСКИЙ, 3,</t>
  </si>
  <si>
    <t>443099, г. Самара, пер. Понтонный, 1</t>
  </si>
  <si>
    <t>1086315002685</t>
  </si>
  <si>
    <t>6315946321</t>
  </si>
  <si>
    <t>лицензия выдана 19.01.2016,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</si>
  <si>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Управление Федеральной службы по надзору в сфере защиты прав потребителей и благополучия человека по Самарской области;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</si>
  <si>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МУНИЦИПАЛЬНОЕ ПРЕДПРИЯТИЕ ГОРОДСКОГО ОКРУГА САМАРА "ИНЖЕНЕРНЫЕ СИСТЕМЫ" выпуск Советской Армии 36-0163-001675-Т</t>
  </si>
  <si>
    <t>Саратовское водохранилище 443022, ОБЛАСТЬ САМАРСКАЯ, ГОРОД САМАРА, ТУПИК УПРАВЛЕНЧЕСКИЙ, 3,</t>
  </si>
  <si>
    <t>Саратовское водохранилище</t>
  </si>
  <si>
    <t>ФЕДЕРАЛЬНОЕ ГОСУДАРСТВЕННОЕ БЮДЖЕТНОЕ УЧРЕЖДЕНИЕ "НАЦИОНАЛЬНЫЙ ПАРК "САМАРСКАЯ ЛУКА"</t>
  </si>
  <si>
    <t>445350, САМАРСКАЯ ОБЛАСТЬ, ГОРОД ЖИГУЛЕВСК, УЛИЦА ТКАЧЕВА, 109А</t>
  </si>
  <si>
    <t>1026303245616</t>
  </si>
  <si>
    <t>6345003910</t>
  </si>
  <si>
    <t>Федеральный государственный экологический надзор, ФЗ-"Об особо охраняемых природных территориях" от 14.03.1995 №33-ФЗ ; ФЗ "О животном мире" от 24.04.1995 №52-ФЗ; ст.13,21,24,25,51,52,53,55 Лесной кодекс РФ от 04.12.2006 №200-ФЗ4 Положение об осуществлении государственного пожарного надзора в лесах Постановление правительства РФ от 05.06.2013 №476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</si>
  <si>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ФЗ"Об особо охраняемых территориях" от 14.03.1995 №33-ФЗ; ст.14,16,19,24,25,27,28; ФЗ "О животном мире" от 24.04.1995 №52-ФЗ; ст.13,21,24,25,51,52,53,55 Лесной кодекс РФ от 04.12.2006 №200-ФЗ4 Положение об осуществлении государственного пожарного надзора в лесах Постановление правительства РФ от 05.06.2013 №476</t>
  </si>
  <si>
    <t>ФЕДЕРАЛЬНОЕ ГОСУДАРСТВЕННОЕ БЮДЖЕТНОЕ УЧРЕЖДЕНИЕ "ЖИГУЛЕВСКИЙ ГОСУДАРСТВЕННЫЙ ПРИРОДНЫЙ БИОСФЕРНЫЙ ЗАПОВЕДНИК ИМЕНИ И.И. СПРЫГИНА"</t>
  </si>
  <si>
    <t>445362 САМАРСКАЯ ОБЛАСТЬ ГОРОД ЖИГУЛЕВСК СЕЛО БАХИЛОВА ПОЛЯНАУЛИЦА ЖИГУЛЕВСКАЯ ДОМ 1</t>
  </si>
  <si>
    <t>1036301730365</t>
  </si>
  <si>
    <t>6345004085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</si>
  <si>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ФЗ"Об особо охраняемых территориях" от 14.03.1995 №33-ФЗ; ст.14,16,19,24,25,27,28 ФЗ "О животном мире" от 24.04.1995 №52-ФЗ; ст.13,21,24,25,51,52,53,55 Лесной кодекс РФ от 04.12.2006 №200-ФЗ4 Положение об осуществлении государственного пожарного надзора в лесах Постановление правительства РФ от 05.06.2013 №476</t>
  </si>
  <si>
    <t>Средне-Поволжское управление Федеральной службы по экологическому, технологическому и атомному надзору</t>
  </si>
  <si>
    <t>ОБЩЕСТВО С ОГРАНИЧЕННОЙ ОТВЕТСТВЕННОСТЬЮ "ТОМЕТ" Производство метилового спирта (метанола) 36-0163-000326-П</t>
  </si>
  <si>
    <t>445149 САМАРСКАЯ ОБЛАСТЬ РАЙОН СТАВРОПОЛЬСКИЙ СЕЛО ЗЕЛЕНОВКАУЛИЦА ЛЕСНАЯ 64</t>
  </si>
  <si>
    <t>Самарская область, муниципальный район Ставропольский, ТОАЗ</t>
  </si>
  <si>
    <t>1026303947680</t>
  </si>
  <si>
    <t>6382018657</t>
  </si>
  <si>
    <t>ввод в эксплуатацию 2007-04-17; Мч.7.1,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</si>
  <si>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Средне-Поволжское управление Федеральной службы по экологическому, технологическому и атомному надзору;Управление Федеральной службы по надзору в сфере защиты прав потребителей и благополучия человека по Самарской области</t>
  </si>
  <si>
    <t>АКЦИОНЕРНОЕ ОБЩЕСТВО "ЭКОЛОГИЯ-СЕРВИС" Мусоро-сортировочный комплекс" Водино", в том числе полигон ТБО и ПО, станция сортировки 36-0163-000327-П</t>
  </si>
  <si>
    <t>443010, САМАРСКАЯ ОБЛАСТЬ, ГОРОД САМАРА, УЛИЦА МОЛОДОГВАРДЕЙСКАЯ, ДОМ 67/60, ОФИС 307</t>
  </si>
  <si>
    <t>Самарская область, Кинельский район, территория отработанного карьера "Северо-Восточный 2"</t>
  </si>
  <si>
    <t>1026301151910</t>
  </si>
  <si>
    <t>6316077064</t>
  </si>
  <si>
    <t>лицензии выдана 02.12.2015,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</si>
  <si>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АКЦИОНЕРНОЕ ОБЩЕСТВО "ЭКОЛОГИЯ" Полигон ТБО г.Новокуйбышевска 36-0163-000367-П</t>
  </si>
  <si>
    <t>446205, САМАРСКАЯ ОБЛАСТЬ, ГОРОД НОВОКУЙБЫШЕВСК, УЛИЦА Л.ТОЛСТОГО, ДОМ 1</t>
  </si>
  <si>
    <t>Самарская область, в 1 км к юго-западу от существующих сооружений промзоны г.Новокуйбышевска</t>
  </si>
  <si>
    <t>1106330001755</t>
  </si>
  <si>
    <t>6330041849</t>
  </si>
  <si>
    <t>лицензия выдана 27.05.2016г,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</si>
  <si>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НАУЧНОПРОИЗВОДСТВЕННАЯ ФИРМА "ПОЛИГОН" карьер "Северо-Восточный-1" 36-0163-000425-П</t>
  </si>
  <si>
    <t>446379, САМАРСКАЯ ОБЛАСТЬ, РАЙОН КРАСНОЯРСКИЙ, ПОСЕЛОК ГОРОДСКОГО ТИПА НОВОСЕМЕЙКИНО, ТЕРРИТОРИЯ 8 КМ АЛЕКСЕЕВСКОЙ АВТОТРАССЫ ТЕР., СТРОЕНИЕ 1</t>
  </si>
  <si>
    <t>1036302940816</t>
  </si>
  <si>
    <t>6376012657</t>
  </si>
  <si>
    <t>Лицензионый контроль</t>
  </si>
  <si>
    <t>лицензия выдана 28.06.2016г,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</si>
  <si>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ОБЩЕСТВО С ОГРАНИЧЕННОЙ ОТВЕТСТВЕННОСТЬЮ "ТОРГОВЫЙ ДОМ "РЕМЕТАЛЛ-С" 36-0163-001570-П</t>
  </si>
  <si>
    <t>443099, ОБЛАСТЬ САМАРСКАЯ, ГОРОД САМАРА, УЛИЦА АЛЕКСЕЯ ТОЛСТОГО, ДОМ 12, КОМНАТА 11</t>
  </si>
  <si>
    <t>446301, Самарская обл., г.Отрадный, ул.Железнодорожная, 59</t>
  </si>
  <si>
    <t>1026303208304</t>
  </si>
  <si>
    <t>6318120131</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</si>
  <si>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Лицензионый контроль</t>
  </si>
  <si>
    <t>лицензия выдана 15.06.2016г,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t>
  </si>
  <si>
    <t>446100 САМАРСКАЯ ОБЛАСТЬ ГОРОД ЧАПАЕВСК УЛИЦА САЗОНОВА 3</t>
  </si>
  <si>
    <t>Район площадки ОАО "Полимер"и автодороги 446100 САМАРСКАЯ ОБЛАСТЬ ГОРОД ЧАПАЕВСК УЛИЦА САЗОНОВА 3</t>
  </si>
  <si>
    <t>1106330001997</t>
  </si>
  <si>
    <t>6330042056</t>
  </si>
  <si>
    <t>лицензия выдана 24.05.2016г,ч.7.1,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</si>
  <si>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ОБЩЕСТВО С ОГРАНИЧЕННОЙ ОТВЕТСТВЕННОСТЬЮ "ТНС- РАЗВИТИЕ" Участок добычи нефти и газа (УДНГ) Студенцовского месторождения 36-0163-001609-П</t>
  </si>
  <si>
    <t>423251, ТАТАРСТАН РЕСПУБЛИКА, РАЙОН ЛЕНИНОГОРСКИЙ, ГОРОД ЛЕНИНОГОРСК, УЛИЦА ЗАВОДСКАЯ, 2-А</t>
  </si>
  <si>
    <t>Самарская обл., Сергиевский р-н</t>
  </si>
  <si>
    <t>1051605064169</t>
  </si>
  <si>
    <t>1644035660</t>
  </si>
  <si>
    <t>ввод объекта в экспл. 2010-06-20;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</si>
  <si>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"САНЕКО" Северо-Борщевское месторождение 36-0163-002655-П</t>
  </si>
  <si>
    <t>443080, САМАРСКАЯ ОБЛАСТЬ, ГОРОД САМАРА, ШОССЕ МОСКОВСКОЕ, 41</t>
  </si>
  <si>
    <t>Самарская область Большечерниговский район</t>
  </si>
  <si>
    <t>1026300892452</t>
  </si>
  <si>
    <t>6315334618</t>
  </si>
  <si>
    <t>Средне-Поволжское управление Федеральной службы по экологическому, технологическому и атомному надзору; Государственная инспекция труда в Самарской области</t>
  </si>
  <si>
    <t>АКЦИОНЕРНОЕ ОБЩЕСТВО "САНЕКО" Пензенское месторождение 36-0163-002728-П</t>
  </si>
  <si>
    <t>АКЦИОНЕРНОЕ ОБЩЕСТВО "САНЕКО" Алкановское месторождение 36-0163-002654-П</t>
  </si>
  <si>
    <t>АКЦИОНЕРНОЕ ОБЩЕСТВО "САНЕКО" Пункт подготовки и сбора нефти Кочевненского месторождения 36-0163-001168-П</t>
  </si>
  <si>
    <t>446290, Самарская обл., Большечерниговский р-н, с. Большая Черниговка</t>
  </si>
  <si>
    <t>АКЦИОНЕРНОЕ ОБЩЕСТВО "САНЕКО" Культурненское месторождение 36-0163-001182-П</t>
  </si>
  <si>
    <t>446290, Самарская обл., в 21 км западнее с. Большая Черниговка</t>
  </si>
  <si>
    <t>АКЦИОНЕРНОЕ ОБЩЕСТВО "САНЕКО" Западно-Августовское месторождение 36-0163-002624-П</t>
  </si>
  <si>
    <t>Самарская область, Большечернигоский район, 2.5.км к северу от п. Аверьяновский</t>
  </si>
  <si>
    <t>АКЦИОНЕРНОЕ ОБЩЕСТВО "САНЕКО" Бажковское месторождение 36-0163-001177-П</t>
  </si>
  <si>
    <t>446290, Самарская обл., Большечерниговский район</t>
  </si>
  <si>
    <t>АКЦИОНЕРНОЕ ОБЩЕСТВО "САНЕКО" Ново-Киевское месторождение 36-0163-001172-П</t>
  </si>
  <si>
    <t>446250, Самарская обл., Безенчукский район, в 1,5 км севернее п. Безенчук</t>
  </si>
  <si>
    <t>АКЦИОНЕРНОЕ ОБЩЕСТВО "САНЕКО" Августовское месторождение 36-0163-001181-П</t>
  </si>
  <si>
    <t>446290, Самарская обл., Большечерниговский район, в 2,8 км к северо-востоку от п. Аверьяновский</t>
  </si>
  <si>
    <t>АКЦИОНЕРНОЕ ОБЩЕСТВО "САНЕКО" Западно-Кочевненское месторождение 36-0163-001174-П</t>
  </si>
  <si>
    <t>446290, Самарская обл., в 10 км западнее с. Большая Черниговка</t>
  </si>
  <si>
    <t>АКЦИОНЕРНОЕ ОБЩЕСТВО "САНЕКО" Солнечное месторождение 36-0163-001175-П</t>
  </si>
  <si>
    <t>446290, Самарская обл., в 16 км северо-западнее с. Большая Черниговка</t>
  </si>
  <si>
    <t>АКЦИОНЕРНОЕ ОБЩЕСТВО "САНЕКО" Западно-Борщевское месторождение 36-0163-002625-П</t>
  </si>
  <si>
    <t>446290, Самарская область, Большечерниговский район</t>
  </si>
  <si>
    <t>АКЦИОНЕРНОЕ ОБЩЕСТВО "САНЕКО" Верблюжье месторождение 36-0163-002626-П</t>
  </si>
  <si>
    <t>ОБЩЕСТВО С ОГРАНИЧЕННОЙ\nОТВЕТСТВЕННОСТЬЮ "БЛАГОДАРОВ - ОЙЛ" № 5. Кереметьевское месторождение нефти. 36-0163-001492-П</t>
  </si>
  <si>
    <t>423450, РЕСПУБЛИКА ТАТАРСТАН, РАЙОН АЛЬМЕТЬЕВСКИЙ, ГОРОД АЛЬМЕТЬЕВСК, УЛИЦА СУРГУТСКАЯ, ДОМ 25</t>
  </si>
  <si>
    <t>Самарская область, Челно-Вершинский район. 423450, РЕСПУБЛИКА ТАТАРСТАН, РАЙОН АЛЬМЕТЬЕВСКИЙ, ГОРОД АЛЬМЕТЬЕВСК, УЛИЦА СУРГУТСКАЯ, ДОМ 25</t>
  </si>
  <si>
    <t>Самарская область, Челно-Вершинский район.</t>
  </si>
  <si>
    <t>1061644065449</t>
  </si>
  <si>
    <t>1644041230</t>
  </si>
  <si>
    <t>ввод объекта в экспл. 2008-06-30;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</si>
  <si>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"ОРЕНБУРГНЕФТЬ" Объекты нефтедобычи РИТС-2 53-0156-000117-П</t>
  </si>
  <si>
    <t>461040, ОБЛАСТЬ ОРЕНБУРГСКАЯ, ГОРОД БУЗУЛУК, УЛИЦА МАГИСТРАЛЬНАЯ, 2</t>
  </si>
  <si>
    <t>Самарская область (Похвистневский район) Оренбургская область(Матвеевский, Пономарвский, Асекеевский, Красногвардейский, Бугурусланский, Абдулинский районы), 461040, ОБЛАСТЬ ОРЕНБУРГСКАЯ, ГОРОД БУЗУЛУК, УЛИЦА МАГИСТРАЛЬНАЯ, 2</t>
  </si>
  <si>
    <t>Самарская область (Похвистневский район) Оренбургская область(Матвеевский, Пономарвский, Асекеевский, Красногвардейский, Бугурусланский, Абдулинский районы),</t>
  </si>
  <si>
    <t>1025601802357</t>
  </si>
  <si>
    <t>5612002469</t>
  </si>
  <si>
    <t>Средне-Поволжское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Западно-Уральское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Оренбургской области</t>
  </si>
  <si>
    <t>ОБЩЕСТВО С ОГРАНИЧЕННОЙ ОТВЕТСТВЕННОСТЬЮ "СЕРВИС-БЛАГОУСТРОЙСТВО" Площадка №2 первый пусковой комплекс первой очереди усовершенствованного высоконагружаемого полигона складирования ТБО и промышленных (3,4) классов отходов г. Похвистнево 36-0163-001618-П</t>
  </si>
  <si>
    <t>446453, САМАРСКАЯ ОБЛАСТЬ, ГОРОД ПОХВИСТНЕВО, УЛИЦА МИРА, 24,</t>
  </si>
  <si>
    <t>Самарская область, Похвистневский район в границах Аверкинской волости, 446453, САМАРСКАЯ ОБЛАСТЬ, ГОРОД ПОХВИСТНЕВО, УЛИЦА МИРА, 24</t>
  </si>
  <si>
    <t>Самарская область, Похвистневский район в границах Аверкинской волости,</t>
  </si>
  <si>
    <t>1096372000890</t>
  </si>
  <si>
    <t>6372014251</t>
  </si>
  <si>
    <t>выдана лицензия 29.06.2016; ввод объекта в экспл. 2002-12-27;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</si>
  <si>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ОБЩЕСТВО С ОГРАНИЧЕННОЙ ОТВЕТСТВЕННОСТЬЮ "СТРОЙ БЫТ СЕРВИС" Полигон твердых бытовых отходов 36-0163-002035-П</t>
  </si>
  <si>
    <t>446351 САМАРСКАЯ ОБЛАСТЬ РАЙОН КИНЕЛЬ-ЧЕРКАССКИЙ СЕЛО КИНЕЛЬ-ЧЕРКАССЫУЛИЦА МОСКОВСКАЯ ДОМ 3А</t>
  </si>
  <si>
    <t>вдоль дороги на село Вольная Солянка в 4 км северо-западнее р.ц.Кинель-Черкассы 446351 САМАРСКАЯ ОБЛАСТЬ РАЙОН КИНЕЛЬ-ЧЕРКАССКИЙ СЕЛО КИНЕЛЬ-ЧЕРКАССЫУЛИЦА МОСКОВСКАЯ ДОМ 3А</t>
  </si>
  <si>
    <t>вдоль дороги на село Вольная Солянка в 4 км северо-западнее р.ц.Кинель-Черкассы</t>
  </si>
  <si>
    <t>1096372000999</t>
  </si>
  <si>
    <t>6372014396</t>
  </si>
  <si>
    <t>выдана  лицензия 23.12.2015г.,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</si>
  <si>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МУНИЦИПАЛЬНОЕ ПРЕДПРИЯТИЕ "ПРОИЗВОДСТВЕННОЕ ОБЪЕДИНЕНИЕ ЖИЛИЩНО-КОММУНАЛЬНОГО ХОЗЯЙСТВА" ШЕНТАЛИНСКОГО РАЙОНА САМАРСКОЙ ОБЛАСТИ Полигон ТБО Шенталинского района 36-0163-000628-П</t>
  </si>
  <si>
    <t>446910, САМАРСКАЯ ОБЛАСТЬ, РАЙОН ШЕНТАЛИНСКИЙ, ЖЕЛЕЗНОДОРОЖНАЯ СТАНЦИЯ ШЕНТАЛА, УЛИЦА КУЙБЫШЕВА, 26</t>
  </si>
  <si>
    <t>Самарская область, Шенталинский район, 0,5км по направлению на юго-восток от д. Новая Шентала 446910, САМАРСКАЯ ОБЛАСТЬ, РАЙОН ШЕНТАЛИНСКИЙ, ЖЕЛЕЗНОДОРОЖНАЯ СТАНЦИЯ ШЕНТАЛА, УЛИЦА КУЙБЫШЕВА, 26</t>
  </si>
  <si>
    <t>Самарская область, Шенталинский район, 0,5км по направлению на юго-восток от д. Новая Шентала</t>
  </si>
  <si>
    <t>1026303658072</t>
  </si>
  <si>
    <t>6386000298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</si>
  <si>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</si>
  <si>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Министерство лесного хозяйства, охраны окружающей среды и природопользования Самарской области; Средне-Поволжское управление Федеральной службы по экологическому, технологическому и атомному надзору;</t>
  </si>
  <si>
    <t>ОБЩЕСТВО С ОГРАНИЧЕННОЙ ОТВЕТСТВЕННОСТЬЮ "ЭКОСТРОЙРЕСУРС" региональный оператор ТКО</t>
  </si>
  <si>
    <t>443083, САМАРСКАЯ ОБЛАСТЬ, ГОРОД САМАРА, УЛИЦА ПОБЕДЫ, ДОМ 14, ОФИС 1</t>
  </si>
  <si>
    <t>443063, Самаркая область, г. Самара, ул. Средне-Садовая/Сердобская, 57/8</t>
  </si>
  <si>
    <t>1136316004747</t>
  </si>
  <si>
    <t>6316186232</t>
  </si>
  <si>
    <t>лицензия выдана 15.06.2016,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</si>
  <si>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АКЦИОНЕРНОЕ ОБЩЕСТВО "САМАРАИНВЕСТНЕФТЬ" Фонд скважин Крепостного месторождения 36-0163-000310-П</t>
  </si>
  <si>
    <t>443029, ОБЛАСТЬ САМАРСКАЯ, ГОРОД САМАРА, УЛИЦА ГУБАНОВА, ДОМ 21</t>
  </si>
  <si>
    <t>Самарская область, Шенталинский район 443029, ОБЛАСТЬ САМАРСКАЯ, ГОРОД САМАРА, УЛИЦА ГУБАНОВА, ДОМ 21</t>
  </si>
  <si>
    <t>Самарская область, Шенталинский район</t>
  </si>
  <si>
    <t>1026303909532</t>
  </si>
  <si>
    <t>6381005020</t>
  </si>
  <si>
    <t>Средне-Поволжское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Самарской области</t>
  </si>
  <si>
    <t>АКЦИОНЕРНОЕ ОБЩЕСТВО "САМАРАИНВЕСТНЕФТЬ" Фонд скважин Южно-Золотаревского месторождения, Сергиевский район 36-0163-000309-П</t>
  </si>
  <si>
    <t>Самарская обл., Сергиевский р-н 443029, ОБЛАСТЬ САМАРСКАЯ, ГОРОД САМАРА, УЛИЦА ГУБАНОВА, ДОМ 21</t>
  </si>
  <si>
    <t>АКЦИОНЕРНОЕ ОБЩЕСТВО "САМАРАИНВЕСТНЕФТЬ" Валентиновское месторождение 36-0163-000312-П</t>
  </si>
  <si>
    <t>Самарская область, Исаклинский район 443029, ОБЛАСТЬ САМАРСКАЯ, ГОРОД САМАРА, УЛИЦА ГУБАНОВА, ДОМ 21 Самарская область, Исаклинский район</t>
  </si>
  <si>
    <t>Самарская область, Исаклинский район</t>
  </si>
  <si>
    <t>АКЦИОНЕРНОЕ ОБЩЕСТВО "САМАРАИНВЕСТНЕФТЬ" Фонд скважин Чесноковского месторождения 36-0163-000313-П</t>
  </si>
  <si>
    <t>Самарская область, Исаклинский район 443029, ОБЛАСТЬ САМАРСКАЯ, ГОРОД САМАРА, УЛИЦА ГУБАНОВА, ДОМ 21</t>
  </si>
  <si>
    <t>АКЦИОНЕРНОЕ ОБЩЕСТВО "САМАРАИНВЕСТНЕФТЬ" Фонд скважин Шунгутского месторождения 36-0163-000311-П</t>
  </si>
  <si>
    <t>АКЦИОНЕРНОЕ ОБЩЕСТВО "САМАРАИНВЕСТНЕФТЬ" Буз-Башское месторождение 36-0163-000308-П</t>
  </si>
  <si>
    <t>443029, ОБЛАСТЬ САМАРСКАЯ, ГОРОД САМАРА, УЛИЦА ГУБАНОВА, ДОМ 21 Самарская область, Камышлинский район</t>
  </si>
  <si>
    <t>Самарская область, Камышлинский район</t>
  </si>
  <si>
    <t>АКЦИОНЕРНОЕ ОБЩЕСТВО "САМАРАИНВЕСТНЕФТЬ" Фонд скажин Восточно-Денгизского месторождения 36-0163-000099-П</t>
  </si>
  <si>
    <t>ОБЩЕСТВО С ОГРАНИЧЕННОЙ ОТВЕТСТВЕННОСТЬЮ "ЭКОТЭК"</t>
  </si>
  <si>
    <t>443076, ОБЛАСТЬ САМАРСКАЯ, ГОРОД САМАРА, УЛИЦА АВРОРЫ, 63, ОФИС 502</t>
  </si>
  <si>
    <t>Самарская область, г. Чапаевск, район полигона ТБО</t>
  </si>
  <si>
    <t>1116318007277</t>
  </si>
  <si>
    <t>6318195793</t>
  </si>
  <si>
    <t>лицензия выдана 28.06.2016,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</si>
  <si>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НЕКОММЕРЧЕСКОЕ ПАРТНЕРСТВО "ЦЕНТР ПО МОНИТОРИНГУ И РЕАБИЛИТАЦИИ ХИЩНЫХ ПТИЦ "БЕЛЫЙ КРЕЧЕТ"</t>
  </si>
  <si>
    <t>443076 САМАРСКАЯ ОБЛАСТЬ ГОРОД САМАРА УЛИЦА ПАРТИЗАНСКАЯ 192 А 50</t>
  </si>
  <si>
    <t>446667, Самарская область Борский район с. Долматовка , ул. Садовая д.75 443076 САМАРСКАЯ ОБЛАСТЬ ГОРОД САМАРА УЛИЦА ПАРТИЗАНСКАЯ 192 А 50</t>
  </si>
  <si>
    <t>446667, Самарская область Борский район с. Долматовка , ул. Садовая д.75</t>
  </si>
  <si>
    <t>1136300002145</t>
  </si>
  <si>
    <t>6318990625</t>
  </si>
  <si>
    <t>Положение о Федеральном государственном надзоре в области охраны, воспроизводства и использования объектов животного мира и среды их обитания, утвержденное постановлением Правительства РВ от 05.06.2013 №476</t>
  </si>
  <si>
    <t>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Положение о федеральном государственном надзоре в области охраны, воспроизводства и использования объектов животного мира и среды их обитания, утвержденное постановлением Правительства РВ от 05.06.2013 №476</t>
  </si>
  <si>
    <t>ОБЩЕСТВО С ОГРАНИЧЕННОЙ ОТВЕТСТВЕННОСТЬЮ "ЗАВОД ЦВЕТНЫХ СПЛАВОВ" ООО "Завод цветных сплавов" 36-0163-002636-П</t>
  </si>
  <si>
    <t>443070, САМАРСКАЯ ОБЛАСТЬ, ГОРОД САМАРА, УЛИЦА ПАРТИЗАНСКАЯ, ДОМ 86, ОФИС 521</t>
  </si>
  <si>
    <t>446600, Самарская область, г. Нефтегорск, ул. Промышленности, 1 А</t>
  </si>
  <si>
    <t>1086377000335</t>
  </si>
  <si>
    <t>6377010420</t>
  </si>
  <si>
    <t>лицензия выдана 17.01.2017, ввод объекта в эксплуатацию 2008-08-31;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</si>
  <si>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Постановление Управления Росприроднадзорапо Самарской области от 28.06.2019 №165,166 по ст.8.1 КоАП РФ</t>
  </si>
  <si>
    <t>ОБЩЕСТВО С ОГРАНИЧЕННОЙ ОТВЕТСТВЕННОСТЬЮ "МЕЖРЕГИОНАЛЬНАЯ ЭКОЛОГИЧЕСКАЯ КОМПАНИЯ" Региональный оператор ТКО на территории Ульяновской области сбор отходов I-IV класса опасности, \nтранспортирование отходов I-IV класса опасности, обработка отходов III-IV класса опасности, обезвреживание отходов II-IV класса опасности</t>
  </si>
  <si>
    <t>443080, ОБЛАСТЬ САМАРСКАЯ, ГОРОД САМАРА, УЛИЦА ИВАНА БУЛКИНА, ДОМ 84, КОМНАТА 15</t>
  </si>
  <si>
    <t>443080, ОБЛАСТЬ САМАРСКАЯ, ГОРОД САМАРА, УЛИЦА ИВАНА БУЛКИНА, ДОМ 84, КОМНАТА 15 Самарская область г. Тольяти</t>
  </si>
  <si>
    <t>1166313149562</t>
  </si>
  <si>
    <t>6318020112</t>
  </si>
  <si>
    <t>лицензия выдана 04.12.2017,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 п. 1 ч. 9 ст. 19 Федерального закона от 04.05.2011 № 99-ФЗ ""О лицензировании отдельных видов деятельности", п. 18 Постановления Правительства РФ от 8 мая 2014 г. N 426 ""О федеральном государственном экологическом надзоре""\n"</t>
  </si>
  <si>
    <t>УЛЬЯНОВСКОЕ МУНИЦИПАЛЬНОЕ УНИТАРНОЕ ПРЕДПРИЯТИЕ "УЛЬЯНОВСКВОДОКАНАЛ"     Городские очистные сооружения канализации Правобережья (ГОСК) 73-0173-000254-П</t>
  </si>
  <si>
    <t>432011, УЛЬЯНОВСКАЯ ОБЛАСТЬ, ГОРОД УЛЬЯНОВСК, УЛИЦА ОСТРОВСКОГО, 6</t>
  </si>
  <si>
    <t>432035, Ульяновская область, г. Ульяновск, пр-д Нефтянников, 5 432011, УЛЬЯНОВСКАЯ ОБЛАСТЬ, ГОРОД УЛЬЯНОВСК, УЛИЦА ОСТРОВСКОГО, 6</t>
  </si>
  <si>
    <t>432035, Ульяновская область, г. Ульяновск, пр-д Нефтянников, 5Городские очистные сооружения канализации Правобережья (ГОСК))</t>
  </si>
  <si>
    <t>1027301172458</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</si>
  <si>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t>
  </si>
  <si>
    <t>п. 1 ст. 9 Федерального закона от 26.12.2008 № 294-ФЗ</t>
  </si>
  <si>
    <t>Август</t>
  </si>
  <si>
    <t>Государственная инспекция труда в Ульяновской области. Управление Федеральной службы государственной регистрации, кадастра и картографии по Ульяновской области.             Управление Федеральной службы по надзору в сфере защиты прав потребителей и благополучия человека по Ульяновской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энергетики, жилищно-коммунального комплекса и городской среды Ульяновской области.                                          Волжское управление государственного морского и речного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</si>
  <si>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УЛЬЯНОВСКОЕ МУНИЦИПАЛЬНОЕ УНИТАРНОЕ ПРЕДПРИЯТИЕ "УЛЬЯНОВСКВОДОКАНАЛ"            Очистные сооружения канализации Левобережья с. Красный Яр (ОСК) 73-0173-000255-П</t>
  </si>
  <si>
    <t>433410, Ульяновская область, г. Ульяновск, район Заволжский, с. Красный Яр 432011, УЛЬЯНОВСКАЯ ОБЛАСТЬ, ГОРОД УЛЬЯНОВСК, УЛИЦА ОСТРОВСКОГО, 6</t>
  </si>
  <si>
    <t>433410, Ульяновская область, г. Ульяновск, район Заволжский, с. Красный ЯрОчистные сооружения канализации Левобережья с. Красный Яр (ОСК)</t>
  </si>
  <si>
    <t>Государственная инспекция труда в Ульяновской области. Управление Федеральной службы государственной регистрации, кадастра и картографии по Ульяновской области.             Управление Федеральной службы по надзору в сфере защиты прав потребителей и благополучия человека по Ульяновской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энергетики, жилищно-коммунального комплекса и городской среды Ульяновской области.                                          Волжское управление государственного морского и речного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</si>
  <si>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УЛЬЯНОВСКОЕ МУНИЦИПАЛЬНОЕ УНИТАРНОЕ ПРЕДПРИЯТИЕ "УЛЬЯНОВСКВОДОКАНАЛ"  Автотранспортное управление (АТУ43) 73-0173-001192-П</t>
  </si>
  <si>
    <t>г. Ульяновск, 90 м северо-западнее перекрестка 9-го проезда Инженерного и 4-ого проезда Инженерного 432011, УЛЬЯНОВСКАЯ ОБЛАСТЬ, ГОРОД УЛЬЯНОВСК, УЛИЦА ОСТРОВСКОГО, 6</t>
  </si>
  <si>
    <t>г. Ульяновск, 90 м северо-западнее перекрестка 9-го проезда Инженерного и 4-ого проезда ИнженерногоАвтотранспортное управление (АТУ43)73-0173-001192-П</t>
  </si>
  <si>
    <t>ввод в экспл объекта 1995-01-01,  п. 1 ст. 9 Федерального закона от 26.12.2008 № 294-ФЗ</t>
  </si>
  <si>
    <t>Государственная инспекция труда в Ульяновской области. Управление Федеральной службы государственной регистрации, кадастра и картографии по Ульяновской области. Управление Федеральной службы по надзору в сфере защиты прав потребителей и благополучия человека по Ульяновской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энергетики, жилищно-коммунального комплекса и городской среды Ульяновской области.                                          Волжское управление государственного морского и речного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</si>
  <si>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УЛЬЯНОВСКОЕ МУНИЦИПАЛЬНОЕ УНИТАРНОЕ ПРЕДПРИЯТИЕ "УЛЬЯНОВСКВОДОКАНАЛ"  Вспомогательное производство Очистных сооружений канализаций Левобережья (ОСК Л) 73-0173-001193-П</t>
  </si>
  <si>
    <t>Ульяновск, Ульяновская область, Чердаклинский район, в районе с. Красный Яр, севернее полигона ТБО 432011, УЛЬЯНОВСКАЯ ОБЛАСТЬ, ГОРОД УЛЬЯНОВСК, УЛИЦА ОСТРОВСКОГО, 6</t>
  </si>
  <si>
    <t>Ульяновск, Ульяновская область, Чердаклинский район, в районе с. Красный Яр, севернее полигона ТБОВспомогательное производство Очистных сооружений канализаций Левобережья (ОСК Л)73-0173-001193-П</t>
  </si>
  <si>
    <t>ввод в экспл объекта 1979-01-01,  п. 1 ст. 9 Федерального закона от 26.12.2008 № 294-ФЗ</t>
  </si>
  <si>
    <t>УЛЬЯНОВСКОЕ МУНИЦИПАЛЬНОЕ УНИТАРНОЕ ПРЕДПРИЯТИЕ "УЛЬЯНОВСКВОДОКАНАЛ"  Автотранспортное управление (АТУ44), вспомогательное производство Городских очистных сооружений канализации (ГОСК) 73-0173-001194-П</t>
  </si>
  <si>
    <t>г. Ульяновск, пр-д Нефтяников, 5 432011, УЛЬЯНОВСКАЯ ОБЛАСТЬ, ГОРОД УЛЬЯНОВСК, УЛИЦА ОСТРОВСКОГО, 6</t>
  </si>
  <si>
    <t>г. Ульяновск, пр-д Нефтяников, 5</t>
  </si>
  <si>
    <t>ввод в экспл объекта  1972-01-01,  п. 1 ст. 9 Федерального закона от 26.12.2008 № 294-ФЗ</t>
  </si>
  <si>
    <t>Государственная инспекция труда в Ульяновской области. Управление Федеральной службы государственной регистрации, кадастра и картографии по Ульяновской области.                                                  Управление Федеральной службы по надзору в сфере защиты прав потребителей и благополучия человека по Ульяновской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энергетики, жилищно-коммунального комплекса и городской среды Ульяновской области.                                          Волжское управление государственного морского и речного надзора Федеральной службы по надзору в сфере транспорта.                                                                    Волжское управление государственного морского и речного надзора Федеральной службы по надзору в сфере транспорта.                                                                         Средне-Волжское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</si>
  <si>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""НС-ОЙЛ"" Площадка 1 73-0173-000493-П</t>
  </si>
  <si>
    <t>433870, ОБЛАСТЬ УЛЬЯНОВСКАЯ, РАЙОН НОВОСПАССКИЙ, РАБОЧИЙ ПОСЕЛОК НОВОСПАССКОЕ, УЛИЦА ЗАВОДСКАЯ, 6А</t>
  </si>
  <si>
    <t>1077313000500</t>
  </si>
  <si>
    <t>Март</t>
  </si>
  <si>
    <t>Государственная инспекция труда в Ульяновской области</t>
  </si>
  <si>
    <t>МКП "КОМБЫТСЕРВИС"МО "ЦИЛЬНИНСКИЙ РАЙОН" УЛЬЯНОВСКОЙ ОБЛАСТИ Полигон ТБО 73-0173-001138-П</t>
  </si>
  <si>
    <t>433610, ОБЛАСТЬ УЛЬЯНОВСКАЯ, РАЙОН ЦИЛЬНИНСКИЙ, СЕЛО БОЛЬШОЕ НАГАТКИНО, УЛИЦА САДОВАЯ, ДОМ 2</t>
  </si>
  <si>
    <t>433610, ОБЛАСТЬ УЛЬЯНОВСКАЯ, РАЙОН ЦИЛЬНИНСКИЙ, СЕЛО БОЛЬШОЕ НАГАТКИНО, УЛИЦА САДОВАЯ, ДОМ 2 433601, Ульяновская область, Цильнинский район, с.Богородская Репьевка (Полигон ТБО)</t>
  </si>
  <si>
    <t>433601, Ульяновская область, Цильнинский район, с.Богородская Репьевка (Полигон ТБО)</t>
  </si>
  <si>
    <t>1127321000950</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</si>
  <si>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t>
  </si>
  <si>
    <t>Май</t>
  </si>
  <si>
    <t>Управление Федеральной службы по надзору в сфере защиты прав потребителей и благополучия человека по Ульяновской области</t>
  </si>
  <si>
    <t>Постановление УРПН по Ульяновской области по ст.8.2 КоАП РФ от 15.09.2017г №274</t>
  </si>
  <si>
    <t>ОБЩЕСТВО С ОГРАНИЧЕННОЙ\nОТВЕТСТВЕННОСТЬЮ  "РЕПРОДУКТИВНО-ОТКОРМОЧНЫЙ  СВИНОКОМПЛЕКС  "БЕКОН"                         Объект разведения свиней 73-0173-000736-П</t>
  </si>
  <si>
    <t>433360, УЛЬЯНОВСКАЯ ОБЛАСТЬ, РАЙОН ТЕРЕНЬГУЛЬСКИЙ, РАБОЧИЙ ПОСЕЛОК ТЕРЕНЬГА, УЛИЦА КУЙБЫШЕВА, ДОМ 52</t>
  </si>
  <si>
    <t>433360, Ульяновская область., Тереньгульский район, с. Красноборск, трасса Ульяновск-Старая Ерыкла, д.1</t>
  </si>
  <si>
    <t>433360, Ульяновская область., Тереньгульский район, с. Красноборск, трасса Ульяновск-Старая Ерыкла, д.1 (Объект разведения свиней)</t>
  </si>
  <si>
    <t>1117321001005</t>
  </si>
  <si>
    <t>Федеральный государственный экологический надзор. Соблюдение хозяйствующим субъектом требований действующего законодательства РФ в сфере природопользования и охраны окружающей среды. Лицензионный контроль</t>
  </si>
  <si>
    <t>выдана лицензия 25.09.2018г, ввод в эксплуат объекта  2011-08-29, п. 1 ст. 9 Федерального закона от 26.12.2008 № 294-ФЗ, п. 1 ч. 9 ст. 19 Федерального закона от 04.05.2011 № 99-ФЗ</t>
  </si>
  <si>
    <t>Июнь</t>
  </si>
  <si>
    <t>Средне-Поволжское управление Федеральной службы по экологическому, технологическому  и атомному надзору</t>
  </si>
  <si>
    <t>ОБЩЕСТВО С ОГРАНИЧЕННОЙ  ОТВЕТСТВЕННОСТЬЮ  "ПРОМЫШЛЕННАЯ ЭКОЛОГИЯ"   Производственная площадка 73-0173-000176-П</t>
  </si>
  <si>
    <t>432071, ОБЛАСТЬ УЛЬЯНОВСКАЯ, ГОРОД УЛЬЯНОВСК, ПРОСПЕКТ НАРИМАНОВА, ДОМ 1, СТРОЕНИЕ 3, ОФИС 102А</t>
  </si>
  <si>
    <t>433555, Ульяновская область, Мелекесский район, р.п.Новая Майна 432071, ОБЛАСТЬ УЛЬЯНОВСКАЯ, ГОРОД УЛЬЯНОВСК, ПРОСПЕКТ НАРИМАНОВА, ДОМ 1, СТРОЕНИЕ 3, ОФИС 102А</t>
  </si>
  <si>
    <t>433555, Ульяновская область, Мелекесский район, р.п.Новая Майна (производственная площадка ООО "Промэко")</t>
  </si>
  <si>
    <t>1107325005083</t>
  </si>
  <si>
    <t>выдана лицензия 30.06.2016г, п. 1 ст. 9 Федерального закона от 26.12.2008 № 294-ФЗ, п. 1 ч. 9 ст. 19 Федерального закона от 04.05.2011 № 99-ФЗ</t>
  </si>
  <si>
    <t>Апрель</t>
  </si>
  <si>
    <t>Постановление УРПН по Ульяновской области от 06.07.2017 №220 по ст.8.2 КоАП РФ</t>
  </si>
  <si>
    <t>ОБЩЕСТВО С ОГРАНИЧЕННОЙ ОТВЕТСТВЕННОСТЬЮ " УЛЬЯНОВСКИЙ ОБЛАСТНОЙ ВОДОКАНАЛ" Площадка №5 - КНС-12 73-0173-000360-П</t>
  </si>
  <si>
    <t>433508, ОБЛАСТЬ УЛЬЯНОВСКАЯ, ГОРОД ДИМИТРОВГРАД, УЛИЦА КУЙБЫШЕВА, ДОМ 150, ЭТАЖ 2</t>
  </si>
  <si>
    <t>433508, Ульяновская область, г.Димитровград, в восточной части города во дворе Университетского лицея по ул. Восточная, д. 32 433508, ОБЛАСТЬ УЛЬЯНОВСКАЯ, ГОРОД ДИМИТРОВГРАД, УЛИЦА КУЙБЫШЕВА, ДОМ 150, ЭТАЖ 2</t>
  </si>
  <si>
    <t>433508, Ульяновская область, г.Димитровград, в восточной части города во дворе Университетского лицея по ул. Восточная, д. 32</t>
  </si>
  <si>
    <t>1117746565551</t>
  </si>
  <si>
    <t>Сентябрь</t>
  </si>
  <si>
    <t>Министерство энергетики, жилищно-коммунального комплекса и городской среды Ульяновской области.Управление Федеральной антимонопольной службы по Ульяновской области.</t>
  </si>
  <si>
    <t>ОБЩЕСТВО С ОГРАНИЧЕННОЙ ОТВЕТСТВЕННОСТЬЮ " УЛЬЯНОВСКИЙ ОБЛАСТНОЙ ВОДОКАНАЛ" Площадка №3 - водозабор "Горка" 73-0173-000361-П</t>
  </si>
  <si>
    <t>433508, Ульяновская область, в северно-восточной части города Димитровграда в лесном массиве 433508, ОБЛАСТЬ УЛЬЯНОВСКАЯ, ГОРОД ДИМИТРОВГРАД, УЛИЦА КУЙБЫШЕВА, ДОМ 150, ЭТАЖ 2</t>
  </si>
  <si>
    <t>433508, Ульяновская область, в северно-восточной части города Димитровграда в лесном массиве</t>
  </si>
  <si>
    <t>ОБЩЕСТВО С ОГРАНИЧЕННОЙ ОТВЕТСТВЕННОСТЬЮ " УЛЬЯНОВСКИЙ ОБЛАСТНОЙ ВОДОКАНАЛ"    КНС №9 73-0173-001131-П</t>
  </si>
  <si>
    <t>433508, Ульяновская область, г.Димитровград, ул. Шишкина, 1А</t>
  </si>
  <si>
    <t>ОБЩЕСТВО С ОГРАНИЧЕННОЙ ОТВЕТСТВЕННОСТЬЮ " УЛЬЯНОВСКИЙ ОБЛАСТНОЙ ВОДОКАНАЛ"   КНС №5 73-0173-001122-П</t>
  </si>
  <si>
    <t>433508, Ульяновская область, г.Димитровград, ул.Свирская, 17 В</t>
  </si>
  <si>
    <t>ОБЩЕСТВО С ОГРАНИЧЕННОЙ ОТВЕТСТВЕННОСТЬЮ " УЛЬЯНОВСКИЙ ОБЛАСТНОЙ ВОДОКАНАЛ" КНС №7 73-0173-001126-П</t>
  </si>
  <si>
    <t>433508, Ульяновская область, г.Димитровград, ул.Куйбышева, 8Г</t>
  </si>
  <si>
    <t>ОБЩЕСТВО С ОГРАНИЧЕННОЙ ОТВЕТСТВЕННОСТЬЮ " УЛЬЯНОВСКИЙ ОБЛАСТНОЙ ВОДОКАНАЛ" КНС №6 73-0173-001124-П</t>
  </si>
  <si>
    <t>433508, Ульяновская область, г.Димитровград, ул.Куйбышева, 34В</t>
  </si>
  <si>
    <t>ОБЩЕСТВО С ОГРАНИЧЕННОЙ ОТВЕТСТВЕННОСТЬЮ " УЛЬЯНОВСКИЙ ОБЛАСТНОЙ ВОДОКАНАЛ" КНС №3 73-0173-001125-П</t>
  </si>
  <si>
    <t>433508, Ульяновская область, г.Димитровград, улАлтайская, 69/1</t>
  </si>
  <si>
    <t>ОБЩЕСТВО С ОГРАНИЧЕННОЙ ОТВЕТСТВЕННОСТЬЮ " УЛЬЯНОВСКИЙ ОБЛАСТНОЙ ВОДОКАНАЛ" КНС №8 73-0173-001123-П</t>
  </si>
  <si>
    <t>433508, Ульяновская область, г.Димитровград, ул. Аблова, 30Б</t>
  </si>
  <si>
    <t>ОБЩЕСТВО С ОГРАНИЧЕННОЙ ОТВЕТСТВЕННОСТЬЮ " УЛЬЯНОВСКИЙ ОБЛАСТНОЙ ВОДОКАНАЛ" Площадка №1 73-0173-000436-П</t>
  </si>
  <si>
    <t>433508, Ульяновская область, г.Димитровград, ул.Промышленная, 9</t>
  </si>
  <si>
    <t>433508, Ульяновская область, г.Димитровград, ул.Промышленная, 9 (участок на территории городских очистных сооружений)</t>
  </si>
  <si>
    <t>ОБЩЕСТВО С ОГРАНИЧЕННОЙ ОТВЕТСТВЕННОСТЬЮ " УЛЬЯНОВСКИЙ ОБЛАСТНОЙ ВОДОКАНАЛ" Площадка №4 - управление 73-0173-000362-П</t>
  </si>
  <si>
    <t>433508, Ульяновская область, г.Димитровград, ул.Куйбышева, д150</t>
  </si>
  <si>
    <t>ОБЩЕСТВО С ОГРАНИЧЕННОЙ ОТВЕТСТВЕННОСТЬЮ " УЛЬЯНОВСКИЙ ОБЛАСТНОЙ ВОДОКАНАЛ" Площадка №7 - КНС - 16 73-0173-000363-П</t>
  </si>
  <si>
    <t>433508, Ульяновская область, г.Димитровград, Между площадкой 2 (транспортный участок) и территорией ОАО "ДААЗ"</t>
  </si>
  <si>
    <t>ОБЩЕСТВО С ОГРАНИЧЕННОЙ ОТВЕТСТВЕННОСТЬЮ " УЛЬЯНОВСКИЙ ОБЛАСТНОЙ ВОДОКАНАЛ" Площадка №6 - КНС-13 73-0173-000359-П</t>
  </si>
  <si>
    <t>433508, Ульяновская область, между ул. Дрогобычская г. Димитровград и Черемшанским заливом Куйбышевского водохранилища</t>
  </si>
  <si>
    <t>ОБЩЕСТВО С ОГРАНИЧЕННОЙ ОТВЕТСТВЕННОСТЬЮ " УЛЬЯНОВСКИЙ ОБЛАСТНОЙ ВОДОКАНАЛ" Площадка №2 - транспортный участок 73-0173-000458-П</t>
  </si>
  <si>
    <t>433508, Ульяновская область, с южной стороны г. Димитровграда, в Первомайском районе, южнее территории ОАО "ДААЗ"</t>
  </si>
  <si>
    <t>ОБЩЕСТВО С ОГРАНИЧЕННОЙ ОТВЕТСТВЕННОСТЬЮ " УЛЬЯНОВСКИЙ ОБЛАСТНОЙ ВОДОКАНАЛ" Объект по очистке производственных и бытовых сточных вод 73-0173-000457-П</t>
  </si>
  <si>
    <t>ОБЩЕСТВО С ОГРАНИЧЕННОЙ ОТВЕТСТВЕННОСТЬЮ "УАЗ" Производство автомобилей 73-0173-000128-П</t>
  </si>
  <si>
    <t>432034, ОБЛАСТЬ УЛЬЯНОВСКАЯ, ГОРОД УЛЬЯНОВСК, ШОССЕ МОСКОВСКОЕ, ДОМ 92</t>
  </si>
  <si>
    <t>1167325054082</t>
  </si>
  <si>
    <t>выдана лицензия 25.07.2016г , п. 1 ст. 9 Федерального закона от 26.12.2008 № 294-ФЗ, п. 1 ч. 9 ст. 19 Федерального закона от 04.05.2011 № 99-ФЗ</t>
  </si>
  <si>
    <t>Октябрь</t>
  </si>
  <si>
    <t>Управление Федеральной службы государственной регистрации, кадастра и картографии по Ульяновской области.Управление Федеральной службы по надзору в сфере защиты прав потребителей и благополучия человека по Ульяновской области.Главное управление МЧС России по Ульяновской области.Приволжское межрегиональное территориальное управление Федерального агентства по техническому регулированию и метрологии.Средне-Поволжское управление Федеральной службы по экологическому, технологическому  и атомному надзору.</t>
  </si>
  <si>
    <t>ОБЩЕСТВО С ОГРАНИЧЕННОЙ ОТВЕТСТВЕННОСТЬЮ "УАЗ" Хранилище промышленных отходов (ООО"УАЗ") 73-0173-000129-П</t>
  </si>
  <si>
    <t>433327, Ульяновская область, Ульяновский райн, на землях совхоза Карлинский, на территории Баратаевского карьера песка48.212972,54.307083,48.212833,54.307444,48.214694,54.307833,48.214917,54.307501</t>
  </si>
  <si>
    <t>ОБЩЕСТВО С ОГРАНИЧЕННОЙ ОТВЕТСТВЕННОСТЬЮ "СКИК НОВОМАЛЫКЛИНСКИЙ" Площадка 1. Площадка предприятия (ООО "СКИК Новомалыклинский") 73-0173-000896-П</t>
  </si>
  <si>
    <t>433563, ОБЛАСТЬ УЛЬЯНОВСКАЯ, РАЙОН НОВОМАЛЫКЛИНСКИЙ, СЕЛО СРЕДНЯЯ ЯКУШКА</t>
  </si>
  <si>
    <t>1027300786864</t>
  </si>
  <si>
    <t>Январь</t>
  </si>
  <si>
    <t>Государственная инспекция труда в Ульяновской области.                                                                           Средне-Поволжское управление Федеральной службы по экологическому, технологическому  и атомному надзору.                                                                                                             Средне-Волжское Межрегиональное управление государственного автодорожного надзора Федеральной службы по надзору в сфере транспорта.</t>
  </si>
  <si>
    <t>Постановление УРПН по Ульяновской области от 27.07.17 №231 по ст.8.1.КоАП РФ , от 27.07.17 №232 по ч.1 ст.8.21.КоАП РФ , от 27.07.17 №235 по ст.8.2.КоАП РФ</t>
  </si>
  <si>
    <t>ОБЩЕСТВО С ОГРАНИЧЕННОЙ ОТВЕТСТВЕННОСТЬЮ "ТИМИРЯЗЕВСКОЕ"</t>
  </si>
  <si>
    <t>433315, УЛЬЯНОВСКАЯ ОБЛАСТЬ, РАЙОН УЛЬЯНОВСКИЙ, ПОСЕЛОК ТИМИРЯЗЕВСКИЙ, УЛИЦА КАПИТАНА КАРАВАШКИНА, 8В</t>
  </si>
  <si>
    <t>433315, Ульяновская область, Ульяновский район, п. Тимирязевский, ул. Институтская, д. 27</t>
  </si>
  <si>
    <t>1107321000930</t>
  </si>
  <si>
    <t>выдана лицезия 27.12.2016г., п. 1 ст. 9 Федерального закона от 26.12.2008 № 294-ФЗ, п. 1 ч. 9 ст. 19 Федерального закона от 04.05.2011 № 99-ФЗ</t>
  </si>
  <si>
    <t>Постановление УРПН по Ульяновской области от 03.10.2018 №231 по ч.1 ст. 8.14 КоАП РФ</t>
  </si>
  <si>
    <t>ОБЩЕСТВО С ОГРАНИЧЕННОЙ  ОТВЕТСТВЕННОСТЬЮ " ОСТРОВ  ДЖУС" 73-0173-000138-П</t>
  </si>
  <si>
    <t>443051, САМАРСКАЯ ОБЛАСТЬ, ГОРОД САМАРА, УЛИЦА ЕНИСЕЙСКАЯ, ДОМ 62А, ОФИС 10</t>
  </si>
  <si>
    <t>432026, Ульяновская область, г. Ульяновск, ул. Октябрьская, д. 22 Д</t>
  </si>
  <si>
    <t>1036300118788</t>
  </si>
  <si>
    <t>ввод в эксплуатацию 2005-12-01; п. 1 ст. 9 Федерального закона от 26.12.2008 № 294-ФЗ</t>
  </si>
  <si>
    <t>Февраль</t>
  </si>
  <si>
    <t>Средне-Поволжское управление Федеральной службы по экологическому, технологическому  и атомному надзору. Государственная инспекция труда в Самарской области</t>
  </si>
  <si>
    <t>ОБЩЕСТВО С ОГРАНИЧЕННОЙ ОТВЕТСТВЕННОСТЬЮ  "ВОСТОКИНВЕСТНЕФТЬ" Тимирязевский участок р.п. Новоспасское 73-0173-000930-П</t>
  </si>
  <si>
    <t>433870, УЛЬЯНОВСКАЯ ОБЛАСТЬ, РАЙОН НОВОСПАССКИЙ, РАБОЧИЙ ПОСЕЛОК НОВОСПАССКОЕ, УЛИЦА АЗИНА, ДОМ 73, ОФИС 5</t>
  </si>
  <si>
    <t>433870, УЛЬЯНОВСКАЯ ОБЛАСТЬ, РАЙОН НОВОСПАССКИЙ, РАБОЧИЙ ПОСЕЛОК НОВОСПАССКОЕ, УЛИЦА АЗИНА, ДОМ 73, ОФИС 5 433870, Ульяновская обл., Новоспасское рп</t>
  </si>
  <si>
    <t>Новоспасский район Ульяновской области 47.851944,53.147778,47.891111,53.056111,47.793333,53.050556,47.778056,53.140556,47.851944,53.147778</t>
  </si>
  <si>
    <t>1067746709580</t>
  </si>
  <si>
    <t>ввод в эксплуатацию 2014-03-31; п. 1 ст. 9 Федерального закона от 26.12.2008 № 294-ФЗ</t>
  </si>
  <si>
    <t>Июль</t>
  </si>
  <si>
    <t>ОБЩЕСТВО С ОГРАНИЧЕННОЙ  ОТВЕТСТВЕННОСТЬЮ  "ВОСТОКИНВЕСТНЕФТЬ" Новотомышевский участок Новоспасский район 73-0173-000931-П</t>
  </si>
  <si>
    <t>433870, Ульяновская обл., Новоспасское рп., 73-0173-000931-П Новотомышевский участок Новоспасский район</t>
  </si>
  <si>
    <t>ввод в эксплуатацию 2006-12-05; п. 1 ст. 9 Федерального закона от 26.12.2008 № 294-ФЗ</t>
  </si>
  <si>
    <t>ОБЩЕСТВО С ОГРАНИЧЕННОЙ  ОТВЕТСТВЕННОСТЬЮ  "ВОСТОКИНВЕСТНЕФТЬ" Марьевский участок Новоспасский район 73-0173-000932-П</t>
  </si>
  <si>
    <t>433870, Ульяновская обл., Новоспасское рп.,</t>
  </si>
  <si>
    <t>ОБЩЕСТВО С ОГРАНИЧЕННОЙ  ОТВЕТСТВЕННОСТЬЮ  "ВОСТОКИНВЕСТНЕФТЬ" Давыдовский участок Новоспасский, Николаевский, Радищевский районы 73-0173-000933-П</t>
  </si>
  <si>
    <t>Новоспасский, Николаевский, Радищевский районы Ульяновской области</t>
  </si>
  <si>
    <t>ОБЩЕСТВО С ОГРАНИЧЕННОЙ  ОТВЕТСТВЕННОСТЬЮ  "ВОСТОКИНВЕСТНЕФТЬ" Западно-Сергиевско-Зыковский участок Новоспасский,Старокулаткинский, Радищевский, Николаевский районы 73-0173-000934-П</t>
  </si>
  <si>
    <t>433870, Ульяновская обл., Новоспасское рп., Старокулаткинский, Радищевский, Николаевский районы</t>
  </si>
  <si>
    <t>ввод в эксплуатацию 2007-12-07; п. 1 ст. 9 Федерального закона от 26.12.2008 № 294-ФЗ</t>
  </si>
  <si>
    <t>ОБЩЕСТВО С ОГРАНИЧЕННОЙ  ОТВЕТСТВЕННОСТЬЮ  "ВОСТОКИНВЕСТНЕФТЬ" Марьевское месторождение Новоспасский район 73-0173-000935-П</t>
  </si>
  <si>
    <t>ОБЩЕСТВО С ОГРАНИЧЕННОЙ  ОТВЕТСТВЕННОСТЬЮ "ЭКПРО" Площадка 1. Площадка предприятия 73-0173-000641-П</t>
  </si>
  <si>
    <t>432022, УЛЬЯНОВСКАЯ ОБЛАСТЬ, ГОРОД УЛЬЯНОВСК, УЛИЦА АКАДЕМИКА ПАВЛОВА, 117</t>
  </si>
  <si>
    <t>1027301582329</t>
  </si>
  <si>
    <t>выдана лицензия 29.02.2016г., п. 1 ст. 9 Федерального закона от 26.12.2008 № 294-ФЗ; п. 1 ч. 9 ст. 19 Федерального закона от 04.05.2011 № 99-ФЗ</t>
  </si>
  <si>
    <t>ОБЩЕСТВО С ОГРАНИЧЕННОЙ  ОТВЕТСТВЕННОСТЬЮ  "СУРСКЖИЛКОМХОЗ" Полигон ТБО 73-0173-000287-П</t>
  </si>
  <si>
    <t>433240 УЛЬЯНОВСКАЯ ОБЛАСТЬ РАЙОН СУРСКИЙ РАБОЧИЙ ПОСЕЛОК СУРСКОЕУЛИЦА ХАЗОВА 38</t>
  </si>
  <si>
    <t>433240 Ульяновская область, Сурский район, в 50 м от дороги Ульяновск-Саранск, в 6 км р.п. Сурское, к юго-западу.</t>
  </si>
  <si>
    <t>1067309001033</t>
  </si>
  <si>
    <t>выдана лицензия 30.12.2015, ввод в эксплуатацию 1997-01-01; п. 1 ст. 9 Федерального закона от 26.12.2008 № 294-ФЗ; п. 1 ч. 9 ст. 19 Федерального закона от 04.05.2011 № 99-ФЗ</t>
  </si>
  <si>
    <t>ОБЩЕСТВО С ОГРАНИЧЕННОЙ ОТВЕТСТВЕННОСТЬЮ "УЮТ" Производственная территория полигон ТБО 73-0173-000607-П</t>
  </si>
  <si>
    <t>433760, УЛЬЯНОВСКАЯ ОБЛАСТЬ, РАЙОН КУЗОВАТОВСКИЙ, РАБОЧИЙ ПОСЕЛОК КУЗОВАТОВО, УЛИЦА ЧКАЛОВА, 1</t>
  </si>
  <si>
    <t>Ульяновская область, Кузоватовский район, в административной границе СПК "Коромысловский", вблизи а/д Кузоватово-Студенец граница Самарской области</t>
  </si>
  <si>
    <t>Ульяновская область, Кузоватовский район, в административной границе СПК "Коромысловский", вблизи а/д Кузоватово-Студенец граница Самарской области.</t>
  </si>
  <si>
    <t>1087313000752</t>
  </si>
  <si>
    <t>выдана лицензия 16.12.2015г., п. 1 ст. 9 Федерального закона от 26.12.2008 № 294-ФЗ; п. 1 ч. 9 ст. 19 Федерального закона от 04.05.2011 № 99-ФЗ</t>
  </si>
  <si>
    <t>ОБЩЕСТВО С ОГРАНИЧЕННОЙ ОТВЕТСТВЕННОСТЬЮ "ГЕО-СЕРВИС" Производственная территория (полигон ТБО) 73-0173-000608-П</t>
  </si>
  <si>
    <t>432012, УЛЬЯНОВСКАЯ ОБЛАСТЬ, ГОРОД УЛЬЯНОВСК, УЛИЦА ЛУНАЧАРСКОГО, ДОМ 23В, ЭТАЖ ЦОКОЛЬ, КАБИНЕТ 409</t>
  </si>
  <si>
    <t>432012, Ульяновская область, Инзенский район, примыкающий к северо-западной части земельного участка СПК "Репьвский"</t>
  </si>
  <si>
    <t>1097327002200</t>
  </si>
  <si>
    <t>выдана лицензия 20.01.2016г., п. 1 ст. 9 Федерального закона от 26.12.2008 № 294-ФЗ; п. 1 ч. 9 ст. 19 Федерального закона от 04.05.2011 № 99-ФЗ</t>
  </si>
  <si>
    <t>Ноябрь</t>
  </si>
  <si>
    <t xml:space="preserve">Общество с ограниченной ответственностью "Ахмат"
Производственная территория № 1 Ахматовского месторождения (СРТ 01547 НЭ);
63-0164-001426-П
</t>
  </si>
  <si>
    <t>410031,  Саратовская область, г. Саратов, ул. Московская, д. 35</t>
  </si>
  <si>
    <t>413286, Саратовская область, Ровенский район, Приволжское МО, южная часть поля 1-7/96</t>
  </si>
  <si>
    <t>1126450009289</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</si>
  <si>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</si>
  <si>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 xml:space="preserve"> ч.9.3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</si>
  <si>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20.01.2021</t>
  </si>
  <si>
    <t>Акционерное общество "ЕПК Саратов"
Промышленная площадка;
63-0164-000700-П.</t>
  </si>
  <si>
    <t>410039, Саратовская область, г. Саратов, Проспект Энтузиастов, 64А</t>
  </si>
  <si>
    <t>6451104638</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</si>
  <si>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</si>
  <si>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 ч.9.3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Ст. 19 Федерального закона от 04.05.2011 N 99-ФЗ "О лицензировании отдельных видов деятельности"
</t>
  </si>
  <si>
    <t>Общество с ограниченной ответственностью «Балашовская птицефабрика»
Производственная площадка;
63-0164-000520-П.</t>
  </si>
  <si>
    <t>412325, Саратовская область, Балашовский район, с. Репное, ул. Шоссейная, 3</t>
  </si>
  <si>
    <t>1096440000018</t>
  </si>
  <si>
    <t>6440019821</t>
  </si>
  <si>
    <t xml:space="preserve">Государственное  унитарное предприятия Саратовской области "Облводоресурс";
Филиал ГУП СО «Облводоресурс»- «Екатериновский» Площадка№2 Водозабор " Железнодорожный" Екатериновский участок (СРТ 01169 ВЭ);
63-0164-001212-П.
</t>
  </si>
  <si>
    <t>410028, Саратовская область, г.Саратов, ул.Провиантская, д. 21</t>
  </si>
  <si>
    <t>Саратовская область, р.п.Екатериновка, ул.Кооперативная, 60</t>
  </si>
  <si>
    <t>1076450002056</t>
  </si>
  <si>
    <t xml:space="preserve">Государственное  унитарное предприятия Саратовской области "Облводоресурс";
Филиал ГУП СО «Облводоресурс»- «Озинский» Площадка №1 Административно-производственная площадка (СРТ 01187 ВЭ);
63-0164-001216-П.
</t>
  </si>
  <si>
    <t xml:space="preserve">413623 Саратовская область, р.п. Озинки, ул. Колхозная, д. 75
</t>
  </si>
  <si>
    <t>Государственное  унитарное предприятия Саратовской области "Облводоресурс";
Филиал ГУП СО «Облводоресурс»«Духовницкий»- Площадка №1. Производственная база (СРТ 01223 ВЭ);
63-0164-001248-П.</t>
  </si>
  <si>
    <t>413900, Саратовская область, р.п.Духовницкое, ул.Ленина 98 а</t>
  </si>
  <si>
    <t>Государственное  унитарное предприятия Саратовской области "Облводоресурс";
Филиал ГУП СО «Облводоресурс» - «Калининский». Площадка №1. Производственная база.. (СРТ 01166 ВЭ );
63-0164-001241-П</t>
  </si>
  <si>
    <t>413730, Саратовская область, с. Ивантеевка, ул. Советская д.38</t>
  </si>
  <si>
    <t>Государственное  унитарное предприятия Саратовской области "Облводоресурс";
Филиал ГУП СО «Облводоресурс» - «Калининский». Площадка №1. Производственная база. (СРТ 01166 ВЭ );
63-0164-001160-П.</t>
  </si>
  <si>
    <t>412484, Саратовская область, город Калининск, улица Чиркина, 89</t>
  </si>
  <si>
    <t>Государственное  унитарное предприятия Саратовской области "Облводоресурс";
Филиал ГУП СО «Облводоресурс» - «Самойловский» (СРТ 01167 ВЭ);
63-0164-001158-П</t>
  </si>
  <si>
    <t>412370, Саратовская область, р.п. Самойловка, Красная площадь д.9</t>
  </si>
  <si>
    <t>Муниципальное унитарное предприятие Романовского муниципального образования "Исток";
Производственная территория (СРТ 01465 ВЭ);
63-0264-001179-П</t>
  </si>
  <si>
    <t>412270, Саратовская область, Романовский район, р.п. Романовка, ул. Зеленая, 3</t>
  </si>
  <si>
    <t>1106440000040</t>
  </si>
  <si>
    <t>6430004368</t>
  </si>
  <si>
    <t>Муниципальное унитарное предприятие "СанСервис";
Полигон ТБО;
63-0164-000573-П.</t>
  </si>
  <si>
    <t>412860, Саратовская область, Лысогорский район, р.п. Лысые горы, ул. Железнодорожная, д. 17</t>
  </si>
  <si>
    <t>412860, Саратовская область, Лысогорский район, в 550 метрах восточнее ул. Зеленая, д. 15 р.п. Лысые горы</t>
  </si>
  <si>
    <t>1136438000016</t>
  </si>
  <si>
    <t>6419008383</t>
  </si>
  <si>
    <t>Общество с ограниченной ответственностью "ДИАЛЛ АЛЬЯНС"
Скважина №К1-10 (СРТ 10848 НР);
63-0164-000899-Т.</t>
  </si>
  <si>
    <t>410012, Саратовская область, г. Саратов, ул. им Челюскинцев, д. 128, помещение 9</t>
  </si>
  <si>
    <t>Саратовская область, 
Краснокутский район</t>
  </si>
  <si>
    <t>1026400818168</t>
  </si>
  <si>
    <t>7716182080</t>
  </si>
  <si>
    <t>Общество с ограниченной ответственностью "ДИАЛЛ АЛЬЯНС"
Скважина №18 
(СРТ 10848 НР);
63-0164-000900-Т.</t>
  </si>
  <si>
    <t>Общество с ограниченной ответственностью "ДИАЛЛ АЛЬЯНС"
Скважина № 22 
(СРТ 10848 НР);
63-0164-000905-П</t>
  </si>
  <si>
    <t>Общество с ограниченной ответственностью "ДИАЛЛ АЛЬЯНС"
Скважина № 5Д
(СРТ 10848 НР);
63-0164-000906-Т.</t>
  </si>
  <si>
    <t>Общество с ограниченной ответственностью "ДИАЛЛ АЛЬЯНС"
Скважина № 13 
(СРТ 10848 НР);
63-0164-000907-Т.</t>
  </si>
  <si>
    <t>Общество с ограниченной ответственностью "ДИАЛЛ АЛЬЯНС"
Скважина № 17 
(СРТ 10848 НР);
63-0164-000908-Т.</t>
  </si>
  <si>
    <t>Общество с ограниченной ответственностью "ДИАЛЛ АЛЬЯНС"
Скважина № 19 
(СРТ 10848 НР);
63-0164-000909-Т</t>
  </si>
  <si>
    <t>Общество с ограниченной ответственностью "ДИАЛЛ АЛЬЯНС"
Площадка переключающей арматуры (ППА-3) (СРТ 10848 НР);
63-0164-000910-П.</t>
  </si>
  <si>
    <t>Общество с ограниченной ответственностью "ДИАЛЛ АЛЬЯНС"
Площадка переключающей арматуры (ППА-2) (СРТ 10848 НР);
63-0164-000911-П.</t>
  </si>
  <si>
    <t>Общество с ограниченной ответственностью "ДИАЛЛ АЛЬЯНС"
Установка предварительной подготовки газа (УППГ №2) (СРТ 10848 НР);
63-0164-000912-П.</t>
  </si>
  <si>
    <t>Общество с ограниченной ответственностью "ДИАЛЛ АЛЬЯНС"
Скважина №39, Скважина №100
(СРТ 10848 НР);
63-0164-000959-Т</t>
  </si>
  <si>
    <t>Общество с ограниченной ответственностью "ДИАЛЛ АЛЬЯНС"
Узел замера газа (СРТ 10848 НР);
63-0164-000960-П.</t>
  </si>
  <si>
    <t>Саратовская область, Федоровский район</t>
  </si>
  <si>
    <t>Общество с ограниченной ответственностью "ДИАЛЛ АЛЬЯНС"
Скважина № 12Д 
(СРТ 10848 НР);
63-0164-000961-Т.</t>
  </si>
  <si>
    <t>Общество с ограниченной ответственностью "ДИАЛЛ АЛЬЯНС"
Скважина № К1-8 
(СРТ 10848 НР);
63-0164-000962-Т.</t>
  </si>
  <si>
    <t>Общество с ограниченной ответственностью "ДИАЛЛ АЛЬЯНС"
Скважина № 12
(СРТ 10848 НР);
63-0164-000963-Т.</t>
  </si>
  <si>
    <t>Общество с ограниченной ответственностью "ДИАЛЛ АЛЬЯНС";
ППА-4, ППС-1, ППС-2 (СРТ 10848 НР);
63-0164-000964-П.</t>
  </si>
  <si>
    <t>Саратовская область, Краснокутский район, с. Лебедевка</t>
  </si>
  <si>
    <t>Общество с ограниченной ответственностью "ДИАЛЛ АЛЬЯНС";
УКПГ «Карпенское» (СРТ 10848 НР);
63-0164-000965-П.</t>
  </si>
  <si>
    <t>Общество с ограниченной ответственностью  "Мясокомбинат Митэк"
Промышленная площадка мясокомбината;
63-0164-000177-П.</t>
  </si>
  <si>
    <t>413112, Саратовская область, г. Энгельс, ул. Томская, д.49</t>
  </si>
  <si>
    <t>1066449022045</t>
  </si>
  <si>
    <t>6449038265</t>
  </si>
  <si>
    <t>06.04.2021</t>
  </si>
  <si>
    <t>Общество с ограниченной ответственностью "Силикат";
Площадка №1;
63-0164-000748-П.</t>
  </si>
  <si>
    <t>413623, Саратовская область, р.п. Озинки, ул. Колхозная, 81</t>
  </si>
  <si>
    <t>Саратовская область, Озинский район, 540 метров юго-западнее от р.п. Озинки</t>
  </si>
  <si>
    <t>1056411304971</t>
  </si>
  <si>
    <t>6423234561</t>
  </si>
  <si>
    <t>05.05.2021</t>
  </si>
  <si>
    <t>Общество с ограниченной ответственностью "Силикат";
Площадка №2;
63-0164-000749-П.</t>
  </si>
  <si>
    <t>Саратовская область, Озинский район, 1240 метров юго-западнее р.п. Озинки</t>
  </si>
  <si>
    <t>Общество с ограниченной ответственностью "ХОЛСИМ (РУС)"
Промплощадка № 1 месторождения Большевик (СРТ 01657 ТЭ);
63-0164-001434-П</t>
  </si>
  <si>
    <t xml:space="preserve">412902, Саратоская область, г. Вольск, ул.  Цементников, д 1. </t>
  </si>
  <si>
    <t>1146441000177</t>
  </si>
  <si>
    <t>Муниципальное унитарное предприятие Дорожник Заводского района
Полигон ТБО;
63-0164-000628-П.</t>
  </si>
  <si>
    <t>410039,  Саратовская область, г. Саратов, Проспект Энтузиастов, 57</t>
  </si>
  <si>
    <t>410039,  Саратовская область, г.Саратов Александровский карьер</t>
  </si>
  <si>
    <t>1026402496031</t>
  </si>
  <si>
    <t>6451125902</t>
  </si>
  <si>
    <t>ООО «Сан-Сервис Групп»
Полигон ТБО;
63-0164-000754-П</t>
  </si>
  <si>
    <t xml:space="preserve">412031, Саратовская область, г. Ртищево, ул. Мира, 4"Б" </t>
  </si>
  <si>
    <t>Саратовская область, Ртищевский район, 1 км северо-западнее города Ртищево</t>
  </si>
  <si>
    <t>1136446000107</t>
  </si>
  <si>
    <t>6446012004</t>
  </si>
  <si>
    <t xml:space="preserve"> 25.06.2013</t>
  </si>
  <si>
    <t>Федеральное государственное бюджетное научное учреждение "Научно-исследовательский институт сельского хозяйства Юго-Востока"
Дендрарий научно-исследовательского института сельского хозяйства Юго-Востока</t>
  </si>
  <si>
    <t>410010
Саратовская область, г. Саратов, ул. им. Тулайкова Н.М., д 7</t>
  </si>
  <si>
    <t>1026403055975</t>
  </si>
  <si>
    <t>Федеральный государственный надзор за охраной и использованием особо охраняемых природных территорий федерального значения, федерального государственного лесного и пожарного надзора на особо охраняемых природных территориях федерального значения</t>
  </si>
  <si>
    <t>Общество с ограниченной ответственностью "ППС Нефтяная";
Производственная территория;
63-0164-000996-П.</t>
  </si>
  <si>
    <t>410055, Саратовская область, г. Саратов, 3-й Нефтяной пр-д</t>
  </si>
  <si>
    <t>1116454005447</t>
  </si>
  <si>
    <t>6454111880</t>
  </si>
  <si>
    <t>Общество с ограниченной ответственностью "Мясокомбинат "Дубки"
Промышленная площадка;
63-0164-000365-П.</t>
  </si>
  <si>
    <t>410530, Саратовская область, Саратовский район, п. Дубки</t>
  </si>
  <si>
    <t>1026401183841</t>
  </si>
  <si>
    <t>6432013128</t>
  </si>
  <si>
    <t>Закрытое акционерное общество ХайдельбергЦемент Волга
Промплощадка
гора Малиниха (СРТ 01890 ТЭ)
63-0164-000105-П</t>
  </si>
  <si>
    <t>412919, Саратовская область, г. Вольск, р.п. Клены, ул Хальзова, 1</t>
  </si>
  <si>
    <t>412919, Саратовская  область, г. Вольск, п. Клены, ул. Хальзова, д.1</t>
  </si>
  <si>
    <t>1126441001180</t>
  </si>
  <si>
    <t>6441021742</t>
  </si>
  <si>
    <t>Общество с ограниченной ответственностью "Покровская Птицефабрика";
Промышленная площадка;
63-0164-000890-П.</t>
  </si>
  <si>
    <t>413135, Саратовская область, Энгельсский район, поселок Лощинный</t>
  </si>
  <si>
    <t>1116449004176</t>
  </si>
  <si>
    <t>6449061433</t>
  </si>
  <si>
    <t>Акционерное общество "Лысогорская птицефабрика";
Промышленная площадка;
63-0164-000720-П</t>
  </si>
  <si>
    <t>412860, Саратовская область, Лысогорский район, р.п. Лысые Горы, территория Птицефабрики</t>
  </si>
  <si>
    <t>1026401374779</t>
  </si>
  <si>
    <t>6419980729</t>
  </si>
  <si>
    <t xml:space="preserve"> ч.9.3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</si>
  <si>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Закрытое акционерное общество "Производственное предприятие железобетонных конструкций-3"
Производственная территория;
63-0164-000904-П.</t>
  </si>
  <si>
    <t>413116, Саратовская область, г. Энгельс, пр. Строителей 26 Б</t>
  </si>
  <si>
    <t>1026401974774</t>
  </si>
  <si>
    <t>6449008905</t>
  </si>
  <si>
    <t xml:space="preserve">Общество с ограниченной ответственностью "Артамира";
Пункт подготовки и сбора нефти Декабрьского месторождения (в составе цеха по добыче нефти и газа)
(СРТ 01113 НР);
63-0164-000690-П.
</t>
  </si>
  <si>
    <t xml:space="preserve">410012, Саратовская область, г. Саратов, ул. Вольская , д. 91 </t>
  </si>
  <si>
    <t>Саратовская область, Пугачевский район, Старопорубежское МО, в 38 ки восточнеее г. Пугачев</t>
  </si>
  <si>
    <t>1037739975976</t>
  </si>
  <si>
    <t>7710516392</t>
  </si>
  <si>
    <t>19.07.2021</t>
  </si>
  <si>
    <t>Общество с ограниченной ответственностью "Артамира"
Пункт подготовки и сбора нефти Рубежинского месторождения (в составе цеха по добыче нефти и газа)
(СРТ 01113 НР);
63-0164-000691-П.</t>
  </si>
  <si>
    <t>Саратовская область, Пугачевский район, Старопорубежское МО, в 250 км северо-восточнее г.Саратов, в 30км юго-восточнее г.Пугачев</t>
  </si>
  <si>
    <t xml:space="preserve">Общество с ограниченной ответственностью "Товарное хозяйство"
Производственныя территория;
63-0164-000527-П.
</t>
  </si>
  <si>
    <t>413092, Саратовская область, г. Маркс, Проспект Ленина, 100/2</t>
  </si>
  <si>
    <t>1026401768766</t>
  </si>
  <si>
    <t>6443007550</t>
  </si>
  <si>
    <t>Общество с ограниченной ответственностью Свинокомплекс Хвалынский
Свинокомплекс (площадка №1);
63-0164-001153-П.</t>
  </si>
  <si>
    <t>413116, Саратовская область, г. Энгельс, ул. Промышленная, 3</t>
  </si>
  <si>
    <t>413116, Саратовская область, Энгельский р-н, Лебедево, Свинокомплекс</t>
  </si>
  <si>
    <t>1096441000754</t>
  </si>
  <si>
    <t>6448010926</t>
  </si>
  <si>
    <t>Общество с ограниченной ответственностью Свинокомплекс Хвалынский
Свинокомплекс (площадка №2);
63-0164-001154-П.</t>
  </si>
  <si>
    <t>413116, Саратовская обл, Хвалынский р-н, с. Акатная Маза, ул. Садовая  д.7</t>
  </si>
  <si>
    <t>Акционерное общество "Вольновка"
Площадка №5, Скважина № 104 (СРТ 01874 НЭ);
63-0164-000107-П.</t>
  </si>
  <si>
    <t>123317, г. Москва, ул. Набережная Пресненская, д. 8, стр. 1, эт. 10, пом. IN, ком. 14</t>
  </si>
  <si>
    <t xml:space="preserve"> Саратовская область, Калининский район</t>
  </si>
  <si>
    <t>Акционерное общество "Вольновка"
Площадка №4, Скважина №1 (СРТ 01874 НЭ);
63-0164-000108-П.</t>
  </si>
  <si>
    <t>Саратовская область, Калининский район</t>
  </si>
  <si>
    <t>Акционерное общество "Вольновка"
Площадка №3, Скважина №14 (СРТ 01874 НЭ);
63-0164-000109-П.</t>
  </si>
  <si>
    <t>Акционерное общество "Вольновка"
Площадка № 2, Скважина № 12 (СРТ 01874 НЭ);
63-0164-000110-П.</t>
  </si>
  <si>
    <t>Акционерное общество "Вольновка"
Площадка № 1, Скважина № 5  Вольновского месторождения (СРТ 01874 НЭ);
63-0164-000366-П</t>
  </si>
  <si>
    <t>Общество с ограниченной ответственностью "СТМ-Капитал";
Полигон ТКО;
63-0164-000630-П.</t>
  </si>
  <si>
    <t>410031, Саратовская область, г. Саратов, ул. им. Лермонтова М.Ю., д. 39</t>
  </si>
  <si>
    <t>410036, Саратовская область, Саратовский район, Расковское МО, в 1 км западнее п. Зоринский</t>
  </si>
  <si>
    <t>1076453002625</t>
  </si>
  <si>
    <t>6453092917</t>
  </si>
  <si>
    <t>Общество с ограниченной ответственностью "РНГК Саратов"
Ново-Александровское месторождение ООО "РНГК- Саратов" в пределах Ганьковско-Сагдинского лицензионного участка в пределах Перелюбского района Саратовской области / Пункт подготовки и сбора нефти Ново-Александровского месторождения (СРТ 01141 НР);
63-0164-000838-П.</t>
  </si>
  <si>
    <t>410012, Саратовская область, г. Саратов, ул. Вольская, д. 91</t>
  </si>
  <si>
    <t>413760, Саратовская область, Перелюбский район, территория Иванихинского МО, в 10,7 км восточнее с.Иваниха и в10,4 км северо-восточнее х. Рубцовка</t>
  </si>
  <si>
    <t>1066450115522</t>
  </si>
  <si>
    <t>07.09.2021</t>
  </si>
  <si>
    <t>Общество с ограниченной ответственностью "РНГК Саратов"
Ново-Александровское месторождение ООО "РНГК- Саратов" в пределах Ганьковско-Сагдинского лицензионного участка в пределах Перелюбского района Саратовской области / Скважина № 4 (СРТ 01141 НР);
63-0164-000839-П.</t>
  </si>
  <si>
    <t>6452921456</t>
  </si>
  <si>
    <t xml:space="preserve">Общество с ограниченной ответственностью "РНГК Саратов"
Ново-Александровское месторождение ООО "РНГК- Саратов" в пределах Ганьковско-Сагдинского лицензионного участка в пределах Перелюбского района Саратовской области / Скважина № 11
(СРТ 01141 НР);
63-0164-000841-П
</t>
  </si>
  <si>
    <t xml:space="preserve">Общество с ограниченной ответственностью "РНГК Саратов"
Ново-Александровское месторождение ООО "РНГК- Саратов" в пределах Ганьковско-Сагдинского лицензионного участка в пределах Перелюбского района Саратовской области / Скважины 1,10 (СРТ 01141 НР);
63-0164-000913-П
</t>
  </si>
  <si>
    <t>Общество с ограниченной ответственностью "РНГК Саратов"
Скважина № 1 Каменского нефтяного месторождения ООО "РНГК Саратов" в Саратовской области, Перелюбском районе, Иванихинском мунципальном образовании, в 7,5 км юго-восточнее с. Иваниха и в 6,5 км северо-восточнее х.Рубцовка (СРТ 01141 НР);
63-0164-001670-П</t>
  </si>
  <si>
    <t>413760, Саратовская область, Перелюбский район, Иванихинское мунципальное образование, в 7,5 км юго-восточнее с. Иваниха и в 6,5 км северо-восточнее х.Рубцовка</t>
  </si>
  <si>
    <t>Общество с ограниченной ответственностью "РНГК Саратов"
Трифоновское нефтяное месторождение, Скважина №1 Трифоновская (СРТ 01141 НР);
 63-0164-001779-П</t>
  </si>
  <si>
    <t>413760, Саратовская область, Перелюбский район, в 1,2 км северо-восточнее с. Иваниха и в 4,4 км севернее с. Рубцовка</t>
  </si>
  <si>
    <t>Общество с ограниченной ответственностью "РНГК Саратов"
Скважина №1 Перелюбского района  (СРТ 01141 НР);
63-0164-001802-П.</t>
  </si>
  <si>
    <t>413760, Саратовская обл., Перелюбский район Иванихинское МО в 4,5 км северо-восточнее с. Иваниха и в 7,3 км. северо-восточнее х. Рубцовка скв. №1 Иванихинская</t>
  </si>
  <si>
    <t>Общество с ограниченной ответственностью "ЭКОПРОМБЕЗОПАСНОСТЬ" 
Производственная площадка в г.Балаково;
63-0164-001799-П</t>
  </si>
  <si>
    <t>413100, Саратовская область, г. Энгельс, площадь Свободы, 20</t>
  </si>
  <si>
    <t>Саратовская область, г. Балаково, ул. Саратовское шоссе, д. 3</t>
  </si>
  <si>
    <t>Лицензионный контроль. Соблюдение лицензионных требований</t>
  </si>
  <si>
    <t>Ст. 19 Федерального закона от 04.05.2011 N 99-ФЗ "О лицензировании отдельных видов деятельности"</t>
  </si>
  <si>
    <t>13.09.2021</t>
  </si>
  <si>
    <t>Общество с ограниченной ответственностью "ЛукБелОйл"
НСП "Гурьяновский" (СРТ 12339 НЭ,СРТ 15701 ЗЭ, СРТ 01567 НП);
63-0164-001048-П.</t>
  </si>
  <si>
    <t xml:space="preserve">410012, Саратовская область, г. Саратов, ул. Вольская , д. 70 </t>
  </si>
  <si>
    <t xml:space="preserve">413143, Саратовская область, Энгельсский район, Безымянское МО в 40 км от г. Энгельса </t>
  </si>
  <si>
    <t>1026403351237</t>
  </si>
  <si>
    <t>6454044627</t>
  </si>
  <si>
    <t>Общество с ограниченной ответственностью "ЛукБелОйл"
НСП Березовского месторождения (СРТ 01366 НЭ, СРТ 00472 НП);
63-0164-001080-П.</t>
  </si>
  <si>
    <t xml:space="preserve">413152, Саратовская область, Энгельсский район, Терновское МО в 2,975 км от с Березовка </t>
  </si>
  <si>
    <t>Общество с ограниченной ответственностью "ЛукБелОйл"
Площадка № 1 ПНС Западного поднятия Гурьяновского месторождения (СРТ 12339 НЭ, СРТ 01567 НП);
63-0164-001615-П</t>
  </si>
  <si>
    <t>Саратовская область, Ровенский район, в 7,04 км западнее с. Гурьяново</t>
  </si>
  <si>
    <t>Общество с ограниченной ответственностью "ЛукБелОйл"
Производственная площадка Смеловского месторождения (СРТ 01699 НЭ);
63-0164-001684-П.</t>
  </si>
  <si>
    <t>Саратовская область
Энгельсский район</t>
  </si>
  <si>
    <t>Общество с ограниченной ответственностью "ЛукБелОйл"
Производствекнная площадка Кировского месторождения (СРТ 01888 НЭ);
63-0164-001796-П</t>
  </si>
  <si>
    <t>Саратовская область, Ровенский район, 15 км северо-восточнее с. Тарлыковка</t>
  </si>
  <si>
    <t>Общество с ограниченной ответственностью "ЛукБелОйл"
Производственная площадка Лисянского месторождения (СРТ 01899 НЭ);
63-0164-001803-Т.</t>
  </si>
  <si>
    <t>Саратовская область, Ровенский район, 6,7 км северо-восточнее с. Тарлыковка</t>
  </si>
  <si>
    <t>Публичное акционерное общество "Балаковорезинотехника"
Полигон ПО;
63-0164-000567-П.</t>
  </si>
  <si>
    <t>413856, Саратовская область, г. Балаково, 16</t>
  </si>
  <si>
    <t>413856, Саратовская область, Балаковский район, с. Елюзань, с/х Березовский</t>
  </si>
  <si>
    <t>1026401401410</t>
  </si>
  <si>
    <t>6439010895</t>
  </si>
  <si>
    <t>Публичное акционерное общество "Балаковорезинотехника"
Производственная территория
Балаковское-3 месторождение (СРТ 01850 ВЭ)
63-0164-000570-П</t>
  </si>
  <si>
    <t>413856, Саратовская область, г. Балаково</t>
  </si>
  <si>
    <t>413856, Саратовская область, г. Балаково-16</t>
  </si>
  <si>
    <t>Акционерное общество "Саратовстройстекло"
Производственная площадка;
63-0164-001381-П</t>
  </si>
  <si>
    <t>410041,  Саратовская область, г. Саратов, ул. им. Ломоносова, М.В., 1</t>
  </si>
  <si>
    <t>1026403044073</t>
  </si>
  <si>
    <t>Акционерное общество "Вольский механический завод"
Производственная территория №2;
63-0164-000268-П.</t>
  </si>
  <si>
    <t>412921, Саратовская область, г. Вольск, пос. Видим, 10</t>
  </si>
  <si>
    <t>412921, Саратовская область, г. Вольск, Ярославский проезд, 1</t>
  </si>
  <si>
    <t>1106441000951</t>
  </si>
  <si>
    <t>6441019849</t>
  </si>
  <si>
    <t>Акционерное общество "Вольский механический завод"
Производственная территория №1;
63-0164-000269-П</t>
  </si>
  <si>
    <t>г. Вольск, пос. Видим 10</t>
  </si>
  <si>
    <t xml:space="preserve">Публичное акционерное общество "Саратовский нефтеперерабатывающий завод" 
Основная площадка ПАО «Саратовский НПЗ»;
63-0164-000541-П                             </t>
  </si>
  <si>
    <t xml:space="preserve">410022, г. Саратов, ул. Брянская, 1 </t>
  </si>
  <si>
    <t>410022, г. Саратов, ул.Брянская, 1</t>
  </si>
  <si>
    <t>1026402483810</t>
  </si>
  <si>
    <t>6451114900</t>
  </si>
  <si>
    <t xml:space="preserve">Федеральное государственное бюджетное учреждение "НАЦИОНАЛЬНЫЙ ПАРК
"ХВАЛЫНСКИЙ"
Вальерное хозяйство "Теремок"
</t>
  </si>
  <si>
    <t>412787
Саратовская область, г. Хвалынск, ул. Октябрьская, д. 2Б</t>
  </si>
  <si>
    <t>1036404103350</t>
  </si>
  <si>
    <t>02.11.2021</t>
  </si>
  <si>
    <t>Акционерное общество "Птицефабрика "Михайловская"
производственная площадка;
месторождение Татищевское-3 (СРТ 00724 ВЭ);
63-0164-000720-П.</t>
  </si>
  <si>
    <t>412170, Саратовская область, Татищевский район, р.п.Татищево</t>
  </si>
  <si>
    <t>412170, Саратовская область, Татищевский район, 1,1 км севернее р.п.Татищево</t>
  </si>
  <si>
    <t>1026401175866</t>
  </si>
  <si>
    <t>6434012433</t>
  </si>
  <si>
    <t>05.11.2021</t>
  </si>
  <si>
    <t xml:space="preserve">Акционерное общество Энгельсское опытно-конструкторское бюро "Сигнал" им. А.И. Глухарева;
Промышленная площадка предприятия;
63-0164-000752-П.
</t>
  </si>
  <si>
    <t>413119, Саратовская область, Энгельсский район, р.п. Приволжский, ул. 5-й Квартал, д. 14</t>
  </si>
  <si>
    <t>1026401988249</t>
  </si>
  <si>
    <t>6449013609</t>
  </si>
  <si>
    <t>16.11.2021</t>
  </si>
  <si>
    <t>Общество с ограниченной ответственностью "Вектор-Н" 
Полигон твердых бытовых и производственных отходов;
63-0164-000066-П</t>
  </si>
  <si>
    <t xml:space="preserve">410005, г. Саратов, ул. Большая горная, 310А </t>
  </si>
  <si>
    <t>Саратовская обл., Саратовский р-он, 6 км северо-западнеес. Еремеевка</t>
  </si>
  <si>
    <t>Акционерное общество "Племенной птицеводческий завод Царевщинский-2"
Производственная территирия;
63-0164-001082-П.</t>
  </si>
  <si>
    <t>412636, Саратовская область, Балтайский район, с.Царевщина, ул.Ленина, 27</t>
  </si>
  <si>
    <t>412636, Саратовская область, Балтайский район, с.Царевщина, ул.Рабочая</t>
  </si>
  <si>
    <t>1036400400288</t>
  </si>
  <si>
    <t>6407900359</t>
  </si>
  <si>
    <t>Публичное акционерное общество Федеральная гидрогенерирующая компания - РусГидро;
 Филиал ПАО РусГидро - Саратовская ГЭС;
63-0164-000324-П.</t>
  </si>
  <si>
    <t>660017, Красноярский край, город Красноярск, улица Дубровинского, дом 43 корпус 1</t>
  </si>
  <si>
    <t xml:space="preserve">413865, Саратовская область, г. Балаково,  Саратовская ГЭС </t>
  </si>
  <si>
    <t>19.10.2018</t>
  </si>
  <si>
    <t>Федеральное государственное бюджетное образовательное учреждение высшего образования "Пензенский государственный университет" Ботанический сад им.И.И. Спрыгина</t>
  </si>
  <si>
    <t>440026, г. Пенза, ул.Красная, 40</t>
  </si>
  <si>
    <t>440026, г. Пенза, ул. Карла Маркса, 2 А</t>
  </si>
  <si>
    <t xml:space="preserve"> 5837003736</t>
  </si>
  <si>
    <t>Акционерное общество "ФНПЦ "ПО "Старт" им. М.В. Проценко". 
Основная производственная площадка
56-0158-000527-П</t>
  </si>
  <si>
    <t>442960 Пензенская область, г. Заречный, Проспект Мира, 1</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</si>
  <si>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день принятия решения о предоставлении лицензии - 28.03.2018</t>
  </si>
  <si>
    <t>Общество с ограниченной ответственностью "ЭнергоПромРесурс" Участок теплоснабжения (код объекта 56-0158-000027-П)</t>
  </si>
  <si>
    <t>442961, Пензенская область, г.Заречный, ул.Промышленная, здание1</t>
  </si>
  <si>
    <t>442961, Пензенская область, г. Заречный, ул. Промышленная, 1</t>
  </si>
  <si>
    <t>5838009515</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</si>
  <si>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- 07.11.1957</t>
  </si>
  <si>
    <t>Общество с ограниченной ответственностью "ЭнергоПромРесурс" 
Участок водопроводных очистных сооружений, участок канализационных очистных сооружений 
56-0158-000028-П</t>
  </si>
  <si>
    <t>Пензенская область, г. Пенза, 200 м юго-восточнее школы-интерната по ул. Одоевского, 1;  г. Пенза, 200 м северо-восточнее относительно остановочной платформы 720 км КБШ</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</si>
  <si>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-11.01.1957,              п. 1 ч. 9 ст. 19 Федерального закона от 04.05.2011 № 99-ФЗ, день принятия решения о предоставлении лицензии - 24.06.2016</t>
  </si>
  <si>
    <t>Акционерное общество "ЧМПЗ". 
Производственная территория Пензенского филиала АО "ЧМПЗ"  
56-0158-000063-П</t>
  </si>
  <si>
    <t>107143 г. Москва, ул. Пермская, 5</t>
  </si>
  <si>
    <t>440015 Пензенская область, г. Пенза, ул. Аустрина, 178 Б</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</si>
  <si>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t>
  </si>
  <si>
    <t>Общество с ограниченной ответственностью "Мегаферма"
Территория ООО "Мегаферма" 
56-0158-000172-П</t>
  </si>
  <si>
    <t>442509, Пензенская область, Кузнецкий район, с. Татарский Канадей, ул. Школьная, 43Б</t>
  </si>
  <si>
    <t>442509, Пензенская область, Кузнецкий район, с. Татарский Канадей, ул. Школьная, 43Б; 442513, Пензенская область, Кузнецкий район, с. Пионер, ул. Запрудная, 6</t>
  </si>
  <si>
    <t>5803017427</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</si>
  <si>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- 20.04.2007</t>
  </si>
  <si>
    <t>Муниципальное унитарное предприятие "Сервис". 
Территория МУП "Сервис"
56-0158-000533-П</t>
  </si>
  <si>
    <t>442325 Пензенская область, Городищенский район, р.п. Чаадаевка, ул. Первомайская, 101</t>
  </si>
  <si>
    <t>442325 Пензенская область, Городищенский район, р.п. Чаадаевка</t>
  </si>
  <si>
    <t>5812902594</t>
  </si>
  <si>
    <t xml:space="preserve">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- 01.04.2014,              п. 1 ч. 9 ст. 19 Федерального закона от 04.05.2011 № 99-ФЗ, день принятия решения о предоставлении лицензии - 28.06.2016 </t>
  </si>
  <si>
    <t>Общество с ограниченной ответственностью "ПензаМолИнвест". 
Площадка откорма Н21 
56-0158-000599-П</t>
  </si>
  <si>
    <t>440015 Пензенская область, г. Пенза, ул. Аустрина, 178</t>
  </si>
  <si>
    <t>442137 Пензенская область, Нижнеломовский район, с. Усть-Каремша, автодорога Нижний Ломов - Наровчат, 3 км</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</si>
  <si>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- 29.02.2016, п. 1 ч. 9 ст. 19 Федерального закона от 04.05.2011 № 99-ФЗ, день принятия решения о предоставлении лицензии - 16.09.2016</t>
  </si>
  <si>
    <t>Общество с ограниченной ответственностью "ПензаМолИнвест".
Площадка откорма Н22 
56-0158-000708-П</t>
  </si>
  <si>
    <t>442137 Пензенская область, Нижнеломовский район, с. Усть-Каремша, автодорога Нижний Ломов - Наровчат, 4 км</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</si>
  <si>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-05.04.2016, п. 1 ч. 9 ст. 19 Федерального закона от 04.05.2011 № 99-ФЗ, день принятия решения о предоставлении лицензии - 16.09.2016</t>
  </si>
  <si>
    <t>Общество с ограниченной ответственностью "ПензаМолИнвест". 
ОСП "Голицыно" - Инкубаторий
56-0158-000712-П</t>
  </si>
  <si>
    <t>442144 Пензенская область, Нижнеломовский район, с. Голицыно</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</si>
  <si>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- 18.02.2016, п. 1 ч. 9 ст. 19 Федерального закона от 04.05.2011 № 99-ФЗ, день принятия решения о предоставлении лицензии - 16.09.2016</t>
  </si>
  <si>
    <t>Публичное акционерное общество НК "РуссНефть". 
УПСВ Верхозимского месторождения Ульяновского филиала ПАО НК "РуссНефть" 
56-0158-000247-П</t>
  </si>
  <si>
    <t>115054 г. Москва, ул. Пятницкая, 69</t>
  </si>
  <si>
    <t>442465 Пензенская область, Камешкирский район, с. Старое Шаткино, ул. Заводская, 1</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</si>
  <si>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- 24.01.2003</t>
  </si>
  <si>
    <t>Публичное акционерное общество НК "РуссНефть". 
Первая площадка - Южный купол Верхозимского месторождения Ульяновского филиала ПАО НК "РуссНефть" 
56-0158-000248-П</t>
  </si>
  <si>
    <t>Пензенская область, Камешкирский район</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</si>
  <si>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- 01.01.1977</t>
  </si>
  <si>
    <t>Публичное акционерное общество НК "РуссНефть". 
Третья площадка - Комаровское месторождение Ульяновского филиала ПАО НК "РуссНефть" 
56-0158-000453-П</t>
  </si>
  <si>
    <t>Пензенская область, Кузнецкий район</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</si>
  <si>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- 01.01.1980</t>
  </si>
  <si>
    <t>Публичное акционерное общество НК "РуссНефть". 
Вторая площадка - Северный купол Верхозимского месторождения Ульяновского филиала ПАО НК "РуссНефть" 
56-0158-000825-П</t>
  </si>
  <si>
    <t>Акционерное общество "Радиозавод" 
Производственная площадка (г. Пенза) 
56-0158-000595-П</t>
  </si>
  <si>
    <t>440015 Пензенская область, г. Пенза, ул. Байдукова, 1</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</si>
  <si>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- 06.08.1975     п. 1 ч. 9 ст. 19 Федерального закона от 04.05.2011 № 99-ФЗ  день принятия решения о переоформлении лицензии - 18.01.2017</t>
  </si>
  <si>
    <t>Общество с ограниченной ответственностью "ЖКХ". 
Площадка ООО "ЖКХ" 
56-0158-000444-П</t>
  </si>
  <si>
    <t>442430 Пензенская область, р.п. Шемышейка, ул. Свердлова, 36"б"</t>
  </si>
  <si>
    <t>Пензенская область, Шемышейский район, в 4 км на северо-запад от ориентира - р.п. Шемышейка, на восточной окраине лесного массива "Кардавка"</t>
  </si>
  <si>
    <t xml:space="preserve"> п. 1 ч. 9 ст. 19 Федерального закона от 04.05.2011 № 99-ФЗ, день принятия решения о предоставлении лицензии - 21.06.2016</t>
  </si>
  <si>
    <t>ООО "ЧЕРКИЗОВО-СВИНОВОДСТВО". 
Площадка № 2 - Репродуктор 
56-0158-000482-П</t>
  </si>
  <si>
    <t>399870 Липецкая область, п. Лев Толстой, ул. Садовая, 1</t>
  </si>
  <si>
    <t>442411 Пензенская область, Пензенский район, с. Князевка</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</si>
  <si>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- 29.08.2014</t>
  </si>
  <si>
    <t>Общество с ограниченной ответственностью "ЧЕРКИЗОВО-СВИНОВОДСТВО". 
Площадка № 3 - Участок доращивания
56-0158-000483-П</t>
  </si>
  <si>
    <t>440512 Пензенская область, Пензенский район, д. Князь Умет</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</si>
  <si>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- 22.02.2014</t>
  </si>
  <si>
    <t>Общество с ограниченной ответственностью "ЧЕРКИЗОВО-СВИНОВОДСТВО". 
Площадка № 4 - Участок откорма 1 "А" 
56-0158-000484-П</t>
  </si>
  <si>
    <t>442411 Пензенская область, Пензенский район, д. Октябрьская</t>
  </si>
  <si>
    <t>Общество с ограниченной ответственностью "ЧЕРКИЗОВО-СВИНОВОДСТВО". 
Площадка № 5 - Участок откорма 1 "Б" 
56-0158-000481-П</t>
  </si>
  <si>
    <t>442411 Пензенская область, Пензенский район, д. Танеевка</t>
  </si>
  <si>
    <t>Общество с ограниченной ответственностью "ЧЕРКИЗОВО-СВИНОВОДСТВО". 
ОП "Сердобск"
56-0158-000798-П</t>
  </si>
  <si>
    <t>442864 Пензенская область, Сердобский район, п. Октябрьский</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</si>
  <si>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- 01.06.1982</t>
  </si>
  <si>
    <t>Муниципальное унитарное предприятие по очистке города. 
Площадка № 2 
56-0158-000555-П</t>
  </si>
  <si>
    <t>440003 Пензенская область, г. Пенза, ул. Индустриальная, 38</t>
  </si>
  <si>
    <t>440032 Пензенская область, г. Пенза, Железнодорожный район, ул. Осенняя, 5</t>
  </si>
  <si>
    <t>5837003711</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</si>
  <si>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  день принятия решения о предоставлении лицензии - 29.06.2016</t>
  </si>
  <si>
    <t>Общество с ограниченной ответственностью "Экосервис". 
Территория полигона ТБО 
56-0158-000217-П</t>
  </si>
  <si>
    <t>442530 Пензенская область, г. Кузнецк, Алексеевское шоссе, 4А</t>
  </si>
  <si>
    <t>Пензенская область, Кузнецкий район, 3 км от центра с. Траханиотово по направлению на юг</t>
  </si>
  <si>
    <t>5803014289</t>
  </si>
  <si>
    <t xml:space="preserve"> Соблюдение лицензионных требований</t>
  </si>
  <si>
    <t>п. 1 ч. 9 ст. 19 Федерального закона от 04.05.2011 № 99-ФЗ, день принятия решения о предоставлении лицензии - 22.12.2015</t>
  </si>
  <si>
    <t>Общество с ограниченной ответственностью "Экопром"
Полигон ТБО 
56-0158-000487-П</t>
  </si>
  <si>
    <t>603127, г. Нижний Новгород, ул.Федосеенко, 51</t>
  </si>
  <si>
    <t>Пензенская область, Городищенский район , в 10 км на северо-запад от с.Дигилевка</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</si>
  <si>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- 14.12.2007, п. 1 ч. 9 ст. 19 Федерального закона от 04.05.2011 № 99-ФЗ, день принятия решения о предоставлении лицензии - 11.04.2016</t>
  </si>
  <si>
    <t>Общество с ограниченной ответственностью "Радикс". 
Производственная территория № 1 (Полигон ТБО) 
56-0158-000076-П</t>
  </si>
  <si>
    <t>442370 Пензенская область, р.п. Мокшан, ул. Планская, 42А</t>
  </si>
  <si>
    <t>Пензенская область, Мокшанский район, 1,9 км по направлению на северо-восток от ориентира - жилое здание, расположенного за пределами участка, адрес ориентира: р.п. Мокшан, ул. Новогодняя, 56</t>
  </si>
  <si>
    <t>5823350313</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</si>
  <si>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день принятия решения о предоставлении лицензии - 29.12.2015</t>
  </si>
  <si>
    <t>Общество с ограниченной ответственностью "Полигон ТКО Симанки".
Территория полигона размещения отходов
56-0158-000807-П</t>
  </si>
  <si>
    <t>442710 Пензенская область, р.п. Исса, ул. Черокманова, 7</t>
  </si>
  <si>
    <t>442710 Пензенская область, Иссинский район, 1 км на юго-восток от с. Симанки</t>
  </si>
  <si>
    <t>5814003458</t>
  </si>
  <si>
    <t xml:space="preserve"> п. 1 ч. 9 ст. 19 Федерального закона от 04.05.2011 № 99-ФЗ, день принятия решения о предоставлении лицензии - 19.12.2018</t>
  </si>
  <si>
    <t>Общество с ограниченной ответственностью "Вторма+". 
Полигон ТБО Сердобского района
56-0158-001007-П</t>
  </si>
  <si>
    <t>442895 Пензенская область, г. Сердобск, ул. Куйбышева, 44</t>
  </si>
  <si>
    <t>442870 Пензенская область, Сердобский район, с. Секретарка, ул. Костиевка, 60, 11300 м по направлению на юго-восток</t>
  </si>
  <si>
    <t>п. 1 ч. 9 ст. 19 Федерального закона от 04.05.2011 № 99-ФЗ, день принятия решения о предоставлении лицензии - 28.09.2017</t>
  </si>
  <si>
    <t>24.08.2021</t>
  </si>
  <si>
    <t xml:space="preserve">Федеральное государственное бюджетное учреждение "Государственный природный заповедник "Приволжская лесостепь" </t>
  </si>
  <si>
    <t>440031, г. Пенза, ул. Окружная д.12а</t>
  </si>
  <si>
    <t>5803007330</t>
  </si>
  <si>
    <t>Акционерное общество "ПО "Электроприбор". Производственная территория АО "ПО "Электроприбор";
56-0158-000254-П</t>
  </si>
  <si>
    <t>440011 Пензенская область, г. Пенза, Проспект Победы, 69</t>
  </si>
  <si>
    <t>5835094992</t>
  </si>
  <si>
    <t>Муниципальное унитарное предприятие "Центр развития предпринимательства Бековского района" 
Полигон ТБО 
56-0158-000490-П</t>
  </si>
  <si>
    <t>442940, Пензенская область, Бековский район р.п. Беково, ул. Ленинская, 7</t>
  </si>
  <si>
    <t xml:space="preserve">Пензенская область, Бековский район, в 1700 м. севернее р.п. Беково
</t>
  </si>
  <si>
    <t>1045800704080</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</si>
  <si>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дата ввода объекта в эксплуатацию - 07.02.2014, день принятия решения о предоставлении лицензии - 13.04.2018</t>
  </si>
  <si>
    <t>Открытое акционерное общество "Маяк". 
Производственная территория ОАО "Маяк"
56-0158-000272-П</t>
  </si>
  <si>
    <t>440007 Пензенская область, г. Пенза, ул. Бумажников, 1</t>
  </si>
  <si>
    <t>Акционерное общество "Васильевская птицефабрика".
Птицеперерабатывающий комплекс
56-0158-000032-П</t>
  </si>
  <si>
    <t>442762 Пензенская область, Бессоновский район, д. Васильевка, ул.  Центральная, 70</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</si>
  <si>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день принятия решения о переоформлении лицензии - 20.09.2019</t>
  </si>
  <si>
    <t>Акционерное общество "Васильевская птицефабрика". 
Бройлерный цех "Васильевский" 
56-0158-000051-П</t>
  </si>
  <si>
    <t>442762 Пензенская область, Бессоновский район, д. Васильевка, ул. Центральная, 70</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</si>
  <si>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день принятия решения о переоформлении лицензии - 20.09.2019</t>
  </si>
  <si>
    <t>Акционерное общество "Васильевская птицефабрика". 
Очистные сооружения
56-0158-000761-П</t>
  </si>
  <si>
    <t>Общество с ограниченной ответственностью "Азия Цемент"
 Производственная территория
56-0158-000355-П</t>
  </si>
  <si>
    <t>442650, Пензенская область, Никольский район, с. Усть-Инза, ул. Родники, 65</t>
  </si>
  <si>
    <t>7713591359</t>
  </si>
  <si>
    <t>Государственное бюджетное учреждение Пензенской области "Аэропорт г. Пензы". 
Аэропорт 
56-0258-000369-П</t>
  </si>
  <si>
    <t>440068 Пензенская область, г. Пенза, ул. Центральная, 2</t>
  </si>
  <si>
    <t xml:space="preserve"> 5837039563</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</si>
  <si>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дата ввода объекта в эксплуатацию - 10.02.2009</t>
  </si>
  <si>
    <t>Общество с ограниченной ответственностью "Мебельная компания "Лером"
Производственная территория
56-0158-000274-П</t>
  </si>
  <si>
    <t>442965, Пензенская область, г. Заречный, проезд Фабричный, стр. 11</t>
  </si>
  <si>
    <t>442965, Пензенская область, г. Заречный, проезд Фабричный, стр. 11, 6, 23, 23А, 23Б, 23В, 23Е, 13, 2, 4, 8</t>
  </si>
  <si>
    <t>ч. 9.3 ст. 9, Федерального закона от 26.12.2008 № 294-ФЗ, п. 18 Положения о федеральном государственном экологическом надзоре, утвержденного Постановлением Правительства РФ от 08.05.2014 № 426,  п. 1 ч. 9 ст. 19 Федерального закона от 04.05.2011 № 99-ФЗ, день принятия решения о предоставлении лицензии - 14.03.2016</t>
  </si>
  <si>
    <t>Открытое акционерное общество "Молочный комбинат "Пензенский" 
Площадка № 1 (г. Пенза)
56-0158-000573-П</t>
  </si>
  <si>
    <t>440031, Пензенская область, г. Пенза, ул. Курская, 70</t>
  </si>
  <si>
    <t>5837006078</t>
  </si>
  <si>
    <t>Акционерное общество "Транснефть - Север", НПС "Урдома", 11-0129-001678-П</t>
  </si>
  <si>
    <t>169313, Коми республика, город Ухта, проспект А.И. Зерюнова, 2/1</t>
  </si>
  <si>
    <t>Архангельская область, Ленский район, п. Урдома</t>
  </si>
  <si>
    <t>НПС "Урдома", Архангельская область, Ленский район, п. Урдома</t>
  </si>
  <si>
    <t>1021100730353</t>
  </si>
  <si>
    <t>1102016594</t>
  </si>
  <si>
    <t>28.10.2013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</si>
  <si>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17.06.2016, переоформлена 25.08.2020)</t>
  </si>
  <si>
    <t>Публичное акционерное общество "Севералмаз", Ломоносовский ГОК ПАО "Севералмаз", 11-0129-001005-П</t>
  </si>
  <si>
    <t>163000, Архангельская область, г. Архангельск, ул. Карла Маркса, 15</t>
  </si>
  <si>
    <t>Архангельская область, Приморский район, пос. Светлый</t>
  </si>
  <si>
    <t>Ломоносовский ГОК ПАО "Севералмаз", Архангельская область, Приморский район, пос. Светлый</t>
  </si>
  <si>
    <t>1022901494945</t>
  </si>
  <si>
    <t>2901038518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</si>
  <si>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06.04.2016)</t>
  </si>
  <si>
    <t>Акционерное общество "2-ой Архангельский объединенный авиаотряд", Аэропорт Васьково, 11-0129-001274-П</t>
  </si>
  <si>
    <t>163035, Архангельская обл., Приморский р-н, населенный пункт Васьково</t>
  </si>
  <si>
    <t>Аэропорт Васьково, 163035, Архангельская обл., Приморский р-н, населенный пункт Васьково</t>
  </si>
  <si>
    <t>1042900016994</t>
  </si>
  <si>
    <t>2901125778</t>
  </si>
  <si>
    <t>01.07.2004</t>
  </si>
  <si>
    <t>31.03.2010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</si>
  <si>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04.04.2017)</t>
  </si>
  <si>
    <t>Публичное акционерное общество "Севералмаз", Черноозерская лицензионная площадь, 11-0129-001573-П</t>
  </si>
  <si>
    <t>Архангельская область, Мезенский район</t>
  </si>
  <si>
    <t>Черноозерская лицензионная площадь,  Архангельская область, Мезенский район</t>
  </si>
  <si>
    <t>Общество с ограниченной ответственностью "Спеавтохозяйство по уборке города", Городской полигон ТБО МО "г. Архангельск", 11-0129-001140-П</t>
  </si>
  <si>
    <t>163002, Архангельская область, г. Архангельск, ул. Павла Усова, д. 12, корп.2</t>
  </si>
  <si>
    <t>Городской полигон ТБО МО "г. Архангельск", 163045, Архангельская область, г. Архангельск, Окружное шоссе, д. 15</t>
  </si>
  <si>
    <t>1182901014042</t>
  </si>
  <si>
    <t>2901291976</t>
  </si>
  <si>
    <t>28.05.2018</t>
  </si>
  <si>
    <t>Чрезвычайно высокий риск</t>
  </si>
  <si>
    <t>Акционерное общество "Архангельский опытный водорослевый комбинат", Производственная база г. Архангельск, 11-0129-001248-П</t>
  </si>
  <si>
    <t>163030, Архангельская область, г. Архангельск, просп. Ленинградский, 328</t>
  </si>
  <si>
    <t>Производственная база Архангельская область, г. Архангельск, просп. Ленинградский, 328</t>
  </si>
  <si>
    <t>1052901131216</t>
  </si>
  <si>
    <t>2901138167</t>
  </si>
  <si>
    <t>11.08.2005</t>
  </si>
  <si>
    <t>27.09.2017</t>
  </si>
  <si>
    <t>Акционерное общество "Северный Рейд", Производственная территория АО "Северный рейд", 11-0129-001321-П</t>
  </si>
  <si>
    <t>164502, Архангельская область, город Северодвинск, проспект Победы, д.1</t>
  </si>
  <si>
    <t>Производственная территория АО "Северный рейд", Архангельская область, город Северодвинск, проспект Победы, д.1</t>
  </si>
  <si>
    <t>1082902000796</t>
  </si>
  <si>
    <t>2902058531</t>
  </si>
  <si>
    <t>31.03.2008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</si>
  <si>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28.09.2016)</t>
  </si>
  <si>
    <t>Акционерное общество "Архангельский целлюлозно-бумажный комбинат", промплощадка по производству целлюлозы, бумаги, картона акционерного общества "Архангельский целлюлозно-бумажный комбинат", 11-0129-001100-П</t>
  </si>
  <si>
    <t>164900 Архангельская область, г.Новодвинск, ул.Мельникова, д.1</t>
  </si>
  <si>
    <t>промплощадка по производству целлюлозы, бумаги, картона акционерного общества "Архангельский целлюлозно-бумажный комбинат", 164900 Архангельская область, г.Новодвинск, ул.Мельникова, д.1</t>
  </si>
  <si>
    <t>1022901003070</t>
  </si>
  <si>
    <t>2903000446</t>
  </si>
  <si>
    <t>01.08.2002</t>
  </si>
  <si>
    <t>Северодвинское муниципальное унитарное предприятие "Спецавтохозяйство" полигон ТБО г. Северодвинска, 11-0129-001461-П</t>
  </si>
  <si>
    <t>164520, Архангельская область, г. Северодвинск, проезд Тепличный, д.8</t>
  </si>
  <si>
    <t>полигон ТБО г. Северодвинска, 164500, Архангельская область, г. Северодвинск, проезд Грузовой д.8</t>
  </si>
  <si>
    <t>1022900836606</t>
  </si>
  <si>
    <t>2902012819</t>
  </si>
  <si>
    <t xml:space="preserve">Общество с ограниченной ответственностью "РН-Морской терминал Архангельск", Архангельский терминал, 11-0129-001162-П </t>
  </si>
  <si>
    <t>163530, Архангельская область, Приморский район, п.Талаги, д.30</t>
  </si>
  <si>
    <t>Архангельский терминал,  Архангельская область, Приморский район, п.Талаги, д.30</t>
  </si>
  <si>
    <t>1052930017062</t>
  </si>
  <si>
    <t>2921009226</t>
  </si>
  <si>
    <t>Общество с ограниченной ответственностью ПКФ "ТЭЧ-Сервис", Цех по переработке опасных отходов, 11-0129-001210-П</t>
  </si>
  <si>
    <t>164900, Архангельская область, г. Новодвинск, ул. Ворошилова, 2</t>
  </si>
  <si>
    <t>164900, Архангельская область, г.Новодвинск, ул.Декабристов, д.58, корп.2, помещение 1-Н, помещение 2-Н</t>
  </si>
  <si>
    <t>Цех по переработке опасных отходов, 164900, Архангельская область, г.Новодвинск, ул.Декабристов, д.58, корп.2, помещение 1-Н, помещение 2-Н</t>
  </si>
  <si>
    <t>1102903000397</t>
  </si>
  <si>
    <t>2903009488</t>
  </si>
  <si>
    <t>09.06.2010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</si>
  <si>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03.02.2016)</t>
  </si>
  <si>
    <t>Общество с ограниченной ответственностью «Архбум», промышленная площадка, 11-0129-001126-П</t>
  </si>
  <si>
    <t>164900, Архангельская область, г. Новодвинск, ул. Мельникова, д.1</t>
  </si>
  <si>
    <t>промышленная площадка, 164900 Архангельская область, г.Новодвинск, ул.Мельникова, д.1, примерно в 97 м. по направлению на север от ориентираАрхангельская обл.,г.Новодвинск, ул.Декабристов,д.34</t>
  </si>
  <si>
    <t>1192901006363</t>
  </si>
  <si>
    <t>2903012674</t>
  </si>
  <si>
    <t>Закрытое акционерное общество "Архангельский фанерный завод", Закрытое акционерное общество  "Архангельский фанерный завод", 11-0129-001223-П</t>
  </si>
  <si>
    <t>164900, Архангельская область, г. Новодвинск, ул. Фронтовых Бригад, 14</t>
  </si>
  <si>
    <t>Закрытое акционерное общество "Архангельский фанерный завод", 164900, Архангельская область, г. Новодвинск, ул. Фронтовых Бригад, 14</t>
  </si>
  <si>
    <t>1022901004610</t>
  </si>
  <si>
    <t>2903004722</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</si>
  <si>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29.07.2016)</t>
  </si>
  <si>
    <t>Общество с ограниченной  ответственностью "Д-Люкс", Полигон  твердых  бытовых  отходов г.Онега, 11-0129-001445-П</t>
  </si>
  <si>
    <t>164840, Архангельская область, район Онежский, г. Онега, проспект  Ленина, 215, а, 10</t>
  </si>
  <si>
    <t>Архангельская область, Онежский район, Онежское  лесничество, квартал 60,61 и Онежское сельское участковое лесничество, квартал 47</t>
  </si>
  <si>
    <t>Полигон  твердых  бытовых  отходов г.Онега, Архангельская область, Онежский район, Онежское  лесничество, квартал 60,61 и Онежское сельское участковое лесничество, квартал 47</t>
  </si>
  <si>
    <t>1062920011659</t>
  </si>
  <si>
    <t>2906006580</t>
  </si>
  <si>
    <t>п. 1 ч. 9 ст. 19 Федерального закона от 04.05.2011 № 99-ФЗ "О лицензировании отдельных видов деятельности" (Дата выдачи лицензии 05.07.2012)</t>
  </si>
  <si>
    <t>Акционерное общество "Важское", животноводческий комплекс д.Олюбинская, 11-0129-001622-П</t>
  </si>
  <si>
    <t>165136, Архангельская область, район Вельский, село Благовещенское, улица Глазачева, дом 9</t>
  </si>
  <si>
    <t>д.Олюбинская, Вельского района, Архангельской области</t>
  </si>
  <si>
    <t>животноводческий комплекс д.Олюбинская д.Олюбинская, Вельского района, Архангельской области</t>
  </si>
  <si>
    <t>1022901216722</t>
  </si>
  <si>
    <t>2907008615</t>
  </si>
  <si>
    <t>16.11.2002</t>
  </si>
  <si>
    <t>Акционерное общество "Агрофирма "Вельская", ПП № 2 - Синежский животноводческий комплекс АО "Агрофирма "Вельская", 11-0129-001193-П</t>
  </si>
  <si>
    <t>165150, Архангельская область, район Вельский, деревня Дюковская, 21 а</t>
  </si>
  <si>
    <t>165150, Архангельская обл., Вельский р-н, д. Прилуцкая</t>
  </si>
  <si>
    <t>ПП  2 - Синежский животноводческий комплекс, 165150, Архангельская обл., Вельский р-н, д. Прилуцкая</t>
  </si>
  <si>
    <t>1082907000010</t>
  </si>
  <si>
    <t>2907012650</t>
  </si>
  <si>
    <t>03.01.2008</t>
  </si>
  <si>
    <t>12.02.2016</t>
  </si>
  <si>
    <t>Акционерное общество "Агрофирма "Вельская", ПП № 3 - Шиловский животноводческий комплекс АО "Агрофирма "Вельская", 11-0129-001195-П</t>
  </si>
  <si>
    <t>165150, Архангельская обл., Вельский р-н, д. Шиловская</t>
  </si>
  <si>
    <t>ПП  3 - Шиловский животноводческий комплекс, 165150, Архангельская обл., Вельский р-н, д. Шиловская</t>
  </si>
  <si>
    <t>Акционерное общество "Агрофирма "Вельская", ПП № 4 - Никифоровский животноводческий комплекс АО "Агрофирма "Вельская", 11-0129-001196-П</t>
  </si>
  <si>
    <t>165150, Архангельская обл., Вельский р-н, д. Шелюбинская</t>
  </si>
  <si>
    <t>ПП  4 - Никифоровский животноводческий комплекс, 165150, Архангельская обл., Вельский р-н, д. Шелюбинская</t>
  </si>
  <si>
    <t>Акционерное общество "Агрофирма "Вельская", ПП № 1 - Тарасовский животноводческий комплекс АО "Агрофирма "Вельская", 11-0129-001201-П</t>
  </si>
  <si>
    <t>165150, Архангельская обл., Вельский р-н, д. Ереминская</t>
  </si>
  <si>
    <t>ПП  1 - Тарасовский животноводческий комплекс, 165150, Архангельская обл., Вельский р-н, д. Ереминская</t>
  </si>
  <si>
    <t>Акционерное общество "Агрофирма "Вельская", ПП № 5 -  Производственная база - Центральное отделение АО "Агрофирма "Вельская", 11-0129-001747-П</t>
  </si>
  <si>
    <t>165150, Архангельская обл., Вельский р-н, д. Дюковская. 21 А</t>
  </si>
  <si>
    <t>ПП  5 -  Производственная база - Центральное отделение АО "Агрофирма "Вельская", 165150, Архангельская обл., Вельский р-н, д. Дюковская. 21 А</t>
  </si>
  <si>
    <t>Общество с ограниченной ответственностью "Водоканал", Станция КОС, 11-0129-001671-П</t>
  </si>
  <si>
    <t>165150, Архангельская область, г. Вельск, улица Набережная дом 20 г офис 7</t>
  </si>
  <si>
    <t>Архангельская область, Вельский р-он, д.Дюковская, д.70</t>
  </si>
  <si>
    <t>Станция КОС, Архангельская область, Вельский р-он, д.Дюковская, д.70</t>
  </si>
  <si>
    <t>1172901010105</t>
  </si>
  <si>
    <t>2907017553</t>
  </si>
  <si>
    <t>Общество с ограниченной ответственностью "Управдом", Станция биологической очистки, 11-0129-001690-Т</t>
  </si>
  <si>
    <t>165673, Архангельская область, район Вилегодский, село Никольск, улица Октябрьская, 10</t>
  </si>
  <si>
    <t>165673,Архангельская область, Вилегодский район, с. Никольск</t>
  </si>
  <si>
    <t>Станция биологической очистки, 165673,Архангельская область, Вилегодский район, с. Никольск</t>
  </si>
  <si>
    <t>1112904000494</t>
  </si>
  <si>
    <t>2909001076</t>
  </si>
  <si>
    <t>06.04.2011</t>
  </si>
  <si>
    <t>Общество с ограниченной ответственностью "Уют-2", Канализационная насосная станция ,канализационные очистные сооружения п. Североонежск, 11-0129-001514-П</t>
  </si>
  <si>
    <t>164270, Архангельская область, район Плесецкий, поселок Оксовский, улица Новая, дом 8</t>
  </si>
  <si>
    <t>164268 Архангельская область,Плесецкий район,п.Североонежск, 2 микрорайон</t>
  </si>
  <si>
    <t>Канализационная насосная станция ,канализационные очистные сооружения п. Североонежск, 164268 Архангельская область,Плесецкий район,п.Североонежск, 2 микрорайон</t>
  </si>
  <si>
    <t>1072920000042</t>
  </si>
  <si>
    <t>2920011448</t>
  </si>
  <si>
    <t>Общество с ограниченной ответственностью "Устьянская молочная компания", телятник Плесевской, 11-0129-001675-Т</t>
  </si>
  <si>
    <t>165230, Архангельская область, район Устьянский, село Шангалы, улица Северная, д. 1</t>
  </si>
  <si>
    <t>165231 Архангельская область, Устьянский район, п/о Юрятинское, д.Плесевская</t>
  </si>
  <si>
    <t>телятник Плесевской, 165231 Архангельская область, Устьянский район, п/о Юрятинское, д.Плесевская</t>
  </si>
  <si>
    <t>1022901534193</t>
  </si>
  <si>
    <t>2922005915</t>
  </si>
  <si>
    <t>Общество с ограниченной ответственностью "Природоохранный центр-Групп", ООО "Природоохранный центр-Групп", 11-0129-001151-П</t>
  </si>
  <si>
    <t>141282, Московская область, г. Ивантеевка, проезд Центральный, дом 27, литер в, помещение 5</t>
  </si>
  <si>
    <t>164521, Архангельская область, г. Северодвинск, проезд Грузовой, д. 9</t>
  </si>
  <si>
    <t>ООО "Природоохранный центр-Групп", 164521, Архангельская область, г. Северодвинск, проезд Грузовой, д. 9</t>
  </si>
  <si>
    <t>1143528005510</t>
  </si>
  <si>
    <t>3528214550</t>
  </si>
  <si>
    <t>п. 1 ч. 9 ст. 19 Федерального закона от 04.05.2011 № 99-ФЗ "О лицензировании отдельных видов деятельности" (Дата выдачи лицензии 11.07.2019)</t>
  </si>
  <si>
    <t>ПУБЛИЧНОЕ АКЦИОНЕРНОЕ ОБЩЕСТВО "МЕЖРЕГИОНАЛЬНАЯ РАСПРЕДЕЛИТЕЛЬНАЯ СЕТЕВАЯ КОМПАНИЯ СЕВЕРО-ЗАПАДА", Производственное отделение "Архангельские электрические сети" Мезенский РЭС, 11-0129-001113-П</t>
  </si>
  <si>
    <t>196247, г. Санкт-Петербург, площадь Конституции, дом 3, литер а, помещение 16н</t>
  </si>
  <si>
    <t>Архангельская область, г.Мезень, ул. Болотная, д.7</t>
  </si>
  <si>
    <t>Производственное отделение "Архангельские электрические сети" Мезенский РЭС, Архангельская область,г.Мезень, ул. Болотная, д.7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</si>
  <si>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08.11.2017)</t>
  </si>
  <si>
    <t>Общество с ограниченной ответственностью "Морнефтесервис", Нефтезачистная станция НЗС-5, 11-0129-001169-П</t>
  </si>
  <si>
    <t>163000, Архангельская область, г. Архангельск, улица Серафимовича, дом 14, офис 4</t>
  </si>
  <si>
    <t>Архангельская область, г. Архангельск, Мосеев остров, причал  76</t>
  </si>
  <si>
    <t>Нефтезачистная станция НЗС-5,Архангельская область,  г. Архангельск, Мосеев остров, причал  76</t>
  </si>
  <si>
    <t>1062901067448</t>
  </si>
  <si>
    <t>2901156078</t>
  </si>
  <si>
    <t>15.11.2006</t>
  </si>
  <si>
    <t>п. 1 ч. 9 ст. 19 Федерального закона от 04.05.2011 № 99-ФЗ "О лицензировании отдельных видов деятельности" (Дата выдачи лицензии 17.12.2015)</t>
  </si>
  <si>
    <t>Муниципальное бюджетное учреждение "Флора-Дизайн", Полигон ТБО г. Новодвинска,  11-0129-001522-П</t>
  </si>
  <si>
    <t>164902, Архангельская область, г. Новодвинск, Димитрова, д. 8, к. 1</t>
  </si>
  <si>
    <t>Полигон ТБО г. Новодвинска, 164900, Архангельская обл, г.Новодвинск, Холмогорское шоссе, 900 м. от ул. Двинской</t>
  </si>
  <si>
    <t>1132903000702</t>
  </si>
  <si>
    <t>2903010853</t>
  </si>
  <si>
    <t>03.09.2013</t>
  </si>
  <si>
    <t>Учреждение "Базовый санаторий "Беломорье", промплощадка №1, 11-0129-001389-П</t>
  </si>
  <si>
    <t>163534, Архангельская область, Приморский район, п. Беломорье</t>
  </si>
  <si>
    <t>163534, Архангельская область, Приморский район, п. Беломорье, д.20</t>
  </si>
  <si>
    <t>промплощадка 1, Архангельская область, Приморский район, п. Беломорье</t>
  </si>
  <si>
    <t>1022901495275</t>
  </si>
  <si>
    <t>2921000738</t>
  </si>
  <si>
    <t>04.04.1994</t>
  </si>
  <si>
    <t>Общество с ограниченной ответственностью "Геракл", Полигон ТБ и ПО МО "Котлас", 11-0129-001007-П</t>
  </si>
  <si>
    <t>165300, Архангельская область, район Котласский, город Котлас, улица Мелентьева 9</t>
  </si>
  <si>
    <t>Архангельская область, г. Котлас, Объездной проезд, 40</t>
  </si>
  <si>
    <t>Полигон ТБ и ПО МО "Котлас", Архангельская область, г. Котлас, Объездной проезд, 40</t>
  </si>
  <si>
    <t>1062904008309</t>
  </si>
  <si>
    <t>2904016689</t>
  </si>
  <si>
    <t>25.04.2006</t>
  </si>
  <si>
    <t>п. 1 ч. 9 ст. 19 Федерального закона от 04.05.2011 № 99-ФЗ "О лицензировании отдельных видов деятельности" (Дата выдачи лицензии 31.03.2017)</t>
  </si>
  <si>
    <t>Муниципальное унитарное предприятие города Коряжмы Архангельской области "Полигон", полигон ТБО и ПО г. Коряжмы, 11-0129-001173-П</t>
  </si>
  <si>
    <t>165650, Архангельская область, г. Коряжма, улица Лермонтова, 31</t>
  </si>
  <si>
    <t>в 150 м по направлению на север от ориентира "километровый столб 1111 ж/д пути Москва - Воркута", Архангельская область</t>
  </si>
  <si>
    <t>полигон ТБО и ПО г. Коряжмы, в 150 м по направлению на север от ориентира "километровый столб 1111 ж/д пути Москва - Воркута", Архангельская область</t>
  </si>
  <si>
    <t>1062905007901</t>
  </si>
  <si>
    <t>2905008899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</si>
  <si>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24.08.2017)</t>
  </si>
  <si>
    <t>Общество с ограниченной ответственностью "Гейзер", Полигон  ТБО  п.  Шипицыно, 11-0129-001227-П</t>
  </si>
  <si>
    <t>162390, Вологодская область, район Великоустюгский, г. Великий Устюг, улица Виноградова, дом 44, офис 7</t>
  </si>
  <si>
    <t>Примерно в 800 м по направлению на запад от ориентира "дом", расположенного за пределами участка, адрес ориентира Архангельская область, Котласский район, п. Шипицыно, ул. Кожина, д.55, фл. 3</t>
  </si>
  <si>
    <t>Полигон  ТБО  п.  Шипицыно, примерно в 800 м по направлению на запад от ориентира "дом", расположенного за пределами участка, адрес ориентира Архангельская область, Котласский район, п. Шипицыно, ул. Кожина, д.55, фл. 3</t>
  </si>
  <si>
    <t>1113538000707</t>
  </si>
  <si>
    <t>3526028124</t>
  </si>
  <si>
    <t>20.07.2011</t>
  </si>
  <si>
    <t xml:space="preserve"> п. 1 ч. 9 ст. 19 Федерального закона от 04.05.2011 № 99-ФЗ "О лицензировании отдельных видов деятельности" (Дата выдачи лицензии 01.09.2017)</t>
  </si>
  <si>
    <t>Общество с ограниченной ответственностью "ЕмецкСтройСервис", Станция биологической очистки сточных, 11-0129-001585-Т</t>
  </si>
  <si>
    <t>164537, Архангельская область, район Холмогорский, село Емецк, ул. Горончаровского, дом 48</t>
  </si>
  <si>
    <t>164537 Архангельская область Холмогорский район д. Заполье д. 18А</t>
  </si>
  <si>
    <t>Станция биологической очистки сточных, 164537 Архангельская область Холмогорский район д. Заполье д. 18А</t>
  </si>
  <si>
    <t>1092903000420</t>
  </si>
  <si>
    <t>2923006012</t>
  </si>
  <si>
    <t>23.07.2009</t>
  </si>
  <si>
    <t>п. 1 ч. 9 ст. 19 Федерального закона от 04.05.2011 № 99-ФЗ "О лицензировании отдельных видов деятельности" (Дата выдачи лицензии 11.10.2016)</t>
  </si>
  <si>
    <t>Общество с ограниченной ответственностью "Эверест", Полигон твёрдых бытовых отходов ООО "Эверест", 11-0129-001825-П</t>
  </si>
  <si>
    <t>165430, Архангельская область, Красноборский район, с. Красноборск, ул. Гагарина, д. 34А, офис 3/1</t>
  </si>
  <si>
    <t>Архангельская область, Красноборский район, Красноборское лесничество, кв. 3, выд. 43. в 15 километрах от села Красноборск</t>
  </si>
  <si>
    <t>Полигон тврдых бытовых отходов ООО "Эверест", Архангельская область, Красноборский район, Красноборское лесничество, кв. 3, выд. 43. в 15 километрах от села Красноборск</t>
  </si>
  <si>
    <t>1142904000073</t>
  </si>
  <si>
    <t>2904025757</t>
  </si>
  <si>
    <t>21.01.2014</t>
  </si>
  <si>
    <t>п. 1 ч. 9 ст. 19 Федерального закона от 04.05.2011 № 99-ФЗ "О лицензировании отдельных видов деятельности" (Дата выдачи лицензии 09.11.2015)</t>
  </si>
  <si>
    <t>Публичное акционерное общество "Территориальная генерирующая компания №2", Архангельская ТЭЦ, 11-0129-001187-П</t>
  </si>
  <si>
    <t>150003, Ярославская область, г. Ярославль, ул. Пятницкая, д. 6</t>
  </si>
  <si>
    <t>163045, Архангельская область, г. Архангельск, Талажское шоссе, д. 19</t>
  </si>
  <si>
    <t>Архангельская ТЭЦ, 163045, г. Архангельск, Талажское шоссе, д. 19 163045, г. Архангельск, Талажское шоссе, д. 14 163045, Архангельская область, г. Архангельск, примерно в 508 м от сооружения "автозаправочная станция", расположенного Кузнечихинский промузел, Четвертый проезд, дом 17</t>
  </si>
  <si>
    <t>1057601091151</t>
  </si>
  <si>
    <t>7606053324</t>
  </si>
  <si>
    <t>19.04.2005</t>
  </si>
  <si>
    <t>АО "ЦС "Звездочка", Филиал "Подсобное хозяйство "Лая" , производственная зона, 11-0129-001663-П</t>
  </si>
  <si>
    <t>164509, Архангельская область, г. Северодвинск, пр. Машиностроителей, 12</t>
  </si>
  <si>
    <t>163523, Архангельская область, Приморский район, деревня Лая</t>
  </si>
  <si>
    <t>производственная зона, Архангельская область, Приморский район, деревня Лая</t>
  </si>
  <si>
    <t>Общество с ограниченной ответственностью "Янтарный поток", Площадка лесохимического цеха, 11-0129-001680-П</t>
  </si>
  <si>
    <t>165651, Архангельская область, г. Коряжма, ул. имени Дыбцына, дом 42</t>
  </si>
  <si>
    <t>Площадка лесохимического цеха, Архангельская область, г. Коряжма, ул. имени Дыбцына, дом 42</t>
  </si>
  <si>
    <t>1172901007938</t>
  </si>
  <si>
    <t>2905013592</t>
  </si>
  <si>
    <t>Закрытое акционерное общество "Лесозавод 25", участок №1, 11-0129-001251-П</t>
  </si>
  <si>
    <t>163025, Архангельская область, г. Архангельск, ул. Постышева, 26</t>
  </si>
  <si>
    <t>163025,Архангельская область,  г. Архангельск, ул. Постышева, 26</t>
  </si>
  <si>
    <t>участок 1, 163025, Архангельская область, г. Архангельск, ул. Постышева, 26</t>
  </si>
  <si>
    <t>1022900521071</t>
  </si>
  <si>
    <t>2928001265</t>
  </si>
  <si>
    <t>17.06.1998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</si>
  <si>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08.12.2016)</t>
  </si>
  <si>
    <t>Общество с ограниченной ответственностью "Группа компаний "УЛК", Промплощадка - Устьянский лесопромышленный комплекс, 11-0129-001303-П</t>
  </si>
  <si>
    <t>165210, Архангельская область, Устьянский район, п. Октябрьский, ул. Заводская, д. 17, офис 1</t>
  </si>
  <si>
    <t>165210, Архангельская область, Устьянский район в 1,1 км в северо-восточном направлении от п. Костылево</t>
  </si>
  <si>
    <t>Промплощадка - Устьянский лесопромышленный комплекс, Архангельская область, Устьянский район в 1,1 км в северо-восточном направлении от п. Костылево</t>
  </si>
  <si>
    <t>1112907000898</t>
  </si>
  <si>
    <t>2922008546</t>
  </si>
  <si>
    <t>20.09.2011</t>
  </si>
  <si>
    <t>Общество с ограниченной ответственностью "Группа компаний "УЛК", Производственная территория Очистные сооружения, 11-0129-001407-П</t>
  </si>
  <si>
    <t>примерно в 68 м от ориентира по направлению на юго-восток почтовый адрес ориентира 165210 Архангельская область, Устьянский район, п. Октябрьский, ул. Заводская, д. 35б</t>
  </si>
  <si>
    <t>Производственная территория Очистные сооружения, примерно в 68 м от ориентира по направлению на юго-восток почтовый адрес ориентира 165210 Архангельская область, Устьянский район, п. Октябрьский, ул. Заводская, д. 35б</t>
  </si>
  <si>
    <t>16.10.2015</t>
  </si>
  <si>
    <t>Общество с ограниченной ответственностью "Швакинские известняки", Производственная территория ООО "Швакинские известняки", 11-0129-001499-П</t>
  </si>
  <si>
    <t>164254, Архангельская обл., Плесецкий район, п. Первомайский, Швакинский карьер</t>
  </si>
  <si>
    <t>Производственная территория ООО "Швакинские известняки", Архангельская обл., Плесецкий район, п.Первомайский, Швакинский карьер</t>
  </si>
  <si>
    <t>1072901012216</t>
  </si>
  <si>
    <t>2901168806</t>
  </si>
  <si>
    <t>31.07.2009</t>
  </si>
  <si>
    <t>Муниципальное унитарное предприятие "Водоканал" муниципального образования "Город Архангельск", ЦОСК (центральные очистные сооружения канализации), 11-0129-001763-П</t>
  </si>
  <si>
    <t>163002, Архангельская область, г. Архангельск, улица Касаткиной, 9</t>
  </si>
  <si>
    <t>163059, Архангельская область, г.Архангельск, ул.Ильича,д.65</t>
  </si>
  <si>
    <t>ЦОСК (центральные очистные сооружения канализации), 163059, Архангельская область, г.Архангельск, ул.Ильича,д.65</t>
  </si>
  <si>
    <t>1022900510709</t>
  </si>
  <si>
    <t>2901012238</t>
  </si>
  <si>
    <t>Акционерное общество "Память", Промплощадка АО "Память", 11-0129-001549-П</t>
  </si>
  <si>
    <t>163523, Архангельская область, Приморский район, Лайское шоссе, км 0400, строение 1</t>
  </si>
  <si>
    <t>Промплощадка АО "Память", 163523, Архангельская область, Приморский район, Лайское шоссе, км 0400, строение 1</t>
  </si>
  <si>
    <t>1122901020989</t>
  </si>
  <si>
    <t>2901229569</t>
  </si>
  <si>
    <t>01</t>
  </si>
  <si>
    <t>Козьминское муниципальное унитарное производственное предприятие жилищно-коммунального хозяйства, Промышленная площадка №1, код 11-0129-001838-П</t>
  </si>
  <si>
    <t>165787, Архангельская область, Ленский район, село Козьмино, Первомайская улица, 45</t>
  </si>
  <si>
    <t>165780, Архангельская обл., Ленский р-он, с. Яренск, ул.Братьев Покровских, д. 34б</t>
  </si>
  <si>
    <t>Промышленная площадка 1, 165780, Архангельская обл., Ленский р-он, с. Яренск, ул.Братьев Покровских, д. 34б</t>
  </si>
  <si>
    <t>1042901401828</t>
  </si>
  <si>
    <t>2915003297</t>
  </si>
  <si>
    <t>26.07.2004</t>
  </si>
  <si>
    <t>"Общество с ограниченной ответственностью "КТА.ЛЕС", Промплощадка по обезвреживанию отходов, 11-0129-001773-П</t>
  </si>
  <si>
    <t>164500, Архангельская обл., г. Северодвинск, проезд Грузовой, д. 25</t>
  </si>
  <si>
    <t>164520, Архангельская область, г. Северодвинск, Архангельское шоссе, д. 27, корп. 1</t>
  </si>
  <si>
    <t>Промплощадка по обезвреживанию отходов, 164520, Архангельская область, г. Северодвинск, Архангельское шоссе, д. 27, корп. 1</t>
  </si>
  <si>
    <t>1022900839466</t>
  </si>
  <si>
    <t>2902044031</t>
  </si>
  <si>
    <t>05.06.2002</t>
  </si>
  <si>
    <t>Общество с ограниченной ответственностью Котласский завод силикатного кирпича", ООО "Котласский завод силикатного кирпича", 11-0129-001515-П</t>
  </si>
  <si>
    <t>165304, Архангельская область, Котласский район, г. Котлас, Объездной проезд, д. 1</t>
  </si>
  <si>
    <t>ООО "Котласский завод силикатного кирпича", 165304, Архангельская область, Котласский район, г. Котлас, Объездной проезд, д. 1</t>
  </si>
  <si>
    <t>1042901300530</t>
  </si>
  <si>
    <t>2904013744</t>
  </si>
  <si>
    <t>09.02.2004</t>
  </si>
  <si>
    <t>Акционерное общество Группа "Илим", целлюлозно-бумажный комбинат, 11-0129-001267-П</t>
  </si>
  <si>
    <t>191025, г. Санкт-Петербург, ул. Марата, 17</t>
  </si>
  <si>
    <t>165651 Архангельская область, г.Коряжма, ул. Дыбцына, д. 42</t>
  </si>
  <si>
    <t>целлюлозно-бумажный комбинат, 165651 Архангельская область, г.Коряжма, ул. Дыбцына, д. 42</t>
  </si>
  <si>
    <t>27.09.2006</t>
  </si>
  <si>
    <t>31.10.2019</t>
  </si>
  <si>
    <t>Общество с ограниченной ответственностью Онега-Водоканал", Канализационные очистные сооружения ООО "Онега-Водоканал", 11-0129-001730-П</t>
  </si>
  <si>
    <t>164840, Архангельская область, Онежский район, город Онега, проспект Ленина, дом 96, корпус А, офис 4</t>
  </si>
  <si>
    <t>164840, Архангельская область, Онежский район, 5 километр Хайнозерской технологической автодороги</t>
  </si>
  <si>
    <t>Канализационные очистные сооружения ООО "Онега-Водоканал", 164840, Архангельская область, Онежский район, 5 километр Хайнозерской технологической автодороги</t>
  </si>
  <si>
    <t>1132920000564</t>
  </si>
  <si>
    <t>2906008059</t>
  </si>
  <si>
    <t>Общество с ограниченной ответственностью "Молочный комбинат "Каргопольский", промплощадка ООО "Молочный комбинат "Каргопольский", 11-0129-001836-П</t>
  </si>
  <si>
    <t>164110 Архангельская область, г. Каргополь, пр. Октябрьский, д. 112</t>
  </si>
  <si>
    <t>промплощадка ООО "Молочный комбинат "Каргопольский", 164110 Архангельская область, г. Каргополь, пр. Октябрьский, д. 112</t>
  </si>
  <si>
    <t>1062918012915</t>
  </si>
  <si>
    <t>2911005350</t>
  </si>
  <si>
    <t>Публичное акционерное общество "Северо-Онежский бокситовый рудник", Канализационные очистные сооружения ПАО "СОБР", 11-0129-001837-П</t>
  </si>
  <si>
    <t>164268, Архангельская область, Плесецкий р-н, рп Североонежск</t>
  </si>
  <si>
    <t>Канализационные очистные сооружения АО "СОБР", 164268, Архангельская область, Плесецкий р-н, рп Североонежск</t>
  </si>
  <si>
    <t>1022901464761</t>
  </si>
  <si>
    <t>2920000414</t>
  </si>
  <si>
    <t>10.03.1993</t>
  </si>
  <si>
    <t>Публичное акционерное общество "Территориальная генерирующая компания №2" , Северодвинская ТЭЦ-1, 11-0129-001806-П</t>
  </si>
  <si>
    <t>164500, Архангельская область, г. Северодвинск, Шоссе Ягринское, дом 1/32</t>
  </si>
  <si>
    <t>Северодвинская ТЭЦ-1, 164500 Архангельская область, г. Северодвинск, Ягринское шоссе, 1/32 , Золоотвал (в 1 км на юго-восток от СТЭЦ-1), Новый золоотвал ( в 6 км южнее СТЭЦ-1)</t>
  </si>
  <si>
    <t>Муниципальное унитарное предприятие Водоочистка" муниципального образования "Город Архангельск", КОС п.Цигломень, 11-0129-001724-П</t>
  </si>
  <si>
    <t>163000, Архангельская область, г. Архангельск, просп. Троицкий, д. 61</t>
  </si>
  <si>
    <t>163044, Архангельская область, г.Архангельск, п. Цигломень, Второй рабочий квартал д.98</t>
  </si>
  <si>
    <t>КОС п.Цигломень, 163044, Архангельская область, г.Архангельск, п. Цигломень, Второй рабочий квартал д.98</t>
  </si>
  <si>
    <t>1132901012860</t>
  </si>
  <si>
    <t>2901243725</t>
  </si>
  <si>
    <t>04.06.2018</t>
  </si>
  <si>
    <t>Муниципальное унитарное предприятие Водоочистка" муниципального образования "Город Архангельск", КОС о.Кего Водоочистка, 11-0129-001718-П</t>
  </si>
  <si>
    <t>163000, Архангельская область, г. Архангельск, пр. Троицкий, д. 61</t>
  </si>
  <si>
    <t>163017, Архангельская область, г.Архангельск, ул.Кегостровская,105/3</t>
  </si>
  <si>
    <t>КОС о.Кего Водоочистка, 163017, Архангельская область, г.Архангельск, ул.Кегостровская,105/3</t>
  </si>
  <si>
    <t>Муниципальное унитарное предприятие Водоочистка" муниципального образования "Город Архангельск", КОС п.Маймаксанский лесной порт, 11-0129-001714-П</t>
  </si>
  <si>
    <t>163018, Архангельская область, г.Архангельск, ул Юнг ВМФ,29, к.1/1</t>
  </si>
  <si>
    <t>КОС п.Маймаксанский лесной порт, 163018, Архангельская область,г.Архангельск, ул Юнг ВМФ,29, к.1/1</t>
  </si>
  <si>
    <t>Муниципальное унитарное предприятие Водоочистка" муниципального образования "Город Архангельск", КОС о.Хабарка, 11-0129-001715-П</t>
  </si>
  <si>
    <t>163000, Архангельская область,г. Архангельск, пр. Троицкий, д. 61</t>
  </si>
  <si>
    <t>163019,Архангельская область, г.Архангельск, ул.Приморская,6, стр.1</t>
  </si>
  <si>
    <t>КОС о.Хабарка, 163019, Архангельская область,г.Архангельск, ул.Приморская,6, стр.1</t>
  </si>
  <si>
    <t>Муниципальное унитарное предприятие Водоочистка" муниципального образования "Город Архангельск", ВКХ п.Зеленый бор, 11-0129-001716-П</t>
  </si>
  <si>
    <t>163017, Архангельская область, Приморский район, промузел Зеленоборский,стр.25, стр. 27</t>
  </si>
  <si>
    <t>ВКХ п.Зеленый бор, 163017, Архангельская область, Приморский район, промузел Зеленоборский,стр.25, стр. 27</t>
  </si>
  <si>
    <t>Муниципальное унитарное предприятие Водоочистка" муниципального образования "Город Архангельск", КОС п.29 л/з Водоочистка, 11-0129-001712-П</t>
  </si>
  <si>
    <t>163029, Архангельская область, Архангельск, ул.Мудьюгская,20-1/1</t>
  </si>
  <si>
    <t>КОС п.29 л/з Водоочистка, 163029, Архангельская область, Архангельск, ул.Мудьюгская,20-1/1</t>
  </si>
  <si>
    <t>Муниципальное унитарное предприятие Водоочистка" муниципального образования "Город Архангельск", КОС п.Лесная речка, 11-0129-001723-П</t>
  </si>
  <si>
    <t>163039, Архангельская область, г.Архангельск, Лахтинское шоссе,1/1</t>
  </si>
  <si>
    <t>КОС п.Лесная речка, 163039, Архангельская область, г.Архангельск, Лахтинское шоссе,1/1</t>
  </si>
  <si>
    <t>Муниципальное унитарное предприятие Водоочистка" муниципального образования "Город Архангельск", КОС п.Турдеево, 11-0129-001717-П</t>
  </si>
  <si>
    <t>163048, Архангельская область, г.Архангельск, ул.Центральная, 2, стр.3</t>
  </si>
  <si>
    <t>КОС п.Турдеево, 163048, Архангельская область, г.Архангельск, ул.Центральная, 2, стр.3</t>
  </si>
  <si>
    <t>Общество с ограниченной ответственностью "Соломбальский машиностроительный завод", промплощадка, 11-0129-001190-П</t>
  </si>
  <si>
    <t>163020, Архангельская область, г. Архангельск, просп. Никольский, д. 75, корп. 1</t>
  </si>
  <si>
    <t>промплощадка, 163020, Архангельская область, г. Архангельск, просп. Никольский, д. 75, корп. 1</t>
  </si>
  <si>
    <t>1152901005795</t>
  </si>
  <si>
    <t>2901259450</t>
  </si>
  <si>
    <t>Общество с ограниченной ответственностью "Агропромышленная компания "Любовское", промплощадка ООО "АПК "Любовское", 11-0129-001182-П</t>
  </si>
  <si>
    <t>163035, Архангельская область, г.Архангельск, ул.Дежневцев, д. 32,стр. 7,  пом.  4</t>
  </si>
  <si>
    <t>163039, Архангельская область, Приморский район, д.Любовское, д.1, ст.1</t>
  </si>
  <si>
    <t>промплощадка ООО "АПК "Любовское", 163039, Архангельская область, Приморский район, д.Любовское, д.1, ст.1</t>
  </si>
  <si>
    <t>1052930015544</t>
  </si>
  <si>
    <t>2921009201</t>
  </si>
  <si>
    <t>26.06.2019</t>
  </si>
  <si>
    <t>Общество с ограниченной ответственностью "РВК-Архангельск", КОС о. Краснофлотский, 11-0129-001707-П</t>
  </si>
  <si>
    <t>163000, Архангельская область, г. Архангельск, пр. Троицкий, д. 52, пом. 11, офис 1122</t>
  </si>
  <si>
    <t>163001, Архангельская область, г. Архангельск, ул. Лермонтова, 51</t>
  </si>
  <si>
    <t>КОС о. Краснофлотский, 163001, Архангельская область, г. Архангельск, ул. Лермонтова, 51</t>
  </si>
  <si>
    <t>1147746544890</t>
  </si>
  <si>
    <t>7726747370</t>
  </si>
  <si>
    <t>16.05.2014</t>
  </si>
  <si>
    <t>Акционерное общество Аэропорт Архангельск", Аэропорт, 11-0129-001740-П</t>
  </si>
  <si>
    <t>163053, Архангельская область, г. Архангельск, территория Аэропорт Талаги, д.8</t>
  </si>
  <si>
    <t>163053, Архангельская область, г. Архангельск, территория Аэропорт Талаги</t>
  </si>
  <si>
    <t>Аэропорт, 163053, Архангельская область, г. Архангельск, территория Аэропорт Талаги</t>
  </si>
  <si>
    <t>1022900525075</t>
  </si>
  <si>
    <t>2901015817</t>
  </si>
  <si>
    <t>Учреждение "Базовый санаторий "Беломорье", промплощадка №2, 11-0129-001390-П</t>
  </si>
  <si>
    <t>промплощадка 2, Архангельская область, Приморский район, пос. Беломорье</t>
  </si>
  <si>
    <t>Общество с ограниченной ответственностью «Газпром трансгаз Ухта», Система магистрального газопровода Нюксенского ЛПУМГ на территории  Архангельской области, 11-0129-001879-Л</t>
  </si>
  <si>
    <t>169300, Республика Коми, Ухта г, Набережная Газовиков, 10/1</t>
  </si>
  <si>
    <t>Устьянский (д. Березник), Вельский (п. Кулой, г. Вельск), Няндомский (д. Низ (Воезеро), п. Шалакуша), Плесецкий (п. Плесецк, п. Емца, п. Обозерский), Холмогорский, Приморский (п. Уемский, п. Талажский авиагородок, д. Рикасиха) районы Архангельской области</t>
  </si>
  <si>
    <t>Система магистрального газопровода Нюксенского ЛПУМГ на территории  Архангельской области, Устьянский (д. Березник), Вельский (п. Кулой, г. Вельск), Няндомский (д. Низ (Воезеро), п. Шалакуша), Плесецкий (п. Плесецк, п. Емца, п. Обозерский), Холмогорский, Приморский (п. Уемский, п. Талажский авиагородок, д. Рикасиха) районы Архангельской области</t>
  </si>
  <si>
    <t>Общество с ограниченной ответственностью «Газпром трансгаз Ухта», Система магистральных газопроводов (Урдомское ЛПУМГ) на территории Архангельской области, 11-0129-001902-Л</t>
  </si>
  <si>
    <t>Архангельская обл. Ленский район (рп.Урдома, п.Шиес), Вилегодский район (п.Виледь, п.Кивер), Котласский район.</t>
  </si>
  <si>
    <t>Система магистральных газопроводов (Урдомское ЛПУМГ) на территории Архангельской области, Архангельская обл. Ленский район (рп.Урдома, п.Шиес), Вилегодский район (п.Виледь, п.Кивер), Котласский район.</t>
  </si>
  <si>
    <t>Общество с ограниченной ответственностью "Водоканал Кулой", промплощадка №1, 11-0129-001310-П</t>
  </si>
  <si>
    <t>165100, Архангельская область, Вельский район , пос.Кулой, ул. Мира, д.10</t>
  </si>
  <si>
    <t>165100, Архангельская область, Вельский район , пос.Кулой, ул.Пушкина, д.2А, стр.5</t>
  </si>
  <si>
    <t>промплощадка 1, 165100, Архангельская область, Вельский район , пос.Кулой, ул.Пушкина, д.2А, стр.5</t>
  </si>
  <si>
    <t>1112907000249</t>
  </si>
  <si>
    <t>2907014249</t>
  </si>
  <si>
    <t>17.03.2011</t>
  </si>
  <si>
    <t>05.04.2016</t>
  </si>
  <si>
    <t>Муниципальное предприятие «Горводоканал», Цех Очистные сооружения канализации, 11-0129-001459-П</t>
  </si>
  <si>
    <t>165300, Архангельская область, Котласский район, г. Котлас, ул. Некрасова, 2</t>
  </si>
  <si>
    <t>165300, Архангельская область, Котласский район, г. Котлас, ул. Новая Ветка, 4</t>
  </si>
  <si>
    <t>Цех Очистные сооружения канализации, 165300, Архангельская область, Котласский район, г. Котлас, ул. Новая Ветка, 4</t>
  </si>
  <si>
    <t>1022901027225</t>
  </si>
  <si>
    <t>2904002069</t>
  </si>
  <si>
    <t>Федеральное государственное бюджетное учреждение "Центральное жилищно-коммунальное управление" Министерства обороны Российской Федерации", Канализационные очистные сооружения (КОС) в/г №9, Архангельская обл., Котласский р-он, п. Савватия, 11-0129-001659-П</t>
  </si>
  <si>
    <t>105005, г. Москва, ул. Спартаковская, дом 2б</t>
  </si>
  <si>
    <t>165361, Архангельская обл., Котласский р-он, п. Савватия, в/г 9</t>
  </si>
  <si>
    <t>Канализационные очистные сооружения (КОС) в/г 9, Архангельская обл., Котласский р-он, п. Савватия, 165361, Архангельская обл., Котласский р-он, п. Савватия, в/г 9</t>
  </si>
  <si>
    <t>Администрация муниципального образования "Вилегодский муниципальный район" , Канализационные очистные сооружения (КОС) Ильинска, 11-0129-001629-П</t>
  </si>
  <si>
    <t>165680, Архангельская область, Вилегодский район, с Ильинско-Подомское, ул. Советская, д.32</t>
  </si>
  <si>
    <t>Архангельская область, Вилегодский район, д. Мухонская, д.46, стр.1</t>
  </si>
  <si>
    <t>Канализационные очистные сооружения (КОС) Ильинска, Архангельская область, Вилегодский район, д. Мухонская, д.46, стр.1</t>
  </si>
  <si>
    <t>1022901256234</t>
  </si>
  <si>
    <t>2909000749</t>
  </si>
  <si>
    <t>Муниципальное унитарное предприятие Мирного «Мирнинская жилищно-коммунальная компания», полигон ТБО,  11-0129-001203-П</t>
  </si>
  <si>
    <t>164170, Архангельская область, г.Мирный, ул.Мира, д.14</t>
  </si>
  <si>
    <t>Архангельская область, территория МО Мирный, квартал 31</t>
  </si>
  <si>
    <t>полигон ТБО, Архангельская область, территория МО Мирный, квартал 31</t>
  </si>
  <si>
    <t>1102920000479</t>
  </si>
  <si>
    <t>2925005600</t>
  </si>
  <si>
    <t>02.08.2010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</si>
  <si>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28.06.2016)</t>
  </si>
  <si>
    <t>Общество с ограниченной ответственностью "Профреал", Свалка ТБО ООО "Профреал", 11-0129-001618-П</t>
  </si>
  <si>
    <t>165150, Архангельская область, г. Вельск, ул. Набережная, д. 58, офис 2</t>
  </si>
  <si>
    <t>Архангельская область, Вельский район, МО "Усть-Вельское", в 1200 метрах по направлению на север от д. Погореловская (присвоен адрес д. Погореловская, д. 40)</t>
  </si>
  <si>
    <t>Свалка ТБО ООО "Профреал", Архангельская область, Вельский район, МО "Усть-Вельское", в 1200 метрах по направлению на север от д. Погореловская (присвоен адрес д. Погореловская, д. 40)</t>
  </si>
  <si>
    <t>1092901000092</t>
  </si>
  <si>
    <t>2901188591</t>
  </si>
  <si>
    <t>п. 1 ч. 9 ст. 19 Федерального закона от 04.05.2011 № 99-ФЗ "О лицензировании отдельных видов деятельности" (Дата выдачи лицензии 03.12.2018)</t>
  </si>
  <si>
    <t>Общество с ограниченной ответственностью «АльянсТеплоЭнерго», Объект размещения (свалка) бытовых отходов, 11-0129-001571-П</t>
  </si>
  <si>
    <t>164628, Архангельская область, Пинежский район, п. Ясный, ул. Северная, д. 21</t>
  </si>
  <si>
    <t>Архангельская область, Пинежский район, муниципальное образование "Карпогорское", село Карпогоры</t>
  </si>
  <si>
    <t>Объект размещения (свалка) бытовых отходов, Архангельская область, Пинежский район, муниципальное образование "Карпогорское", село Карпогоры</t>
  </si>
  <si>
    <t>1142901007787</t>
  </si>
  <si>
    <t>2901249879</t>
  </si>
  <si>
    <t>21.07.2014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</si>
  <si>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 (Дата выдачи лицензии 14.03.2016)</t>
  </si>
  <si>
    <t>Общество с ограниченной ответственностью "Сапфир", Полигон твердых бытовых отходов, 11-0129-001735-П</t>
  </si>
  <si>
    <t>164670, Архангельская область, Лешуконский район, село Лешуконское,ул.  Набережная, д. 27</t>
  </si>
  <si>
    <t>164670 Архангельская область, село Лешуконское, 107 квартал Усть-Вашского лесничества</t>
  </si>
  <si>
    <t>Полигон твердых бытовых отходов, 164670 Архангельская область, село Лешуконское, 107 квартал Усть-Вашского лесничества</t>
  </si>
  <si>
    <t>1102930000557</t>
  </si>
  <si>
    <t>2916003028</t>
  </si>
  <si>
    <t>15.12.2010</t>
  </si>
  <si>
    <t xml:space="preserve"> п. 1 ч. 9 ст. 19 Федерального закона от 04.05.2011 № 99-ФЗ "О лицензировании отдельных видов деятельности" (Дата выдачи лицензии 01.08.2017)</t>
  </si>
  <si>
    <t>Общество с ограниченной ответственностью «Спецавтосервис», Полигон ТБО МО "Плесецкое", 11-0129-001732-П</t>
  </si>
  <si>
    <t>164500, Архангельская область, г. Северодвинск, ул. Первых причалов, д.6</t>
  </si>
  <si>
    <t>164262, Архангельская область, Плесецкий район, 4 км от п. Плесецк</t>
  </si>
  <si>
    <t>Полигон ТБО МО "Плесецкое", 164262, Архангельская область, Плесецкий район, 4 км от п. Плесецк</t>
  </si>
  <si>
    <t>1062902016913</t>
  </si>
  <si>
    <t>2902054199</t>
  </si>
  <si>
    <t>26.10.2006</t>
  </si>
  <si>
    <t>п. 1 ч. 9 ст. 19 Федерального закона от 04.05.2011 № 99-ФЗ "О лицензировании отдельных видов деятельности" (Дата выдачи лицензии 18.08.2017)</t>
  </si>
  <si>
    <t>Общество с ограниченной ответственностью «Жилищные услуги», Полигон твердых коммунальных и промышленных отходов, 11-0129-001650-П</t>
  </si>
  <si>
    <t>164110, Архангельская область, г. Каргополь, ул. Победы, д. 14</t>
  </si>
  <si>
    <t>в 5 км на западе от города Каргополя, 1,5 км от деревни Мартаково, 1,5 км в южном направлении от автодороги Каргополь - Ленинград и в 5 км на севере от озера Лача</t>
  </si>
  <si>
    <t>Полигон твердых коммунальных и промышленных отходов, в 5 км на западе от города Каргополя, 1,5 км от деревни Мартаково, 1,5 км в южном направлении от автодороги Каргополь - Ленинград и в 5 км на севере от озера Лача</t>
  </si>
  <si>
    <t>1092918000614</t>
  </si>
  <si>
    <t>2911006000</t>
  </si>
  <si>
    <t>06.10.2009</t>
  </si>
  <si>
    <t xml:space="preserve"> п. 1 ч. 9 ст. 19 Федерального закона от 04.05.2011 № 99-ФЗ "О лицензировании отдельных видов деятельности" (Дата выдачи лицензии 27.06.2018)</t>
  </si>
  <si>
    <t>Общество с ограниченной ответственностью «Ликвидатор», полигон по обезвреживанию бытовых отходов г.Няндома, 11-0129-001788-П</t>
  </si>
  <si>
    <t>164200, Архангельская область,  Няндомский район, г.Няндома, ул.Строителей, д.20А</t>
  </si>
  <si>
    <t>Архангельская область, Няндомский район, 56 квартал Няндомского лесничества</t>
  </si>
  <si>
    <t>полигон по обезвреживанию бытовых отходов г.Няндома, Архангельская область, Няндомский район, 56 квартал Няндомского лесничества</t>
  </si>
  <si>
    <t>1092901004833</t>
  </si>
  <si>
    <t>2901192615</t>
  </si>
  <si>
    <t>19.05.2009</t>
  </si>
  <si>
    <t>08.05.2015</t>
  </si>
  <si>
    <t>п. 1 ч. 9 ст. 19 Федерального закона от 04.05.2011 № 99-ФЗ "О лицензировании отдельных видов деятельности" (Дата выдачи лицензии 20.03.2017)</t>
  </si>
  <si>
    <t>Общество с ограниченной ответственностью "Яренские зори",  Полигон (свалка ) ТБО село. Яренск, 11-0129-001749-П</t>
  </si>
  <si>
    <t>165780, Ленский район Архангельская область с. Яренск, Октябрьская 18а</t>
  </si>
  <si>
    <t>165780 расположен в границах участка 66 квартала Яренского лесхоза Яренского лесничества 4,5 км. от Яренска</t>
  </si>
  <si>
    <t>Полигон (свалка ) ТБО село. Яренск, 165780 расположен в границах участка 66 квартала Яренского лесхоза Яренского лесничества 4,5 км. от Яренска</t>
  </si>
  <si>
    <t>1072905000354</t>
  </si>
  <si>
    <t>2915003787</t>
  </si>
  <si>
    <t>17.05.2007</t>
  </si>
  <si>
    <t>п. 1 ч. 9 ст. 19 Федерального закона от 04.05.2011 № 99-ФЗ "О лицензировании отдельных видов деятельности" (Дата выдачи лицензии 02.04.2013)</t>
  </si>
  <si>
    <t>Муниципальное унитарное предприятие "Ерцевские теплосети" муниципального образования "Коношский муниципальный район", Полигон ТБО и ЖБО, 11-0129-001302-П</t>
  </si>
  <si>
    <t>164000, Архангельская область, Коношский район, п.Ерцево, ул.Гагарина, д.12</t>
  </si>
  <si>
    <t>Архангельская обл, Коношский район, в 500 метрах от южной границы п.Коноша по железной дороге "Архангельск - Москва"</t>
  </si>
  <si>
    <t>Полигон ТБО и ЖБО, Архангельская обл, Коношский район, в 500 метрах от южной границы п.Коноша по железной дороге "Архангельск - Москва"</t>
  </si>
  <si>
    <t>1122918000534</t>
  </si>
  <si>
    <t>2912006155</t>
  </si>
  <si>
    <t>18.07.2012</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</si>
  <si>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</si>
  <si>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Автономная  некоммерческая природоохранная организация «Мата- Мата»</t>
  </si>
  <si>
    <t>163000, Архангельская область, город Архангельск, улица Розы Люксембург, дом 12, кв. 35</t>
  </si>
  <si>
    <t>163020, Архангельская область, г. Архангельск, ул. Советская, д. 42</t>
  </si>
  <si>
    <t>1172901003901</t>
  </si>
  <si>
    <t>2901284200</t>
  </si>
  <si>
    <t>23.03.2017</t>
  </si>
  <si>
    <t>ч.7.1,  ч.7.2,  ч.8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</si>
  <si>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Государственное бюджетное образовательное учреждение дополнительного образованияАрхангельской области "Дворец детского и юношеского творчества"</t>
  </si>
  <si>
    <t>163000, Архангельская область, г. Архангельск, набережная Северной Двины д.73</t>
  </si>
  <si>
    <t>163000, Архангельская область, г. Архангельск, набережная Северной Двины д.73 163002, Архангельская область, г. Архангельск, пр. Новгородский, д.29</t>
  </si>
  <si>
    <t>1022900542092</t>
  </si>
  <si>
    <t>2901058257</t>
  </si>
  <si>
    <t>Открытое акционерное общество "Северное Молоко", производственная площадка № 1, 19-0135-000169-П</t>
  </si>
  <si>
    <t>162000, Вологодская область, Грязовецкий район, город Грязовец, ул. Соколовская, д. 59</t>
  </si>
  <si>
    <t>1113529000892</t>
  </si>
  <si>
    <t>3509010494</t>
  </si>
  <si>
    <t>14.09.2011</t>
  </si>
  <si>
    <t>19.06.2019</t>
  </si>
  <si>
    <t>Муниципальное унитарное предприятие жилищно-коммунального хозяйства муниципального образования "Город Вологда" "Вологдагорводоканал", очистные сооружения канализации, 19-0135-000274-П</t>
  </si>
  <si>
    <t>160000, Вологодская область, город Вологда,  Проспект Советкий, д. 128</t>
  </si>
  <si>
    <t>160000, Вологодская область,город Вологда,  Проспект Советкий, д. 128</t>
  </si>
  <si>
    <t>160000, Вологодская область, город Вологда, ул. Промышленная, д. 1</t>
  </si>
  <si>
    <t>1023500894020</t>
  </si>
  <si>
    <t>3525023596</t>
  </si>
  <si>
    <t>21.05.1991</t>
  </si>
  <si>
    <t>Публичное  акционерное  общество  "Сокольский целлюлозно-бумажный комбинат", производственная площадка ПАО "Сокольский ЦБК",  19-0135-000110-П</t>
  </si>
  <si>
    <t>162130, Вологодская область, Сокольский район, город Сокол, проспект Советский, 8</t>
  </si>
  <si>
    <t>162130, Вологодская область, Сокольский район, г.Сокол, проспект Советский, 8</t>
  </si>
  <si>
    <t>1023502489670</t>
  </si>
  <si>
    <t>3527000989</t>
  </si>
  <si>
    <t>Публичное акционерное общество "Северсталь", Череповецкая промышленная площадка, 19-0135-000336-П</t>
  </si>
  <si>
    <t>162608, Вологодская область, город Череповец, ул. Мира, 30</t>
  </si>
  <si>
    <t>1023501236901</t>
  </si>
  <si>
    <t>3528000597</t>
  </si>
  <si>
    <t>24.09.1993</t>
  </si>
  <si>
    <t>Муниципальное унитарное предприятие города Череповца "Водоканал",Правобережный участок комплекса очистных сооружений канализации,  19-0135-000544-П</t>
  </si>
  <si>
    <t>162614, Вологодская область, г. Череповец, проспект Луначарского, д.26</t>
  </si>
  <si>
    <t>Вологодская область, город Череповец, улица Головные сооружения, улица Промышленная,д 29</t>
  </si>
  <si>
    <t>1023501260870</t>
  </si>
  <si>
    <t>3528000967</t>
  </si>
  <si>
    <t>13.05.1999</t>
  </si>
  <si>
    <t>Муниципальное унитарное предприятие города Череповца "Водоканал", Левобережный участок комплекса очистных сооружений канализации,  19-0135-000555-П</t>
  </si>
  <si>
    <t>Вологодская область,Череповецкий район, Домозеровский с/с</t>
  </si>
  <si>
    <t>Акционерное общество "Череповецкая спичечная фабрика "ФЭСКО", Спичечная фабрика, 19-0135-000793-П</t>
  </si>
  <si>
    <t>162604, Вологодская обл., г. Череповец, ул. Моченкова, д. 17</t>
  </si>
  <si>
    <t>1023501246273</t>
  </si>
  <si>
    <t>3528006260</t>
  </si>
  <si>
    <t>20.12.2012</t>
  </si>
  <si>
    <t>Общество с ограниченой ответственностью "Сухонский молочный комбинат", промплощадка, 19-0135-000963-П</t>
  </si>
  <si>
    <t>162139, Вологодская область , Сокольский район, г.Сокол, ул.Набережная Сухоны, дом 24</t>
  </si>
  <si>
    <t>1123537000399</t>
  </si>
  <si>
    <t>3527018425</t>
  </si>
  <si>
    <t>Муниципальное унитарное предприятие водопроводно-канализационного хозяйства г.Великий Устюг,Очистные сооружения канализации МУП "Водоканал"г.Великий Устюг, 19-0135-000990-П</t>
  </si>
  <si>
    <t>162390, Вологодская область, Великоустюгский район, г. Великий Устюг, ул. Кирова 106</t>
  </si>
  <si>
    <t>Вологодская область, Великоустюгский район, Юдинское с/п, 2,3 км.от д.Нокшино по направлению на северо-запад</t>
  </si>
  <si>
    <t>1023502689968</t>
  </si>
  <si>
    <t>3526000898</t>
  </si>
  <si>
    <t>04.09.2012</t>
  </si>
  <si>
    <t>Муниципальное унитарное предприятие водопроводно-канализационного хозяйства г.Великий Устюг, КНС №1, 19-0135-000988-П</t>
  </si>
  <si>
    <t>Вологодская область, Великоустюгский район, г.Великий Устюг, ул.Шумилова</t>
  </si>
  <si>
    <t>Муниципальное унитарное предприятие водопроводно-канализационного хозяйства г.Великий Устюг, КНС №2, 19-0135-000987-П</t>
  </si>
  <si>
    <t>Вологодская область, Великоустюгский район, г.Великий Устюг, ул.Шумилова, промплощадка 3</t>
  </si>
  <si>
    <t>Муниципальное унитарное предприятие водопроводно-канализационного хозяйства г.Великий Устюг, КНС №3, 19-0135-000986-П</t>
  </si>
  <si>
    <t>Вологодская область, г.Великий Устюг, ул.Щелкунова, промплощадка 4</t>
  </si>
  <si>
    <t>Муниципальное унитарное предприятие водопроводно-канализационного хозяйства г.Великий Устюг, КНС №4, 19-0135-000985-П</t>
  </si>
  <si>
    <t>Вологодская область, г.Великий Устюг, Советский пр., промплощадка 5</t>
  </si>
  <si>
    <t>Муниципальное унитарное предприятие водопроводно-канализационного хозяйства г.Великий Устюг, КНС №5, 19-0135-000984-П</t>
  </si>
  <si>
    <t>Вологодская область, г.Великий Устюг, ул.Железнодорожная, промплощадка 6</t>
  </si>
  <si>
    <t>Муниципальное унитарное предприятие водопроводно-канализационного хозяйства г.Великий Устюг, ГКНС, 19-0135-000983-П</t>
  </si>
  <si>
    <t>Вологодская область, г.Великий Устюг, ул.Осипенко, промплощадка 9</t>
  </si>
  <si>
    <t>Общество с ограниченной ответственностью "ЭкоТрансСервис", полигон ТБО, 19-0135-001066-П</t>
  </si>
  <si>
    <t>162603, Вологодская область, г. Череповец, ул. Краснодонцев, д. 1</t>
  </si>
  <si>
    <t>Вологодская область, г. Череповец, кадастровый номер земельного участка 35210102003116, объект недвижимости (полигон ТБО) с кадастровым номером 35210102003497</t>
  </si>
  <si>
    <t>1103528006284</t>
  </si>
  <si>
    <t>3528168670</t>
  </si>
  <si>
    <t>09.04.2019</t>
  </si>
  <si>
    <t>Акционерное общество "Вторресурсы", полигон ТБО для г. Вологды, 19-0135-000158-П</t>
  </si>
  <si>
    <t>160014,  Вологодская область,город Вологда, ул. Некрасова, д. 60А</t>
  </si>
  <si>
    <t>160014, Вологодская область, город Вологда, ул. Некрасова, д. 60А</t>
  </si>
  <si>
    <t>Вологодская область, Вологодский район, с/п Спасское, ур. Пасынково</t>
  </si>
  <si>
    <t>1113528003258</t>
  </si>
  <si>
    <t>3528177280</t>
  </si>
  <si>
    <t>30.03.2011</t>
  </si>
  <si>
    <t>Общество с ограниченной ответственностью "Шекснинская Птицефабрика", основное производство, 19-0135-000290-П</t>
  </si>
  <si>
    <t>162560, Вологодская область,Шекснинский район, поселок Шексна, улица Промышленная, дом 1, офис 1</t>
  </si>
  <si>
    <t>162572, Вологодская обл, Шекснинский район, Нифантовское сельское поселение</t>
  </si>
  <si>
    <t>1173525033990</t>
  </si>
  <si>
    <t>3524016476</t>
  </si>
  <si>
    <t>Общество с ограниченной ответственностью "Северная стеклотарная компания", 19-0135-001050-П</t>
  </si>
  <si>
    <t>162414, Вологодская область, Чагодощенский район,  п.Смердомский, ул. Заводская, д.13</t>
  </si>
  <si>
    <t>1153525035993</t>
  </si>
  <si>
    <t>3525359853</t>
  </si>
  <si>
    <t>29.10.2015</t>
  </si>
  <si>
    <t>Акционерное общество "Апатит", производство минеральных удобрений, 19-0135-000344-П</t>
  </si>
  <si>
    <t>162622, Вологодская область, город Череповец, Северное шоссе, 75</t>
  </si>
  <si>
    <t>162622,  Вологодская область, город Череповец, Северное шоссе, 75</t>
  </si>
  <si>
    <t>Федеральный государственный экологический надзор. Лицензионный контроль, дата выдачи лицензии 25.12.17</t>
  </si>
  <si>
    <t>04.07.1996</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</si>
  <si>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</si>
  <si>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Акционерное общество "Апатит", сернокислотное производство, 19-0135-000342-П</t>
  </si>
  <si>
    <t>Акционерное общество "Апатит", производство экстракционной фосфорной кислоты, 19-0135-000343-П</t>
  </si>
  <si>
    <t>Акционерное общество "Апатит", цех по производству мочевины, 19-0135-000023-П</t>
  </si>
  <si>
    <t>Акционерное общество "Апатит", цех пароводогазоснабжения, 19-0135-000509-П</t>
  </si>
  <si>
    <t>Акционерное общество "Апатит", производство сложных минеральных удобрений, 19-0135-000020-П</t>
  </si>
  <si>
    <t>Акционерное общество "Апатит", цех по производству аммиака №2, 19-0135-000021-П</t>
  </si>
  <si>
    <t>Акционерное общество "Апатит", цех по производству аммиака №1, 19-0135-000022-П</t>
  </si>
  <si>
    <t>Акционерное общество "Апатит", цех по производству аммиака №3, 19-0135-001139-П</t>
  </si>
  <si>
    <t>Общество с ограниченной ответственностью "Торговый дом "Медицинский Газовый Сервис", 19-0135-000359-П</t>
  </si>
  <si>
    <t>162510, Вологодская область, Кадуйский район, рабочий поселок Кадуй, улица Октябрьская, дом 13</t>
  </si>
  <si>
    <t>Вологодская область, город Череповец, Северное шоссе, дом 36</t>
  </si>
  <si>
    <t>1023502291670</t>
  </si>
  <si>
    <t>3510004872</t>
  </si>
  <si>
    <t>18.11.1999</t>
  </si>
  <si>
    <t>Производственный кооператив "Вологодский молочный комбинат", основной производственный комплекс, 19-0135-000352-П</t>
  </si>
  <si>
    <t>160000, Вологодская область, город Вологда, Пошехонское шоссе, дом 14</t>
  </si>
  <si>
    <t>Вологодская область, город Вологда, Пошехонское шоссе, дом 14</t>
  </si>
  <si>
    <t>1023500889477</t>
  </si>
  <si>
    <t>3525119121</t>
  </si>
  <si>
    <t>Федеральный государственный экологический надзор. Лицензионный контроль, дата выдачи лицензии 24.06.2016 г.</t>
  </si>
  <si>
    <t>Вологодский филиал Акционерное общество "Шувалово", производственная площадка, 19-0135-000418-П</t>
  </si>
  <si>
    <t>156513, Костромская область, поселок Шувалово, улица Рабочая, дом 1</t>
  </si>
  <si>
    <t>Вологодская область, Грязовецкий район, Перцевская сельская администрация, вне границ деревни Пузово</t>
  </si>
  <si>
    <t>1024402232766</t>
  </si>
  <si>
    <t>4414000203</t>
  </si>
  <si>
    <t>16.03.1993</t>
  </si>
  <si>
    <t>Закрытое акционерное общество "Ботово", свинокомплекс, деревня Борисово, 19-0135-000669-П</t>
  </si>
  <si>
    <t>162693, Вологодская область, Череповецкий район, сельское муниципальное образование Яргомжское сельское поселение, деревня Борисово, территория свинокомплекса, здание столовой</t>
  </si>
  <si>
    <t>162693, Вологодская область, Череповецкий район, территория свинокомплекса, здание столовой</t>
  </si>
  <si>
    <t>1023502290976</t>
  </si>
  <si>
    <t>3523000307</t>
  </si>
  <si>
    <t>15.03.1993</t>
  </si>
  <si>
    <t>Акционерное общество "Вологодский оптико-механический завод", промплощадки города Вологды (№ 1, 2а, 3), 19-0135-000396-П</t>
  </si>
  <si>
    <t>160009, Вологодская область, город Вологда, улица Мальцева, 54</t>
  </si>
  <si>
    <t>Вологодская область, г. Вологда, ул. Мальцева, д.54</t>
  </si>
  <si>
    <t>1023500882437</t>
  </si>
  <si>
    <t>3525023010</t>
  </si>
  <si>
    <t>Федеральный государственный экологический надзор. Лицензионный контроль, дата выдачи лицензии 11.10.2016 г.</t>
  </si>
  <si>
    <t>14.04.1994</t>
  </si>
  <si>
    <t>Закрытое акционерное общество "Вологодский подшипниковый завод", производственная площадка №1, 19-0135-000063-П</t>
  </si>
  <si>
    <t>160028, Вологодская область, Вологодский район, г. Вологда, Окружное шоссе, дом 13</t>
  </si>
  <si>
    <t>1023500880369</t>
  </si>
  <si>
    <t>3525027150</t>
  </si>
  <si>
    <t>Федеральный государственный экологический надзор. Лицензионный контроль, дата выдачи лицензии 05.05.2017 г.</t>
  </si>
  <si>
    <t>22.05.2002</t>
  </si>
  <si>
    <t>25.06.2014</t>
  </si>
  <si>
    <t>Общество с ограниченной ответственностью "Центр по выполнению работ и оказанию услуг природоохранного назначения", производственная база, 19-0135-000401-П</t>
  </si>
  <si>
    <t>160014, Вологодская область, город Вологда, улица Гоголя, дом 110, помещение 1</t>
  </si>
  <si>
    <t>Вологодская область, город Вологда, улица Саммера, дом 66</t>
  </si>
  <si>
    <t>1033500081845</t>
  </si>
  <si>
    <t>3525132764</t>
  </si>
  <si>
    <t>Лицензионный контроль, дата выдачи лицензии 30.01.2018 г.</t>
  </si>
  <si>
    <t>19.11.2003</t>
  </si>
  <si>
    <t>п. 1 ч. 9 ст. 19 Федерального закона от 04.05.2011 № 99-ФЗ "О лицензировании отдельных видов деятельности".</t>
  </si>
  <si>
    <t>Сельскохозяйственный производственный кооператив (колхоз) "Николоторжский", площадка № 2 "Паньково", 19-0135-000709-П</t>
  </si>
  <si>
    <t>161111, Вологодская область,  Кирилловский район, село Никольский Торжок</t>
  </si>
  <si>
    <t>Вологодская область, Кирилловский район, п. Паньково</t>
  </si>
  <si>
    <t>1023501891082</t>
  </si>
  <si>
    <t>3511003896</t>
  </si>
  <si>
    <t>30.12.1998</t>
  </si>
  <si>
    <t>28.05.2013</t>
  </si>
  <si>
    <t>Муниципальное унитарное предприятие "Кичменгско-Городецкое муниципальное имущество", очистные сооружения канализации, 19-0135-001053-П</t>
  </si>
  <si>
    <t>161400, Вологодская область, Кичменгско-Городецкий район, село Кичменгский Городок, улица Садовая, дом 5</t>
  </si>
  <si>
    <t>Вологодская область, с. Кичменгский Городок, ул. Заречная</t>
  </si>
  <si>
    <t>1023501467880</t>
  </si>
  <si>
    <t>3512003874</t>
  </si>
  <si>
    <t>Муниципальное унитарное предприятие "Водоканал", очистные сооружения канализации, 19-0135-001175-П</t>
  </si>
  <si>
    <t>161250, Вологодская область, Вашкинский район, село Липин Бор, улица Первомайская, дом 10</t>
  </si>
  <si>
    <t>Вологодская область, Вашкинский район, с. Липин Бор, ул. Лесная</t>
  </si>
  <si>
    <t>1133533000281</t>
  </si>
  <si>
    <t>3504002725</t>
  </si>
  <si>
    <t>09.09.2013</t>
  </si>
  <si>
    <t>Муниципальное унитарное предприятие "Водоснабжение и водоотведение", Канализационно-очистные сооружения г. Бабаево, 19-0135-000832-П</t>
  </si>
  <si>
    <t>162480, Вологодская область, г. Бабаево, ул.Стружкина, д.36</t>
  </si>
  <si>
    <t>Вологодская область, г. Бабаево, ул. Пушкина, д. 84</t>
  </si>
  <si>
    <t>1023501689859</t>
  </si>
  <si>
    <t>3501000166</t>
  </si>
  <si>
    <t>05.02.1992</t>
  </si>
  <si>
    <t>Сельскохозяйственный производственный кооператив "Племптица-Можайское",СХПК "Племптица-Можайское", 19-0135-000308-П</t>
  </si>
  <si>
    <t>160514 Вологодская область, Вологодский район, п. Можайское</t>
  </si>
  <si>
    <t>1023500594590</t>
  </si>
  <si>
    <t>3507011990</t>
  </si>
  <si>
    <t>11.03.2002</t>
  </si>
  <si>
    <t>Общество с ограниченной отвественностью "Экологический центр"производственная база, 19-0135-000873-П</t>
  </si>
  <si>
    <t>160014, Вологодская область, г. Вологда, ул. Некрасова, д.60А</t>
  </si>
  <si>
    <t>162604, Россия, Вологодская область, г. Череповец, Северное шоссе, д. 46г 46д</t>
  </si>
  <si>
    <t>1133525020518</t>
  </si>
  <si>
    <t>3525312799</t>
  </si>
  <si>
    <t>Лицензионный контроль, дата выдачи лицензии 10.10.2017 г.</t>
  </si>
  <si>
    <t>Общество с ограниченной ответственностью  "РУТГЕРС СЕВЕРТАР", Производственная площадка, 19-0135-001297-П</t>
  </si>
  <si>
    <t>1113528007449</t>
  </si>
  <si>
    <t>3528180300</t>
  </si>
  <si>
    <t>Общество с ограниченной ответственностью "Шексна-Водоканал",Очистные сооружения канализации с. Любомирово 19-0135-000299-П</t>
  </si>
  <si>
    <t>162562, Вологодская область, Шекснинский район, п.Шексна, ул. Шоссейная, д.15</t>
  </si>
  <si>
    <t>162585, Вологодская область, Шекснинский район, Угольское СП, с. Любомирово</t>
  </si>
  <si>
    <t>1153525023145</t>
  </si>
  <si>
    <t>3524015497</t>
  </si>
  <si>
    <t>Федеральный государственный экологический надзор. Лицензионный контроль, дата выдачи лицензии 20.06.2016 г.</t>
  </si>
  <si>
    <t>03.08.2015</t>
  </si>
  <si>
    <t>Общество с ограниченной ответственностью "Шексна-Водоканал",Канализационные очистные сооружения, 19-0135-000301-П</t>
  </si>
  <si>
    <t>162562, Вологодская область, Шекснинский район, п. Шексна, ул. Шоссейная, д.2а</t>
  </si>
  <si>
    <t>Общество с ограниченной ответственностью "Шексна-Водоканал",Очистные сооружения канализации с. Чаромское,19-0135-000302-П</t>
  </si>
  <si>
    <t>162570, Вологодская область, Шекснинский район, Сиземское СП, с. Чаромское</t>
  </si>
  <si>
    <t>Общество с ограниченной ответственностью "АкваЛайн", Полигон ТБО д.Поповское Климовского с/с Череповецкого района,  19-0135-000774-П</t>
  </si>
  <si>
    <t>160012, Вологодская область, г.Вологда, ул.Козленская, д. 119А, офис 401.</t>
  </si>
  <si>
    <t>Вологодская область, Череповецкий район, д. Поповское Климовского с/с</t>
  </si>
  <si>
    <t>1123536001357</t>
  </si>
  <si>
    <t>3510008972</t>
  </si>
  <si>
    <t>Лицензионный контроль, дата выдачи лицензии 28.08.2018 г.</t>
  </si>
  <si>
    <t>Общество с ограниченной ответственностью "АкваЛайн", Полигон ТБО д. Малые Истоки Череповецкого района, 19-0135-000697-П</t>
  </si>
  <si>
    <t>Вологодская область, Череповецкий район, д. Малые Истоки Судского сельского поселения</t>
  </si>
  <si>
    <t>Общество с ограниченной ответственностью "АкваЛайн",Полигон ТБО д. Новое Домозёрово Череповецкого района, 19-0135-000627-П</t>
  </si>
  <si>
    <t>Вологодская область, Череповецкий район, д. Новое Домозрово, Администрация муниципального образования Югское</t>
  </si>
  <si>
    <t>Общество с ограниченной ответственностью "АкваЛайн",Полигон ТБО д.Бузаково Череповецкого района, 19-0135-000626-П</t>
  </si>
  <si>
    <t>Вологодская область, Череповецкий район, д. Бузаково, Николо-Раменское сельское поселение</t>
  </si>
  <si>
    <t>Общество с ограниченной ответственностью "АкваЛайн", Полигон ТБО с. Яганово Череповецкого района, 19-0135-000606-П</t>
  </si>
  <si>
    <t>Вологодская область, Череповецкий район, с. Яганово</t>
  </si>
  <si>
    <t>Общество с ограниченной ответственностью "Сухонский картонно-бумажный комбинат", Цех по производству бумаги, 19-0135-000369-П</t>
  </si>
  <si>
    <t>162135,  Вологодская область,  Сокольский район, город Сокол, площадь Печаткина, дом 4, офис 1</t>
  </si>
  <si>
    <t>162135,Вологодская область,  Сокольский район, город Сокол, площадь Печаткина, дом 4, офис 1</t>
  </si>
  <si>
    <t>Вологодская область,  Сокольский район, г.Сокол, ул.Беднякова 3,</t>
  </si>
  <si>
    <t>1113537000158</t>
  </si>
  <si>
    <t>3519003961</t>
  </si>
  <si>
    <t>14.03.2011</t>
  </si>
  <si>
    <t>Общество с ограниченной ответственностью "Жилищно-коммунальное хозяйство Борисовское", полигон ТБО п. Борисово-Судское, 19-0135-000893-П</t>
  </si>
  <si>
    <t>162460 Вологодская область, Бабаевский район,  село Борисово-Суздальское улица 2-Я Набережная, дом 6</t>
  </si>
  <si>
    <t>162460 Вологодская область, Бабаевский район,  село Борисово-Суздальское улица 2-я Набережная, дом 6</t>
  </si>
  <si>
    <t>Вологодская область, Бабаевский район, с/п Борисовское</t>
  </si>
  <si>
    <t>1053500448275</t>
  </si>
  <si>
    <t>3501006489</t>
  </si>
  <si>
    <t>Лицензионный контроль, дата выдачи лицензии 11.04.2017 г.</t>
  </si>
  <si>
    <t>Муниципальное предприятие Бабаевского муниципального района "Служба заказчика", полигон ТБО г. Бабаево,19-0135-000674-П</t>
  </si>
  <si>
    <t>162480, Вологодская область, Бабаевский район,город Бабаево, улица Стружкина, дом 31А</t>
  </si>
  <si>
    <t>примерно в 6315 м по направлению на северо-восток от ориентира - жилой дом, расположенного за пределами участка, адрес ориентира Вологодская область, Бабаевский район, г. Бабаево, ул. Свободы, д. 7</t>
  </si>
  <si>
    <t>1043500480946</t>
  </si>
  <si>
    <t>3501005830</t>
  </si>
  <si>
    <t>16.04.2004</t>
  </si>
  <si>
    <t>Общество с ограниченной ответственностью "Аспект", полигон п.Васильевское, 19-0135-000268-П</t>
  </si>
  <si>
    <t>160544, Вологодская область, Вологодский район, поселок Васильевское, улица Молодежная, дом 6</t>
  </si>
  <si>
    <t>Вологодская область, Вологодский район, вблизи п. Васильевское</t>
  </si>
  <si>
    <t>1063529023898</t>
  </si>
  <si>
    <t>3507304516</t>
  </si>
  <si>
    <t>Лицензионный контроль, дата выдачи лицензии 19.09.2018 г.</t>
  </si>
  <si>
    <t>25.12.2006</t>
  </si>
  <si>
    <t>Муниципальное унитарное предприятие муниципального образования Кадуйский муниципальный район Вологодской области "Кредо", Полигон ТБО МО Рукавицкое, 19-0135-000423-П</t>
  </si>
  <si>
    <t>162510, Вологодская область, Кадуйский район, рабочий поселок Кадуй, улица Чапаева, дом 9, строение 5</t>
  </si>
  <si>
    <t>Вологодская обл., Кадуйский р-н, 10-й км автодороги Кадуй  Марыгино в 22 м по направлению на восток</t>
  </si>
  <si>
    <t>1123536000708</t>
  </si>
  <si>
    <t>3510008901</t>
  </si>
  <si>
    <t>13.04.2012</t>
  </si>
  <si>
    <t>Муниципальное унитарное предприятие муниципального образования Кадуйский муниципальный район Вологодской области "Кредо", Полигон ТБО МО Мазское, 19-0135-000424-П</t>
  </si>
  <si>
    <t>Вологодская область, Кадуйский р-н, муниципальное образование Мазское (ориентир-направление на восток в удалении на 900 метров от п. Нижние)</t>
  </si>
  <si>
    <t>Общество с ограниченной ответственностью «Комус», Площадка №1 Полигон ТБО, 19-0135-000859-П</t>
  </si>
  <si>
    <t>162130, Вологодская область, Сокольский район, город Сокол, улица Вологодская, дом 12</t>
  </si>
  <si>
    <t>Вологодская область, Сокольский район, кадастровый номер земельного участка 35260106037297</t>
  </si>
  <si>
    <t>1083537000722</t>
  </si>
  <si>
    <t>3527014621</t>
  </si>
  <si>
    <t>Лицензионный контроль, дата выдачи лицензии 30.03.2016 г.</t>
  </si>
  <si>
    <t>23.07.2008</t>
  </si>
  <si>
    <t>Общество с ограниченной ответственностью "Стройкомсервис", полигон ТБО с. Устье, 19-0135-000938-П</t>
  </si>
  <si>
    <t>161140,Вологодская область, Усть-Кубинский район, село Устье, улица Набережная, дом 1,офис 9</t>
  </si>
  <si>
    <t>Вологодская область, Усть-Кубинский район, примерно 4,5 км на север от с. Устье</t>
  </si>
  <si>
    <t>1153525030823</t>
  </si>
  <si>
    <t>3519004570</t>
  </si>
  <si>
    <t>Лицензионный контроль, дата выдачи лицензии 28.08.2016 г.</t>
  </si>
  <si>
    <t>29.09.2015</t>
  </si>
  <si>
    <t>Муниципальное унитарное предприятие Чагодощенского муниципального района "УниверсалСервис", полигон ТБО для п. Чагода, 19-0135-000730-П</t>
  </si>
  <si>
    <t>162400,Вологодская область, Чагодощенский район,поселок Чагода ,улица Кооперативная, дом 11</t>
  </si>
  <si>
    <t>Вологодская область, Чагодощенский район, 5-6 квартал Белокрестского участкового лесничества в южной части кадастрового квартала 35180101007</t>
  </si>
  <si>
    <t>1153525024388</t>
  </si>
  <si>
    <t>3522004475</t>
  </si>
  <si>
    <t>Федеральный государственный экологический надзор. Лицензионный контроль, дата выдачи лицензии 28.06.2016 г.</t>
  </si>
  <si>
    <t>13.08.2015</t>
  </si>
  <si>
    <t>Общество с ограниченной ответственностью "ВерховажьеСтройСервис", Полигон ТБО, 19-0135-001300-П</t>
  </si>
  <si>
    <t>162300, Вологодская область, Верховажский район,село Верховажье, улица Большакова, дом 29, 2</t>
  </si>
  <si>
    <t>162300, Вологодская область, Верхожаский район, Верховажское сельское поселение,урочище Веприхи, 2 км от с. Верховажье</t>
  </si>
  <si>
    <t>1133537000717</t>
  </si>
  <si>
    <t>3505005260</t>
  </si>
  <si>
    <t>Лицензионный контроль, дата выдачи лицензии 17.03.2016 г.</t>
  </si>
  <si>
    <t>18.10.2013</t>
  </si>
  <si>
    <t>Муниципальное унитарное предприятие "Спецавтохозяйство Кирилловского района", Полигон ТКО, 19-0135-000904-П</t>
  </si>
  <si>
    <t>161100 Вологодская область, Кирилловский район, город  Кириллов, улица Дзержинского, дом 53</t>
  </si>
  <si>
    <t>Вологодская область, Кирилловский район, г. Кириллов, дорога Кириллов-Суховерхово, левоя сторона</t>
  </si>
  <si>
    <t>1053500464412</t>
  </si>
  <si>
    <t>3511005188</t>
  </si>
  <si>
    <t>Федеральный государственный экологический надзор. Лицензионный контроль, дата выдачи лицензии 12.04.2016 г.</t>
  </si>
  <si>
    <t>06.07.2005</t>
  </si>
  <si>
    <t>Муниципальное унитарное предприятие "Жилищно-коммунальное управление города Никольска", полигон для захоронения бытовых отходов и нетоксичных промышленных отходов, 19-0135-001282-П</t>
  </si>
  <si>
    <t>161440, Вологодская область, Никольский район, город Никольск, улица Советская, дом 107</t>
  </si>
  <si>
    <t>Вологодская область, Никольский район, примыкающий с севера к автомобильной дороге "Соколово-Никольское" в 5 км. от г. Никольска</t>
  </si>
  <si>
    <t>1123538000520</t>
  </si>
  <si>
    <t>3514007754</t>
  </si>
  <si>
    <t>Федеральный государственный экологический надзор. Лицензионный контроль, дата выдачи лицензии 30.06.2016 г.</t>
  </si>
  <si>
    <t>Общество с ограниченной ответственностью "АкваЛайн", Полигон ТБО для МО Новленское Вологодского района Вологодской области, 19-0129-001911-П</t>
  </si>
  <si>
    <t>160542, Вологодская обл., Вологодский район, с/с Новленский, с. Новленское</t>
  </si>
  <si>
    <t>Общество с ограниченной ответственностью "Вторресурсы Устюжна", полигон ТБО д. Лентьево, 19-0135-000861-П</t>
  </si>
  <si>
    <t>162840, Вологодская область,Устюженский район,город Устюжна, переулок Корелякова, дом 8, офис 8</t>
  </si>
  <si>
    <t>Вологодская область, Устюженский р-н, д. Лентьево</t>
  </si>
  <si>
    <t>1153525032990</t>
  </si>
  <si>
    <t>3520009157</t>
  </si>
  <si>
    <t>Лицензионный контроль, дата выдачи лицензии 11.05.2018 г.</t>
  </si>
  <si>
    <t>Общество с ограниченной ответственностью "Приток", полигон ТБО с. Шуйское, 19-0135-000942-П</t>
  </si>
  <si>
    <t>161050, Вологодская область, Междуреченский район, село Шуйское,площадь Свободы, дом 1</t>
  </si>
  <si>
    <t>Вологодская область, Междуречеснкий район, Сухонское с/п</t>
  </si>
  <si>
    <t>1123529000825</t>
  </si>
  <si>
    <t>3513003355</t>
  </si>
  <si>
    <t>Лицензионный контроль, дата выдачи лицензии 10.10.2016 г.</t>
  </si>
  <si>
    <t>07.08.2012</t>
  </si>
  <si>
    <t>Общество с ограниченной ответственностью "Комсервис", полигон ТБО с. Кичменгский Городок, 19-0135-000860-П</t>
  </si>
  <si>
    <t>161400, Вологодская область, Кичменгско-Городецкий район, село Кичменгский городок, улица Садовая, дом 5</t>
  </si>
  <si>
    <t>Вологодская область, Кичменгско-Городецкий район, примерно в 1050 м по направлению на северо-восток от д. Красавино</t>
  </si>
  <si>
    <t>1083538000567</t>
  </si>
  <si>
    <t>3512005279</t>
  </si>
  <si>
    <t>Лицензионный контроль, дата выдачи лицензии 20.04.2016 г.</t>
  </si>
  <si>
    <t>22.04.2008</t>
  </si>
  <si>
    <t>Муниципальное унитарное предприятие г. Магадан "Водоканал", Очистные сооружения канализации г. Магадана, МК-0149-001186-П</t>
  </si>
  <si>
    <t>685000, Магаданская область, город Магадан, улица Портовая, дом 4 А</t>
  </si>
  <si>
    <t>Магаданская область, г. Магадан, ул. Пролетарская, 106</t>
  </si>
  <si>
    <t>685000, Магаданская область, г. Магадан, ул. Пролетарская, 106</t>
  </si>
  <si>
    <t>1024900963988</t>
  </si>
  <si>
    <t>4909036682</t>
  </si>
  <si>
    <t>Федеральный государственный экологический надзор.Соблюдение хозяйствующим субъектом требований действующего законодательства РФ в сфере природопользования и охраны окружающей среды, лицензионный контроль.</t>
  </si>
  <si>
    <t>25.10.2010</t>
  </si>
  <si>
    <t>ч.3 и 9.3 ст.9 Федерального закона от 26.12.2008 № 294-ФЗ,\nп.18 "Положения о федеральном государственном экологическом надзоре" от 08.05.2014 № 426;\nп. 1 ч. 9 ст. 19 Федерального закона от 04.05.2011 № 99-ФЗ "О лицензировании отдельных видов деятельности"</t>
  </si>
  <si>
    <t>от 23.11.2018 № 20э/в-18/пс2 (ст. 8.1)\nот 23.11.2018 № 20э/в-18/пс3 (ст. 8.1)\nот 23.11.2018 № 20э/в-18/пс4 (ст. 81)\nот 04.12.2018 №316/в/ом-18/пс1 (ст. 7.6)\n от 04.12.2018 №316/в/ом-18/пс2 (ст. 7.6)\nот 18.12.2018  № 324/в/ом-18/пс1 (ст. 8.14)</t>
  </si>
  <si>
    <t>04.12.2018</t>
  </si>
  <si>
    <t>Муниципальное унитарное предприятие г. Магадан "Водоканал", Очистные сооружения канализации п. Сокол, 44-0149-001676-П</t>
  </si>
  <si>
    <t>Магаданская область, г. Магадан, п.Сокол</t>
  </si>
  <si>
    <t>685000, Магаданская область, г. Магадан, п. Сокол</t>
  </si>
  <si>
    <t>Муниципальное унитарное предприятие г. Магадан "Водоканал", Очистные сооружения биологической очистки сточных вод в городе Магадане, 44-0149-001915-П</t>
  </si>
  <si>
    <t>г. Магадан, ул.Пролетарская, 106</t>
  </si>
  <si>
    <t>685000, Магаданская область, г. Магадан, пл.Пролетарская, 106</t>
  </si>
  <si>
    <t>Федеральное государственное бюджетное учреждение  "Государственный природный заповедник "Магаданский" , Кордон Нижний, 44-0149-001305-П</t>
  </si>
  <si>
    <t>685000, Магаданская область, город Магадан, улица Кольцевая, дом 17</t>
  </si>
  <si>
    <t>686160, Магаданская область, Среднеканский район, слияние р.Колыма и р.Олупча</t>
  </si>
  <si>
    <t>Федеральный государственный экологический надзор.Соблюдение хозяйствующим субъектом требований действующего законодательства РФ в сфере природопользования и охраны окружающей среды.</t>
  </si>
  <si>
    <t>ч.3 и 9.3 ст.9 Федерального закона от 26.12.2008 № 294-ФЗ,\nп.18 "Положения о федеральном государственном экологическом надзоре" от 08.05.2014 № 426</t>
  </si>
  <si>
    <t>Федеральное государственное бюджетное учреждение  "Государственный природный заповедник "Магаданский" , Гараж при офисе в г.Магадане, 44-0149-001306-П</t>
  </si>
  <si>
    <t>685000, Магаданская область, г. Магадан, ул. Кольцевая, 17</t>
  </si>
  <si>
    <t>Федеральное государственное бюджетное учреждение  "Государственный природный заповедник "Магаданский", Кордон Верхний, 44-0149-001307-П</t>
  </si>
  <si>
    <t>686160, Магаданская область, Среднеканский район, район слияния р.Колыма и р.Шилохвост</t>
  </si>
  <si>
    <t>Федеральное государственное бюджетное учреждение  "Государственный природный заповедник "Магаданский", Кордон Халанчига, 44-0149-001308-П</t>
  </si>
  <si>
    <t>685910, Магаданская область, Ольский район, район слияния р.Яма и р.Халанчига</t>
  </si>
  <si>
    <t>Федеральное государственное бюджетное учреждение  "Государственный природный заповедник "Магаданский", Научный стационар Неутер, 44-0149-001309-П</t>
  </si>
  <si>
    <t>685910, Магаданская область, Ольский район, район слияния р.Яма и р.Неутер</t>
  </si>
  <si>
    <t>Федеральное государственное бюджетное учреждение  "Государственный природный заповедник "Магаданский", Кордон Мыс Плоский, 44-0149-001310-П</t>
  </si>
  <si>
    <t>685910, Магаданская область, Ольский район, полуостров Кони мыс Плоский</t>
  </si>
  <si>
    <t>Федеральное государственное бюджетное учреждение  "Государственный природный заповедник "Магаданский", Кордон Центральный, 44-0149-001311-П</t>
  </si>
  <si>
    <t>685910, Магаданская область, Ольский район, район слияния р.Челомджа и р.Кава</t>
  </si>
  <si>
    <t>Федеральное государственное бюджетное учреждение  "Государственный природный заповедник "Магаданский", Кордон Хета, 44-0149-001312-П</t>
  </si>
  <si>
    <t>685910, Магаданская область, Ольский район, район слияния р.Челомджа и р.Хета</t>
  </si>
  <si>
    <t>Федеральное государственное бюджетное учреждение  "Государственный природный заповедник "Магаданский", Кордон  Молдот, 44-0149-001313-П</t>
  </si>
  <si>
    <t>685910, Магаданская область, Ольский район, район слияния р.Челомджа и р.Молдот</t>
  </si>
  <si>
    <t>Федеральное государственное бюджетное учреждение  "Государственный природный заповедник "Магаданский" , Кордон Средний, 44-0149-001316-П</t>
  </si>
  <si>
    <t>686160, Магаданская область, Среднеканский район, район слияния р.Колыма и р.Мал.Суксукан</t>
  </si>
  <si>
    <t>Общество с ограниченной ответственностью "Т-ЦЕМЕНТ", Участок Глухариный (верх), 44-0149-001073-П</t>
  </si>
  <si>
    <t>685000, Магаданская область, город Магадан, улица Транспортная, дом 3, строение 1</t>
  </si>
  <si>
    <t>44610000 Магаданская область, Среднеканский район , код - 44 710 000</t>
  </si>
  <si>
    <t>686160, Магаданская область, Среднеканский район</t>
  </si>
  <si>
    <t>1087746524612</t>
  </si>
  <si>
    <t>7733652803</t>
  </si>
  <si>
    <t>16.04.2008</t>
  </si>
  <si>
    <t>Документарная</t>
  </si>
  <si>
    <t>Общество с ограниченной ответственностью "Т-ЦЕМЕНТ", Участок Чебукулах, 44-0149-001074-П</t>
  </si>
  <si>
    <t>44610000 Магаданская область, Среднеканский район, код - 44 710 000</t>
  </si>
  <si>
    <t>686160, Магаданская область, Среднеканский район, код - 44 710 000</t>
  </si>
  <si>
    <t>Общество с ограниченной ответственностью "Т-ЦЕМЕНТ", Участок Савельевский, 44-0149-001066-П</t>
  </si>
  <si>
    <t>Общество с ограниченной ответственностью "Т-ЦЕМЕНТ", Участок Надежда, 44-0149-001067-П</t>
  </si>
  <si>
    <t>44610000 Магаданская область, Среднеканский район, код - 44 710 001</t>
  </si>
  <si>
    <t>686160, Магаданская область, Среднеканский район, код - 44 710 001</t>
  </si>
  <si>
    <t>Общество с ограниченной ответственностью "Т-ЦЕМЕНТ", Участок Малый Тый-Юрюе , 44-0149-001069-П</t>
  </si>
  <si>
    <t>44610000 Магаданская область, Среднеканский район, код - 44 710 002</t>
  </si>
  <si>
    <t>686160, Магаданская область, Среднеканский район, код - 44 710 002</t>
  </si>
  <si>
    <t>Общество с ограниченной ответственностью "Т-ЦЕМЕНТ", Участок Хая, 44-0149-001068-П</t>
  </si>
  <si>
    <t>44610000 Магаданская область, Среднеканский район, код - 44 710 003</t>
  </si>
  <si>
    <t>686160, Магаданская область, Среднеканский район, код - 44 710 003</t>
  </si>
  <si>
    <t>Общество с ограниченной ответственностью "Т-ЦЕМЕНТ", Участок Гол, 44-0149-001071-П</t>
  </si>
  <si>
    <t>44610000 Магаданская область, Среднеканский район, код - 44 710 005</t>
  </si>
  <si>
    <t>686160, Магаданская область, Среднеканский район, код - 44 710 005</t>
  </si>
  <si>
    <t>Общество с ограниченной ответственностью "Т-ЦЕМЕНТ", Участок Глухариный (низ), 44-0149-001072-П</t>
  </si>
  <si>
    <t>44610000 Магаданская область, Среднеканский район, код - 44 710 006</t>
  </si>
  <si>
    <t>686160, Магаданская область, Среднеканский район, код - 44 710 006</t>
  </si>
  <si>
    <t>Федеральное казенное предприятие "Аэропорты Чукотки", Филиал аэропорт Певек, 77-0187-000054-П</t>
  </si>
  <si>
    <t>689506, Чукотский автономный округ, Анадырский район, поселок городского типа Угольные Копи</t>
  </si>
  <si>
    <t>689400, Чукотский автономный округ, Чаунский р-н, с.п.Апапельгино, ул. Чкалова, д. 1</t>
  </si>
  <si>
    <t>1108709000366</t>
  </si>
  <si>
    <t>8709013318</t>
  </si>
  <si>
    <t>22.10.2010</t>
  </si>
  <si>
    <t>05.04.2018</t>
  </si>
  <si>
    <t>Федеральное казенное предприятие "Аэропорты Чукотки", Филиал аэропорт Кепервеем, 77-0187-000055-П</t>
  </si>
  <si>
    <t>689450, Чукотский автономный округ, Билибинский р-н, с.п.Кепервеем</t>
  </si>
  <si>
    <t>Федеральное казенное предприятие "Аэропорты Чукотки", Аэропорт Анадырь, 77-0187-000143-П.</t>
  </si>
  <si>
    <t>689503,Чукотский автономный округ,Анадырский район, п. Угольные Копи, улица Портовая д. 6-з</t>
  </si>
  <si>
    <t>Общество с ограниченной ответственностью "Лидер" ГДК, Руч. Зорька пр.пр.р.Колыма Лицензия МАГ 04605 БЭ, 44-0149-001511-П</t>
  </si>
  <si>
    <t>685000, Магаданская область, город Магадан, улица Парковая, дом 13, офис 305</t>
  </si>
  <si>
    <t>Магаданская область, Ягоднинский район</t>
  </si>
  <si>
    <t>686230, Магаданская область, Ягоднинский район</t>
  </si>
  <si>
    <t>1154910000926</t>
  </si>
  <si>
    <t>4909121916</t>
  </si>
  <si>
    <t>Общество с ограниченной ответсвенностью "Колымский ремонтно-технический центр", Участок пользования недрами руч. Обрыв прав. пр. р. Неча, 44-0149-001029-П</t>
  </si>
  <si>
    <t>685000, Магаданская область, город Магадан, улица Гагарина, дом 44/1, офис 3</t>
  </si>
  <si>
    <t>44616000 Магаданская область, Тенькинский район</t>
  </si>
  <si>
    <t>685050, Магаданская область, Тенькинский район</t>
  </si>
  <si>
    <t>1074911000185</t>
  </si>
  <si>
    <t>4906060454</t>
  </si>
  <si>
    <t>27.04.2007</t>
  </si>
  <si>
    <t>Открытое Акционерное Общество "Шахта "Угольная" , Участок недр в границах лицензии АНД 00846 ТЭ, 77-0187-000072-П</t>
  </si>
  <si>
    <t>689501, Чукотский автономный округ, Анадырский район, поселок городского типа Угольные Копи, Угольная улица, 1</t>
  </si>
  <si>
    <t>689501, Чукотский автономный округ, Анадырский р-н, пгт Угольные Копи, ул Угольная, д 1</t>
  </si>
  <si>
    <t>1028700517779</t>
  </si>
  <si>
    <t>8701003195</t>
  </si>
  <si>
    <t>27.03.2017</t>
  </si>
  <si>
    <t>Общество с ограниченной ответственностью "Агат", Участок геологоразведочных работ "Мяунджинская перспективная площадь", лицензия МАГ 04453 БР, 44-0149-001799-П</t>
  </si>
  <si>
    <t>686110 Магаданская область, Хасынский район,поселок городского типа Палатка, улица Ленина, дом 3, корпус А</t>
  </si>
  <si>
    <t>Магаданская область, Тенькинский район</t>
  </si>
  <si>
    <t>1024901149580</t>
  </si>
  <si>
    <t>4907005752</t>
  </si>
  <si>
    <t>09.09.2016</t>
  </si>
  <si>
    <t>Общество с ограниченной ответственностью "Агат", Месторождение "Нявленга", лицензия МАГ 04805 БЭ; 44-0149-001688-П</t>
  </si>
  <si>
    <t>686110 Магаданская область, Хасынский район, поселок городского типа Палатка, улица Ленина, дом 3, корпус А</t>
  </si>
  <si>
    <t>Магаданская область, Ольский район</t>
  </si>
  <si>
    <t>685910, Магаданская область, Ольский район</t>
  </si>
  <si>
    <t>Общество с ограниченной ответственностью "Агат", Месторождение "Агатовское" лицензия МАГ 01655 БЭ;  44-0149-001641-П</t>
  </si>
  <si>
    <t>Общество с ограниченной ответственностью "Электрум Плюс", Хвостохранилище, 44-0149-001470-П</t>
  </si>
  <si>
    <t>685000, Магаданская область, город Магадан, улица Пролетарская, дом 17, офис 304</t>
  </si>
  <si>
    <t>44000000 Магаданская область, Тенькинский район, руч. Цветочный</t>
  </si>
  <si>
    <t>685050, Магаданская область, Тенькинский район, руч. Цветочный</t>
  </si>
  <si>
    <t>1054900023595</t>
  </si>
  <si>
    <t>4909086161</t>
  </si>
  <si>
    <t>21.06.2005</t>
  </si>
  <si>
    <t>11.09.2018</t>
  </si>
  <si>
    <t>от 31.10.2018 № 13э/в-18/пс1 (ст. 8.1)\nот 31.10.2018 № 13э/в-18/пс2 (ст. 8.1)\nот 31.10.2018 № 13э/в-18/пс3 (ст. 8.5)\nот 31.10.2018 № 13э/в-18/пс4 (ст. 8.5)</t>
  </si>
  <si>
    <t>11.11.2018</t>
  </si>
  <si>
    <t>Общество с ограниченной ответственностью "Электрум Плюс", Ветренское золоторудное месторождение, 44-0149-001468-П</t>
  </si>
  <si>
    <t>44000000 Магаданская область, Тенькинский район, бассейн р. Колыма. МАГ03079БЭ</t>
  </si>
  <si>
    <t>685050, Магаданская область, Тенькинский район, бассейн р. Колыма. МАГ03079БЭ</t>
  </si>
  <si>
    <t>Общество с ограниченной ответственностью "Электрум Плюс", Хвостохранилище, 44-0149-001761-П</t>
  </si>
  <si>
    <t>686050, Магаданская область,Тенькинский район, 130 км к северо-востоку от п. Усть-Омчуг</t>
  </si>
  <si>
    <t>от 01.11.2018 № 13э/в-18/пс5 (ст.8.2)\nот 01.11.2018 № 13э/в-18/пс6 (ст. 8.2)\nот 01.11.2018 № 13э/в-18/пс7 (ст. 8.2)\nот 01.11.2018 № 13э/в-18/пс8 (ст.8.2)</t>
  </si>
  <si>
    <t>Муниципальное унитарное предприятие "Жилищно-эксплуатационное управление" Тенькинского городского округа Магаданской области, Рег оператор,  отсутствует</t>
  </si>
  <si>
    <t>686050, Магаданская область, Тенькинский район, поселок городского типа Усть-Омчуг, улица Мира, дом 5</t>
  </si>
  <si>
    <t>1024900784270</t>
  </si>
  <si>
    <t>4906000078</t>
  </si>
  <si>
    <t>22.02.2018</t>
  </si>
  <si>
    <t>Общество с ограниченной ответственностью "Артель старателей "Энергия", Месторождение "руч. Сибик-Тыэллах с притоками, лев.пр.р.Колыма", лицензия МАГ 04523 БЭ, 44-0149-001683-П</t>
  </si>
  <si>
    <t>686110,  Магаданская область, Хасынский район, поселок городского типа Палатка, улица Ленина, дом 3, корпус А</t>
  </si>
  <si>
    <t>1024900784260</t>
  </si>
  <si>
    <t>4906000335</t>
  </si>
  <si>
    <t>Общество с ограниченной ответственностью "Артель старателей "Энергия", Месторождение "руч. Мой-Уруста с притоком руч. Левый, лев.пр.р. Эльгенья", лицензия МАГ 04284 БР, 44-0149-001686-П</t>
  </si>
  <si>
    <t>Общество с ограниченной ответственностью "Артель старателей "Энергия", Месторождение "р.Эльгенья в интервале р.л 61-125 с притоком руч. Заболоченный", лицензия МАГ 03924 БЭ, 44-0149-001687-П</t>
  </si>
  <si>
    <t>Общество с ограниченной ответственностью "Артель старателей "Энергия", Месторождение Пигмей - Звезда лицензия МАГ 04285 БР, 44-0149-001639-П</t>
  </si>
  <si>
    <t>Общество с ограниченной ответственностью "Артель старателей "Энергия", Месторождение "Красный" лицензия МАГ 04325 БР , 44-0149-001638-П</t>
  </si>
  <si>
    <t>Общество с ограниченной ответственностью "Артель старателей "Энергия", Месторождение Кюель-Сиена лицензия МАГ 03157 , 44-0149-001637-П</t>
  </si>
  <si>
    <t>Общество с ограниченной ответственностью "Артель старателей "Энергия", Месторождение Оттоги-Отук лицензия МАГ 03940 БЭ , 44-0149-001636-П</t>
  </si>
  <si>
    <t>Общество с ограниченной ответственностью "Артель старателей "Энергия", Месторождение "руч. Пигмей, пр. пр. р. Эгеля", лицензия МАГ 04522 БЭ, 44-0149-001684-П</t>
  </si>
  <si>
    <t>Общество с ограниченной ответственностью "Артель старателей "Энергия", Месторождение Гранатовое лицензия МАГ 04366 БЭ , 44-0149-001640-П</t>
  </si>
  <si>
    <t>Магаданская область, Северо-Эвенский район</t>
  </si>
  <si>
    <t>686430, Магаданская область, Северо-Эвенский район</t>
  </si>
  <si>
    <t>Общество с ограниченной ответственностью "Артель старателей "Энергия", Месторождение "руч. Гражданка с притоками, пр. пр. р. Нетчен", лицензия МАГ 04569 БР, 44-0149-001685-П</t>
  </si>
  <si>
    <t>Магаданская область, Хасынский район</t>
  </si>
  <si>
    <t>686110, Магаданская область, Хасынский район</t>
  </si>
  <si>
    <t>Общество с ограниченной ответственностью "Артель старателей "Энергия", Месторождение "р. Ясная с притоками, лев.пр.р. Оротукан", лицензия МАГ 04854 БР, 44-0149-001797-П</t>
  </si>
  <si>
    <t>Общество с ограниченной ответственностью "Северо-Восток", Участок пользования недрами рассыпного месторождения руч. Боровой , 44-0149-001403-П</t>
  </si>
  <si>
    <t>685050, Магаданская область, Тенькинский район, поселок городского типа Усть-Омчуг, улица Победы, дом 36, 43</t>
  </si>
  <si>
    <t>44616151 Магаданская область, Тенькинский район,</t>
  </si>
  <si>
    <t>1024900784908</t>
  </si>
  <si>
    <t>4906003640</t>
  </si>
  <si>
    <t>05.09.2016</t>
  </si>
  <si>
    <t>Общество с ограниченной ответственностью "Конго", Месторождение "руч. Конго", лицензия МАГ №14629 БЭ, 44-0149-001681-П</t>
  </si>
  <si>
    <t>686110,  Магаданская область, Хасынский район, поселок городского типа Палатка, улица Ленина, дом 3 А</t>
  </si>
  <si>
    <t>1084911000217</t>
  </si>
  <si>
    <t>4907017620</t>
  </si>
  <si>
    <t>03.09.2008</t>
  </si>
  <si>
    <t>Общество с ограниченной ответственностью "Конго", Месторождение Эльгенья, 44-0149-001178-П</t>
  </si>
  <si>
    <t>Магаданская область, Тенькинский район,</t>
  </si>
  <si>
    <t>Общество с ограниченной ответственностью "Конго", Месторождение Большой Чалбыкан лицензия МАГ 04521 БЭ, 44-0149-001642-П</t>
  </si>
  <si>
    <t>Общество с ограниченной ответственностью "Конго", Месторождение Авекова, лицензия МАГ 04452 БЭ , 44-0149-001652-П</t>
  </si>
  <si>
    <t>Общество с ограниченной ответственностью "Конго", Месторождение "руч.Тихий р.л. 30-70, лев.пр.р. Обо", лицензия МАГ 04380 БР, 44-0149-001682-П</t>
  </si>
  <si>
    <t>Общество с ограниченной ответственностью "Конго", Месторождение Обо, лицензия МАГ 04324 БЭ ,  44-0149-001691-П</t>
  </si>
  <si>
    <t>Общество с ограниченной ответственностью "Конго", Месторождение "руч. Миткан, лев.пр.р.Обо", лицензия МАГ 04382 БЭ, 44-0149-001690-П</t>
  </si>
  <si>
    <t>Общество с ограниченной ответственностью "Конго", Участок Врезанный лицензия МАГ 04581 БР , 44-0149-001644-П</t>
  </si>
  <si>
    <t>Общество с ограниченной ответственностью "Конго", Месторождение "руч. Ветреный", лицензия МАГ №04379 БР, 44-0149-001689-П</t>
  </si>
  <si>
    <t>Общество с ограниченной ответственностью "Конго", Месторождение "руч. Кривой-Перевальный, лев. пр. р. Бохапча", лицензия МАГ 04435 БЭ, 44-0149-001643-П</t>
  </si>
  <si>
    <t>Общество с ограниченной ответственностью "Конго", Месторождение Эльгенья лицензия МАГ 04301 БЭ , 44-0149-001653-П</t>
  </si>
  <si>
    <t>Общество с ограниченной ответственностью "Конго", Месторождение "руч. Тимша с притоками руч. Братишка и руч. Встречный, лев. пр. р. Малая Столбовая", лицензия МАГ 04784 БЭ, 44-0149-001792-П</t>
  </si>
  <si>
    <t>Магаданская область, Среднеканский район</t>
  </si>
  <si>
    <t>Общество с ограниченной ответственностью "Конго", Месторождение "руч. Озерный", лицензия МАГ 04253 БР, 44-0149-001791-П</t>
  </si>
  <si>
    <t>Общество с ограниченной ответственностью "Конго", Месторождение "руч. Икс с притоками, пр. пр. р. Бохапча", лицензия МАГ №04685 БЭ, 44-0149-001788-П</t>
  </si>
  <si>
    <t>Общество с ограниченной ответственностью "Конго", Месторождение "руч. Веселый с притоками, лев. пр. р. Бохапча", лицензия МАГ №04661 БР, 44-0149-001786-П</t>
  </si>
  <si>
    <t>Общество с ограниченной ответственностью "Конго", Месторождение "руч. Левое Обо с притоками, лев.пр.р. Обо", лицензия МАГ 04803 БЭ, 44-0149-001800-П</t>
  </si>
  <si>
    <t>Общество с ограниченной ответственностью "Конго", Месторождение "руч. Правое Обо с притоками, пр.пр.р. Обо", лицензия МАГ 04791 БР, 44-0149-001801-П</t>
  </si>
  <si>
    <t>Общество с ограниченной ответственностью "Конго", Месторождение "руч. Туманный, пр.пр.руч. Правое Обо", лицензия МАГ 04771 БЭ, 44-0149-001802-П</t>
  </si>
  <si>
    <t>Общество с ограниченной ответственностью "Конго", Месторождение "руч. Малая Столбовая, р.л. 82-380 пр.пр.р. Бол. Столбовая", лицензия МАГ 04690 БР, 44-0149-001803-П</t>
  </si>
  <si>
    <t>Общество с ограниченной ответственностью "Конго", Месторождение "руч.Светлый с притоками, лев.пр.р.Бохапча", лицензия МАГ 04851 БР, 44-0149-001804-П</t>
  </si>
  <si>
    <t>Общество с ограниченной ответственностью "Конго", Месторождение "р. Колымак с притоками Южный и Снежный, пр.пр.р. Парень", лицензия МАГ 04624 БР, 44-0149-001805-П</t>
  </si>
  <si>
    <t>Общество с ограниченной ответственностью "Гранит", Участок недр в границах лицензии АНД 01244 БЭ; 7-0187-000095-П</t>
  </si>
  <si>
    <t>689400, Чукотский автономный округ, Чаунский район, город Певек, улица Чемоданова, дом 32, квартира 14</t>
  </si>
  <si>
    <t>689400, Чукотский автономный округ, Чаунский р-н, р. Ватапваам, лев. пр. р. Кэвеем</t>
  </si>
  <si>
    <t>1138706000070</t>
  </si>
  <si>
    <t>8706006376</t>
  </si>
  <si>
    <t>Общество с ограниченной ответственностью "Полевая", Участок горных работ - УГР- 3, Лицензия МАГ 02220 БЭ, 44-0149-001591-П</t>
  </si>
  <si>
    <t>685000, Магаданская область, город Магадан, проспект Карла Маркса, дом 40а, помещение 26</t>
  </si>
  <si>
    <t>1024901351089</t>
  </si>
  <si>
    <t>4908000355</t>
  </si>
  <si>
    <t>Общество с ограниченной ответственностью "Полевая", Участок горных работ - УГР - 6, Лицензия МАГ 04663 БЭ, 44-0149-001594-П</t>
  </si>
  <si>
    <t>Магаданская область,  Сусуманский район</t>
  </si>
  <si>
    <t>686314, Магаданская область, Сусуманский район</t>
  </si>
  <si>
    <t>Общество с ограниченной ответственностью "Полевая", Участок горных работ - УГР - 5, Лицензия МАГ 04426 БР, 44-0149-001593-П</t>
  </si>
  <si>
    <t>Магаданская область, Сусуманский район</t>
  </si>
  <si>
    <t>Общество с ограниченной ответственностью "Полевая", Участок горных работ - УГР- 4, Лицензия МАГ 04461 БЭ, 44-0149-001592-П</t>
  </si>
  <si>
    <t>Общество с ограниченной ответственностью "Полевая", Участок горных работ - УГР- 2, Лицензия МАГ 04202 БЭ, 44-0149-001590-П</t>
  </si>
  <si>
    <t>Общество с ограниченной ответственностью "Полевая", Участок горных работ - УГР - 1, Лицензия МАГ 02548 БЭ, 44-0149-001589-П</t>
  </si>
  <si>
    <t>Общество с ограниченной ответственностью "Полевая", Сезонная производственная база, 44-0149-001588-П</t>
  </si>
  <si>
    <t>Магаданская область, Ягоднинский район, п. Полевой</t>
  </si>
  <si>
    <t>686230, Магаданская область, Ягоднинский район, п. Полевой</t>
  </si>
  <si>
    <t>Общество с ограниченной ответственностью "Новый путь", Площадка № 1 - Производственная база, 44-0149-001319-П</t>
  </si>
  <si>
    <t>686236 Магаданская область, Ягоднинский район, поселок Штурмовой</t>
  </si>
  <si>
    <t>Магаданская область, Ягоднинский район, пос. Штурмовой</t>
  </si>
  <si>
    <t>686230, Магаданская область, Ягоднинский район, п. Штурмовой</t>
  </si>
  <si>
    <t>1024901349945</t>
  </si>
  <si>
    <t>4908001052</t>
  </si>
  <si>
    <t>Общество с ограниченной ответственностью "Содействие", Участок пользования недрами, лицензия МАГ 02500 БЭ, 44-0149-001428-П</t>
  </si>
  <si>
    <t>686230, Магаданская область, Ягоднинский район, поселок городского типа Ягодное, улица Спортивная, дом 13, офис 18</t>
  </si>
  <si>
    <t>44000000 Магаданская область, Ягоднинский район, руч. Заветный, р. л. 6-26, лев. пр. р. Джелгала, бассейн р. Дебин</t>
  </si>
  <si>
    <t>686230, Магаданская область, Ягоднинский район, руч. Заветный, р. л. 6-26, лев. пр. р. Джелгала, бассейн р. Дебин</t>
  </si>
  <si>
    <t>1024901349956</t>
  </si>
  <si>
    <t>4908001574</t>
  </si>
  <si>
    <t>Общество с ограниченной ответственностью "Статус", Карьер Калинка, 44-0149-001053-П</t>
  </si>
  <si>
    <t>685000, Магаданская область, город Магадан, улица Пролетарская, дом 11, офис 421</t>
  </si>
  <si>
    <t>1064912003276</t>
  </si>
  <si>
    <t>4908010480</t>
  </si>
  <si>
    <t>07.07.2006</t>
  </si>
  <si>
    <t>Общество с ограниченной ответственностью "Статус", Карьер Дебин, 44-0149-001120-П</t>
  </si>
  <si>
    <t>Магаданская область, Ягоднинский район, п. Ягодное</t>
  </si>
  <si>
    <t>686230, Магаданская область, Ягоднинский район, п. Ягодное</t>
  </si>
  <si>
    <t>Общество с ограниченной ответственностью "Статус", Лицензионный участок руч.Негаях, лицензия  МАГ 04114 БЭ, 44-0149-001602-П</t>
  </si>
  <si>
    <t>Магаданская область, Ягоднинский район, руч.Негаях</t>
  </si>
  <si>
    <t>686230, Магаданская область, Ягоднинский район, руч. Негаях</t>
  </si>
  <si>
    <t>Общество с ограниченной ответственностью "Статус", Лицензионный участок на право пользования недрами руч.Последний, лицензия МАГ 03937 БР, 44-0149-001603-П</t>
  </si>
  <si>
    <t>Магаданская область, Ягоднинский район, руч.Последний с притоками, лев.пр.р.Дебин</t>
  </si>
  <si>
    <t>686230, Магаданская область, Ягоднинский район, руч. Последний с притоками, лев.пр.р.Дебин</t>
  </si>
  <si>
    <t>Общество с ограниченной ответственностью "Статус", Лицензионный участок руч.Ягодный с притоками руч.Валунчик, лицензия МАГ 04023 БР, 44-0149-001604-П</t>
  </si>
  <si>
    <t>Магаданская область, Ягоднинский район, руч.Ягодный с притоками</t>
  </si>
  <si>
    <t>686230, Магаданская область, Ягоднинский район, руч. Ягодный с притоками</t>
  </si>
  <si>
    <t>Общество с ограниченной ответственностью "Статус", Лицензионный участок руч.Эфка с притоками до устья руч.Пробный, лицензия МАГ 04027 БЭ, 44-0149-001605-П</t>
  </si>
  <si>
    <t>Магаданская область, Ягоднинский район, руч.Эфка</t>
  </si>
  <si>
    <t>686230, Магаданская область, Ягоднинский район, руч. Эфка</t>
  </si>
  <si>
    <t>Общество с ограниченной ответственностью "Статус", Лицензионный участок руч.Туманный лев.пр. р.Ат-Юрях, лицензия МАГ 04113 БР, 44-0149-001606-П</t>
  </si>
  <si>
    <t>Магаданская область, Ягоднинский район, руч.Туманный</t>
  </si>
  <si>
    <t>686230, Магаданская область, Ягоднинский район, руч. Туманный</t>
  </si>
  <si>
    <t>Общество с ограниченной ответственностью "Статус", Лицензионный участок р.Оротукан, лицензия МАГ 04026 БЭ, 44-0149-001608-П</t>
  </si>
  <si>
    <t>Магаданская область, Ягоднинский район, р.Оротукан</t>
  </si>
  <si>
    <t>686230, Магаданская область, Ягоднинский район, р. Оротукан</t>
  </si>
  <si>
    <t>Общество с ограниченной ответственностью "Статус", Лицензионный участок р.Дебин ниже руч.Эфка, лицензия МАГ 04119 БЭ, 44-0149-001609-П</t>
  </si>
  <si>
    <t>Магаданская область, Ягоднинский район, р.Дебин, ниже руч.Эфка</t>
  </si>
  <si>
    <t>686230, Магаданская область, Ягоднинский район, р. Дебин, ниже руч. Эфка</t>
  </si>
  <si>
    <t>Общество с ограниченной ответственностью "Статус", Лицензионный участок р.Дебин, лицензия МАГ 14670 БЭ, 44-0149-001610-П</t>
  </si>
  <si>
    <t>Магаданская область, Ягоднинский район, р.Дебин в интервале линий 690</t>
  </si>
  <si>
    <t>686230, Магаданская область, Ягоднинский район, р. Дебин в интервале линий 690</t>
  </si>
  <si>
    <t>Общество с ограниченной ответственностью "Статус", Лицензионный участок р.Дабин (район руч.Ценный), лицензия МАГ 04570 БЭ, 44-0149-001611-П</t>
  </si>
  <si>
    <t>Магаданская область, Ягоднинский район, р.Дебин, район руч.Ценный</t>
  </si>
  <si>
    <t>686230, Магаданская область, Ягоднинский район, р. Дебин, район руч.Ценный</t>
  </si>
  <si>
    <t>Общество с ограниченной ответственностью "Статус", Лицензионный участок руч.Каргынья пр.пр. р.Мылга, лицензия МАГ 04309 БР, 44-0149-001612-П</t>
  </si>
  <si>
    <t>Магаданская область, Ягоднинский район, руч.Каргынья</t>
  </si>
  <si>
    <t>686230, Магаданская область, Ягоднинский район, руч. Каргынья</t>
  </si>
  <si>
    <t>Общество с ограниченной ответственностью "Статус", Лицензионный участок руч.Красный лев. пр. р.Колыма, лицензия МАГ 04121 БЭ, 44-0149-001615-П</t>
  </si>
  <si>
    <t>Магаданская область, Ягоднинский район, руч.Красный</t>
  </si>
  <si>
    <t>686230, Магаданская область, Ягоднинский район, руч. Красный</t>
  </si>
  <si>
    <t>Общество с ограниченной ответственностью "Статус", Лицензионный участок р.Дебин, устье руч.Петер, лицензия МАГ 04261 БЭ, 44-0149-001616-П</t>
  </si>
  <si>
    <t>Магаданская область, Ягоднинский район, р.Дебин, устье руч.Петер</t>
  </si>
  <si>
    <t>686230, Магаданская область, Ягоднинский район, р. Дебин, устье руч. Петер</t>
  </si>
  <si>
    <t>Общество с ограниченной ответственностью "ОРОТУКАНСКАЯ ГОРНАЯ КОМПАНИЯ", лицензионный участок золотодобычи по лицензии МАГ 04700 БР, 44-0149-001704-П</t>
  </si>
  <si>
    <t>685000, Магаданская область, город Магадан, переулок Марчеканский, дом 36, строение 5</t>
  </si>
  <si>
    <t>руч. Таежный, Ягоднинский городской округ, Магаданской области</t>
  </si>
  <si>
    <t>686230, Магаданская область, Ягоднинский район, руч. Таежный</t>
  </si>
  <si>
    <t>1104910000238</t>
  </si>
  <si>
    <t>4909105431</t>
  </si>
  <si>
    <t>25</t>
  </si>
  <si>
    <t>Общество с ограниченной ответсвенностью "МагЗолото-Инвест", Лицензионный участок МАГ 04328 БР, 44-0149-001812-П</t>
  </si>
  <si>
    <t>685000, Магаданская область, город Магадан, улица Кольцевая, дом 3</t>
  </si>
  <si>
    <t>Магаданская область,  Ягоднинский район</t>
  </si>
  <si>
    <t>1064910045485</t>
  </si>
  <si>
    <t>4909092180</t>
  </si>
  <si>
    <t>20.10.2006</t>
  </si>
  <si>
    <t>Общество с ограниченной ответственностью "Оротукан Сервис" Рег оператор,  отсутствует</t>
  </si>
  <si>
    <t>686210, Магаданская область, Ягоднинский район, поселок городского типа Оротукан, улица Заводская, дом 2</t>
  </si>
  <si>
    <t>1114912000411</t>
  </si>
  <si>
    <t>4908013788</t>
  </si>
  <si>
    <t>Общество с ограниченной ответственностью "Анюй", Участок горных работ "Теньвельвеем"; 77-0187-000040-П</t>
  </si>
  <si>
    <t>689450, Чукотский автономный округ, Билибинский район, город Билибино, улица 30 лет Советской Чукотки, дом 17, квартира 38</t>
  </si>
  <si>
    <t>689450, Чукотский автономный округ, Билибинский р-н, руч. Правый Теньвельвеем, пр. пр. р. Теньвельвеем</t>
  </si>
  <si>
    <t>1038700020292</t>
  </si>
  <si>
    <t>8703009139</t>
  </si>
  <si>
    <t>Открытое акционерное общество "Рудник Каральвеем", Производственная территория ОАО "Рудник Каральвеем", 77-0187-000043-П</t>
  </si>
  <si>
    <t>689450,Чукотский автономный округ,Билибинский район,территория Рудник Каральвеем, сооружение 1/1, этаж/каб II/16</t>
  </si>
  <si>
    <t>689450, Чукотский автономный округ, Билибинский р-н, г. Билибино, участок недр в границах лицензии АНД 01217 БР</t>
  </si>
  <si>
    <t>1038700020974</t>
  </si>
  <si>
    <t>8703009509</t>
  </si>
  <si>
    <t>24.09.2003</t>
  </si>
  <si>
    <t>Общество с ограниченной ответственностью  "Холодный",  Рег. Оператор,  отсутствует</t>
  </si>
  <si>
    <t>686333,Магаданская область, Сусуманский район, поселок городского типа Холодный, улица Горняцкая, дом 14</t>
  </si>
  <si>
    <t>1104912000270</t>
  </si>
  <si>
    <t>4905098769</t>
  </si>
  <si>
    <t>22.07.2010</t>
  </si>
  <si>
    <t>ч.3 и 9.3 ст.9 Федерального закона от 26.12.2008 № 294-ФЗ,\nп.18 "Положения о федеральном государственном экологическом надзоре" от 08.05.2014 № 426 ; п. 1 ч. 9 ст. 19 Федерального закона от 04.05.2011 № 99-ФЗ "О лицензировании отдельных видов деятельности"</t>
  </si>
  <si>
    <t>Общество с ограниченной ответственностью "Горнопромышленная компания "Новая", Участок открытых горных работ,  Сусуманский район, 44-0149-001203-П</t>
  </si>
  <si>
    <t>685000, Магаданская область, город Магадан, улица Парковая, дом 13, помещение  415 Б</t>
  </si>
  <si>
    <t>1134910016009</t>
  </si>
  <si>
    <t>4909117571</t>
  </si>
  <si>
    <t>05.08.2013</t>
  </si>
  <si>
    <t>Общество с ограниченной ответственностью "Северное золото", Объект: Участок "Двойной" Чаунский район Чукотского автономного округа, Лицензия АНД 01141 БЭ, 77-0187-000027-П.</t>
  </si>
  <si>
    <t>689000, Чукотский автономный округ, город Анадырь, улица Южная, 1/2.</t>
  </si>
  <si>
    <t>689400, Чукотский автономный округ, Чаунский район.</t>
  </si>
  <si>
    <t>689400, Чукотский автономный округ, Чаунский район</t>
  </si>
  <si>
    <t>1078706000460</t>
  </si>
  <si>
    <t>8706005044</t>
  </si>
  <si>
    <t>28.05.2007</t>
  </si>
  <si>
    <t>Акционерное общество "Чукотская горно-геологическая компания", Рудник "Купол", 77-0187-000031-П.</t>
  </si>
  <si>
    <t>689500, Чукотский автономный округ, Анадырский район.</t>
  </si>
  <si>
    <t>1028700587112</t>
  </si>
  <si>
    <t>8709009294</t>
  </si>
  <si>
    <t>Акционерное общество "Чукотская горно-геологическая компания", Аэропорт и дорожная дистанция Уткувеем Рудника "Купол", 77-0187-000032-П</t>
  </si>
  <si>
    <t>Чукотский автономный округ, Билибинский район, рудник "Купол"</t>
  </si>
  <si>
    <t>Совместное предприятие закрытое акционерное общество "Омсукчанская горно-геологическая компания", Рудник Джульетта, 44-0149-001281-П</t>
  </si>
  <si>
    <t>685000, Магаданская область, город Магадан, улица Пролетарская, дом 84, корпус 2, кабинет 27</t>
  </si>
  <si>
    <t>686410, Магаданская область, Омсукчанский район</t>
  </si>
  <si>
    <t>1024900953043</t>
  </si>
  <si>
    <t>4909021566</t>
  </si>
  <si>
    <t>Открытое акционерное общество "Северо-Восточная Угольная Компания", Участок Арылахский, 44-0149-001259-П</t>
  </si>
  <si>
    <t>685000, Магаданская область, город Магадан, улица Пролетарская, дом 13/1, офис 542</t>
  </si>
  <si>
    <t>1154910001179</t>
  </si>
  <si>
    <t>4909122194</t>
  </si>
  <si>
    <t>Муниципальное унитарное предприятие "Экокомплекс", Площадка № 2, Полигон ТБО, 44-0149-001344-П</t>
  </si>
  <si>
    <t>686410, Магаданская область, Омсукчанский районпоселок городского типа Омсукчан, улица Ленина, дом 15</t>
  </si>
  <si>
    <t>686410, Магаданская область, Омсукчанский район, п. Омсукчан, 4 км автозимника Омсукчан-Кубака</t>
  </si>
  <si>
    <t>1184910001759</t>
  </si>
  <si>
    <t>4902002388</t>
  </si>
  <si>
    <t>07.11.2018</t>
  </si>
  <si>
    <t>Муниципальное унитарное предприятие "Экокомплекс", Площадка № 1, Спецавтохозяйство, 44-0149-001345-П</t>
  </si>
  <si>
    <t>686410, Магаданская область, Омсукчанский район, п. Омсукчан, ул. Строителей, д. 6</t>
  </si>
  <si>
    <t>Муниципальное унитарное предприятие "Экокомплекс", Водовыпуск № 1 р. Омчикчан, 44-0149-001346-Т</t>
  </si>
  <si>
    <t>686410, Магаданская область, Омсукчанский район, р. Омсукчан, 20 км от устья</t>
  </si>
  <si>
    <t>Акционерное общество "УСТЬ-СРЕДНЕКАНГЭССТРОЙ"  , Площадка строительства Усть-Среднеканской ГЭС, 44-0149-001597-П</t>
  </si>
  <si>
    <t>685918, Магаданская область, город Магадан, поселок городского типа Уптар, улица Усть-Илимская, дом 3</t>
  </si>
  <si>
    <t>1074910002298</t>
  </si>
  <si>
    <t>4909095279</t>
  </si>
  <si>
    <t>02.07.2007</t>
  </si>
  <si>
    <t>Акционерное общество "УСТЬ-СРЕДНЕКАНГЭССТРОЙ" , Месторождение строительных материалов левого берега (лицензия МАГ №80040 ТЭ):-участки №№ 14, 14а, 18 и 31, 44-0149-001598-П</t>
  </si>
  <si>
    <t>686160, Магаданская область, Среднеканский район, зона затопления Усть-Среднеканской ГЭС на левобережье р.Колыма</t>
  </si>
  <si>
    <t>Акционерное общество "УСТЬ-СРЕДНЕКАНГЭССТРОЙ"  , Месторождение гранодиоритов ( руч. Авенирыч ) (лицензия МАГ №80061 ТЭ):карьер №32, 44-0149-001599-П</t>
  </si>
  <si>
    <t>686160, Магаданская область, Среднеканский район, левобережье руч. Авенирыч, левый приток р.Колыма</t>
  </si>
  <si>
    <t>Общество с ограниченной ответственностью "Радужный", Лицензионный участок р.лев. Среднекан, 44-0149-001028-П</t>
  </si>
  <si>
    <t>685000, Магаданская обл, город Магадан, улица Парковая, дом 13, офис 218</t>
  </si>
  <si>
    <t>1144910000070</t>
  </si>
  <si>
    <t>4909118751</t>
  </si>
  <si>
    <t>14.01.2014</t>
  </si>
  <si>
    <t>Сеймчанское муниципальное унитарное предприятие "Коммунальник", Рег оператор,  отсутствует</t>
  </si>
  <si>
    <t>686160, Магаданская область, Среднеканский район, поселок городского типа Сеймчан, улица Лазовская, дом 42</t>
  </si>
  <si>
    <t>686160, Магаданская область, Среднеканский район, поселок городского типа Сеймчан, ул. Лазовская, д.42</t>
  </si>
  <si>
    <t>686160, Магаданская область, Среднеканский район, п. Сеймчан, ул. Лазовская, 42</t>
  </si>
  <si>
    <t>1084912000282</t>
  </si>
  <si>
    <t>4904004670</t>
  </si>
  <si>
    <t>29.09.2008</t>
  </si>
  <si>
    <t>Федеральное казенное предприятие "Аэропорты Севера", Филиал "Аэропорт Северо-Эвенск", 44-0149-001152-П</t>
  </si>
  <si>
    <t>677904, Саха/Якутия/ республика, город Якутск, село Маган,  улица 40 Лет Победы, дом 1</t>
  </si>
  <si>
    <t>86431, Магаданская область, Северо-Эвенский район, р.п. Эвенск, ул.Победы, д.31</t>
  </si>
  <si>
    <t>86431, Магаданская область, Северо-Эвенский район, р.п. Эвенск</t>
  </si>
  <si>
    <t>1041402032803</t>
  </si>
  <si>
    <t>1435146293</t>
  </si>
  <si>
    <t>Федеральное казенное предприятие "Аэропорты Севера".Филиал Аэропорт "Сеймчан", 44-0149-001123-П</t>
  </si>
  <si>
    <t>86430, Магаданская область, п.Сеймчан, ул. Мазурука, д.4</t>
  </si>
  <si>
    <t>86430, Магаданская область, п.Сеймчан,</t>
  </si>
  <si>
    <t>Акционерное общество "Чукотэнерго", АО "Чукотэнерго" обособленное подразделение Анадырская ТЭЦ, 77-0187-000029-П</t>
  </si>
  <si>
    <t>689000, Чукотский автономный округ, город Анадырь, улица Рультытегина, 35А.</t>
  </si>
  <si>
    <t>689000, Чукотский автономный округ, г. Анадырь, ул. Рультытегина, 35А.</t>
  </si>
  <si>
    <t>1028700586892</t>
  </si>
  <si>
    <t>8700000339</t>
  </si>
  <si>
    <t>15.12.1997</t>
  </si>
  <si>
    <t>Акционерное общество "Чукотэнерго", АО "Чукотэнерго", Анадырская газомоторная ТЭЦ, 77-0187-000030-П;</t>
  </si>
  <si>
    <t>689000, Чукотский автономный округ, г. Анадырь, ул. Рультытегина, 37Б</t>
  </si>
  <si>
    <t>689000, Чукотский АО, г. Анадырь, ул. Рультытегина, 37Б</t>
  </si>
  <si>
    <t>Акционерное общество "Чукотэнерго", Филиал АО "Чукотэнерго" Эгвекинотская ГРЭС, 77-0187-000035-П</t>
  </si>
  <si>
    <t>689201, Чукотский автономный округ, ГО Эгвекинот, п.Эгвекинот-1</t>
  </si>
  <si>
    <t>Непубличное акционерное общество "Чукотская торговая компания", участок Восточный, №77-0187-000060-П.</t>
  </si>
  <si>
    <t>689202, Чукотский автономный округ, Иультинский район, поселок городского типа Эгвекинот, улица Ленина, 12</t>
  </si>
  <si>
    <t>689200, Чукотский автономный округ, Иультинский район, руч. Пеньельхин, лев.пр.р. Ванкарем</t>
  </si>
  <si>
    <t>1028700589807</t>
  </si>
  <si>
    <t>8704000668</t>
  </si>
  <si>
    <t>16.05.1994</t>
  </si>
  <si>
    <t>04.09.2017</t>
  </si>
  <si>
    <t>Муниципальное унитарное предприятие "Стекольный-комэнерго", Водовыпуск № 2 р. Хасын, 44-0149-001298-Т</t>
  </si>
  <si>
    <t>686110 Магаданская обл, Хасынский район, поселок городского типа Стекольный, улица Заводская, дом 2</t>
  </si>
  <si>
    <t>686134 Магаданская обл, Хасынский район, поселок городского типа Стекольный, улица Заводская,д.2</t>
  </si>
  <si>
    <t>686110, Магаданская область, Хасынский район, северо-западная часть п. Стекольный</t>
  </si>
  <si>
    <t>1024901149514</t>
  </si>
  <si>
    <t>4907007492</t>
  </si>
  <si>
    <t>Муниципальное унитарное предприятие "Стекольный-комэнерго", Водовыпуск № 1 р. Кадыкчан (Красавица), 44-0149-001299-Т</t>
  </si>
  <si>
    <t>686110, Магаданская область, Хасынский район, западная часть п. Стекольный</t>
  </si>
  <si>
    <t>Муниципальное унитарное предприятие "Стекольный-комэнерго", Промышленная площадка № 1. Котельная № 144-0149-001290-П</t>
  </si>
  <si>
    <t>686110, Магаданская область, Хасынский район, п. Стекольный, ул. Заводская, д. 2</t>
  </si>
  <si>
    <t>Общество с ограниченной ответственностью "Региональный оператор по обращению с твердыми коммунальными отходами "Магаданский", Полигон ТБО Магаданский, 44-0149-001277-П</t>
  </si>
  <si>
    <t>685000, Магаданская область, город Магадан, улица Марчеканская, дом 1а</t>
  </si>
  <si>
    <t>685000, Магаданская область, г. Магадан, 6 км Основной трассы</t>
  </si>
  <si>
    <t>1104910003868</t>
  </si>
  <si>
    <t>4909108979</t>
  </si>
  <si>
    <t>Общество с ограниченной ответственностью "Омолонская золоторудная компания", Месторождение "Биркачан" МАГ 15169 БР, 44-0149-001696-П</t>
  </si>
  <si>
    <t>685007, Магаданская область, город Магадан, улица Транспортная, дом 1</t>
  </si>
  <si>
    <t>1114910000182</t>
  </si>
  <si>
    <t>4909109130</t>
  </si>
  <si>
    <t>Общество с ограниченной ответственностью "Омолонская золоторудная компания", ГОК на месторождении "Кубака" МАГ 15168 БЭ, 44-0149-001697-П</t>
  </si>
  <si>
    <t>Общество с ограниченной ответственностью "Омолонская золоторудная компания", Месторождение Ольча МАГ 04622 БЭ, 44-0149-001699-П</t>
  </si>
  <si>
    <t>ОАО "Сланцевский цементный завод "ЦЕСЛА", объект МБ-0178-001651-П</t>
  </si>
  <si>
    <t>188561, Ленинградская область, Сланцевский район, г. Сланцы,Кингисеппское шоссе, дом 1</t>
  </si>
  <si>
    <t>188560,  Ленинградская область, Гостицкая волость, деревня Печурки</t>
  </si>
  <si>
    <t>188561, Ленинградская область, Гостицкая волость, деревня Печурки</t>
  </si>
  <si>
    <t>1024701706017</t>
  </si>
  <si>
    <t>4713000120</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</si>
  <si>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Надзор за геологическим изучением, рациональным использованием и охраной недр</t>
  </si>
  <si>
    <t>01.09.1997</t>
  </si>
  <si>
    <t>Открытое акционерное общество "Сланцевский цементный завод "ЦЕСЛА", объект МБ-0178-001652-П</t>
  </si>
  <si>
    <t>188561, Ленинградская область, Сланцевский район, г.Сланцы,Кингисеппское шоссе, дом 1</t>
  </si>
  <si>
    <t>188561, Ленинградская область, Сланцевский район. 7 км к С-В от г.Сланцы и в 2,5 км к С-В от произв.территории 1</t>
  </si>
  <si>
    <t>ФЕДЕРАЛЬНОЕ ГОСУДАРСТВЕННОЕ КАЗЕННОЕ УЧРЕЖДЕНИЕ "ДИРЕКЦИЯ ПО ОРГАНИЗАЦИИ РАБОТ ПО ЛИКВИДАЦИИ НАКОПЛЕННОГО ВРЕДА ОКРУЖАЮЩЕЙ СРЕДЕ, А ТАКЖЕ ПО ОБЕСПЕЧЕНИЮ БЕЗОПАСНОСТИ ГИДРОТЕХНИЧЕСКИХ СООРУЖЕНИЙ ПОЛИГОНА "КРАСНЫЙ БОР", объект 40-0178-004475-П</t>
  </si>
  <si>
    <t>187015, Ленинградская область, район Тосненкий, Территория полигона  Красный Бор, здание 1</t>
  </si>
  <si>
    <t>187015, Ленинградская область, Тосненский район, п. Красный Бор, Полигон "Красный Бор" литер А, А1</t>
  </si>
  <si>
    <t>1184704005386</t>
  </si>
  <si>
    <t>4716044430</t>
  </si>
  <si>
    <t>ООО "Петербургцемент", объект 41-0178-003336-П</t>
  </si>
  <si>
    <t>188561, Ленинградская область, Сланцевский район, г.Сланцы, ул.Ломоносова, д.25А</t>
  </si>
  <si>
    <t>188572, Ленинградская область, Сланцевский район, Выскатское сельское поселение, цементный завод</t>
  </si>
  <si>
    <t>1054700453587</t>
  </si>
  <si>
    <t>4713008017</t>
  </si>
  <si>
    <t>02.09.2005</t>
  </si>
  <si>
    <t>02.07.2014</t>
  </si>
  <si>
    <t>ООО "Петербургцемент", объект 41-0178-003985-П</t>
  </si>
  <si>
    <t>188579 Ленинградская область Сланцевский район Черновское с/п кар</t>
  </si>
  <si>
    <t>ООО "Петербургцемент", объект 41-0178-004308-П</t>
  </si>
  <si>
    <t>188579 Ленинградская область Сланцевский район Черновское с/п карьер Дубоем</t>
  </si>
  <si>
    <t>ООО "Петербургцемент", объект 41-0178-003697-П</t>
  </si>
  <si>
    <t>188560, Ленинградская область Сланцевский район, 2 км к северу и северо-западу от г.Сланцы</t>
  </si>
  <si>
    <t>Ленинградская область Сланцевский район, 2 км к северу и северо-западу от г.Сланцы</t>
  </si>
  <si>
    <t>АО "Пикалевский цемент", объект 41-0178-002618-П</t>
  </si>
  <si>
    <t>187600, Ленинградская область, Бокситогорский район, г.Пикалево, Спрямленное шоссе, д.1</t>
  </si>
  <si>
    <t>1034700509403</t>
  </si>
  <si>
    <t>4701007851</t>
  </si>
  <si>
    <t>АО "Пикалевский цемент", объект 41-0178-005184-П)</t>
  </si>
  <si>
    <t>187600, Ленинградская область, Бокситогорский район, г. Пикалво, в 16 км к северо-востоку от г. Бокситогорска, в близи г. Пикалево</t>
  </si>
  <si>
    <t>ООО "Профспецтранс", объект 41-0178-002035-П</t>
  </si>
  <si>
    <t>188410, Ленинградская область, г.Волосово, ул.Нарвская, д.15</t>
  </si>
  <si>
    <t>188401, Ленинградская область, Волосовский район, Калитинское сельское поселение, в районе деревни Калитино</t>
  </si>
  <si>
    <t>1044702010429</t>
  </si>
  <si>
    <t>4717007906</t>
  </si>
  <si>
    <t>24.08.2004</t>
  </si>
  <si>
    <t>ст. 19 Федерального закона от 04.05.2011 № 99-ФЗ «О лицензировании отдельных видов деятельности»</t>
  </si>
  <si>
    <t>ООО "Экологическое предприятие "Меркурий", объект 40-0178-002869-П</t>
  </si>
  <si>
    <t>192177, Санкт-Петербург, 5-й Рыбацкий проезд, д. 18</t>
  </si>
  <si>
    <t>192177, Российская Федерация, г. Санкт-Петербург, 5-й Рыбацкий проезд, д.18</t>
  </si>
  <si>
    <t>1037821006960</t>
  </si>
  <si>
    <t>7810182150</t>
  </si>
  <si>
    <t>ООО «РОСБИО», объект 40-0178-004933-П</t>
  </si>
  <si>
    <t>192019, г.СанктПетербург, ул.Мельничная, 12, лит.А</t>
  </si>
  <si>
    <t>ООО "Петро", объект 40-0178-002106-П</t>
  </si>
  <si>
    <t>198206, город Санкт-Петербург, шоссе Петергофское, 71</t>
  </si>
  <si>
    <t>1037819010129</t>
  </si>
  <si>
    <t>7834005168</t>
  </si>
  <si>
    <t>08.12.2015</t>
  </si>
  <si>
    <t>ООО «ЯКОБС ДАУ ЭГБЕРТС РУС», объект 41-0178-001002-П</t>
  </si>
  <si>
    <t>188508, Ленинградская область, район Ломоносовский, проезд 8-й (Сев.ч.промзоны Горелово тер), дом 1</t>
  </si>
  <si>
    <t>188508, Ленинградская область, Ломоносовский муниципальный район, Виллозское сельское поселение, Волхонское шоссе, квартал 12, дом 7/2</t>
  </si>
  <si>
    <t>1153316153715</t>
  </si>
  <si>
    <t>4725001168</t>
  </si>
  <si>
    <t>ЗАО"Предпортовый", объект 40-0178-005058-П</t>
  </si>
  <si>
    <t>188508 Ленинградская область,  Ломоносовский район, шоссе Красносельское, 50</t>
  </si>
  <si>
    <t>198205, Санкт-Петербург ул. Совхозная д. 30</t>
  </si>
  <si>
    <t>1024702184650</t>
  </si>
  <si>
    <t>4720002778</t>
  </si>
  <si>
    <t>ООО "РЕГИОНАЛЬНОЕ АГЕНТСТВО СИСТЕМНОГО И ЭКОЛОГИЧЕСКОГО МЕНЕДЖМЕНТА",  объект 41-0178-001127-П</t>
  </si>
  <si>
    <t>188800, Ленинградская область, г. Выборг, ул. Комсомольская, д. 13</t>
  </si>
  <si>
    <t>188800, Ленинградская область, Выборгский муниципальный район, г. Выборг, ш. Скандинавия, уч. 9</t>
  </si>
  <si>
    <t>1034700894898</t>
  </si>
  <si>
    <t>4704054105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</si>
  <si>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</si>
  <si>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04.11.2003</t>
  </si>
  <si>
    <t>14.04.2010</t>
  </si>
  <si>
    <t>ООО «Эко Плант», объект 41-0178-004348-П</t>
  </si>
  <si>
    <t>187000, Ленинградская область, Тосненский район, город Тосно, улица Блинникова, дом 6</t>
  </si>
  <si>
    <t>187024, Ленинградская область, Тосненский муниципальный район, Тосненское городское поселение, кадастровый номер 4726013800184</t>
  </si>
  <si>
    <t>1164704066042</t>
  </si>
  <si>
    <t>4716042665</t>
  </si>
  <si>
    <t>ООО "Полигон ТБО", объект 41-0178-001497-П</t>
  </si>
  <si>
    <t>188670, Ленинградская область, район Всеволожский, улица Центральная  (пр Спутник тер), стр. 45А, помещение 5</t>
  </si>
  <si>
    <t>188670, Ленинградская область, район Всеволожский, улица Центральная  (пр Спутник тер), стр. 45А, помещение 6</t>
  </si>
  <si>
    <t>188671, Ленинградская область, Всеволожский район, д. Лепсари</t>
  </si>
  <si>
    <t>1034700559530</t>
  </si>
  <si>
    <t>4703037467</t>
  </si>
  <si>
    <t>20.03.1998</t>
  </si>
  <si>
    <t>ООО "ЛЕЛЬ-ЭКО", объект 41-0178-001152-П</t>
  </si>
  <si>
    <t>187110, Ленинградская область, район Киришский, город Кириши, Бульвар Молодежный, 2, Литер А1</t>
  </si>
  <si>
    <t>Ленинградская область, Киришский район, 56-й км автодороги Зуево-Новая Ладога</t>
  </si>
  <si>
    <t>1034701479119</t>
  </si>
  <si>
    <t>4708012459</t>
  </si>
  <si>
    <t>11.02.2003</t>
  </si>
  <si>
    <t>ПАО "СЕВЕРСТАЛЬ", объект 40-0178-001886-П</t>
  </si>
  <si>
    <t>162608, Вологодская область, город Череповец, улица Мира, 30</t>
  </si>
  <si>
    <t>Санкт-Петербург, Колпино, территория Ижорские заводы, д. б/н лит, Т,Б,Г,Г1,Г2,Г3, Л,У,Х,Ш</t>
  </si>
  <si>
    <t>Вологодская область</t>
  </si>
  <si>
    <t>ООО "КОКА-КОЛА ЭЙЧБИСИ ЕВРАЗИЯ", объект 40-0178-004198-П</t>
  </si>
  <si>
    <t>603032, Нижегородская область, город Нижний Новгород, улица Баумана, 66</t>
  </si>
  <si>
    <t>196140, Санкт-Петербург, Пулковское шоссе, д.50</t>
  </si>
  <si>
    <t>1025202617461</t>
  </si>
  <si>
    <t>7701215046</t>
  </si>
  <si>
    <t>15.04.1999</t>
  </si>
  <si>
    <t>г.Москва, Московская область, Новосибирская область, Приморский край, Ростовская область, г.Самара</t>
  </si>
  <si>
    <t>ПАО "ТГК-1", объект МБ-0178-003650-П</t>
  </si>
  <si>
    <t>197198, САНКТ-ПЕТЕРБУРГ ГОРОД, ПРОСПЕКТ ДОБРОЛЮБОВА, ДОМ 16, КОРПУС 2А, ПОМЕЩЕНИЕ 54Н,</t>
  </si>
  <si>
    <t>188661 Всеволожский р-н. п/о Ново-Девяткино, ул. Озерная, д.5</t>
  </si>
  <si>
    <t>1057810153400</t>
  </si>
  <si>
    <t>7841312071</t>
  </si>
  <si>
    <t>АО "Асфальто-бетонный завод "Магистраль", объект 40-0178-003734-П</t>
  </si>
  <si>
    <t>193318, город Санкт-Петербург, улица Ванеева, 6</t>
  </si>
  <si>
    <t>г. Санкт-Петербург, ул. Домостроительная, д.1, корп. 4, строение 2</t>
  </si>
  <si>
    <t>1037825017955</t>
  </si>
  <si>
    <t>7811038093</t>
  </si>
  <si>
    <t>12.08.1996</t>
  </si>
  <si>
    <t>АО "Асфальто-бетонный завод "Магистраль", объект 40-0178-001688-П</t>
  </si>
  <si>
    <t>г. Санкт-Петербург, ул. Штурманская, д.4, литер А, литер З</t>
  </si>
  <si>
    <t>АО "Асфальто-бетонный завод "Магистраль", объект 40-0178-001690-П</t>
  </si>
  <si>
    <t>193318, г. Санкт-Петербург, ул. Ванеева, 6</t>
  </si>
  <si>
    <t>АО "Асфальто-бетонный завод "Магистраль", объект 41-0178-001689-П</t>
  </si>
  <si>
    <t>188823, Ленинградская область, Выборгский район, пос. Семиозерье</t>
  </si>
  <si>
    <t>ООО "ТИККУРИЛА", объект 40-0178-001247-П</t>
  </si>
  <si>
    <t>192289, город Санкт-Петербург, проспект девятого января, 15, 3</t>
  </si>
  <si>
    <t>г. Санкт-Петербург, Красногвардейский район, Уткин пр., д. 15, лит Н</t>
  </si>
  <si>
    <t>1077847618287</t>
  </si>
  <si>
    <t>7816424590</t>
  </si>
  <si>
    <t>03.10.2007</t>
  </si>
  <si>
    <t>ОАО "Асфальтобетонный завод № 1", объект 40-0178-003512-П</t>
  </si>
  <si>
    <t>195009, город Санкт-Петербург, улица Арсенальная, 66</t>
  </si>
  <si>
    <t>197349, г. Санкт-Петербург, ул. Новосельковская, д. 33</t>
  </si>
  <si>
    <t>1027802506742</t>
  </si>
  <si>
    <t>7804016807</t>
  </si>
  <si>
    <t>ПАО "ЗВЕЗДА", объект 40-0178-002398-П</t>
  </si>
  <si>
    <t>192012, город Санкт-Петербург, улица Бабушкина, 123</t>
  </si>
  <si>
    <t>192012, г. Санкт-Петербург, ул. Бабушкина, д. 123</t>
  </si>
  <si>
    <t>1037825005085</t>
  </si>
  <si>
    <t>7811038760</t>
  </si>
  <si>
    <t>22.03.1994</t>
  </si>
  <si>
    <t>07.12.2015</t>
  </si>
  <si>
    <t>ООО "ПРОИЗВОДСТВЕННОЕ ОБЪЕДИНЕНИЕ "КИРИШИНЕФТЕОРГСИНТЕЗ", объект 41-0178-001289-П</t>
  </si>
  <si>
    <t>187110, Ленинградская область, район Киришский, город Кириши, шоссе Энтузиастов, 1</t>
  </si>
  <si>
    <t>187110, Ленинградская область, г. Кириши, ш. Энтузиастов, д.1</t>
  </si>
  <si>
    <t>1024701478735</t>
  </si>
  <si>
    <t>4708007089</t>
  </si>
  <si>
    <t>31.12.1996</t>
  </si>
  <si>
    <t>ООО "ПРОИЗВОДСТВЕННОЕ ОБЪЕДИНЕНИЕ "КИРИШИНЕФТЕОРГСИНТЕЗ", объект 41-0178-002676-П</t>
  </si>
  <si>
    <t>ООО "ПРОИЗВОДСТВЕННОЕ ОБЪЕДИНЕНИЕ "КИРИШИНЕФТЕОРГСИНТЕЗ", объект 41-0178-002383-П</t>
  </si>
  <si>
    <t>ООО "ПРОИЗВОДСТВЕННОЕ ОБЪЕДИНЕНИЕ "КИРИШИНЕФТЕОРГСИНТЕЗ", объект 41-0178-001222-П</t>
  </si>
  <si>
    <t>ООО "ПРОИЗВОДСТВЕННОЕ ОБЪЕДИНЕНИЕ "КИРИШИНЕФТЕОРГСИНТЕЗ", объект 41-0178-001290-П</t>
  </si>
  <si>
    <t>Государственное унитарное предприятие "Водоканал Ленинградской области", объект 41-0178-005211-П</t>
  </si>
  <si>
    <t>188800, Ленинградская область, район Выборгский, город Выборг, улица Куйбышева, дом 13</t>
  </si>
  <si>
    <t>188800, Ленинградская область, г. Выборг, Балашовское шоссе, д.41</t>
  </si>
  <si>
    <t>1167847156300</t>
  </si>
  <si>
    <t>4703144282</t>
  </si>
  <si>
    <t>Федеральное Государственное Унитарное предприятие "Российский Научный Центр "Прикладная химия", объект 41-0178-005095-П</t>
  </si>
  <si>
    <t>193232, САНКТ-ПЕТЕРБУРГ ГОРОД, УЛИЦА КРЫЛЕНКО, ДОМ 26, ЛИТЕРА А</t>
  </si>
  <si>
    <t>188663, Ленинградская обл., Всеволожский р-н, г.п. Кузьмоловский</t>
  </si>
  <si>
    <t>1027806882971</t>
  </si>
  <si>
    <t>7813046340</t>
  </si>
  <si>
    <t>25.04.1994</t>
  </si>
  <si>
    <t>ЗАО "Завод стройматериалов "Эталон", объект 41-0178-002997-П</t>
  </si>
  <si>
    <t>188683, ЛЕНИНГРАДСКАЯ ОБЛАСТЬ, РАЙОН ВСЕВОЛОЖСКИЙ, ГОРОДСКОЙ ПОСЕЛОК ИМЕНИ СВЕРДЛОВА, МИКРОРАЙОН 2-Й, 15,</t>
  </si>
  <si>
    <t>Ленинградская область, Всеволожский район, пос. им. Свердлова, микрорайон 2, д. 15</t>
  </si>
  <si>
    <t>1024700559993</t>
  </si>
  <si>
    <t>4703058805</t>
  </si>
  <si>
    <t>04.05.2001</t>
  </si>
  <si>
    <t>11.03.2016</t>
  </si>
  <si>
    <t>ООО "Русджам Стеклотара Холдинг", объект 41-0178-004319-П</t>
  </si>
  <si>
    <t>187110, ЛЕНИНГРАДСКАЯ ОБЛАСТЬ, РАЙОН КИРИШСКИЙ, ГОРОД КИРИШИ, ШОССЕ ВОЛХОВСКОЕ, ДОМ 11Е, КОРПУС 2,</t>
  </si>
  <si>
    <t>Ленинградская область, г.Кириши, Волховское шоссе, дом 11</t>
  </si>
  <si>
    <t>1124715000630</t>
  </si>
  <si>
    <t>4715026815</t>
  </si>
  <si>
    <t>Постановление №АД-13-413/2018 от 26.12.2018  Постановление №АД-13-414/2018 от 26.12.2018              Постановление №АД-13-415/2018 от 26.12.2018          Постановление №АД-13-416/2018 от 26.12.2018  Постановление №АД-13-417/2018 от 26.12.2018    Постановление №АД-13-418/2018 от 26.12.2018</t>
  </si>
  <si>
    <t>04.01.2019</t>
  </si>
  <si>
    <t>ООО "ГАЗПРОМ ТРАНСГАЗ САНКТ-ПЕТЕРБУРГ", объект 41-0178-003189-Л</t>
  </si>
  <si>
    <t>196128, САНКТ-ПЕТЕРБУРГ ГОРОД, УЛИЦА ВАРШАВСКАЯ, ДОМ 3, КОРПУС 2</t>
  </si>
  <si>
    <t>188300 Ленинградская оласть, Гатчинский район</t>
  </si>
  <si>
    <t>ООО  "СИГМА", объект 40-0178-001818-П</t>
  </si>
  <si>
    <t>198207, САНКТ-ПЕТЕРБУРГ ГОРОД, ПРОСПЕКТ ЛЕНИНСКИЙ, 118, 2, 8-Н</t>
  </si>
  <si>
    <t>195197,Санкт-Петербург, пр. Лабораторный, д.26, корп.3, литер А</t>
  </si>
  <si>
    <t>1027802727644</t>
  </si>
  <si>
    <t>7805114684</t>
  </si>
  <si>
    <t>ООО "Эко-Сервис", объект 40-0178-001710-П</t>
  </si>
  <si>
    <t>196641, САНКТ-ПЕТЕРБУРГ ГОРОД, ПОСЕЛОК МЕТАЛЛОСТРОЙ, ДОРОГА НА МЕТАЛЛОСТРОЙ, ДОМ 5, ЛИТЕР В</t>
  </si>
  <si>
    <t>Санкт-Петербург, поселок Металлострой, промзона "Металлострой", дорога на Металлострой, дом 5, литера ВА</t>
  </si>
  <si>
    <t>1089847072501</t>
  </si>
  <si>
    <t>7842378639</t>
  </si>
  <si>
    <t>САНКТ-ПЕТЕРБУРГСКОЕ МНОГОПРОФИЛЬНОЕ ПРИРОДООХРАННОЕ ГОСУДАРСТВЕННОЕ УНИТАРНОЕ ПРЕДПРИЯТИЕ " ЭКОСТРОЙ ", объект 40-0178-001817-П</t>
  </si>
  <si>
    <t>198323, САНКТ-ПЕТЕРБУРГ ГОРОД, ШОССЕ ВОЛХОНСКОЕ, 116, 3</t>
  </si>
  <si>
    <t>198323, г. Санкт-Петербург, Волхонское шоссе, дом 116, корпус 3</t>
  </si>
  <si>
    <t>1027800512255</t>
  </si>
  <si>
    <t>7801014537</t>
  </si>
  <si>
    <t>03.09.2002</t>
  </si>
  <si>
    <t>ООО «Самсон-Мед», объект 40-0178-001243-П</t>
  </si>
  <si>
    <t>196158, САНКТ-ПЕТЕРБУРГ ГОРОД, ШОССЕ МОСКОВСКОЕ, 13</t>
  </si>
  <si>
    <t>196158, г.Санкт-Петербург, Московское шоссе, д.13</t>
  </si>
  <si>
    <t>1027804852921</t>
  </si>
  <si>
    <t>7810173847</t>
  </si>
  <si>
    <t>ФЕДЕРАЛЬНОЕ ГОСУДАРСТВЕННОЕ БЮДЖЕТНОЕ УЧРЕЖДЕНИЕ КУЛЬТУРЫ "ГОСУДАРСТВЕННЫЙ ЭРМИТАЖ", объект 40-0178-004351-П</t>
  </si>
  <si>
    <t>190000, САНКТ-ПЕТЕРБУРГ ГОРОД, НАБЕРЕЖНАЯ ДВОРЦОВАЯ, 34</t>
  </si>
  <si>
    <t>190000, Санкт-Петербург, Дворцовая набережная, дом 30-38</t>
  </si>
  <si>
    <t>1037843031808</t>
  </si>
  <si>
    <t>7830002416</t>
  </si>
  <si>
    <t>05.02.2003</t>
  </si>
  <si>
    <t>ФЕДЕРАЛЬНОЕ ГОСУДАРСТВЕННОЕ БЮДЖЕТНОЕ УЧРЕЖДЕНИЕ "ЦЕНТРАЛЬНОЕ ЖИЛИЩНО-КОММУНАЛЬНОЕ УПРАВЛЕНИЕ" МИНИСТЕРСТВА ОБОРОНЫ РОССИЙСКОЙ ФЕДЕРАЦИИ, объект 45-0178-005276-Т</t>
  </si>
  <si>
    <t>Санкт-Петербург, Малоохтинский пр.,80/2</t>
  </si>
  <si>
    <t>ФЕДЕРАЛЬНОЕ ГОСУДАРСТВЕННОЕ БЮДЖЕТНОЕ УЧРЕЖДЕНИЕ "ЦЕНТРАЛЬНОЕ ЖИЛИЩНО-КОММУНАЛЬНОЕ УПРАВЛЕНИЕ" МИНИСТЕРСТВА ОБОРОНЫ РОССИЙСКОЙ ФЕДЕРАЦИИ, объект 45-0178-005278-Т</t>
  </si>
  <si>
    <t>Санкт-Петербург, 2-я Березовая аллея, 9-11</t>
  </si>
  <si>
    <t>ОБЩЕСТВО С ОГРАНИЧЕННОЙ ОТВЕТСТВЕННОСТЬЮ "ТРАНСНЕФТЬ - БАЛТИКА", объект 41-0178-005224-П</t>
  </si>
  <si>
    <t>195009, ГОРОД САНКТ-ПЕТЕРБУРГ, НАБЕРЕЖНАЯ АРСЕНАЛЬНАЯ, 11, ЛИТЕР А</t>
  </si>
  <si>
    <t>188710, Ленинградская область, Всеволожский район, 32 км Мурманского шоссе</t>
  </si>
  <si>
    <t>1024700871711</t>
  </si>
  <si>
    <t>4704041900</t>
  </si>
  <si>
    <t>ОБЩЕСТВО С ОГРАНИЧЕННОЙ ОТВЕТСТВЕННОСТЬЮ "ТРАНСНЕФТЬ - БАЛТИКА", объект 41-0178-002173-П</t>
  </si>
  <si>
    <t>Ленинградская обл., Кингисеппский р-он., Вистинское с.п.</t>
  </si>
  <si>
    <t>АКЦИОНЕРНОЕ ОБЩЕСТВО "ГАЗПРОМ ТЕПЛОЭНЕРГО" Объект 41-0178-004543-П</t>
  </si>
  <si>
    <t>194044, САНКТ-ПЕТЕРБУРГ ГОРОД, ПРОСПЕКТ БОЛЬШОЙ САМПСОНИЕВСКИЙ, ДОМ 28, КОРПУС 2 ЛИТЕР Д, ПОМЕЩЕНИЕ 49-Н,  1-35</t>
  </si>
  <si>
    <t>Ленинградская область, Лужский МР, Толмачвское ГП, г.п. Толмачво, мкр. Тосики, ул. Рабочая, д. 14</t>
  </si>
  <si>
    <t>1035000920855</t>
  </si>
  <si>
    <t>5003046281</t>
  </si>
  <si>
    <t>24.11.2003</t>
  </si>
  <si>
    <t>АКЦИОНЕРНОЕ ОБЩЕСТВО "ГАЗПРОМ ТЕПЛОЭНЕРГО" Объект 41-0178-004542-П</t>
  </si>
  <si>
    <t>Ленинградская область, Лужский МР, Толмачвское ГП, п. Плоское, ул. Заводская, д. 16-б</t>
  </si>
  <si>
    <t>АКЦИОНЕРНОЕ ОБЩЕСТВО "ГАЗПРОМ ТЕПЛОЭНЕРГО" Объект 41-0178-004540-П</t>
  </si>
  <si>
    <t>Ленинградская область, Лужский МР, Лужское городское поселение, г. Луга, ул. Миккели, д. 12а</t>
  </si>
  <si>
    <t>АКЦИОНЕРНОЕ ОБЩЕСТВО "ГАЗПРОМ ТЕПЛОЭНЕРГО" Объект 41-0178-004537-П</t>
  </si>
  <si>
    <t>Ленинградская область, Кингисеппский муниципальный район, Ивангородское городское поселение, г. Ивангород, ул. Пасторова, д. 14</t>
  </si>
  <si>
    <t>АКЦИОНЕРНОЕ ОБЩЕСТВО "ГАЗПРОМ ГАЗОРАСПРЕДЕЛЕНИЕ ЛЕНИНГРАДСКАЯ ОБЛАСТЬ" Объект 41-0178-003664-Л</t>
  </si>
  <si>
    <t>188507, ЛЕНИНГРАДСКАЯ ОБЛАСТЬ, РАЙОН ЛОМОНОСОВСКИЙ, ГОРОДСКОЙ ПОСЕЛОК НОВОСЕЛЬЕ, ЗДАНИЕ АДМИНИСТРАТИВНОГО КОРПУСА НЕЖИЛОЕ, ЛИТ. А А1</t>
  </si>
  <si>
    <t>Тосненский район</t>
  </si>
  <si>
    <t>1024702184715</t>
  </si>
  <si>
    <t>4700000109</t>
  </si>
  <si>
    <t>ООО "Газпром трансгаз Санкт-Петербург", объект 41-0178-003169-Л</t>
  </si>
  <si>
    <t>188400 Ленинградская область Волосовский район</t>
  </si>
  <si>
    <t>ООО "Газпром трансгаз Санкт-Петербург", объект 40-0178-001726-Л</t>
  </si>
  <si>
    <t>196600 г. Санкт - Петербург Колпинский район</t>
  </si>
  <si>
    <t>ООО "Газпром трансгаз Санкт-Петербург, объект 41-0178-003189-Л</t>
  </si>
  <si>
    <t>ООО "Газпром трансгаз Санкт-Петербург, объект 41-0178-003645-Л</t>
  </si>
  <si>
    <t>187300, Ленинградская область, Кировский район</t>
  </si>
  <si>
    <t>ООО "Газпром трансгаз Санкт-Петербург, объект 41-0178-002836-Л</t>
  </si>
  <si>
    <t>Ленинградская область, Лодейнопольский район</t>
  </si>
  <si>
    <t>ООО "Газпром трансгаз Санкт-Петербург, объект 49-0153-000099-Л</t>
  </si>
  <si>
    <t>175419, Новгородская область, Валдайский район</t>
  </si>
  <si>
    <t>ООО "Газпром трансгаз Санкт-Петербург, объект 41-0178-002120-Л</t>
  </si>
  <si>
    <t>188640, Ленинградская область, Всеволожский район</t>
  </si>
  <si>
    <t>ООО "Газпром трансгаз Санкт-Петербург, объект 41-0178-003347-Л</t>
  </si>
  <si>
    <t>Тихвинский район</t>
  </si>
  <si>
    <t>ООО "Газпром трансгаз Санкт-Петербург, объект 41-0178-003170-Л</t>
  </si>
  <si>
    <t>187681, Ленинградская область, Бокситогорский район</t>
  </si>
  <si>
    <t>ООО "Газпром трансгаз Санкт-Петербург, объект 41-0178-003167-Л</t>
  </si>
  <si>
    <t>Ленинградская область, Выборгский район</t>
  </si>
  <si>
    <t>ООО "Газпром трансгаз Санкт-Петербург, объект 41-0178-005225-Л</t>
  </si>
  <si>
    <t>ООО "Газпром трансгаз Санкт-Петербург, объект 41-0178-005230-Л</t>
  </si>
  <si>
    <t>187320, Ленинградская область, Кировский район</t>
  </si>
  <si>
    <t>Государственное унитарное предприятие "Водоканал Ленинградской области" объект 41-0178-005293-П</t>
  </si>
  <si>
    <t>188800, Ленинградская область, Выборгский район, г. Выборг, у. Куйбышева, д. 13</t>
  </si>
  <si>
    <t>187440, Ленинградская область, Волховский район, деревня Вындин Остров, ул. Центральная, д. 72</t>
  </si>
  <si>
    <t>Государственное унитарное предприятие "Водоканал Ленинградской области" объект 41-0178-005294-П</t>
  </si>
  <si>
    <t>188800, Ленинградская область, Выборгский район, г. Выборг, у. Куйбышева, д. 14</t>
  </si>
  <si>
    <t>187440, Ленинградская область, Волховский район, деревня Платичное</t>
  </si>
  <si>
    <t>Государственное унитарное предприятие "Водоканал Ленинградской области" объект 41-0178-005287-П</t>
  </si>
  <si>
    <t>188800, Ленинградская область, Выборгский район, г. Выборг, у. Куйбышева, д. 15</t>
  </si>
  <si>
    <t>187412, Ленинградская обл., Волховский район, деревня Извоз, д. 1-а</t>
  </si>
  <si>
    <t>Государственное унитарное предприятие "Водоканал Ленинградской области" объект 41-0178-005290-П</t>
  </si>
  <si>
    <t>188800, Ленинградская область, Выборгский район, г. Выборг, у. Куйбышева, д. 16</t>
  </si>
  <si>
    <t>187422, Ленинградская область, Волховский район, деревня Низино, д. 80-а</t>
  </si>
  <si>
    <t>Государственное унитарное предприятие "Водоканал Ленинградской области" объект 41-0178-005289-П</t>
  </si>
  <si>
    <t>188800, Ленинградская область, Выборгский район, г. Выборг, у. Куйбышева, д. 17</t>
  </si>
  <si>
    <t>187422, Ленинградская область, Волховский район, поселок Селиваново</t>
  </si>
  <si>
    <t>Государственное унитарное предприятие "Водоканал Ленинградской области" объект 41-0178-005292-П</t>
  </si>
  <si>
    <t>188800, Ленинградская область, Выборгский район, г. Выборг, у. Куйбышева, д. 18</t>
  </si>
  <si>
    <t>187423, Ленинградская область, Волховский район, деревня Потанино, д. 64</t>
  </si>
  <si>
    <t>Государственное унитарное предприятие "Водоканал Ленинградской области" объект 41-0178-005291-П</t>
  </si>
  <si>
    <t>188800, Ленинградская область, Выборгский район, г. Выборг, у. Куйбышева, д. 19</t>
  </si>
  <si>
    <t>187423, Ленинградская область, Волховский район, деревня Самушкино, д. 30</t>
  </si>
  <si>
    <t>Государственное унитарное предприятие "Водоканал Ленинградской области" объект 41-0178-005288-П</t>
  </si>
  <si>
    <t>188800, Ленинградская область, Выборгский район, г. Выборг, у. Куйбышева, д. 20</t>
  </si>
  <si>
    <t>187420, Ленинградская область, Волховский район, город Сясьстрой, ул. Космонавтов, д. 12</t>
  </si>
  <si>
    <t>Государственное унитарное предприятие "Водоканал Ленинградской области" объект 41-0178-005296-П</t>
  </si>
  <si>
    <t>188800, Ленинградская область, Выборгский район, г. Выборг, у. Куйбышева, д. 21</t>
  </si>
  <si>
    <t>187412, Ленинградская область,, Волховский р-н, пос. Старая Ладога, д.42</t>
  </si>
  <si>
    <t>Государственное унитарное предприятие "Водоканал Ленинградской области", объект 41-0178-005297-П</t>
  </si>
  <si>
    <t>188800, Ленинградская область, Выборгский район, г. Выборг, у. Куйбышева, д. 22</t>
  </si>
  <si>
    <t>187665, Ленинградская область, Бокситогорский район, д.Ольеши</t>
  </si>
  <si>
    <t>188800, Ленинградская область, Выборгский район, г. Выборг, у. Куйбышева, д. 23</t>
  </si>
  <si>
    <t>Государственное унитарное предприятие "Водоканал Ленинградской области", объект 41-0178-001884-П</t>
  </si>
  <si>
    <t>188800, Ленинградская область, Выборгский район, г. Выборг, у. Куйбышева, д. 24</t>
  </si>
  <si>
    <t>188230, Ленинградская область, Лужский район, г. Луга, ул. Дача Черемушки 41612154, 58.74998, 29.869264, 58.750979, 29.871018, 58.749637, 29.874612, 58.748299, 29.872332</t>
  </si>
  <si>
    <t>02.12.2019</t>
  </si>
  <si>
    <t>Государственное унитарное предприятие "Водоканал Ленинградской области", объект 41-0178-005347-П</t>
  </si>
  <si>
    <t>188800, Ленинградская область, Выборгский район, г. Выборг, у. Куйбышева, д. 25</t>
  </si>
  <si>
    <t>188230, Ленинградская область, Лужский район, г. Луга, мкр. Городок-5, 58.691554, 29.844024, 58.692087, 29.84375, 58.692265, 29.845686, 58.692581, 29.844885</t>
  </si>
  <si>
    <t>10.12.2019</t>
  </si>
  <si>
    <t>Государственное унитарное предприятие "Водоканал Ленинградской области", объект 41-0178-005215-П</t>
  </si>
  <si>
    <t>188800, Ленинградская область, Выборгский район, г. Выборг, у. Куйбышева, д. 26</t>
  </si>
  <si>
    <t>188931, Ленинградская область, Выборгский район, п. Селезнево</t>
  </si>
  <si>
    <t>Государственное унитарное предприятие "Водоканал Ленинградской области", объект 41-0178-005216-Л</t>
  </si>
  <si>
    <t>188800, Ленинградская область, Выборгский район, г. Выборг, у. Куйбышева, д. 27</t>
  </si>
  <si>
    <t>188908, Ленинградская область, Выборгский район, п. Торфяновка</t>
  </si>
  <si>
    <t>Государственное унитарное предприятие "Водоканал Ленинградской области", объект 41-0178-005217-Л</t>
  </si>
  <si>
    <t>188800, Ленинградская область, Выборгский район, г. Выборг, у. Куйбышева, д. 28</t>
  </si>
  <si>
    <t>188909, Ленинградская область, Выборгский район, город Высоцк</t>
  </si>
  <si>
    <t>Государственное унитарное предприятие "Водоканал Ленинградской области", объект 41-0178-005218-П</t>
  </si>
  <si>
    <t>188800, Ленинградская область, Выборгский район, г. Выборг, у. Куйбышева, д. 29</t>
  </si>
  <si>
    <t>188917, Ленинградская область, Выборгский район, пос. Глебычево</t>
  </si>
  <si>
    <t>Государственное унитарное предприятие "Водоканал Ленинградской области", объект 41-0178-005219-П</t>
  </si>
  <si>
    <t>188800, Ленинградская область, Выборгский район, г. Выборг, у. Куйбышева, д. 30</t>
  </si>
  <si>
    <t>188911, Ленинградская область, Выборгский район, пос. Ермилово</t>
  </si>
  <si>
    <t>Государственное унитарное предприятие "Водоканал Ленинградской области", объект 41-0178-005221-П</t>
  </si>
  <si>
    <t>188800, Ленинградская область, Выборгский район, г. Выборг, у. Куйбышева, д. 31</t>
  </si>
  <si>
    <t>188560, Ленинградская область, Сланцевский район, дер. Большие Поля</t>
  </si>
  <si>
    <t>Государственное унитарное предприятие "Водоканал Ленинградской области", объект 41-0178-005223-П</t>
  </si>
  <si>
    <t>188800, Ленинградская область, Выборгский район, г. Выборг, у. Куйбышева, д. 32</t>
  </si>
  <si>
    <t>188550, Ленинградская область, Сланцевский район, деревня Старополье</t>
  </si>
  <si>
    <t>ООО "Орион-Спецсплав-Гатчина", объект 41-0247-002215-П</t>
  </si>
  <si>
    <t>188304, Ленинградская область, Гатчинский район, г. Гатчина, ул. Солодухина, д. 2А, строение 8</t>
  </si>
  <si>
    <t>188304, Ленинградская область, Гатчинский район, г. Гатчина, ул. Солодухина, д. 2</t>
  </si>
  <si>
    <t>1024701246998</t>
  </si>
  <si>
    <t>4705020331</t>
  </si>
  <si>
    <t>лицензионный контроль</t>
  </si>
  <si>
    <t>13.11.2000</t>
  </si>
  <si>
    <t>ООО "ОКЕАН"</t>
  </si>
  <si>
    <t>199178, г. Санкт-Петербург, Линия 16 В.О., д. 91, кор. 1, лит. А</t>
  </si>
  <si>
    <t>199178, Санкт-Петербург, Кировский р-н, Вольный остров, д. 1, лит. С</t>
  </si>
  <si>
    <t>1027801545551</t>
  </si>
  <si>
    <t>7804068604</t>
  </si>
  <si>
    <t>09.07.1997</t>
  </si>
  <si>
    <t>ООО "Консул", объект 40-0278-003781-П</t>
  </si>
  <si>
    <t>187300, Ленинградская обл., Кировский р-н, городской поселок Мга, ул. Майора Жаринова, д. 22</t>
  </si>
  <si>
    <t>197706, Санкт-Петербург, ул. Воскова, д. 2, лит. Н</t>
  </si>
  <si>
    <t>1164704056220</t>
  </si>
  <si>
    <t>4706037987</t>
  </si>
  <si>
    <t>ИП Карасев С.В., объект 41-0178-004993-П</t>
  </si>
  <si>
    <t>188902, Ленинградская обл., Выборгский р-н, п. Вещево, д.17, кв. 45</t>
  </si>
  <si>
    <t>188800, Ленинградская обл., г. Выборг, ул. Промышленная, д. 9, кор. 3, пом. 2</t>
  </si>
  <si>
    <t>313470431500039</t>
  </si>
  <si>
    <t>601900279836</t>
  </si>
  <si>
    <t>11.11.2013</t>
  </si>
  <si>
    <t>ООО "ИДАВАНГ Агро", объект 41-0178-002492-П</t>
  </si>
  <si>
    <t>187029, Ленинградская область, Тосненский район, д. Нурма</t>
  </si>
  <si>
    <t>187029, Ленинградская область, Тосненский район, д. Нурма, земельный участок кадастровый номер 472605-23-0010047</t>
  </si>
  <si>
    <t>1084716000412</t>
  </si>
  <si>
    <t>4716029840</t>
  </si>
  <si>
    <t>27.02.2008</t>
  </si>
  <si>
    <t>ООО "КАБЕЛЬ ГРУПП", объект 40-0278-004394-П</t>
  </si>
  <si>
    <t>194354, Санкт-Петербург, ул. Есенина, д.1, кор. 1, лит. А, пом. 184Н/3</t>
  </si>
  <si>
    <t>192289, Санкт-Петербург, поселок Петро-Славянка, ул. Софийская, д. 96, лит. АЦ</t>
  </si>
  <si>
    <t>1117847403442</t>
  </si>
  <si>
    <t>7811502205</t>
  </si>
  <si>
    <t>22.09.2011</t>
  </si>
  <si>
    <t>ООО "Экорусметалл", объект 41-0178-001673-П</t>
  </si>
  <si>
    <t>188560, Ленинградская обл., Сланцевский р-н, г. Сланцы, Сланцевское шоссе, д. 30А, стр. 2, пом. 4</t>
  </si>
  <si>
    <t>188560, Ленинградская область, Сланцевский район,г. Сланцы, Сланцевское шоссе, д. 30а, строение 1-8</t>
  </si>
  <si>
    <t>1064713001935</t>
  </si>
  <si>
    <t>4713008352</t>
  </si>
  <si>
    <t>24.04.2006</t>
  </si>
  <si>
    <t>ООО "Концепт ЭКО", объект 41-0178-005112-П</t>
  </si>
  <si>
    <t>194356, Санкт-Петербург, ул. Композиторов, д. 10, лит. А, пом. 327-Н</t>
  </si>
  <si>
    <t>Санкт-Петербург, ул. Композиторов, д. 10, литера А, пом. 327-Н Ленинградская область, Гатчинский район, Новосветское поселение, вблизи д. Ивановка (кадастровый номер 47230439001101) Ленинградская область, лодейнопольский район, Кондушское лесничество, квартал  84, выдел  18</t>
  </si>
  <si>
    <t>1157847014049</t>
  </si>
  <si>
    <t>7802255077</t>
  </si>
  <si>
    <t>ООО "Концепт ЭКО", объект 41-0178-003515-П</t>
  </si>
  <si>
    <t>ООО "ТЕХНОРЕСУРС", объект 41-0178-004996-П</t>
  </si>
  <si>
    <t>198152, Санкт-Петербург, ул. Автовская, д. 17, лит. А, пом. 29</t>
  </si>
  <si>
    <t>Ленинграсдкая область, Волосовский муниципальный район, Сельцовское сельское поселение, д. Щелково, ул. Военный городок, 2, кадастровый номер участка 4722016600113</t>
  </si>
  <si>
    <t>1047800010400</t>
  </si>
  <si>
    <t>7801258438</t>
  </si>
  <si>
    <t>24.02.2004</t>
  </si>
  <si>
    <t>ОАО "Птицефабрика Ударник", объект 41-0178-003174-П</t>
  </si>
  <si>
    <t>188850, Ленинградская обл., Выборгский р-н, поселок Победа</t>
  </si>
  <si>
    <t>Ленинграсдкая область, Выборгский район, поселок Победа, кадастровый номер земельного участка 470115360012460, 470115360013179, 470115360013181</t>
  </si>
  <si>
    <t>1104704000466</t>
  </si>
  <si>
    <t>4704083071</t>
  </si>
  <si>
    <t>15.03.2010</t>
  </si>
  <si>
    <t>ООО "Рибойл Комплекс"</t>
  </si>
  <si>
    <t>197110, Санкт-Петербург, Константиновский пр-кт, д.11, лит. А</t>
  </si>
  <si>
    <t>Ленинградская область, Сосновый Бор, Копорское шоссе, д. 10</t>
  </si>
  <si>
    <t>1127847628578</t>
  </si>
  <si>
    <t>7813549664</t>
  </si>
  <si>
    <t>ООО "Колибри"</t>
  </si>
  <si>
    <t>192286, Санкт-Петербург, пер. Альпийский, д. 33, кор. 1, ли. А, пом. 4-Н</t>
  </si>
  <si>
    <t>198323, ЛО, Ломоносовский район, МО "Вилозское сельское поселение", "Офицерское село", квартал 2, Волхонское шоссе, д.4</t>
  </si>
  <si>
    <t>1167847184010</t>
  </si>
  <si>
    <t>7816326024</t>
  </si>
  <si>
    <t>ООО "Нордмет"</t>
  </si>
  <si>
    <t>195279, Санкт-Петербург, шоссе Революции, д. 88, лит. Ж</t>
  </si>
  <si>
    <t>Спб, ул. Чугунная, д.14, лит.Е</t>
  </si>
  <si>
    <t>1037816025444</t>
  </si>
  <si>
    <t>7806139434</t>
  </si>
  <si>
    <t>18.03.2003</t>
  </si>
  <si>
    <t>ООО "Завод ТЭКОН", объект 40-0278-002915-П</t>
  </si>
  <si>
    <t>192177, Санкт-Петербург, проезд 3-й Рыбацкий, д. 5, лит. Б</t>
  </si>
  <si>
    <t>1147847206737</t>
  </si>
  <si>
    <t>7811582715</t>
  </si>
  <si>
    <t>ООО "Техно-Пром", объект 40-0178-004909-П</t>
  </si>
  <si>
    <t>192102, Санкт-Петербург, ул. Салова, д. 31, лит. А, пом. 1-П, офис1</t>
  </si>
  <si>
    <t>192102, Санкт-Петербург, ул. Салова, д. 31, лит. А</t>
  </si>
  <si>
    <t>1137847057237</t>
  </si>
  <si>
    <t>7842491120</t>
  </si>
  <si>
    <t>ООО "Метапром", объект 40-0278-002710-П</t>
  </si>
  <si>
    <t>194292, Санкт-Петербург, ул. Верхняя, д.6, лит. А, каб. 1</t>
  </si>
  <si>
    <t>194292, г. Санкт-Петербург, ул. Верхняя, д.6, лит.А, пом.7-Н, каб 1 кад   785574211, 194292, Санкт-Петербург, ул. Верхняя, д.6, лит Б, кад.  7836557415, 194292, Санкт-Петербург, ул. Верхняя, д.6, лит.Б, пом. 16-Н и часть пом. 15-Н, кад.  785574220</t>
  </si>
  <si>
    <t>1157847151010</t>
  </si>
  <si>
    <t>7842033793</t>
  </si>
  <si>
    <t>ООО "Компания СЕЗАР"</t>
  </si>
  <si>
    <t>195220, Санкт-Петербург, Гражданский пр-кт, д. 11, лит. А, пом. 32-Н</t>
  </si>
  <si>
    <t>195220, Санкт-петербург, Гражданский проспект, д.11, корпус литер А. пом. 32Н, 187026, ЛО, Тосненский район, г. Никольское, Ульяновское ш, д.5-Ш</t>
  </si>
  <si>
    <t>1157847067916</t>
  </si>
  <si>
    <t>7805307365</t>
  </si>
  <si>
    <t>ООО "Форсаж", объект 40-0178-005388-П</t>
  </si>
  <si>
    <t>192102, Санкт-Петербург, ул. Прогонная, д. 6, лит. А</t>
  </si>
  <si>
    <t>192102, Санкт-Петербург, ул. Прогонная, д. 6, лит. А192102, Санкт-Петербург, ул. Прогонная, д. 5, лит. А</t>
  </si>
  <si>
    <t>1127847652460</t>
  </si>
  <si>
    <t>7842487081</t>
  </si>
  <si>
    <t>29.11.2012</t>
  </si>
  <si>
    <t>ООО "ЭКОПРОЕКТ"</t>
  </si>
  <si>
    <t>192102, Санкт-Петербург, ул. Бухарестская, д. 24, кор. 1, лит. А, пом. 23</t>
  </si>
  <si>
    <t>Ленинградская обл., г. Гатчина, вблизи Промзоны - 1, участок  2, кад.  472302570029</t>
  </si>
  <si>
    <t>1167847179862</t>
  </si>
  <si>
    <t>7816325750</t>
  </si>
  <si>
    <t>ООО "ТЕХНОПРОЕКТЪ"</t>
  </si>
  <si>
    <t>195220, Санкт-Петербург, ул. Гжатская, д. 21, лит. Б</t>
  </si>
  <si>
    <t>195220, Санкт-Петербург, ул. Гжатская, д. 21, лит. Б 195248, Санкт-Петербург, Уманский пер., д. 72</t>
  </si>
  <si>
    <t>1037804049821</t>
  </si>
  <si>
    <t>7802128270</t>
  </si>
  <si>
    <t>04.06.1999</t>
  </si>
  <si>
    <t>ООО "ПРОМЭКОБЕЗОПАСНОСТЬ"</t>
  </si>
  <si>
    <t>194044, Санкт-Петербург, ул. Менделеевская, д. 2, лит. А, пом. 4-Н</t>
  </si>
  <si>
    <t>1157847021650</t>
  </si>
  <si>
    <t>7804126542</t>
  </si>
  <si>
    <t>27.01.2015</t>
  </si>
  <si>
    <t>ООО "Промышленная экология", объект 40-0178-005094-П</t>
  </si>
  <si>
    <t>190121, Санкт-Петербург, ул. Перевозная, д. 1</t>
  </si>
  <si>
    <t>188444, Ленинградская область, Ломоносовский район, МО "Виллозское сельское поселение", Офиценрскоек село, уч. 2 кн  47140602002126</t>
  </si>
  <si>
    <t>1107847247749</t>
  </si>
  <si>
    <t>7839429139</t>
  </si>
  <si>
    <t>04.08.2010</t>
  </si>
  <si>
    <t>ООО "Городской центр по обращению с отходами"</t>
  </si>
  <si>
    <t>198097, Санкт-Петербург, пр. Стачек, д. 47, лит. Б, Д</t>
  </si>
  <si>
    <t>198097, Санкт-Петербург, пр. Стачек, д. 47, лит. Б, Д, Ф 198087, Санкт-Петербург, пр. Стачек, д. 47</t>
  </si>
  <si>
    <t>1131001010612</t>
  </si>
  <si>
    <t>1001273517</t>
  </si>
  <si>
    <t>23.07.2013</t>
  </si>
  <si>
    <t>ООО "СадСервис"</t>
  </si>
  <si>
    <t>188820, Ленинградская обл., Выборгский р-н, городской поселок Рощино, ул. Железнодорожная, район рынка, магазин Бионт, офис 1</t>
  </si>
  <si>
    <t>188820, Ленинградская обл., Выборгский район, пос. Рощино, ул. Железнодорожная, район рынка, магазин Бионит, офис 1, 188820, Ленинградская обл., Выборгский р-н, пос. Рощино, Круговой тупик, д. 9, к. 2</t>
  </si>
  <si>
    <t>1077847443486</t>
  </si>
  <si>
    <t>7802394673</t>
  </si>
  <si>
    <t>09.06.2007</t>
  </si>
  <si>
    <t>ООО"СПЭК"</t>
  </si>
  <si>
    <t>199178, Санкт-Петербург, Линия 6-я В.О., д. 59, кор. 1, лит.Б,  пом. 20/6Н</t>
  </si>
  <si>
    <t>199004, Санкт-Петербург, Линия 7-я В.О., д. 44, лит. А</t>
  </si>
  <si>
    <t>1177847091102</t>
  </si>
  <si>
    <t>7801329047</t>
  </si>
  <si>
    <t>10.03.2017</t>
  </si>
  <si>
    <t>ООО"Флагман", объект 41-0178-004733-П</t>
  </si>
  <si>
    <t>188679, Ленинградская обл., Всеволожский р-н, городской поселок им. Морозова, ул. Скворцова, д. 13</t>
  </si>
  <si>
    <t>188560, Ленинградская област, Сланцы, Сланцевское шоссе, д. 7</t>
  </si>
  <si>
    <t>1037811033534</t>
  </si>
  <si>
    <t>7805222344</t>
  </si>
  <si>
    <t>14.02.2003</t>
  </si>
  <si>
    <t>ООО "Прогресс"</t>
  </si>
  <si>
    <t>195248, Санкт-Петербург, пр. Энергетиков, д. 37, лит. А, пом. 509</t>
  </si>
  <si>
    <t>188689, Ленинградская область, Всеволожский район, массив Янино-2, кадастровый номер земельного участка 470710-39-0010061</t>
  </si>
  <si>
    <t>1077847181720</t>
  </si>
  <si>
    <t>7806357760</t>
  </si>
  <si>
    <t>22.03.2007</t>
  </si>
  <si>
    <t>ООО "Доррос", объект 41-0178-004022-П</t>
  </si>
  <si>
    <t>188565, Ленинградская обл, Сланцевский р-н, г. Сланцы, ул. Баранова, д. 1А</t>
  </si>
  <si>
    <t>1074713000262</t>
  </si>
  <si>
    <t>4713008923</t>
  </si>
  <si>
    <t>27.07.2007</t>
  </si>
  <si>
    <t>МП Приозерское районное агенство услуг</t>
  </si>
  <si>
    <t>188760, Ленинградская обл., Приозерский р-н, г. Приозерск, ул. Комсомольская, д.1</t>
  </si>
  <si>
    <t>1064712015796</t>
  </si>
  <si>
    <t>4712123465</t>
  </si>
  <si>
    <t>18.10.2006</t>
  </si>
  <si>
    <t>ООО "ЭЛОДОРС"</t>
  </si>
  <si>
    <t>188760, Ленинградская обл., Приозерский р-н, г. Приозерск, ул. Калинина, д. 51/1</t>
  </si>
  <si>
    <t>1084712000713</t>
  </si>
  <si>
    <t>4712126378</t>
  </si>
  <si>
    <t>13.05.2008</t>
  </si>
  <si>
    <t>ООО "ЭКО-ТЕХНОЛОГИИ"</t>
  </si>
  <si>
    <t>190000, Санкт-петербург, наб. реки Мойки, д. 72, лит. А, ПОМ./Ч.ПОМ 1Н/189</t>
  </si>
  <si>
    <t>188506, Ленинградская область, Ломоносовский район, д. Малое Карлино (ГППЗ "Нагорный", квартал 1, кадастровый номер участка 471406-52-0010007) 191119, Санкт-Петербург, ул. Звенигородская, д. 20, лит. А</t>
  </si>
  <si>
    <t>1177847073480</t>
  </si>
  <si>
    <t>7838066027</t>
  </si>
  <si>
    <t>22.02.2017</t>
  </si>
  <si>
    <t>ООО "ИНВЭК-Ресурс"</t>
  </si>
  <si>
    <t>192007, Санкт-Петербург, наб. Обводного канала, д.42, лит. А, пом. 4-Н</t>
  </si>
  <si>
    <t>192148, Санкт-Петербург, ул. Невзоровой, д.9, лит. "А", 192007, Санкт-Петербург, наб. Обводного канала, д.42, лит.А, пом. 4Н</t>
  </si>
  <si>
    <t>1157847416473</t>
  </si>
  <si>
    <t>7816310673</t>
  </si>
  <si>
    <t>ООО "Шанс Плюс"</t>
  </si>
  <si>
    <t>193318, Санкт-Петербург, ул. Коллонтай, д. 14, корю 3, офис 9</t>
  </si>
  <si>
    <t>193231, г.Санкт-Петербург, ул.Латышских стрелков,д.1, пом.12Н 192148, г.Санкт-петербург, ул.Невзороврй, д.9, лит А</t>
  </si>
  <si>
    <t>1027800531197</t>
  </si>
  <si>
    <t>7801209254</t>
  </si>
  <si>
    <t>ООО "Транс Эколоджи Северо-Запад"</t>
  </si>
  <si>
    <t>197101, Санкт-Петербург, ул. Мира, д. 3, лит. А, офис 216</t>
  </si>
  <si>
    <t>197101,г.Санкт-Петербург, ул. Мира, д.3, лит.А г.Санкт-Петербург, Макулатурный проезд,д.4, лит.А</t>
  </si>
  <si>
    <t>1147847237680</t>
  </si>
  <si>
    <t>7813592797</t>
  </si>
  <si>
    <t>07.07.2014</t>
  </si>
  <si>
    <t>ООО "ТрейдКом", объект 40-0178-003249-П</t>
  </si>
  <si>
    <t>192177, Санкт-Петербург, проезд 3-й Рыбацкий, д. 3, кор. 6 лит. А</t>
  </si>
  <si>
    <t>192177, Санкт-Петербург, 3-й Рыбацкий проезд, д.3, корп.6, лит А  192177, г. Санкт-Петербург, 3-й Рыбацкий проезд, д.3, лит. АК</t>
  </si>
  <si>
    <t>1127847300492</t>
  </si>
  <si>
    <t>7811523283</t>
  </si>
  <si>
    <t>01.06.2012</t>
  </si>
  <si>
    <t>ООО "ЛОЭК", объект 41-0178-005235-П</t>
  </si>
  <si>
    <t>188268, Ленинградская обл., Лужский р-н, пос. Мшинская, ул. Комсомольская, д.3, оф. 7</t>
  </si>
  <si>
    <t>188268, Ленинградская обл., Лужский р-н, пос. Мшинская, ул. Комсомольская, д.3</t>
  </si>
  <si>
    <t>1154704003673</t>
  </si>
  <si>
    <t>4710012304</t>
  </si>
  <si>
    <t>ООО "Север", объект 40-0178-003245-П</t>
  </si>
  <si>
    <t>197349, Санкт-Петербург, ул. Вербная, д. 20, кор. 2</t>
  </si>
  <si>
    <t>187700, Ленинградская область, г. Лодейное Поле, ул.Титова, д.133 187700, Ленинградская область, Лодейнопольский район, Кондушское лесничество, квартал  84, выдел  18</t>
  </si>
  <si>
    <t>1037832013053</t>
  </si>
  <si>
    <t>7814111560</t>
  </si>
  <si>
    <t>24.07.2000</t>
  </si>
  <si>
    <t>ООО "ТЭК", объект 41-0178-002040-П</t>
  </si>
  <si>
    <t>198261, Санкт-Петербург, пр. Маршала Жукова, д. 68, кор. 3, пом. 5-Н</t>
  </si>
  <si>
    <t>188514, Ленинградская область, Ломоносовский район, МО Ропшинское сельское поселение, у д. Глядино (к/н 4714000000024487) 198323, Санкт-Петербург, Волхонское шоссе, д. 116 (к/н 784000086035)</t>
  </si>
  <si>
    <t>1107847191506</t>
  </si>
  <si>
    <t>7805523775</t>
  </si>
  <si>
    <t>17.06.2010</t>
  </si>
  <si>
    <t>ООО "ТЭК", объект 40-0178-004034-П</t>
  </si>
  <si>
    <t>ООО НТЦ "Нордэкохим"</t>
  </si>
  <si>
    <t>195027, Санкт-Петербург, ул. Магнитогорская, д. 11, лит. А, пом. 1Н, 2Н, 3Н</t>
  </si>
  <si>
    <t>187015, ЛО, Тосненский район, пгт.Красный Бор, ул.Промышленная, д.3</t>
  </si>
  <si>
    <t>1157847372286</t>
  </si>
  <si>
    <t>7806204718</t>
  </si>
  <si>
    <t>ООО "МедСервис"</t>
  </si>
  <si>
    <t>192029, Санкт-Петербург, пр. Обуховской обороны, д. 86, лит. К, пом. 19-Н</t>
  </si>
  <si>
    <t>195005, Санкт-Петербург, пр. Обуховской обороны, д. 86, лит. К, пом. 19-Н, офисный блок 104 190005, Санкт-Петербург, ул. 3-я Красноармейская, д. 2/31, лит. А, пом. 1-Н</t>
  </si>
  <si>
    <t>1137847500526</t>
  </si>
  <si>
    <t>7839489681</t>
  </si>
  <si>
    <t>24.12.2013</t>
  </si>
  <si>
    <t>ООО «Релайтер»</t>
  </si>
  <si>
    <t>196158, Санкт-Петербург, Пулковское шоссе, д. 30, кор. 4, лит. А, офис103, пом103Д</t>
  </si>
  <si>
    <t>196626, Санкт-Петербург, пос. Шушары, ул. Ленина, д. 1в, литер А</t>
  </si>
  <si>
    <t>1107847254756</t>
  </si>
  <si>
    <t>7810597229</t>
  </si>
  <si>
    <t>06.08.2010</t>
  </si>
  <si>
    <t>ООО "БалтМетКом", объект 41-0178-001426-П</t>
  </si>
  <si>
    <t>198095, Санкт-Петербург, пер. Химический, д. 1, лит. Б, Ж, офис 301</t>
  </si>
  <si>
    <t>198095, г. Санкт-Петербург, Химический переулок, д. 1, литера АЭ, литера БЖ Ленинградская область, Всеволожский район, д. Янино-1, ул. Новая, уч. 17</t>
  </si>
  <si>
    <t>1157746379295</t>
  </si>
  <si>
    <t>7717286885</t>
  </si>
  <si>
    <t>23.04.2015</t>
  </si>
  <si>
    <t>ООО "БалтМетКом", объект 40-0278-004736-П</t>
  </si>
  <si>
    <t>ООО "ИДЕЯ ГРУПП"</t>
  </si>
  <si>
    <t>192288, Санкт-Петербург, Грузовой проезд, д. 5, лит. Б</t>
  </si>
  <si>
    <t>192288, г. Санкт-Петербург, проезд Грузовой, д. 5, литер Б</t>
  </si>
  <si>
    <t>1057813050525</t>
  </si>
  <si>
    <t>7806327090</t>
  </si>
  <si>
    <t>02.12.2005</t>
  </si>
  <si>
    <t>ООО "Сезам"</t>
  </si>
  <si>
    <t>198097, Санкт-Петербург, пр. Стачек, д. 47, лит.А, Ш, пом. 16,18</t>
  </si>
  <si>
    <t>198097, г. Санкт-Петербург, пр. Стачек, д. 47, корус АШ, помещение 16, 18</t>
  </si>
  <si>
    <t>1037821023052</t>
  </si>
  <si>
    <t>7810247680</t>
  </si>
  <si>
    <t>24.12.2001</t>
  </si>
  <si>
    <t>ООО "Вторпайп", объект 40-0178-005402-П</t>
  </si>
  <si>
    <t>199406, Санкт-Петербург, ул. Гаванская, д. 34, лит. А, оф. 1Н8</t>
  </si>
  <si>
    <t>192177, г. Санкт-Петербург, ул. Караваевская, д.57, лит. П, пом. 6Н</t>
  </si>
  <si>
    <t>1097847020336</t>
  </si>
  <si>
    <t>7813436050</t>
  </si>
  <si>
    <t>28.01.2009</t>
  </si>
  <si>
    <t>ООО "РСУ"</t>
  </si>
  <si>
    <t>187620, Ленинградская область, Бокситогорский район, поселок городского типа Ефимовский, ул. Комсомольская, д. 9, помещение 1</t>
  </si>
  <si>
    <t>Ленинградская область, Бокситогорский район, поселок городского типа Ефимовский, ул. Комсомольская, 9, пом. 1 (офис) Ленинградская область, Бокситогорский район, поселок городского типа Ефимовский, ул. Гагарина, уч. 21А (стоянка)</t>
  </si>
  <si>
    <t>1134715000276</t>
  </si>
  <si>
    <t>4715028065</t>
  </si>
  <si>
    <t>ООО "ЭПК ГРИНДЭКО"</t>
  </si>
  <si>
    <t>188643, Ленинградская область, Всеволожский район, г. Всеволожск, проспект Гончарова, д. 130А,</t>
  </si>
  <si>
    <t>188661, Всеволожский район, дер. Новое Девяткино, территория Северной ТЭЦ, 1-й проезд, уч. 7 188661, Всеволожский район, дер. Новое Девяткино, территория Северной ТЭЦ, 1-й проезд, стр. 7, лит. Ф, уч. 7</t>
  </si>
  <si>
    <t>1164704067241</t>
  </si>
  <si>
    <t>4703147935</t>
  </si>
  <si>
    <t>15.12.2016</t>
  </si>
  <si>
    <t>ООО "ЭкоПродУтиль"</t>
  </si>
  <si>
    <t>188300, Ленинградская область, Гатчинский район, г. Гатчина, ул. Индустриальная, д. 18, стр. 2, пом. 1-Н</t>
  </si>
  <si>
    <t>188300, Гатчинское городское поселение, г. Гатчина, ул. Индустриальная, д.18, строение 2, помещение 1-Н</t>
  </si>
  <si>
    <t>1184704018740</t>
  </si>
  <si>
    <t>4705078719</t>
  </si>
  <si>
    <t>28.11.2018</t>
  </si>
  <si>
    <t>ООО "Экофлейм"</t>
  </si>
  <si>
    <t>197198, Санкт-Петербург, ул. Ропшинская, д. 1/32, литер А, пом. 10Н, оф. 51</t>
  </si>
  <si>
    <t>Ленинградская область, Сланцевский муниципальный район, Сланцевское городское поседение, урочище Подкино, д. 4</t>
  </si>
  <si>
    <t>1177847274659</t>
  </si>
  <si>
    <t>7810703491</t>
  </si>
  <si>
    <t>16.08.2017</t>
  </si>
  <si>
    <t>ООО "Раритет -ЭКО"</t>
  </si>
  <si>
    <t>194100, Санкт-Петербург, Большой Сампсониевский проспект, д. 80, лит. А, пом. 23Н</t>
  </si>
  <si>
    <t>197046, Санкт-Петербург, ул. малая Посадская, д.25/4, литА, пом.5Н 188508, Ломоносовский район, Виллозское сельское поселение, ОАО "Цветы" Волхонское шоссе кн 471406530012</t>
  </si>
  <si>
    <t>1117847511077</t>
  </si>
  <si>
    <t>7813519300</t>
  </si>
  <si>
    <t>196634, г. Санкт-Петербург, пос. Шушары, ул. Ростовская (Славянка), д. 7, корп. 2, кв. 10</t>
  </si>
  <si>
    <t>196084, г. Санкт-Петербург, ул. Коли Томчака, дом 28, литер Ц, каб.  703</t>
  </si>
  <si>
    <t>1187847213949</t>
  </si>
  <si>
    <t>7820066594</t>
  </si>
  <si>
    <t>31.07.2018</t>
  </si>
  <si>
    <t>СПБ ГУП "ЗАВОД МПБО-2", nобъект 40-0178-003740-П</t>
  </si>
  <si>
    <t>188689, Ленинградская обл., Всеволожский р-н, Городской поселок Янино 1, проезд Промышленный, здание 9</t>
  </si>
  <si>
    <t>198323, Санкт-Петербург, Волхонское шоссе, д. 116 (7840000886034) 188689, Ленинградская область, Всеволожский район, г.р. Янино-1, проезд промышленный (производственная зона Янино), здание 9 (47071039001, 4740000886034)</t>
  </si>
  <si>
    <t>1037816014015</t>
  </si>
  <si>
    <t>7806044006</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</si>
  <si>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</si>
  <si>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12.05.1995</t>
  </si>
  <si>
    <t>СПБ ГУП "ЗАВОД МПБО-2", объект 41-0178-003741-П</t>
  </si>
  <si>
    <t>АО "Птицефабрика Роскар", Объект 41-0178-004911-П</t>
  </si>
  <si>
    <t>191002, г. Санкт-Петербург, ул. Достоевского, д. 15</t>
  </si>
  <si>
    <t>188855, Ленинградская область, Выборгский район, Выборгское шоссе (Первомайская территория), строение 100</t>
  </si>
  <si>
    <t>1034700870687</t>
  </si>
  <si>
    <t>4704008395</t>
  </si>
  <si>
    <t>28.05.2014</t>
  </si>
  <si>
    <t>ЗАО "Интернешнл Пейпер", Объект 41-0178-004970-П</t>
  </si>
  <si>
    <t>188991, Ленинградская область, Выборгский район, город Светогорск, улица Заводская, дом 17</t>
  </si>
  <si>
    <t>188991, Ленингрдская область, г. Светогорск, ул. Заводская, д.17</t>
  </si>
  <si>
    <t>188992, Ленинградская область, Выборгский район, Северо-Западное лесничество, Светогорское участковое лесничество, 23 квартал, кадастровый номер земельного участка 470202010014</t>
  </si>
  <si>
    <t>1024700880324</t>
  </si>
  <si>
    <t>4704012472</t>
  </si>
  <si>
    <t>20.01.2020</t>
  </si>
  <si>
    <t>АД-13-375/2018 от 20.12.2018        АД-13-376/2018 от 20.12.2018               АД-13-377/2018 от 20.12.2018</t>
  </si>
  <si>
    <t>ООО "Благоустройство", Объект 41-0178-005119-П</t>
  </si>
  <si>
    <t>187602, ОБЛАСТЬ ЛЕНИНГРАДСКАЯ, РАЙОН БОКСИТОГОРСКИЙ, ГОРОД ПИКАЛЕВО, ПРОЕЗД КОММУНАЛЬНЫЙ, ДОМ 8, ОФИС 1</t>
  </si>
  <si>
    <t>187600, Ленинградская область, г. Пикалево, Спрямленное ш, д. 1</t>
  </si>
  <si>
    <t>187650, Ленинградская область, Бокситогорский район, г. Бокситогорск в районе северной границы города вдоль подъездной дороги "а/д Бокситгорск-Батьково, Радынский карьер"</t>
  </si>
  <si>
    <t>1074715000425</t>
  </si>
  <si>
    <t>4715018564</t>
  </si>
  <si>
    <t>08.06.2020</t>
  </si>
  <si>
    <t>ООО "ПГ "Фосфорит", Объект 41-0178-004501-П</t>
  </si>
  <si>
    <t>188452, Ленинградская область, Кингисеппский район, пром.зона Фосфорит</t>
  </si>
  <si>
    <t>1024701420127</t>
  </si>
  <si>
    <t>4707017905</t>
  </si>
  <si>
    <t>11.02.2020</t>
  </si>
  <si>
    <t>25.06.2018</t>
  </si>
  <si>
    <t>АД-13-177/2018 от 12.07.2018    АД-13-184/2018 от 12.07.2018    АД-13-224/2018 от 12.07.2018         АД-13-225/2018 от 12.07.2018         АД-13-226/2018 от 12.07.2018           АД-13-227/2018 от 12.07.2018                     АД-13-228/2018 от 12.07.2018</t>
  </si>
  <si>
    <t>АО "Чистый город", Объект 41-0178-003983-П</t>
  </si>
  <si>
    <t>187556, ЛЕНИНГРАДСКАЯ ОБЛАСТЬ, РАЙОН ТИХВИНСКИЙ, ГОРОД ТИХВИН, УЛИЦА ЦЕНТРОЛИТОВСКАЯ, ДОМ 4, ПОМЕЩЕНИЕ 1,6,7,9</t>
  </si>
  <si>
    <t>187550, г. Тихвин, ул. Победы, д. 1 а</t>
  </si>
  <si>
    <t>Ленинградская область, Тихвинский муниципальный район, вблизи города тихвина, кадастровый номер 471311170022</t>
  </si>
  <si>
    <t>1054700490591</t>
  </si>
  <si>
    <t>4715014584</t>
  </si>
  <si>
    <t>АД-13-212/2018 АД-13-213/2018 АД-13-214/2018 АД-13-215/2018 АД-13-216/2018 АД-13-217/2018 АД-13-217/2018 АД-13-218/2018 АД-13-218/2018 АД-13-219/2018 АД-13-220/2018 АД-13-221/2018 АД-13-222/2018 АД-13-223/2018 от 19.07.2018</t>
  </si>
  <si>
    <t>27.09.2018</t>
  </si>
  <si>
    <t>Некоммерческая организация "Фонд помощи животным "Велес",</t>
  </si>
  <si>
    <t>188351, Ленинградская область, Гатчинский район, пос. Терволово, ул. Ленинградская, д. 15</t>
  </si>
  <si>
    <t>188667, Ленинградская область, Всеволожский район, д. Рапполово, ул. Овражная, 188667</t>
  </si>
  <si>
    <t>1144700000730</t>
  </si>
  <si>
    <t>4705470860</t>
  </si>
  <si>
    <t>20.06.2014</t>
  </si>
  <si>
    <t>Федеральное государственное казенное учреждение комбинат "Балтийский" Управления Федерального агентства по государственным резервам по Северо-Западному федеральному округу (ФГКУ комбинат "Балтийский" Росрезерва), объект 41-0178-004988-П</t>
  </si>
  <si>
    <t>188210, Ленинградская область, Лужский район, поселок Торковичи</t>
  </si>
  <si>
    <t>1024701558980</t>
  </si>
  <si>
    <t>4710006501</t>
  </si>
  <si>
    <t>Государственный надзор в области охраны и использования ООПТ федерального значения, федеральный государственный охотничий надзор на ООПТ федерального значения, федеральный государственный надзор в области охраны, воспроизводства и использования объектов животного мира и среды их обитания на ООПТ федерального значения, федеральный государственный контроль (надзор) в области рыболовства и сохранения водных биологических ресурсов на ООПТ федерального значения</t>
  </si>
  <si>
    <t>11.06.2002</t>
  </si>
  <si>
    <t>Открытое акционерное общество "Российские железные дороги", объект 58-0160-001772-П</t>
  </si>
  <si>
    <t>107174, г. Москва, ул. Басманная нов., д. 2</t>
  </si>
  <si>
    <t>Псковская область, г. Себеж, станция Себеж</t>
  </si>
  <si>
    <t>Общество с ограниченной ответственнотью "Племрепродуктор Назия", объект  58-0160-001397-П</t>
  </si>
  <si>
    <t>180504, Псковская область,Псковский район, д Тямша</t>
  </si>
  <si>
    <t>Псковская область,Псковский район, д Тямша</t>
  </si>
  <si>
    <t>1084706000411</t>
  </si>
  <si>
    <t>4706027717</t>
  </si>
  <si>
    <t>12.02.2008</t>
  </si>
  <si>
    <t>15.03.2018</t>
  </si>
  <si>
    <t>Закрытое акционерное общество "Пушкиногорский маслодельно-сыродельный завод", объект  58-0160-001317-П</t>
  </si>
  <si>
    <t>181392, Псковская область, Пушкиногорский район, д. Селихново</t>
  </si>
  <si>
    <t>Псковская область, Пушкиногорский район, д. Селихново</t>
  </si>
  <si>
    <t>1026001943406</t>
  </si>
  <si>
    <t>6020000708</t>
  </si>
  <si>
    <t>26.06.2002</t>
  </si>
  <si>
    <t>Сельскохозяйственный производственный кооператив (колхоз) «Передовик», объект 58-0160-001422-П</t>
  </si>
  <si>
    <t>180561, Псковская область, Псковский район, д. Похвальщина</t>
  </si>
  <si>
    <t>Псковская область, Псковский район, д. Похвальщина</t>
  </si>
  <si>
    <t>1026002342299</t>
  </si>
  <si>
    <t>6018001140</t>
  </si>
  <si>
    <t>Сельскохозяйственный производственный кооператив (колхоз) «Передовик», объект  58-0160-001393-П</t>
  </si>
  <si>
    <t>Псковская область, Псковский район, д. Рябово</t>
  </si>
  <si>
    <t>Сельскохозяйственный производственный кооператив (колхоз) «Передовик», объект  58-0160-001395-П</t>
  </si>
  <si>
    <t>Псковская область, Псковский район, д. Холстово</t>
  </si>
  <si>
    <t>Сельскохозяйственный производственный кооператив (колхоз) «Передовик», объект  58-0160-001392-П</t>
  </si>
  <si>
    <t>Псковская область, Псковский район, д. Мазилино</t>
  </si>
  <si>
    <t>Общество с ограниченной ответственностью "Экор.Ос",  объект  58-0160-001450-П</t>
  </si>
  <si>
    <t>182620, Псковская область, Порховский район, г. Порхов, ул. Старорусская, д. 48, помещение 21</t>
  </si>
  <si>
    <t>Псковская область, Порховский район, в 1км от д. Замушки</t>
  </si>
  <si>
    <t>1166027056964</t>
  </si>
  <si>
    <t>6014003570</t>
  </si>
  <si>
    <t>19.07.2016</t>
  </si>
  <si>
    <t>постановление № 04-045/2018 от 02.04.2018</t>
  </si>
  <si>
    <t>Федеральное государственное бюджетное учреждение "Государственный природный заповедник "Полистовский", объект 58-0160-001617-П</t>
  </si>
  <si>
    <t>182840, Псковская область, Бежаницкий район, р.п. Бежаницы, ул. Советская, д. 9Б</t>
  </si>
  <si>
    <t>Псковская область, Бежаницкий район, д. Цевло, ул. Восточная, д. 31</t>
  </si>
  <si>
    <t>1026001343323</t>
  </si>
  <si>
    <t>6001002587</t>
  </si>
  <si>
    <t>25.05.1995</t>
  </si>
  <si>
    <t>Федеральное государственное бюджетное учреждение "Государственный природный заповедник "Полистовский", объект 58-0160-001618-П</t>
  </si>
  <si>
    <t>Псковская область, Бежаницкий район, д. Ручьи</t>
  </si>
  <si>
    <t>Федеральное государственное бюджетное учреждение "Государственный природный заповедник "Полистовский", объект 58-0160-001619-П</t>
  </si>
  <si>
    <t>Псковская область, Локнянский район, д. Гоголево</t>
  </si>
  <si>
    <t>Федеральное государственное бюджетное учреждение "Государственный природный заповедник "Полистовский", объект 58-0160-001620-П</t>
  </si>
  <si>
    <t>Псковская область, Бежаницкий район, д. Цевло, ул. Строительная, д. 1 Б</t>
  </si>
  <si>
    <t>Акционерное общество "Островспецавтопарк", объект 58-0160-001251-П</t>
  </si>
  <si>
    <t>181350, Псковская область, Островский район, г. Остров, ул. К.Маркса, д. 81</t>
  </si>
  <si>
    <t>Псковская область, Островский район, Островская волость, д.Плодопитомник, на расстоянии 1,4 км от ближайшей застройки</t>
  </si>
  <si>
    <t>1026002141912</t>
  </si>
  <si>
    <t>6013004998</t>
  </si>
  <si>
    <t>23.11.1998</t>
  </si>
  <si>
    <t>12.09.2013</t>
  </si>
  <si>
    <t>Общество с ограниченной ответственностью "Великолукский свиноводческий комплекс", объект  58-0160-001089-П</t>
  </si>
  <si>
    <t>182111, Псковская область, г. Великие Луки, ул. Литейная, д. 17</t>
  </si>
  <si>
    <t>Псковская область, Невельский район, д. Жевлачево, ур. Печурино</t>
  </si>
  <si>
    <t>1086025001919</t>
  </si>
  <si>
    <t>6002010703</t>
  </si>
  <si>
    <t>08.07.2008</t>
  </si>
  <si>
    <t>Общество с ограниченной ответственностью "Великолукский свиноводческий комплекс», объект 58-0160-001080-П</t>
  </si>
  <si>
    <t>Псковская область, Невельский район, у д. Акулино</t>
  </si>
  <si>
    <t>Общество с ограниченной ответственностью "Великолукский свиноводческий комплекс", объект  58-0160-001088-П</t>
  </si>
  <si>
    <t>Псковская область, Невельский  район, от дер. Мосеево до дер. Третьяково</t>
  </si>
  <si>
    <t>Общество с ограниченной ответственностью "Великолукский свиноводческий комплекс», объект 58-0160-001087-П</t>
  </si>
  <si>
    <t>Псковская область, Невельский район, восточнее д. Караваи, западнее д. Погребище</t>
  </si>
  <si>
    <t>Общество с ограниченной ответственностью "Великолукский свиноводческий комплекс", объект 58-0160-001086-П</t>
  </si>
  <si>
    <t>Псковская область, Невельский район, восточнее д. Караваи, у д. Погребище</t>
  </si>
  <si>
    <t>Общество с ограниченной ответственностью "Великолукский свиноводческий комплекс", объект 58-0160-001081-П</t>
  </si>
  <si>
    <t>Псковская область, Невельский район, западнее д. Лобок</t>
  </si>
  <si>
    <t>Общество с ограниченной ответственностью "Великолукский свиноводческий комплекс», объект 58-0160-001082-П</t>
  </si>
  <si>
    <t>Псковская область, Невельский район, северо-восточнее д. Блинки</t>
  </si>
  <si>
    <t>Общество с ограниченной ответственностью "Великолукский свиноводческий комплекс",объект 58-0160-001085-П</t>
  </si>
  <si>
    <t>Псковская область, Невельский район, северо-восточнее д. Высоцкие</t>
  </si>
  <si>
    <t>Общество с ограниченной ответственностью "Великолукский свиноводческий комплекс", объект 58-0160-001083-П</t>
  </si>
  <si>
    <t>Псковская область, Невельский район, у д. Тимофеевка, у д. Осетки, у д. Соколы</t>
  </si>
  <si>
    <t>Общество с ограниченной ответственностью "Великолукский свиноводческий комплекс», объект 58-0160-001076-П</t>
  </si>
  <si>
    <t>Псковская область, Невельский район, д. Волчьи Горы, вдоль автодороги Невель-Усвяты</t>
  </si>
  <si>
    <t>Общество с ограниченной ответственностью "Великолукский свиноводческий комплекс", объект 58-0160-001071-П</t>
  </si>
  <si>
    <t>Псковская область, Невельский район, у д. Антипенки, уч. Волчьи Горы</t>
  </si>
  <si>
    <t>Общество с ограниченной ответственностью "Великолукский свиноводческий комплекс", объект 58-0160-001079-П</t>
  </si>
  <si>
    <t>Псковская область, Невельский район, у д. Исаково</t>
  </si>
  <si>
    <t>Общество с ограниченной ответственностью "Великолукский свиноводческий комплекс", объект 58-0160-001084-П</t>
  </si>
  <si>
    <t>Псковская область, Невельский район, у д. Фролово, на берегу оз. Сенница</t>
  </si>
  <si>
    <t>Общество с ограниченной ответственностью "Великолукский свиноводческий комплекс», объект 58-0160-001094-П</t>
  </si>
  <si>
    <t>Псковская область, Усвятский район,южнее д. Боброво, юго-восточнее д. Борновалово, уч. Усвятские Нивы</t>
  </si>
  <si>
    <t>Общество с ограниченной ответственностью "Великолукский свиноводческий комплекс", объект 58-0160-001091-П</t>
  </si>
  <si>
    <t>Псковская область, Усвятский район,  у д. Рындино, у д. Пожары</t>
  </si>
  <si>
    <t>Общество с ограниченной ответственностью "Великолукский свиноводческий комплекс", объект 58-0160-001093-П</t>
  </si>
  <si>
    <t>Псковская область, Усвятский район, у д. Боброво, уч. Боброво, у д. Борновалово, уч. Волчинский Мох</t>
  </si>
  <si>
    <t>Общество с ограниченной ответственностью "Великолукский свиноводческий комплекс", объект 58-0160-001095-П</t>
  </si>
  <si>
    <t>Псковская область, Усвятский район, южнее д. Боброво, юго-восточнее д. Борновалово, ур. Волковские</t>
  </si>
  <si>
    <t>Общество с ограниченной ответственностью "Великолукский свиноводческий комплекс", объект 58-0160-001092-П</t>
  </si>
  <si>
    <t>Псковская область, Усвятский район,  д. Шарлота</t>
  </si>
  <si>
    <t>Общество с ограниченной ответственностью "Великолукский свиноводческий комплекс", объект 58-0160-001090-П</t>
  </si>
  <si>
    <t>Псковская область, Усвятский район,  у д. Альшуты</t>
  </si>
  <si>
    <t>Общество с ограниченной ответственностью "Великолукский свиноводческий комплекс", объект 58-0160-001587-П</t>
  </si>
  <si>
    <t>Псковская область, Невельский район, юго-западнее д. Краснобаиха и западнее д. Богданово, ур. Смородина</t>
  </si>
  <si>
    <t>Общество с ограниченной ответственностью "Великолукский свиноводческий комплекс", объект 58-0160-001588-П</t>
  </si>
  <si>
    <t>Псковская область, Невельский район, юго-западнее д. Краснобаиха и западнее д. Богданово, ур. Передельники</t>
  </si>
  <si>
    <t>Общество с ограниченной ответственностью "Великолукский свиноводческий комплекс", объект 58-0160-001697-П</t>
  </si>
  <si>
    <t>Псковская область, Великолукский район, ур. Забойниково</t>
  </si>
  <si>
    <t>Общество с ограниченной ответственностью "Великолукский свиноводческий комплекс", объект 58-0160-001711-П</t>
  </si>
  <si>
    <t>Псковская область, Усвятский район, у д. Боровица</t>
  </si>
  <si>
    <t>Общество с ограниченной ответственностью "Великолукский свиноводческий комплекс", объект 58-0160-001728-П</t>
  </si>
  <si>
    <t>Псковская область, Усвятский район, юго-западнее д. Заселок</t>
  </si>
  <si>
    <t>Общество с ограниченной ответственностью "Великолукский свиноводческий комплекс", объект 58-0160-001729-П</t>
  </si>
  <si>
    <t>Псковская область, Усвятский район, западнее д. Ладоги</t>
  </si>
  <si>
    <t>Общество с ограниченной ответственностью "Великолукский свиноводческий комплекс", объект 58-0160-001730-П</t>
  </si>
  <si>
    <t>Псковская область, Усвятский район, по направлению от ориентира у д. Антропово</t>
  </si>
  <si>
    <t>Общество с ограниченной ответственностью "Великолукский свиноводческий комплекс", объект 58-0160-001740-П</t>
  </si>
  <si>
    <t>Псковская область, Усвятский район, северо-западнее д. Борновалово</t>
  </si>
  <si>
    <t>Новосокольническое Муниниципальное Унитарное Предприятие Жилищно-Коммунального Хозяйства, объект 58-0160-001598-П</t>
  </si>
  <si>
    <t>182200, Псковская область, Новосокольнический район, г. Новосокольники, ул. Володарского, д. 1</t>
  </si>
  <si>
    <t>Псковская область,   г. Новосокольники, межпутье</t>
  </si>
  <si>
    <t>1026001544304</t>
  </si>
  <si>
    <t>6011001159</t>
  </si>
  <si>
    <t>23.10.2000</t>
  </si>
  <si>
    <t>Новосокольническое Муниниципальное Унитарное Предприятие Жилищно-Коммунального Хозяйства, объект 58-0160-001610-П</t>
  </si>
  <si>
    <t>Псковская область, Новосокольнический район, Первомайская волость</t>
  </si>
  <si>
    <t>Муниципальное Унитарное Предприятие " Коммунсервис ", объект 58-0160-001623-Т</t>
  </si>
  <si>
    <t>182010, Псковская область, Куньинский район, р.п. Кунья, ул. Заводская, д. 13</t>
  </si>
  <si>
    <t>Псковская область, п. Кунья</t>
  </si>
  <si>
    <t>1056000127644</t>
  </si>
  <si>
    <t>6007002960</t>
  </si>
  <si>
    <t>13.10.2005</t>
  </si>
  <si>
    <t>27.06.2018</t>
  </si>
  <si>
    <t>Муниципальное Унитарное Предприятие " Коммунсервис ", объект 58-0160-001624-Т</t>
  </si>
  <si>
    <t>Муниципальное Унитарное Предприятие " Коммунсервис ",  объект 58-0160-001626-Т</t>
  </si>
  <si>
    <t>Муниципальное Унитарное Предприятие " Коммунсервис ", объект 58-0160-001627-Т</t>
  </si>
  <si>
    <t>Псковская область, Куньинский район, д.Наумово</t>
  </si>
  <si>
    <t>Муниципальное предприятие Пушкиногорского района  "Комбинат коммунальных услуг",  объект  58-0160-001315-П</t>
  </si>
  <si>
    <t>181370, Псковская область,  Пушкиногорский район,  р.п. Пушкинские Горы,  ул. Садовая, д. 5А</t>
  </si>
  <si>
    <t>Псковская область, Пушкиногорский район, п. Пушкинские Горы, ул. Ленина</t>
  </si>
  <si>
    <t>1156031000091</t>
  </si>
  <si>
    <t>6020005907</t>
  </si>
  <si>
    <t>Муниципальное предприятие Пушкиногорского района  "Комбинат коммунальных услуг",  объект 58-0160-001322-Т</t>
  </si>
  <si>
    <t>Псковская область,  Пушкиногорский район, ручей Шомка</t>
  </si>
  <si>
    <t>Муниципальное предприятие Пушкиногорского района  "Комбинат коммунальных услуг", объект  58-0160-001309-Т</t>
  </si>
  <si>
    <t>Псковская область, п. Пушкинские Горы, ул. Первомайская</t>
  </si>
  <si>
    <t>Муниципальное предприятие Пушкиногорского района  "Комбинат коммунальных услуг",  объект  58-0160-001310-П</t>
  </si>
  <si>
    <t>Псковская область, Пушкиногорский район, д.Жарки</t>
  </si>
  <si>
    <t>Общество с ограниченной ответственностью "ПсковАгроИнвест",  объект 58-0160-001235-П</t>
  </si>
  <si>
    <t>180569, Псковская область, Псковский район, д. Соловьи</t>
  </si>
  <si>
    <t>Псковская область, Порховский район, д. Полоное</t>
  </si>
  <si>
    <t>1036002001320</t>
  </si>
  <si>
    <t>6037000248</t>
  </si>
  <si>
    <t>10.06.2003</t>
  </si>
  <si>
    <t>Общество с ограниченной ответственностью "ПсковАгроИнвест",  объект 58-0160-001237-П</t>
  </si>
  <si>
    <t>Псковская область, Псковский район, д. Соловьи</t>
  </si>
  <si>
    <t>Общество с ограниченной ответственностью "ВСГЦ", объект 58-0160-001585-П</t>
  </si>
  <si>
    <t>182113, Псковская область, г. Великие Луки, Октябрьский проспект, д.125, помещение 20, 21</t>
  </si>
  <si>
    <t>Псковская область, Куньинский район, восточнее д. Никольское</t>
  </si>
  <si>
    <t>1156027006145</t>
  </si>
  <si>
    <t>6025047097</t>
  </si>
  <si>
    <t>Общество с ограниченной ответственностью "ВСГЦ", объект 58-0160-001739-П</t>
  </si>
  <si>
    <t>Псковская область, Усвятский район, южнее д. Алексеевка</t>
  </si>
  <si>
    <t>Общество с ограниченной ответственностью "ВСГЦ",  объект 58-0160-001628-П</t>
  </si>
  <si>
    <t>Псковская область, Куньинский район, восточнее д.Пески</t>
  </si>
  <si>
    <t>Общество с ограниченной ответственностью "ВСГЦ", объект 58-0160-001586-П</t>
  </si>
  <si>
    <t>Псковская область, Куньинский район, южнее д. Горка</t>
  </si>
  <si>
    <t>Общество с ограниченной ответственностью "ВСГЦ", объект 58-0160-001732-П</t>
  </si>
  <si>
    <t>Псковская область, Великолукский район, юго-западнее д. Шубниково</t>
  </si>
  <si>
    <t>Общество с ограниченной ответственностью "ВСГЦ", объект  58-0160-001733-П</t>
  </si>
  <si>
    <t>Псковская область, Великолукский район, северо-восточнее д.Захарово</t>
  </si>
  <si>
    <t>Общество с ограниченной ответственностью "ВСГЦ", объект 58-0160-001738-П</t>
  </si>
  <si>
    <t>Псковская область, Невельский район, земельный участок восточнее д. Асница</t>
  </si>
  <si>
    <t>Общество с ограниченной ответственностью "ВСГЦ",  объект  58-0160-001734-П</t>
  </si>
  <si>
    <t>Псковская область, Великолукский район, юго-восточнее д.Нивы</t>
  </si>
  <si>
    <t>Общество с ограниченной ответственностью "ВСГЦ",  объект 58-0160-001735-П</t>
  </si>
  <si>
    <t>Псковская область, Невельский район, земельный участок северо-восточнее д. Плиговки</t>
  </si>
  <si>
    <t>Общество с ограниченной ответственностью "ВСГЦ", объект 58-0160-001737-П</t>
  </si>
  <si>
    <t>Псковская область, Невельский район, земельный участок севернее д. Воробьво</t>
  </si>
  <si>
    <t>Открытое акционерное общество "Маслосырзавод"Порховский", объект 58-0160-000009-П</t>
  </si>
  <si>
    <t>182620, Псковская область, Порховский район, г. Порхов, ул. Загородная, д.1</t>
  </si>
  <si>
    <t>Псковская область, г. Порхов, ул. Загородная, д.1</t>
  </si>
  <si>
    <t>1026001743635</t>
  </si>
  <si>
    <t>6017000828</t>
  </si>
  <si>
    <t>01.12.1997</t>
  </si>
  <si>
    <t>Открытое акционерное общество "Великолукский мясокомбинат", объект 58-0160-000013-П</t>
  </si>
  <si>
    <t>182111, Псковская область. г. Великие Луки, ул. Литейная. д. 17</t>
  </si>
  <si>
    <t>Псковская область, г. Великие Луки, ул. Литейная, д. 17</t>
  </si>
  <si>
    <t>1026000905787</t>
  </si>
  <si>
    <t>6025009824</t>
  </si>
  <si>
    <t>18.08.1993</t>
  </si>
  <si>
    <t>12.03.2018</t>
  </si>
  <si>
    <t>Акционерное общество "Псковский кабельный завод", объект 58-0160-001361-П</t>
  </si>
  <si>
    <t>180022, Псковская область, г. Псков, ул. Алмазная, д. 3</t>
  </si>
  <si>
    <t>Псковская область, г. Псков, ул. Алмазная, д. 3</t>
  </si>
  <si>
    <t>1026000959907</t>
  </si>
  <si>
    <t>6027007519</t>
  </si>
  <si>
    <t>МП "Горкомхоз"; 58-0160-001043-П</t>
  </si>
  <si>
    <t>Псковская область, Пыталовский район, г. Пыталово, ул. Чехова, д. 10</t>
  </si>
  <si>
    <t>Псковская область, Пыталовский район, д. Малиновка, 1,4 км</t>
  </si>
  <si>
    <t>1046001600974</t>
  </si>
  <si>
    <t>6021005868</t>
  </si>
  <si>
    <t>13.05.2004</t>
  </si>
  <si>
    <t>24.02.2014</t>
  </si>
  <si>
    <t>Общество с ограниченной ответственностьтю «БРАВОБВР», объект 27-0139-000224-П</t>
  </si>
  <si>
    <t>236000, г. Калининград, ул. Ялтинская, 20</t>
  </si>
  <si>
    <t>Калининградская обл., пос. Прибрежный, ул. Заводская, 11</t>
  </si>
  <si>
    <t>1043900832854</t>
  </si>
  <si>
    <t>3905060308</t>
  </si>
  <si>
    <t>17.09.2004</t>
  </si>
  <si>
    <t>Общество с ограниченной ответственностьтю «БРАВОБВР», объект, 27-0139-000223-П</t>
  </si>
  <si>
    <t>г. Калинград, Мамоновское шоссе, 15</t>
  </si>
  <si>
    <t>Открытое акционерное общество "Гусев-Водоканал", объект 27-0139-000164-П</t>
  </si>
  <si>
    <t>238051, Калининградская обл., г. Гусев, ул. Железнодорожная, д. 46</t>
  </si>
  <si>
    <t>Калининградская обл., г. Гусев, пр-т Ленина, д. 1Б</t>
  </si>
  <si>
    <t>1123926047850</t>
  </si>
  <si>
    <t>3902801741</t>
  </si>
  <si>
    <t>01.08.2012</t>
  </si>
  <si>
    <t>Общество с ограниченной ответственностью "БалтЗангас Нефтеоргсинтез", объект 27-0139-000221-П</t>
  </si>
  <si>
    <t>238541, Калининградская обл., Зеленоградский р-он, п. Мельниково, ул. Центральная, д. 32 А, лит. А, корпус 7</t>
  </si>
  <si>
    <t>Калининградская обл., Зеленоградский р-он, пос.Луговское Муромского сельского округа</t>
  </si>
  <si>
    <t>1023900770893</t>
  </si>
  <si>
    <t>3905038119</t>
  </si>
  <si>
    <t>16.11.2000</t>
  </si>
  <si>
    <t>06.05.2021</t>
  </si>
  <si>
    <t>Общество с ограниченной ответственностью "БалтЗангас Нефтеоргсинтез", объект 27-0139-000222-П</t>
  </si>
  <si>
    <t>Общество с ограниченной ответственностью «Восходящая звезда», объект 27-0139-000210-П</t>
  </si>
  <si>
    <t>238542, Калининградская обл., Зеленоградский р-он, пос. Котельниково, ул. Птицеводческая, д.1</t>
  </si>
  <si>
    <t>238542, Зеленоградский район, п. Котельниково, ул. Птицеводческая д. 1</t>
  </si>
  <si>
    <t>1033902832094</t>
  </si>
  <si>
    <t>3906116722</t>
  </si>
  <si>
    <t>03.08.2021</t>
  </si>
  <si>
    <t>Акционерное общество "Интер РАО - Электрогенерация" филиал "Калининградская ТЭЦ-2", объект 27-0139-000073-П</t>
  </si>
  <si>
    <t>236034, г. Калининград, пер. Энергетиков, 2</t>
  </si>
  <si>
    <t>Общество с ограниченной ответственностью "Калининградский деликатес", объект 27-0139-000124-П</t>
  </si>
  <si>
    <t>236035, Калининград, ул. Ялтинская 66</t>
  </si>
  <si>
    <t>236015, г. Калининград, ул. Ялтинская 66</t>
  </si>
  <si>
    <t>1023900585367</t>
  </si>
  <si>
    <t>3904032883</t>
  </si>
  <si>
    <t>09.12.1998</t>
  </si>
  <si>
    <t>Общество с ограниченной ответственностью "Пятый элемент", объект 27-0139-000118-П</t>
  </si>
  <si>
    <t>238740, Калининградская область, Краснознаменский район, п. Белкино, дом 19А</t>
  </si>
  <si>
    <t>1053905519084</t>
  </si>
  <si>
    <t>3919003797</t>
  </si>
  <si>
    <t>05.11.2005</t>
  </si>
  <si>
    <t>постановление № 04-295-2018 от 16.11.2018</t>
  </si>
  <si>
    <t>ГОСУДАРСТВЕННОЕ ПРЕДПРИЯТИЕ КАЛИНИНГРАДСКОЙ ОБЛАСТИ "ВОДОКАНАЛ", объект  27-0139-000321-П</t>
  </si>
  <si>
    <t>236023, ОБЛАСТЬ КАЛИНИНГРАДСКАЯ, ГОРОД КАЛИНИНГРАД, ПРОСПЕКТ СОВЕТСКИЙ, ДОМ 107</t>
  </si>
  <si>
    <t>Калининградская область, г. Калининград, ул. 3-я Дамбовая</t>
  </si>
  <si>
    <t>1023900591626</t>
  </si>
  <si>
    <t>3903009923</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</si>
  <si>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Лицензионный контроль</t>
  </si>
  <si>
    <t>10.06.2002</t>
  </si>
  <si>
    <t>14.12.2016</t>
  </si>
  <si>
    <t>Общество с ограниченной ответственностью Калининградский мясоперерабатывающий завод "Балтпроммясо", объект 27-0139-001001-П</t>
  </si>
  <si>
    <t>236004, ОБЛАСТЬ КАЛИНИНГРАДСКАЯ, ГОРОД КАЛИНИНГРАД, УЛИЦА ЯБЛОЧНАЯ, 44</t>
  </si>
  <si>
    <t>236004, г. Калининград, ул. Яблочная, 44</t>
  </si>
  <si>
    <t>1023900584400</t>
  </si>
  <si>
    <t>3904040250</t>
  </si>
  <si>
    <t>28.06.2000</t>
  </si>
  <si>
    <t>постановление № 04-286-2018 от 11.10.2018</t>
  </si>
  <si>
    <t>22.10.2018</t>
  </si>
  <si>
    <t>Акционерное общество «Аэропорт Храброво», объект 27-0139-000064-П</t>
  </si>
  <si>
    <t>238300, Калининградская область, Гурьевский район, поселок Храброво</t>
  </si>
  <si>
    <t>1093925037931</t>
  </si>
  <si>
    <t>3917505777</t>
  </si>
  <si>
    <t>04.12.2009</t>
  </si>
  <si>
    <t>Общество с ограниченной ответственностью "Декоративные культуры"</t>
  </si>
  <si>
    <t>236034, г. Калининград, ул. Дзержинского, 205 А</t>
  </si>
  <si>
    <t>1023900996129</t>
  </si>
  <si>
    <t>3906082583</t>
  </si>
  <si>
    <t>24.11.2000</t>
  </si>
  <si>
    <t>18.01.2021</t>
  </si>
  <si>
    <t>Общество с ограниченной ответственностью "Дарлен"</t>
  </si>
  <si>
    <t>236000, г. Калининград, пер. Енисейский, 4, кв.1</t>
  </si>
  <si>
    <t>236039, г. Калининград, ул. Толбухина, 22</t>
  </si>
  <si>
    <t>1093925010530</t>
  </si>
  <si>
    <t>3910500441</t>
  </si>
  <si>
    <t>03.04.2009</t>
  </si>
  <si>
    <t>Общество с ограниченной ответственностью "Дармет Плюс"</t>
  </si>
  <si>
    <t>236006, г. Калининград, Московский пр-т, 40, литер CXXI</t>
  </si>
  <si>
    <t>1093925029065</t>
  </si>
  <si>
    <t>3906211310</t>
  </si>
  <si>
    <t>Неманское городское муниципальное унитарное предприятие "Благоустройство"</t>
  </si>
  <si>
    <t>238710, Калининградская область, г. Неман, ул. Октябрьская, 5</t>
  </si>
  <si>
    <t>1043905506028</t>
  </si>
  <si>
    <t>3909000099</t>
  </si>
  <si>
    <t>Общество с ограниченной ответственностью "Благоустройство"</t>
  </si>
  <si>
    <t>236009, г. Калининград, ул. Туруханская, 1 Г</t>
  </si>
  <si>
    <t>1133926023021</t>
  </si>
  <si>
    <t>3917517540</t>
  </si>
  <si>
    <t>МУНИЦИПАЛЬНОЕ КАЗЕННОЕ ПРЕДПРИЯТИЕ "БЛАГОУСТРОЙСТВО" МУНИЦИПАЛЬНОГО ОБРАЗОВАНИЯ ГОРОДСКОЕ ПОСЕЛЕНИЕ "ГОРОД БАЛТИЙСК"</t>
  </si>
  <si>
    <t>238520, Калининградская область, г. Балтийск, ул. Артиллерийская, 7</t>
  </si>
  <si>
    <t>1103925015886</t>
  </si>
  <si>
    <t>3901501103</t>
  </si>
  <si>
    <t>27.05.2010</t>
  </si>
  <si>
    <t>МУНИЦИПАЛЬНОЕ УНИТАРНОЕ ПРЕДПРИЯТИЕ ЖИЛИЩНОКОММУНАЛЬНОЕ ХОЗЯЙСТВО "ДЕЛО" МУНИЦИПАЛЬНОГО ОБРАЗОВАНИЯ "ГУРЬЕВСКИЙ МУНИЦИПАЛЬНЫЙ РАЙОН" КАЛИНИНГРАДСКОЙ ОБЛАСТИ</t>
  </si>
  <si>
    <t>238300, Калининградская область, г. Гурьевск, ул. Заречная, 4 А</t>
  </si>
  <si>
    <t>1023902299310</t>
  </si>
  <si>
    <t>3917000470</t>
  </si>
  <si>
    <t>23.08.1999</t>
  </si>
  <si>
    <t>МУНИЦИПАЛЬНОЕ УНИТАРНОЕ ПРЕДПРИЯТИЕ "ЖИЛИЩНОКОММУНАЛЬНАЯ СЛУЖБА СЛАВСКОГО РАЙОНА"</t>
  </si>
  <si>
    <t>238600, Калининградская область, г. Славск, ул. Новая, 12</t>
  </si>
  <si>
    <t>1143926038079</t>
  </si>
  <si>
    <t>3924801030</t>
  </si>
  <si>
    <t>24.11.2014</t>
  </si>
  <si>
    <t>МУНИЦИПАЛЬНОЕ УНИТАРНОЕ ПРЕДПРИЯТИЕ "КОММУНАЛЬЩИК"</t>
  </si>
  <si>
    <t>238553, Калининградская область, Зеленоградский район, пос. Коврово, ул. Балтийская, д. 53</t>
  </si>
  <si>
    <t>238552, Калининградская область, Зеленоградский район, пос. Романово, ул. Школьная, 28</t>
  </si>
  <si>
    <t>1143926051257</t>
  </si>
  <si>
    <t>3918011322</t>
  </si>
  <si>
    <t>23.12.2014</t>
  </si>
  <si>
    <t>Общество с ограниченной ответственностью "РемЖилФонд"</t>
  </si>
  <si>
    <t>238340, Калининградская область, г. Светлый, пер.Железнодорожный, 5</t>
  </si>
  <si>
    <t>1083925008199</t>
  </si>
  <si>
    <t>3913500129</t>
  </si>
  <si>
    <t>07.05.2008</t>
  </si>
  <si>
    <t>Общество с ограниченной ответственностью "Дело"</t>
  </si>
  <si>
    <t>238300, Калининградская область, Гурьевский р-он г. Гурьевск, ул. Заречная, 4 А</t>
  </si>
  <si>
    <t>1103925013697</t>
  </si>
  <si>
    <t>3917507492</t>
  </si>
  <si>
    <t>06.05.2010</t>
  </si>
  <si>
    <t>Общество с ограниченной ответственностью  "Жилсервис плюс"</t>
  </si>
  <si>
    <t>236038, Калининградская обл., г. Калининград, ул. Куйбышева, 97 А, кв.44</t>
  </si>
  <si>
    <t>238310, Калининградская область, Гурьевский район, пос. Васильково, ул. Шатурская, 1</t>
  </si>
  <si>
    <t>1103926014279</t>
  </si>
  <si>
    <t>3906225224</t>
  </si>
  <si>
    <t>09.12.2010</t>
  </si>
  <si>
    <t>МУНИЦИПАЛЬНОЕ УНИТАРНОЕ ПРЕДПРИЯТИЕ ЖИЛИЩНОКОММУНАЛЬНОЕ ХОЗЯЙСТВО Г.НЕСТЕРОВА"</t>
  </si>
  <si>
    <t>238010, Калининградская область, г. Нестеров, ул. Черняховского, 24</t>
  </si>
  <si>
    <t>1073914002755</t>
  </si>
  <si>
    <t>3920008366</t>
  </si>
  <si>
    <t>24.10.2007</t>
  </si>
  <si>
    <t>Индивидуальный предприниматель Гриньков Роман Геннадьевич</t>
  </si>
  <si>
    <t>238750, Калининградская область, г. Советск, ул. Танкистов, 1</t>
  </si>
  <si>
    <t>238755, Калининградская область, г. Советск, ул. Суворова, 1 А</t>
  </si>
  <si>
    <t>305391101700794</t>
  </si>
  <si>
    <t>391101881994</t>
  </si>
  <si>
    <t>Общество с ограниченной ответственностью "Форест", Объект  27-0139-000061-П</t>
  </si>
  <si>
    <t>236011, г. Калининград, ул. Судостроительная, д. 75, литер Е5, помещения 12, 13</t>
  </si>
  <si>
    <t>236011, г. Калининград, ул. Судостроительная, 75</t>
  </si>
  <si>
    <t>1043902853719</t>
  </si>
  <si>
    <t>3906130406</t>
  </si>
  <si>
    <t>Общество с ограниченной ответственностью "Форест", Объект   27-0139-000837-П</t>
  </si>
  <si>
    <t>Общество с ограниченной ответственностью "Олимп-Дизайн", Объект  27-0139-000804-П</t>
  </si>
  <si>
    <t>236039, ОБЛАСТЬ КАЛИНИНГРАДСКАЯ, ГОРОД КАЛИНИНГРАД, ул. Серпуховская,д. 35 А, кв. 27</t>
  </si>
  <si>
    <t>236039, г. Калининград, ул. 5-я Причальная,1 Калининградская обл., Багратионовский р-н, пос. Корнево, 15 Калининградская обл., Багратионовский район, п. Майское, д.49</t>
  </si>
  <si>
    <t>Калининградская обл., Багратионовский р-н, пос. Корнево, 15</t>
  </si>
  <si>
    <t>1153926038166</t>
  </si>
  <si>
    <t>3906976990</t>
  </si>
  <si>
    <t>Индивидуальный предприниматель Бобарыкин Сергей Геннадьевич, Объект  27-0139-000827-П</t>
  </si>
  <si>
    <t>236002, г. Калининград, ул. 9 Апреля, 8, кв.14</t>
  </si>
  <si>
    <t>238433, Калининградская область,  Багратионовский район, пос. Майское, 47</t>
  </si>
  <si>
    <t>304390618800160</t>
  </si>
  <si>
    <t>390600291445</t>
  </si>
  <si>
    <t>21.03.1996</t>
  </si>
  <si>
    <t>Общество с ограниченной ответственностью "Балтийский торгово-промышленный дом "Ресурсы Севера"</t>
  </si>
  <si>
    <t>236006, Калининградская обл., г. Калининград, ул. Ялтинская, д. 66, офис 311</t>
  </si>
  <si>
    <t>1023901002663</t>
  </si>
  <si>
    <t>3906070732</t>
  </si>
  <si>
    <t>15.02.1999</t>
  </si>
  <si>
    <t>Муниципальное унитарное предприятие "Управляющая компания", объект 49-0153-000246-П</t>
  </si>
  <si>
    <t>175000, Новгородская Область, Район Батецкий, Поселок Батецкий, Улица Первомайская, 47</t>
  </si>
  <si>
    <t>Новгородская область, Батецкий район, деревня Жабино</t>
  </si>
  <si>
    <t>1065321001624</t>
  </si>
  <si>
    <t>5301003075</t>
  </si>
  <si>
    <t xml:space="preserve">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t>
  </si>
  <si>
    <t>18.01.2006</t>
  </si>
  <si>
    <t>03.09.2014</t>
  </si>
  <si>
    <t>Муниципальное унитарное предприятие "Управляющая компания", объект 49-0153-000233-П</t>
  </si>
  <si>
    <t>Новгородская область, поселок Батецкий, улица Энергетиков</t>
  </si>
  <si>
    <t>Общество с ограниченной отвественностью межмуниципальное предприятие "Пестовский водоканал", объект 49-0153-000134-П</t>
  </si>
  <si>
    <t>174510, Новгородская Область, Район Пестовский, Город Пестово, Улица Боровичская, 92</t>
  </si>
  <si>
    <t>Новгородская область, Пестовский район,д.Свобода</t>
  </si>
  <si>
    <t>1135331000606</t>
  </si>
  <si>
    <t>5313007645</t>
  </si>
  <si>
    <t>24.04.2013</t>
  </si>
  <si>
    <t>МУНИЦИПАЛЬНОЕ УНИТАРНОЕ ПРЕДПРИЯТИЕ ЧУДОВСКОГО МУНИЦИПАЛЬНОГО РАЙОНА "ЧУДОВСКИЙ ВОДОКАНАЛ",  объект 49-0153-000125-П</t>
  </si>
  <si>
    <t>174210, Новгородская Область, Район Чудовский, Город Чудово, Улица Губина, 1-Б</t>
  </si>
  <si>
    <t>Новгородская обл., Чудовский р-н, с. Грузино</t>
  </si>
  <si>
    <t>1135336000150</t>
  </si>
  <si>
    <t>5318009413</t>
  </si>
  <si>
    <t>МУНИЦИПАЛЬНОЕ УНИТАРНОЕ ПРЕДПРИЯТИЕ ЧУДОВСКОГО МУНИЦИПАЛЬНОГО РАЙОНА "ЧУДОВСКИЙ ВОДОКАНАЛ",  объект 49-0153-000127-П</t>
  </si>
  <si>
    <t>174214, Новгородская обл., Чудовский р-н, п. Краснофарфорный</t>
  </si>
  <si>
    <t>МУНИЦИПАЛЬНОЕ УНИТАРНОЕ ПРЕДПРИЯТИЕ ЧУДОВСКОГО МУНИЦИПАЛЬНОГО РАЙОНА "ЧУДОВСКИЙ ВОДОКАНАЛ",  объект 49-0153-000128-Л</t>
  </si>
  <si>
    <t>Общество с ограниченной ответственностью "Экосити", объект 49-0153-000104-П</t>
  </si>
  <si>
    <t>173008, Новгородская Область, Город Великий Новгород, Улица Большая Санкт-Петербургская, 107</t>
  </si>
  <si>
    <t>Новгородская область, Любытинский район, левая сторона 5-го км от п. Любытино по автодороге Спасская полисть - Малая Вишера - Любытино - Боровичи, в 60 м от оси дорожного полотна</t>
  </si>
  <si>
    <t>1105321005910</t>
  </si>
  <si>
    <t>5310016666</t>
  </si>
  <si>
    <t>12.11.2010</t>
  </si>
  <si>
    <t>Общество с ограниченной ответственностью "Экосервис",  объект 49-0153-000117-П</t>
  </si>
  <si>
    <t>Новгородская обл., Маловишерский р-н, зона в 4 км на запад от г. Малая Вишера, 0,7 км на юг от трассы Малая Вишера - Спасская Полисть</t>
  </si>
  <si>
    <t>1125321004731</t>
  </si>
  <si>
    <t>5321156129</t>
  </si>
  <si>
    <t>23.07.2012</t>
  </si>
  <si>
    <t>Общество с ограниченной отвественностью "Агрохолдинг "Устьволмский",  объект 49-0153-000048-П</t>
  </si>
  <si>
    <t>175460, Новгородская область, район Крестецкий, рабочий поселок Кресцы, ул. Механизаторов, д. 25А</t>
  </si>
  <si>
    <t>Новгородская область. Крестецкий район д. Вины</t>
  </si>
  <si>
    <t>1075302000707</t>
  </si>
  <si>
    <t>5305006260</t>
  </si>
  <si>
    <t>20.04.2021</t>
  </si>
  <si>
    <t>Общество с ограниченной отвественностью "Агрохолдинг "Устьволмский", объект 49-0153-001002-П</t>
  </si>
  <si>
    <t>Общество с ограниченной отвественностью "Агрохолдинг "Устьволмский", объект 49-0153-001003-П</t>
  </si>
  <si>
    <t>Ационерное общество "Угловский известковый комбинат", объект 49-0153-000130-П</t>
  </si>
  <si>
    <t>Новгородская обл., Окуловский район, пос. Угловка, ул. Спортивная 2</t>
  </si>
  <si>
    <t>1025301587453</t>
  </si>
  <si>
    <t>5311001214</t>
  </si>
  <si>
    <t>Общество с ограниченной отвественностью "Белгранкорм - Великий Новгород", объект 49-0153-000257-П</t>
  </si>
  <si>
    <t>175450, Новгородская область, район Крестецкий, д. Новое Рахино, д.106А</t>
  </si>
  <si>
    <t>вблизи д.Карнаухово Валдайского района Новгородской области</t>
  </si>
  <si>
    <t>1075302000564</t>
  </si>
  <si>
    <t>5305006239</t>
  </si>
  <si>
    <t>Общество с ограниченной отвественностью "Белгранкорм - Великий Новгород", объект 49-0153-000258-П</t>
  </si>
  <si>
    <t>д. Ярково Крестецкого района Новгородской области</t>
  </si>
  <si>
    <t>Общество с ограниченной отвественностью "Белгранкорм - Великий Новгород", объект 49-0153-000259-П</t>
  </si>
  <si>
    <t>Вблизи д. Поцепиха Крестецкого района Новгородской области</t>
  </si>
  <si>
    <t>Общество с ограниченной отвественностью "Белгранкорм - Великий Новгород", объект 49-0153-000260-П</t>
  </si>
  <si>
    <t>вблизи д. Ракушино Крестецкого района Новгородской области</t>
  </si>
  <si>
    <t>Общество с ограниченной отвественностью "Белгранкорм - Великий Новгород", объект 49-0153-000261-П</t>
  </si>
  <si>
    <t>д.Сидельниково Крестецкого района Новгородской области</t>
  </si>
  <si>
    <t>Общество с ограниченной отвественностью "Белгранкорм - Великий Новгород", объект 49-0153-000262-П</t>
  </si>
  <si>
    <t>д. Старое Рахино Крестецкого района Новгородской области</t>
  </si>
  <si>
    <t>Общество с ограниченной отвественностью "Белгранкорм - Великий Новгород", объект 49-0153-000264-П</t>
  </si>
  <si>
    <t>д. Новое Рахино 106А Крестецкого района Новгородской области</t>
  </si>
  <si>
    <t>Общество с ограниченной отвественностью "Белгранкорм - Великий Новгород", объект 49-0153-000380-П</t>
  </si>
  <si>
    <t>Российская Федерация, Новгородская область, Крестецкий муниципалоьный район, Новорахинское сельское поселение</t>
  </si>
  <si>
    <t>Общество с ограниченной ответственностью Старорусского района "Жилищное коммунальное хозяйство",  объект 49-0153-000062-П</t>
  </si>
  <si>
    <t>175210, Новгородская Область, Район Старорусский, Деревня Дубовицы, Улица Дружбы, Дом 12а</t>
  </si>
  <si>
    <t>Старорусский район, п.Новосельский, ул.Новая, 4а</t>
  </si>
  <si>
    <t>1185321004967</t>
  </si>
  <si>
    <t>5322015508</t>
  </si>
  <si>
    <t>08.09.2021</t>
  </si>
  <si>
    <t>Общество с ограниченной ответственностью Старорусского района "Жилищное коммунальное хозяйство", объект 49-0153-000061-П</t>
  </si>
  <si>
    <t>г.Старая Русса, ул.Рабочая слободка, д.51</t>
  </si>
  <si>
    <t>Общество с ограниченной ответственностью Старорусского района "Жилищное коммунальное хозяйство", объект 49-0153-000063-Т</t>
  </si>
  <si>
    <t>175202 г.Старая Русса, ул.Возрождения</t>
  </si>
  <si>
    <t>Общество с ограниченной ответственностью "Газпром трансгаз Санкт-Петербург", объект  объект 49-0153-000099-Л</t>
  </si>
  <si>
    <t>196128, Санкт-Петербург Город, Улица Варшавская, Дом 3, Корпус 2</t>
  </si>
  <si>
    <t>Новгородская область, Валдайский район</t>
  </si>
  <si>
    <t>Муниципальное унитарное предприятие "Боровичский ВОДОКАНАЛ", объект 49-0153-000074-П</t>
  </si>
  <si>
    <t>174406, НОВГОРОДСКАЯ ОБЛАСТЬ, РАЙОН БОРОВИЧСКИЙ, ГОРОД БОРОВИЧИ, УЛИЦА ПАРКОВАЯ, 2</t>
  </si>
  <si>
    <t>174421, Новгородская область, Боровичский район, д.Волок, ул.Центральная</t>
  </si>
  <si>
    <t>1135331000595</t>
  </si>
  <si>
    <t>5320024546</t>
  </si>
  <si>
    <t>18.04.2013</t>
  </si>
  <si>
    <t>Муниципальное унитарное предприятие "Боровичский ВОДОКАНАЛ", объект 49-0153-000072-П</t>
  </si>
  <si>
    <t>174425, Новгородская область, Боровичский район, д.гла, ул.Молодежная в 200м на юго-запад от д.1</t>
  </si>
  <si>
    <t>Муниципальное унитарное предприятие "Боровичский ВОДОКАНАЛ", объект 49-0153-000075-П</t>
  </si>
  <si>
    <t>174420, Новгородская область, Боровичский район, п.Волгино, в 200м на юг</t>
  </si>
  <si>
    <t>Акционерное Общество "Вельгийская бумажная фабрика", объект 49-0153-000093-П</t>
  </si>
  <si>
    <t>174400, НОВГОРОДСКАЯ ОБЛАСТЬ, РАЙОН БОРОВИЧСКИЙ, ГОРОД БОРОВИЧИ, УЛИЦА КОММУНИСТИЧЕСКАЯ, 20</t>
  </si>
  <si>
    <t>174400,Новгородская обл., г. Боровичи, ул.Коммунистическая, 20</t>
  </si>
  <si>
    <t>1025300987800</t>
  </si>
  <si>
    <t>5320000841</t>
  </si>
  <si>
    <t>Акционерное общество"Боровичский комбинат огнеупоров", объект 49-0153-000137-П</t>
  </si>
  <si>
    <t>174411,  НОВГОРОДСКАЯ ОБЛАСТЬ, ГОРОД БОРОВИЧИ, УЛИЦА МЕЖДУНАРОДНАЯ, 1</t>
  </si>
  <si>
    <t>174411, Новгородская область, г. Боровичи, ул.Окуловская, д.1Б</t>
  </si>
  <si>
    <t>1025300987139</t>
  </si>
  <si>
    <t>5320002951</t>
  </si>
  <si>
    <t>12.11.1992</t>
  </si>
  <si>
    <t>Акционерное общество"Боровичский комбинат огнеупоров", объект 49-0153-000273-П</t>
  </si>
  <si>
    <t>174411, Новгородская обл., г. Боровичи, ул. Окуловская, д.1Б</t>
  </si>
  <si>
    <t>Акционерное общество"Боровичский комбинат огнеупоров", объект 49-0153-000243-П</t>
  </si>
  <si>
    <t>Акционерное общество"Боровичский комбинат огнеупоров", объект 49-0153-000270-П</t>
  </si>
  <si>
    <t>Акционерное общество"Боровичский комбинат огнеупоров", объект 49-0153-000271-П</t>
  </si>
  <si>
    <t>174404, Новгородская обл., г. Боровичи, ул Горького, д.23</t>
  </si>
  <si>
    <t>Акционерное общество"Боровичский комбинат огнеупоров", объект 49-0153-000272-П</t>
  </si>
  <si>
    <t>Акционерное общество"Боровичский комбинат огнеупоров", объект 49-0153-000274-П</t>
  </si>
  <si>
    <t>174411, Новгородская область, г. Боровичи, площадь Привокзальная, д.8</t>
  </si>
  <si>
    <t>Акционерное общество"Боровичский комбинат огнеупоров", объект 49-0153-000275-П</t>
  </si>
  <si>
    <t>174404, Новгородская область, г. Боровичи, ул. Горького, д.23</t>
  </si>
  <si>
    <t>Акционерное общество"Боровичский комбинат огнеупоров", объект 49-0153-000242-П</t>
  </si>
  <si>
    <t>174421, Новгородская обл., Боровичский район, Волокское поселение, д. Окладнево</t>
  </si>
  <si>
    <t>Муниципальное бюджетное учреждение "Хвойнинское городское хозяйство", объект  49-0153-001004-П</t>
  </si>
  <si>
    <t>174580, НОВГОРОДСКАЯ ОБЛАСТЬ, РАЙОН ХВОЙНИНСКИЙ, РАБОЧИЙ ПОСЕЛОК ХВОЙНАЯ, УЛИЦА СОВЕТСКАЯ, ДОМ 17</t>
  </si>
  <si>
    <t>Новгородская область, Хвойнинский район,Минецкое сельское поселение, 6,7 км от п.Хвойная</t>
  </si>
  <si>
    <t>1105331000280</t>
  </si>
  <si>
    <t>5316005830</t>
  </si>
  <si>
    <t>12.04.2010</t>
  </si>
  <si>
    <t>18.05.2021</t>
  </si>
  <si>
    <t>ОБЩЕСТВО С ОГРАНИЧЕННОЙ ОТВЕТСТВЕННОСТЬЮ "МЕЖМУНИЦИПАЛЬНАЯ УПРАВЛЯЮЩАЯ КОМПАНИЯ ОКУЛОВКАСЕРВИС", Объект 49-0153-000239-П</t>
  </si>
  <si>
    <t>174350, НОВГОРОДСКАЯ ОБЛАСТЬ, РАЙОН ОКУЛОВСКИЙ, ГОРОД ОКУЛОВКА, УЛИЦА НОВГОРОДСКАЯ, ДОМ 33</t>
  </si>
  <si>
    <t>Новгородская обл Окуловский р-нОкуловское городское поселение, юго-восточная часть кадастрового квартала 53120104034, от ориентира жилого дома 18, ул. Ленина, г. Окуловка 1,1 км восточнее, от ориентира д. Заборка 4,7 км северо-западнее</t>
  </si>
  <si>
    <t>1085302000167</t>
  </si>
  <si>
    <t>5311006773</t>
  </si>
  <si>
    <t>26.02.2008</t>
  </si>
  <si>
    <t>04.04.2018</t>
  </si>
  <si>
    <t>Общество с ограниченной ответственностью "Казачье" Спиртзавод 07-0126-001598-П</t>
  </si>
  <si>
    <t>369015, КАРАЧАЕВО-ЧЕРКЕССКАЯ РЕСПУБЛИКА, ГОРОД ЧЕРКЕССК, УЛИЦА КОСМОНАВТОВ, ДОМ 44, КВАРТИРА 25</t>
  </si>
  <si>
    <t>357225, Ставропольский край, Минераловодский район, с. Гражданское, ул. Юбилейная, 1а</t>
  </si>
  <si>
    <t>1032699742481</t>
  </si>
  <si>
    <t>2630032968</t>
  </si>
  <si>
    <t>19.09.2003</t>
  </si>
  <si>
    <t>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Ставропольскому краю; Отдел надзорной деятельности по городу Минеральные Воды и Минераловодскому району управления надзорной деятельности и профилактической работы Главного управления МЧС России по Ставропольскому краю.</t>
  </si>
  <si>
    <t>Общество с ограниченной ответственностью "Казачье" Очистные сооружения 07-0126-001597-П</t>
  </si>
  <si>
    <t>Общество с ограниченной ответственностью "Казачье" Цех по переработке барды 07-0126-001599-П</t>
  </si>
  <si>
    <t>Ставропольский кр, Минераловодский р-н , Гражданское с., литер Б, пристройка б в 150м северо-западнее территории спиртзаводалитер И, 150м на северо-запад от территории спиртзавода с.Гражданское 630м на юго-запад от жилого дома 7 по ул.Заречная с.Гражданско</t>
  </si>
  <si>
    <t>Ставропольский кр,Минераловодский р-н,Гражданское с,литер Б,пристройка б в 150м северо-западнее территории спиртзаводалитер И,150м на северо-запад от территории спиртзавода с.Гражданское630м на юго-запад от жилого дома7 по ул.Заречная с.Гражданско</t>
  </si>
  <si>
    <t>Акционерное Общество "Кавминстекло" Объект по производству полых стеклянных изделий 07-0126-001428-П</t>
  </si>
  <si>
    <t>357217, СТАВРОПОЛЬСКИЙ КРАЙ, РАЙОН МИНЕРАЛОВОДСКИЙ, ПОСЕЛОК АНДЖИЕВСКИЙ, УЛИЦА ЗАВОДСКАЯ, 1</t>
  </si>
  <si>
    <t>Ставропольский край, Минераловодский район, п. Анджиевский, ул. Заводская д.1</t>
  </si>
  <si>
    <t>1022601452433</t>
  </si>
  <si>
    <t>2630000081</t>
  </si>
  <si>
    <t>Общество с ограниченной ответственностью "Арго" Производственная территория №2 07-0126-001997-П</t>
  </si>
  <si>
    <t>357600, Ставропольский край, г. Ессентуки, Вокзальная, 57 "Б"</t>
  </si>
  <si>
    <t>Ставропольский край, Минераловодский район, канал Широкий от ориентира примерно в 2,7 км по направлению на север</t>
  </si>
  <si>
    <t>1022601223050</t>
  </si>
  <si>
    <t>2626005270</t>
  </si>
  <si>
    <t>27.04.2012</t>
  </si>
  <si>
    <t>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</si>
  <si>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Кавказское управление Федеральной службы по экологическому, технологическому и атомному надзору</t>
  </si>
  <si>
    <t>Общество с ограниченной ответственностью "Арго" Производственная территория №1 07-0126-001998-П</t>
  </si>
  <si>
    <t>Ставропольский край, р-н Предгорный, в границах СПК "Колос"</t>
  </si>
  <si>
    <t>Общество с ограниченной ответственностью "Эклат" Полигон ТКО 07-0126-002651-П</t>
  </si>
  <si>
    <t>356420, СТАВРОПОЛЬСКИЙ КРАЙ, РАЙОН БЛАГОДАРНЕНСКИЙ, ГОРОД БЛАГОДАРНЫЙ, УЛИЦА ЛЕСНАЯ, ДОМ 111</t>
  </si>
  <si>
    <t>Ставропольский край, Благодарненский район, территория бывшего колхоза "Красная Звезда", в 2,7км северо-западнее развилки автомобильных дорог "Летняя Ставка-Благодарный-Александровское" и "Светлоград-Благодарный-Буденновск"</t>
  </si>
  <si>
    <t>1152651016561</t>
  </si>
  <si>
    <t>2605016112</t>
  </si>
  <si>
    <t>Общество с ограниченной ответственностью "Гвардия" Производственный участок №8, Скотобойня с холодильником 07-0126-001184-П</t>
  </si>
  <si>
    <t>356035, СТАВРОПОЛЬСКИЙ КРАЙ, РАЙОН КРАСНОГВАРДЕЙСКИЙ, ПОСЕЛОК ШТУРМ, УЛИЦА ДАЧНАЯ, ДОМ 8</t>
  </si>
  <si>
    <t>356035, Ставропольский край, Красногвардейский район, п. Штурм, Промзона</t>
  </si>
  <si>
    <t>1042600550299</t>
  </si>
  <si>
    <t>2611007356</t>
  </si>
  <si>
    <t>02.03.2004</t>
  </si>
  <si>
    <t>12.12.2018</t>
  </si>
  <si>
    <t>Министерство сельского хозяйства Ставропольского края</t>
  </si>
  <si>
    <t>Общество с ограниченной ответственностью "Гвардия" Производственный участок №1. Репродукторная ферма 07-0126-001185-П</t>
  </si>
  <si>
    <t>356035, Ставропольский край, Красногвардейский район, пос. Штурм, Промзона</t>
  </si>
  <si>
    <t>Общество с ограниченной ответственностью "Гвардия" Производственный участок №2, Ферма по откорму свиней 07-0126-001186-П</t>
  </si>
  <si>
    <t>Общество с ограниченной ответственностью "Гвардия" Производственный участок №3, Репродукторная ферма 07-0126-001187-П</t>
  </si>
  <si>
    <t>Общество с ограниченной ответственностью "Гвардия" Производственный участок №4, Ферма по откорму свиней 07-0126-001188-П</t>
  </si>
  <si>
    <t>356035 Ставропольский край, Красногвардейский район, пос. Штурм, Промзона</t>
  </si>
  <si>
    <t>Общество с ограниченной ответственностью "Гвардия" Производственный участок №6, Ферма по откорму свиней 07-0126-001190-П</t>
  </si>
  <si>
    <t>Общество с ограниченной ответственностью "Гвардия" Производственный участок №5, Репродукторная ферма 07-0126-001191-П</t>
  </si>
  <si>
    <t>Общество с ограниченной ответственностью "Нефтедобывающее предприятие "Чепаковское" промплощадка Буденновск 07-0126-001217-П</t>
  </si>
  <si>
    <t>355017, СТАВРОПОЛЬСКИЙ КРАЙ, ГОРОД СТАВРОПОЛЬ, УЛИЦА МИРА, ДОМ 355/38, ОФИС 6</t>
  </si>
  <si>
    <t>Ставропольский край, Буденновский район , в границах землепользования ЗАО Прасковейское по смежеству с коллектором ГКООС</t>
  </si>
  <si>
    <t>1072635011184</t>
  </si>
  <si>
    <t>2634076525</t>
  </si>
  <si>
    <t>18.06.2007</t>
  </si>
  <si>
    <t>07.05.2018</t>
  </si>
  <si>
    <t>Общество с ограниченной ответственностью "Югагролизинг" Полигон ТБО 07-0126-001733-П</t>
  </si>
  <si>
    <t>357023, СТАВРОПОЛЬСКИЙ КРАЙ, РАЙОН КОЧУБЕЕВСКИЙ, ХУТОР УСТЬ-НЕВИНСКИЙ, УЛИЦА КУБАНСКАЯ, 57</t>
  </si>
  <si>
    <t>Ставропольский край, Кочубеевский район, СПК-к Усть-невинское</t>
  </si>
  <si>
    <t>1092649000410</t>
  </si>
  <si>
    <t>2630042934</t>
  </si>
  <si>
    <t>Федеральный государственный экологический надзор. .Лицензионный контроль.</t>
  </si>
  <si>
    <t>23.08.2018</t>
  </si>
  <si>
    <t>10.05.2021</t>
  </si>
  <si>
    <t>Акционерное общество "Невинномыский Азот" Полигон промышленных отходов «Волчья балка» 07-0126-001600-П</t>
  </si>
  <si>
    <t>357107, СТАВРОПОЛЬСКИЙ КРАЙ, ГОРОД НЕВИННОМЫССК, УЛИЦА НИЗЯЕВА, 1</t>
  </si>
  <si>
    <t>Ставропольский край, Кочубеевский район, х. Сотниковский.</t>
  </si>
  <si>
    <t>1022603620885</t>
  </si>
  <si>
    <t>2631015563</t>
  </si>
  <si>
    <t>Акционерное общество "Невинномыский Азот" Производство удобрений и азотных соединений АО "Невинномысский Азот" 07-0126-001588-П</t>
  </si>
  <si>
    <t>Общество с ограниченной ответственностью "Журавское" Месторождение Журавское 07-0126-002538-П</t>
  </si>
  <si>
    <t>356420, СТАВРОПОЛЬСКИЙ КРАЙ, РАЙОН БЛАГОДАРНЕНСКИЙ, ГОРОД БЛАГОДАРНЫЙ, УЛИЦА ОДНОКОЗОВА, 333</t>
  </si>
  <si>
    <t>Ставропольский край, Благодарненский, Новоселицкий, Александровский районы</t>
  </si>
  <si>
    <t>1042600258040</t>
  </si>
  <si>
    <t>2635072555</t>
  </si>
  <si>
    <t>16.05.2018</t>
  </si>
  <si>
    <t>Межрегиональное территориальное управление Федеральной службы по надзору в сфере транспорта по Северо-Кавказскому федеральному округу</t>
  </si>
  <si>
    <t>Открытое акционерное общество "Гидрометаллургический завод" Цех минеральных удобрений 07-0126-001863-П</t>
  </si>
  <si>
    <t>357341, СТАВРОПОЛЬСКИЙ КРАЙ, ГОРОД ЛЕРМОНТОВ, УЛИЦА ПРОМЫШЛЕННАЯ, 7</t>
  </si>
  <si>
    <t>357340, Ставропольский край, г. Лермонтов, ул. Промышленная,7</t>
  </si>
  <si>
    <t>1032601900385</t>
  </si>
  <si>
    <t>2629008880</t>
  </si>
  <si>
    <t>Общество с ограниченной ответственностью "Ставропольское управление отходами" Полигон ТКО 07-0126-002621-П</t>
  </si>
  <si>
    <t>357601, СТАВРОПОЛЬСКИЙ КРАЙ, ГОРОД ЕССЕНТУКИ, УЛИЦА ВОКЗАЛЬНАЯ, ДОМ 57 "Б"</t>
  </si>
  <si>
    <t>Ставропольский край, Советский район, в 1,1 км южнее х.Рог</t>
  </si>
  <si>
    <t>1162651058558</t>
  </si>
  <si>
    <t>2626045386</t>
  </si>
  <si>
    <t>09.03.2021</t>
  </si>
  <si>
    <t>Общество с ограниченной ответственностью "Ставропольское управление отходами" Мусоросортировочная станция 07-0126-002622-П</t>
  </si>
  <si>
    <t>Ставропольский край, Советский район, в 1,5 км южнее х.Рог</t>
  </si>
  <si>
    <t>Управление жилищно-коммунального хозяйства администрации города Невинномысска, Предприятие по государственному управлению в области коммунального хозяйства, 07-0126-002615-Т</t>
  </si>
  <si>
    <t>357100, Ставропольский край, город Невинномысск, улица Гагарина, дом 59</t>
  </si>
  <si>
    <t>357100, Ставропольский край, город Невинномысск, улица Гагарина, дом 55</t>
  </si>
  <si>
    <t>1062648012987</t>
  </si>
  <si>
    <t>2631029245</t>
  </si>
  <si>
    <t>04.05.2006</t>
  </si>
  <si>
    <t>АКЦИОНЕРНОЕ ОБЩЕСТВО "СТАВРОПОЛЬСАХАР", производство сахара, 07-0126-002542-П</t>
  </si>
  <si>
    <t>356145, Ставропольский край, Изобильненский район, г. Изобильный, ул. Бонивура, д.11</t>
  </si>
  <si>
    <t>1022600660807</t>
  </si>
  <si>
    <t>2607012219</t>
  </si>
  <si>
    <t>Открытое акционерное общество "Комбинат промышленных предприятий "Кировский", Завод ЖБИ и Кирпичный цех, 07-0126-002685-П</t>
  </si>
  <si>
    <t>357300, СТАВРОПОЛЬСКИЙ КРАЙ, РАЙОН КИРОВСКИЙ, ГОРОД НОВОПАВЛОВСК, ТЕРРИТОРИЯ ПРОМЗОНА</t>
  </si>
  <si>
    <t>357300, Ставропольский край, Кировский район, г.Новопавловск, территория Промзона</t>
  </si>
  <si>
    <t>1022602220266</t>
  </si>
  <si>
    <t>2609000314</t>
  </si>
  <si>
    <t>10.07.2002</t>
  </si>
  <si>
    <t>05.09.2014</t>
  </si>
  <si>
    <t>Межрегиональное территориальное управление Федеральной службы по надзору в сфере транспорта по Северо-Кавказскому федеральному округу; Отдел Министерства внутренних дел Российской Федерации по Кировскому городскому округу</t>
  </si>
  <si>
    <t>Открытое акционерное общество "Комбинат промышленных предприятий "Кировский", Карьер на реке Малка (без адреса), 07-0126-002682-П</t>
  </si>
  <si>
    <t>Ставропольский край, Кировский ГО, п.Прогресс</t>
  </si>
  <si>
    <t>Межрегиональное территориальное управление Федеральной службы по надзору в сфере транспорта по Северо-Кавказскому федеральному округу;  Отдел Министерства внутренних дел Российской Федерации по Кировскому городскому округу</t>
  </si>
  <si>
    <t>ФЕДЕРАЛЬНОЕ ГОСУДАРСТВЕННОЕ БЮДЖЕТНОЕ УЧРЕЖДЕНИЕ "НАЦИОНАЛЬНЫЙ ПАРК "КИСЛОВОДСКИЙ"</t>
  </si>
  <si>
    <t>357700, СТАВРОПОЛЬСКИЙ КРАЙ, ГОРОД КИСЛОВОДСК, БУЛЬВАР КУРОРТНЫЙ, ДОМ 21/2</t>
  </si>
  <si>
    <t>г. Кисловодск, долина р. Ольховка, склоны Джинальского хребта, в границах черты г. Кисловодска</t>
  </si>
  <si>
    <t>1162651077357</t>
  </si>
  <si>
    <t>2628057919</t>
  </si>
  <si>
    <t>Федеральный государственный экологический надзор. Федеральный государственный лесной и пожарный надзор на особо охраняемых природных территориях федерального значения.</t>
  </si>
  <si>
    <t>16.11.2016</t>
  </si>
  <si>
    <t>ч.7.1, ч.7.2, ч.2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</si>
  <si>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Кавказское управление Федеральной службы по экологическому, технологическому и атомному надзору; Министерство жилищно-коммунального хозяйства Ставропольского края</t>
  </si>
  <si>
    <t>Государственное унитарное предприятие Ставропольского края "Ставрополькрайводоканал", Производственная база: Площадка: 2 ОСК, 07-0126-001821-П</t>
  </si>
  <si>
    <t>355003, СТАВРОПОЛЬСКИЙ КРАЙ, ГОРОД СТАВРОПОЛЬ, УЛИЦА ЛОМОНОСОВА, ДОМ 25</t>
  </si>
  <si>
    <t>Ставропольский край, Благодарненский район, 3 километра юго-восточнее города Благодарный</t>
  </si>
  <si>
    <t>1022601934630</t>
  </si>
  <si>
    <t>2635040105</t>
  </si>
  <si>
    <t>06.07.2016</t>
  </si>
  <si>
    <t>Кавказское управление Федеральной службы по экологическому, технологическому и атомному надзору; 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</si>
  <si>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Государственное унитарное предприятие Ставропольского края "Ставрополькрайводоканал", База Курская (производственно-техническое подразделение Курское филиала ГУП СК "Ставрополькрайводоканал" - "Восточный"), 07-0126-001927-П</t>
  </si>
  <si>
    <t>Ставропольский край, Курский район, ст.Курская, ул.Калинина, 10-а</t>
  </si>
  <si>
    <t>Государственное унитарное предприятие Ставропольского края "Ставрополькрайводоканал", ОСК пос Каскадный, 07-0126-002370-П</t>
  </si>
  <si>
    <t>примерно 0,9 км по направлению на северо-запад от ориентира жилой дом, адрес ориентира Ставропольский край, Андроповский район, пос. Каскадный, ул. Центральная, дом 12</t>
  </si>
  <si>
    <t>Государственное унитарного предприятия Ставропольского края "Ставрополькрайводоканал", Очистные сооружения канализации село Краснокумское, 07-0126-001690-П</t>
  </si>
  <si>
    <t>Ставропольский край Георгиевский район. к северу от села Краснокумское</t>
  </si>
  <si>
    <t>Государственное унитарное предприятие Ставропольского края "Ставрополькрайводоканал", ООСК п.Евдокимовский (Производственно техническое подразделение Минераловодское филиала ГУП СК "Ставрополькрайводоканал"-"Южный"), 07-0126-002363-П</t>
  </si>
  <si>
    <t>357243 Ставропольский край Минераловодский район, хутор Возрождение, 3000м на северо-восток от жилого дома 30 по ул.Степная</t>
  </si>
  <si>
    <t>Государственное унитарное предприятие Ставропольского края "Ставрополькрайводоканал", ОСК г. Михайловск, 07-0126-001793-П</t>
  </si>
  <si>
    <t>356 240, Ставропольский край, Шпаковский район, г. Михайловск , ОСК</t>
  </si>
  <si>
    <t>357 240, Ставропольский край, Шпаковский район, г. Михайловск , ОСК</t>
  </si>
  <si>
    <t>Государственное унитарное предприятие Ставропольского края "Ставрополькрайводоканал" , ОСВ Сенгилеевский, 07-0126-001794-П</t>
  </si>
  <si>
    <t>Ставропольский край, с. Сенгилеевское</t>
  </si>
  <si>
    <t>Государственное унитарное предприятие Ставропольского края "Ставрополькрайводоканал", Очистные сооружения водопровода, 07-0126-001795-П</t>
  </si>
  <si>
    <t>Ставропольский край Алексндровский район с. Александровское ул. Калинина б/н</t>
  </si>
  <si>
    <t>Государственное унитарное предприятие Ставропольского края "Ставрополькрайводоканал", Очистные сооружения канализации, 07-0126-001797-П</t>
  </si>
  <si>
    <t>Ставропольский край Александровский район с.Александровское ул.Ленинская б/н</t>
  </si>
  <si>
    <t>Государственное унитарное предприятие Ставропольского края "Ставрополькрайводоканал", Филиал ГУП СК "Ставрополькрайводоканал" - "Западный" Производственно-техническое подразделение Труновское. Очистные сооружения водопровода пос. Правоегорлыкский, 07-0126-001851-П</t>
  </si>
  <si>
    <t>356195, Ставропольский край, Труновский район, пос. Правоегорлыкский, б/н, в 0,5 км на север от моста через Право-Егорлыкский канал</t>
  </si>
  <si>
    <t>Государственное унитарное предприятие Ставропольского края "Ставрополькрайводоканал", Филиал ГУП СК "Ставрополькрайводоканал" - "Западный" Производственно-техническое подразделение Труновское . Очистные сооружения водопровода с. Новая Кугульта, 07-0126-001852-П</t>
  </si>
  <si>
    <t>356189, Ставропольский край, Труновский район, с. Новая Кугульта, в 1,5 км по направлению на север от с. Новая Кугульта</t>
  </si>
  <si>
    <t>Государственное унитарное предприятие Ставропольского края "Ставрополькрайводоканал", Филиал ГУП СК "Ставрополькрайводоканал" - "Западный" Производственно-техническое подразделение Труновское. Очистные сооружения канализации с. Донское, 07-0126-001853-П</t>
  </si>
  <si>
    <t>356170, Ставропольский край, Труновский район, с. Донское, ул. Октябрьская, б/н, 0,5 км на север</t>
  </si>
  <si>
    <t>Государственное унитарное предприятие Ставропольского края "Ставрополькрайводоканал", Очистные сооружения канализации, 07-0126-001908-П</t>
  </si>
  <si>
    <t>Ставропольский край, Буденновский район, город Буднновск, 4,5 км на северо-восток от города</t>
  </si>
  <si>
    <t>Государственное унитарное предприятие Ставропольского края "Ставрополькрайводоканал", ОСК с. Грачевка, 07-0126-001925-П</t>
  </si>
  <si>
    <t>356250, Ставропольский край, Грачевский район, с. Грачвка, ОСК</t>
  </si>
  <si>
    <t>Государственное унитарное предприятие Ставропольского края "Ставрополькрайводоканал", ОСВ п. Приозерный, 07-0126-001924-П</t>
  </si>
  <si>
    <t>356205, Ставропольский край, Шпаковский район, п. Приозерный</t>
  </si>
  <si>
    <t>Государственное унитарное предприятие Ставропольского края "Ставрополькрайводоканал", ОСВ Родыки, 07-0126-001981-П</t>
  </si>
  <si>
    <t>Ставропольский край, Красногвардейский район, село Родыки, промзона</t>
  </si>
  <si>
    <t>Государственное унитарное предприятие Ставропольского края "Ставрополькрайводоканал", Очистные сооружения канализации села Кочубеевского, 07-0126-002087-П</t>
  </si>
  <si>
    <t>Ставропольский край, Кочубеевский район, 2 км севернее села Кочубеевского</t>
  </si>
  <si>
    <t>Государственное унитарное предприятие Ставропольского края "Ставрополькрайводоканал", ФГУП СК "Ставрополькрайводоканал" "Восточный" ПТП "Нефтекумский" (г.Нефтекумс) (Поля фильтрации и испарения), 07-0126-002396-П</t>
  </si>
  <si>
    <t>Ставропольский край, г.Нефтекумск ул. Мира 12</t>
  </si>
  <si>
    <t>Государственное унитарное предприятие Ставропольского края "Ставрополькрайводоканал", ФГУП СК "Ставрополькрайводоканал" - "Восточный" ПТП "Нефтекумск" (п.Затеречный) (Поля фильтрации и испарения), 07-0126-002397-П</t>
  </si>
  <si>
    <t>Ставропольский край, Нефтекумский район, п. Затеречный ул. Коммунальная 2</t>
  </si>
  <si>
    <t>Государственное унитарное предприятие Ставропольского края "Ставрополькрайводоканал" , Филиал государственного унитарного предприятия Ставропольского края "Ставрополькрайводоканал" - "Западный" Очистные сооружения канализация, 07-0126-002398-П</t>
  </si>
  <si>
    <t>356000, Ставропольский край г. Новоалександровск, 2 км северо-западнее города</t>
  </si>
  <si>
    <t>Государственное унитарное предприятие Ставропольского края "Ставрополькрайводоканал", Кавминводские очистные сооружения канализации (Филиал ГУП СК "Ставрополькрайводоканал"-"Кавминводоканал" производственно-техническое подразделение Кавминводские очистные сооружения канализации), 07-0126-001009-П</t>
  </si>
  <si>
    <t>357500, Ставропольский край, Предгорный район, в границах земель муниципального образования Этокский сельсовет, Георгиевское шоссе, 2-й километр</t>
  </si>
  <si>
    <t>Государственное унитарное предприятие Ставропольского края "Ставрополькрайводоканал", Производственная база, 07-0126-001080-П</t>
  </si>
  <si>
    <t>357700, г.Кисловодск ул.Чехова, 63</t>
  </si>
  <si>
    <t>Государственное унитарное предприятие Ставропольского края "Ставрополькрайводоканал", Химико-микробиологическая лаборатория качества питьевой воды г.Кисловодск, 07-0126-001079-П</t>
  </si>
  <si>
    <t>357700, г.Кисловодск ул. Чехова 63</t>
  </si>
  <si>
    <t>Государственное унитарное предприятие Ставропольского края "Ставрополькрайводоканал" , Площадка №4 ОСК в станице Незлобной, 07-0126-001681-П</t>
  </si>
  <si>
    <t>Ставропольский край Георгиевский район юго- восточная окраина станицы Незлобная</t>
  </si>
  <si>
    <t>Государственное унитарное предприятие Ставропольского края "Ставрополькрайводоканал", Промплощадка № 1 (производственная база), 07-0126-001900-П</t>
  </si>
  <si>
    <t>Ставропольский край, г. Ессентуки, ул. Ермолова 75-а</t>
  </si>
  <si>
    <t>Государственное унитарное предприятие Ставропольского края "Ставрополькрайводоканал", Промплощадка № 2 Каптажный водоисточник "Малый Ессентучек", 07-0126-001901-П</t>
  </si>
  <si>
    <t>Ставропольский край, Предгорный район</t>
  </si>
  <si>
    <t>Государственное унитарное предприятие Ставропольского края "Ставрополькрайводоканал" , водозаборная скважина № 1 (29-у), наблюдательная скважина № 2 (№ 27-у) Лицензия №00710 ВЭ, 07-0126-001902-П</t>
  </si>
  <si>
    <t>Ставропольский край, город Ессентуки. поселок Белый Уголь</t>
  </si>
  <si>
    <t>Государственное унитарное предприятие Ставропольского края "Ставрополькрайводоканал", водозаборная дрена № 7601, наблюдательные скважины №№ 171, 172, 173, 174. Лицензия №00710 ВЭ, 07-0126-001903-П</t>
  </si>
  <si>
    <t>Ставропольский край, город Ессентуки, улица Партизанская</t>
  </si>
  <si>
    <t>Государственное унитарное предприятие Ставропольского края "Ставрополькрайводоканал", водозаборная дрена № 7602, наблюдательные скважины №№ 179, 180, 183, 184. Лицензия №00710 ВЭ, 07-0126-001904-П</t>
  </si>
  <si>
    <t>Ставропольский край, город Ессентуки, ст. Золотушка</t>
  </si>
  <si>
    <t>Государственное унитарное предприятие Ставропольского края "Ставрополькрайводоканал", Площадка № 2. Насосная станция № 2. (ПТП Кубанские очистные сооружения водоснабжения филиала ГУП СК "Ставрополькрайводоканал"-"Кавминводоканал"), 07-0126-001837-П</t>
  </si>
  <si>
    <t>Ставропольский край, г.Кисловодск, район автовокзала, въезд в г. Кисловодск</t>
  </si>
  <si>
    <t>Государственное унитарное предприятие Ставропольского края "Ставрополькрайводоканал", Площадка №2 очистные сооружения воды Обильненского группового водопровода, 07-0126-002060-П</t>
  </si>
  <si>
    <t>Ставропольский край Георгиевский район 3 километра на север от станицы Александрийская</t>
  </si>
  <si>
    <t>Государственное унитарное предприятие Ставропольского края "Ставрополькрайводоканал" , ОСК п.Кумагорский (Производственно техническое подразделение Минераловодское филиала ГУП СК "Ставрополькрайводоканал"-"Южный"), 07-0126-002364-П</t>
  </si>
  <si>
    <t>357221 Ставропольский край Минераловодский район, в 3397 м на северо-восток от жилого дома 60 по ул.Шоссейная, с.Канглы</t>
  </si>
  <si>
    <t>Государственное унитарное предприятие Ставропольского края "Ставрополькрайводоканал", ОСК с.Побегайловка (Производственно техническое подразделение Минераловодское филиала ГУП СК "Ставрополькрайводоканал"-"Южный"), 07-0126-002367-П</t>
  </si>
  <si>
    <t>357222 Ставропольский край Минераловодский район, в 235м на северо-запад от жилого дома 59 по ул.Садовая с.Побегайловка</t>
  </si>
  <si>
    <t>Государственное унитарное предприятие Ставропольского края "Ставрополькрайводоканал", ОСК с.Прикумское (Производственно техническое подразделение Минераловодское филиала ГУП СК "Ставрополькрайводоканал"-"Южный"), 07-0126-002365-П</t>
  </si>
  <si>
    <t>357223 Ставропольский край Минераловодский район, с.Прикумское ул.Нововиноградная, 43</t>
  </si>
  <si>
    <t>ОТКРЫТОЕ АКЦИОНЕРНОЕ ОБЩЕСТВО "МЕЖДУНАРОДНЫЙ АЭРОПОРТ МИНЕРАЛЬНЫЕ ВОДЫ" , Международный аэропорт "Mинеральные Воды", 07-0126-001004-П</t>
  </si>
  <si>
    <t>357205, КРАЙ СТАВРОПОЛЬСКИЙ, РАЙОН МИНЕРАЛОВОДСКИЙ, ГОРОД МИНЕРАЛЬНЫЕ ВОДЫ, ТЕРРИТОРИЯ АЭРОПОРТ</t>
  </si>
  <si>
    <t>1122651001725</t>
  </si>
  <si>
    <t>2630800970</t>
  </si>
  <si>
    <t>25.01.2012</t>
  </si>
  <si>
    <t>22.04.2016</t>
  </si>
  <si>
    <t>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</si>
  <si>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"Эко-Сити" 07-0126-001612-П</t>
  </si>
  <si>
    <t>356203, КРАЙ СТАВРОПОЛЬСКИЙ, РАЙОН ШПАКОВСКИЙ, ХУТОР НИЖНЕРУССКИЙ, УЛИЦА КАРЬЕРНАЯ, ДОМ 2</t>
  </si>
  <si>
    <t>356203, Ставропольский край, Шпаковский район, х. Нижнерусский, ул. Карьерная, 2</t>
  </si>
  <si>
    <t>1112651035463</t>
  </si>
  <si>
    <t>2636803134</t>
  </si>
  <si>
    <t>21.12.2011</t>
  </si>
  <si>
    <t>п. 1 ч. 9 ст. 19 Федерального закона от 04.05.2011 № 99-ФЗ "О лицензировании отдельных видов деятельности";  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</si>
  <si>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"Эко-Сити", Полигон ТБО для Петровского муниципального района, 07-0126-001601-П</t>
  </si>
  <si>
    <t>СК, Петровский район, г. Светлоград, ул. Карьерная, 5</t>
  </si>
  <si>
    <t>Общество с ограниченной ответственностью "Пятигорский молочный комбинат" , Молочный комбинат, 07-0126-001286-П</t>
  </si>
  <si>
    <t>357500, СТАВРОПОЛЬСКИЙ КРАЙ, ГОРОД ПЯТИГОРСК, УЛИЦА ЕРМОЛОВА, 38</t>
  </si>
  <si>
    <t>357500, Ставропольский край, г.Пятигорск,ул.Ермолова,38</t>
  </si>
  <si>
    <t>1102650001277</t>
  </si>
  <si>
    <t>2632099051</t>
  </si>
  <si>
    <t>22.06.2010</t>
  </si>
  <si>
    <t>Сельскохозяйственная артель "Птицефабрика Кумская", Птицефабрика, 07-0126-001560-П</t>
  </si>
  <si>
    <t>357813, СТАВРОПОЛЬСКИЙ КРАЙ, РАЙОН ГЕОРГИЕВСКИЙ, СЕЛО НОВОЗАВЕДЕННОЕ, УЛИЦА ШОССЕЙНАЯ, 17</t>
  </si>
  <si>
    <t>Ставропольский край, Георгиевский район ,1,4 км на восток от границ с. Новозаведенного/1,47 км на северо-восток от границы с. Новозаведенное</t>
  </si>
  <si>
    <t>1022601165498</t>
  </si>
  <si>
    <t>2625000456</t>
  </si>
  <si>
    <t>Закрытое акционерное общество "Марьинская птицефабрика" , площадка № 1 ст.Марьинская, 07-0126-002076-П</t>
  </si>
  <si>
    <t>357815, СТАВРОПОЛЬСКИЙ КРАЙ, РАЙОН КИРОВСКИЙ, СТАНИЦА МАРЬИНСКАЯ</t>
  </si>
  <si>
    <t>Ставропольский край, Кировский район, ст.Марьинская</t>
  </si>
  <si>
    <t>1045009356556</t>
  </si>
  <si>
    <t>2609021755</t>
  </si>
  <si>
    <t>06.12.2004</t>
  </si>
  <si>
    <t>Кавказское управление Федеральной службы по экологическому, технологическому и атомному надзору.</t>
  </si>
  <si>
    <t>Закрытое акционерное общество "Марьинская птицефабрика", площадка № 2 ст.Советская , 07-0126-002078-П</t>
  </si>
  <si>
    <t>Ставропольский край, Кировский район, ст.Советская</t>
  </si>
  <si>
    <t>Закрытое акционерное общество "Марьинская птицефабрика", площадка № 3 г.Новопавловск, 07-0126-002077-П</t>
  </si>
  <si>
    <t>Ставропольский край, Кировский район, г.Новопавловск</t>
  </si>
  <si>
    <t>Закрытое акционерное общество "Байсад" г.Кисловодск, Площадка № 1 (Масложировой цех), 07-0126-002063-П</t>
  </si>
  <si>
    <t>357700, СТАВРОПОЛЬСКИЙ КРАЙ, ГОРОД КИСЛОВОДСК, УЛИЦА ПРОМЫШЛЕННАЯ, 24</t>
  </si>
  <si>
    <t>Ставропольский край, г.Кисловодск, ул.Промышленная, 24</t>
  </si>
  <si>
    <t>1022601311578</t>
  </si>
  <si>
    <t>2628009249</t>
  </si>
  <si>
    <t>31.07.2002</t>
  </si>
  <si>
    <t>16.05.2016</t>
  </si>
  <si>
    <t>Министерство природных ресурсов и охраны окружающей среды Ставропольского края; Управление жилищно-коммунального хозяйства администрации Георгиевского городского округа Ставропольского края; Межрегиональное территориальное управление Федеральной службы по надзору в сфере транспорта по Северо-Кавказскому федеральному округу; Управление Федеральной службы по ветеринарному и фитосанитарному надзору по Ставропольскому краю и Карачаево-Черкесской Республике; Южное межрегиональное территориальное управление Федерального агентства по техническому регулированию и метрологии</t>
  </si>
  <si>
    <t>Закрытое акционерное общество "Байсад" г.Кисловодск, Площадка № 4 (Цех мясной продукции (с мельничным комплексом)), 07-0126-002064-П</t>
  </si>
  <si>
    <t>Ставропольский край, Кировский район, г.Новопавловск, промзона</t>
  </si>
  <si>
    <t>Закрытое акционерное общество "Байсад" г.Кисловодск, Площадка № 3 (Фабрика по выращиванию и содержанию птицы), 07-0126-002066-П</t>
  </si>
  <si>
    <t>Ставропольский район, ст.Незлобная, ул. Дорожная,16</t>
  </si>
  <si>
    <t>Закрытое акционерное общество "Байсад" г.Кисловодск, Площадка № 2 (Кондитерский цех), 07-0126-002067-П</t>
  </si>
  <si>
    <t>Ставропольский край, г.Кисловодск, ул.Фоменко,10</t>
  </si>
  <si>
    <t>Закрытое акционерное общество "Байсад" г.Кисловодск, Площадка № 5 (Комбинат по переработке мяса птицы), 07-0126-002068-П</t>
  </si>
  <si>
    <t>Ставропольский край, г.Георгиевск, ул. Воровского, 1а</t>
  </si>
  <si>
    <t>Муниципальное унитарное предприятие "Горводоканал" города Лермонтова, Очистные сооружения канализации, 07-0126-002302-П</t>
  </si>
  <si>
    <t>Западная окраина г. Лермонтов, в 100 м от а/д Лермонтов-Черкесск</t>
  </si>
  <si>
    <t>1022603421830</t>
  </si>
  <si>
    <t>2629005818</t>
  </si>
  <si>
    <t>23.08.2021</t>
  </si>
  <si>
    <t>Акционерное общество "Международный аэропорт Ставрополь" , Аэропорт Ставрополь, 07-0126-002603-П</t>
  </si>
  <si>
    <t>355008, СТАВРОПОЛЬСКИЙ КРАЙ, ГОРОД СТАВРОПОЛЬ, ТЕРРИТОРИЯ АЭРОПОРТ</t>
  </si>
  <si>
    <t>355008, г. Ставрополь, Территория аэропорт.</t>
  </si>
  <si>
    <t>1132651002593</t>
  </si>
  <si>
    <t>2636805727</t>
  </si>
  <si>
    <t>05.02.2013</t>
  </si>
  <si>
    <t>Общество с ограниченной ответственностью "Агро-плюс" , Площадка №1 по выращиванию индейки, 07-0126-002666-П</t>
  </si>
  <si>
    <t>356140, КРАЙ СТАВРОПОЛЬСКИЙ, РАЙОН ИЗОБИЛЬНЕНСКИЙ, ГОРОД ИЗОБИЛЬНЫЙ, УЛИЦА ТРАНСПОРТНАЯ, ДОМ 4/3</t>
  </si>
  <si>
    <t>356101, РФ, Ставропольский край, Изобильненский район, в границах плана землепользования ССПК Путь Ленина</t>
  </si>
  <si>
    <t>1052604187195</t>
  </si>
  <si>
    <t>2635082472</t>
  </si>
  <si>
    <t>19.08.2005</t>
  </si>
  <si>
    <t>Министерство сельского хозяйства Ставропольского края;Кавказское управление Федеральной службы по экологическому, технологическому и атомному надзору</t>
  </si>
  <si>
    <t>Общество с ограниченной ответственностью "Агро-плюс" , Площадка №2 по выращиванию индейки, 07-0126-002665-П</t>
  </si>
  <si>
    <t>356101, РФ, Ставропольский край, Изобильненский район, в границах плана землепользования администрации ст. Новотроицкой</t>
  </si>
  <si>
    <t>Общество с ограниченной ответственностью "Агро-плюс" , Площадка №3 по выращиванию индейки, 07-0126-002664-П</t>
  </si>
  <si>
    <t>Министерство сельского хозяйства Ставропольского края; Кавказское управление Федеральной службы по экологическому, технологическому и атомному надзору</t>
  </si>
  <si>
    <t>Общество с ограниченной ответственностью "Агро-плюс" , Площадка №4 по выращиванию индейки, 07-0126-002663-П</t>
  </si>
  <si>
    <t>356125, РФ, Ставропольский край, Изобильненский район, в границах муниципального образования Каменнобродского сельсовета</t>
  </si>
  <si>
    <t>Общество с ограниченной ответственностью "Агро-плюс" , Площадка №5 по выращиванию индейки, 07-0126-002662-П</t>
  </si>
  <si>
    <t>Общество с ограниченной ответственностью "Агро-плюс", Площадка №6 по выращиванию индейки, 07-0126-002661-П</t>
  </si>
  <si>
    <t>ОБЩЕСТВО С ОГРАНИЧЕННОЙ ОТВЕТСТВЕННОСТЬЮ "СТАВРОПОЛЬСКИЙ БРОЙЛЕР" , Филиал "Южный" Бригада № 3, 07-0126-001689-П</t>
  </si>
  <si>
    <t>355026, КРАЙ СТАВРОПОЛЬСКИЙ, РАЙОН ШПАКОВСКИЙ, ПРОМЫШЛЕННАЯ ЗОНА БРОЙЛЕРНАЯ, УЧАСТОК БРОЙЛЕРНАЯ ЗОНА 1</t>
  </si>
  <si>
    <t>357372, Ставропольский край, Предгорный район, п. Ясная Поляна</t>
  </si>
  <si>
    <t>1192651006679</t>
  </si>
  <si>
    <t>2623030222</t>
  </si>
  <si>
    <t>04.04.2019</t>
  </si>
  <si>
    <t>ОБЩЕСТВО С ОГРАНИЧЕННОЙ ОТВЕТСТВЕННОСТЬЮ "СТАВРОПОЛЬСКИЙ БРОЙЛЕР", Филиал "Южный" Бригада № 2, 07-0126-001692-П</t>
  </si>
  <si>
    <t>ОБЩЕСТВО С ОГРАНИЧЕННОЙ ОТВЕТСТВЕННОСТЬЮ "СТАВРОПОЛЬСКИЙ БРОЙЛЕР", Филиал "Южный" Бригада № 4, 07-0126-001708-П</t>
  </si>
  <si>
    <t>ОБЩЕСТВО С ОГРАНИЧЕННОЙ ОТВЕТСТВЕННОСТЬЮ "СТАВРОПОЛЬСКИЙ БРОЙЛЕР", Филиал "Южный" Бригада № 9, 07-0126-001709-П</t>
  </si>
  <si>
    <t>ОБЩЕСТВО С ОГРАНИЧЕННОЙ ОТВЕТСТВЕННОСТЬЮ "СТАВРОПОЛЬСКИЙ БРОЙЛЕР", Филиал "Южный" Бригада № 14, 07-0126-001710-П</t>
  </si>
  <si>
    <t>ОБЩЕСТВО С ОГРАНИЧЕННОЙ ОТВЕТСТВЕННОСТЬЮ "СТАВРОПОЛЬСКИЙ БРОЙЛЕР", Филиал "Южный" Бригада № 13, 07-0126-001711-П</t>
  </si>
  <si>
    <t>ОБЩЕСТВО С ОГРАНИЧЕННОЙ ОТВЕТСТВЕННОСТЬЮ "СТАВРОПОЛЬСКИЙ БРОЙЛЕР" , Филиал "Южный" Бригада № 12, 07-0126-001712-П</t>
  </si>
  <si>
    <t>ОБЩЕСТВО С ОГРАНИЧЕННОЙ ОТВЕТСТВЕННОСТЬЮ "СТАВРОПОЛЬСКИЙ БРОЙЛЕР" , Филиал "Южный" Бригада № 11, 07-0126-001713-П</t>
  </si>
  <si>
    <t>ОБЩЕСТВО С ОГРАНИЧЕННОЙ ОТВЕТСТВЕННОСТЬЮ "СТАВРОПОЛЬСКИЙ БРОЙЛЕР", Филиал "Южный" Бригада № 10, 07-0126-001714-П</t>
  </si>
  <si>
    <t>ОБЩЕСТВО С ОГРАНИЧЕННОЙ ОТВЕТСТВЕННОСТЬЮ "СТАВРОПОЛЬСКИЙ БРОЙЛЕР" , Филиал "Южный" Бригада № 5, 07-0126-001715-П</t>
  </si>
  <si>
    <t>ОБЩЕСТВО С ОГРАНИЧЕННОЙ ОТВЕТСТВЕННОСТЬЮ "СТАВРОПОЛЬСКИЙ БРОЙЛЕР" , Филиал "Южный" Бригада № 7, 07-0126-001716-П</t>
  </si>
  <si>
    <t>ОБЩЕСТВО С ОГРАНИЧЕННОЙ ОТВЕТСТВЕННОСТЬЮ "СТАВРОПОЛЬСКИЙ БРОЙЛЕР", Филиал "Южный" Бригада № 8, 07-0126-001717-П</t>
  </si>
  <si>
    <t>ОБЩЕСТВО С ОГРАНИЧЕННОЙ ОТВЕТСТВЕННОСТЬЮ "СТАВРОПОЛЬСКИЙ БРОЙЛЕР", Обособленное подразделение Кубаночка 1, 2 - Бригада № 1, 07-0126-001724-П</t>
  </si>
  <si>
    <t>357000, Ставропольский край, Кочубеевский район, примерно в 50 метрах по направлению на север от ориентира г. Невинномысска, расположенного за пределами участка</t>
  </si>
  <si>
    <t>ОБЩЕСТВО С ОГРАНИЧЕННОЙ ОТВЕТСТВЕННОСТЬЮ "СТАВРОПОЛЬСКИЙ БРОЙЛЕР", Обособленное подразделение Балахоновское, 07-0126-001725-П</t>
  </si>
  <si>
    <t>357015, Ставропольский край, Кочубеевский р-он, Балахоновское с., в рамках границ муниципального образования Балахоновского сельсовета Кочубеевского района</t>
  </si>
  <si>
    <t>ОБЩЕСТВО С ОГРАНИЧЕННОЙ ОТВЕТСТВЕННОСТЬЮ "СТАВРОПОЛЬСКИЙ БРОЙЛЕР", Обособленное подразделение СПК - Площадка для выращивания птицы № 1 - "СПК-1", 07-0126-001726-П</t>
  </si>
  <si>
    <t>357024, Ставропольский край, Кочубеевский район, Беломечетская ст-ца, земли СПК колхоза</t>
  </si>
  <si>
    <t>ОБЩЕСТВО С ОГРАНИЧЕННОЙ ОТВЕТСТВЕННОСТЬЮ "СТАВРОПОЛЬСКИЙ БРОЙЛЕР", Обособленное подразделение СПК - Площадка для выращивания птицы № 2 - "СПК-2", 07-0126-001727-П</t>
  </si>
  <si>
    <t>ОБЩЕСТВО С ОГРАНИЧЕННОЙ ОТВЕТСТВЕННОСТЬЮ "СТАВРОПОЛЬСКИЙ БРОЙЛЕР", Обособленное подразделение Баевское, 07-0126-001728-П</t>
  </si>
  <si>
    <t>Ставропольский край, Шпаковский район, территория 9 км автодороги северный обход г. Ставрополя</t>
  </si>
  <si>
    <t>ОБЩЕСТВО С ОГРАНИЧЕННОЙ ОТВЕТСТВЕННОСТЬЮ "СТАВРОПОЛЬСКИЙ БРОЙЛЕР", Обособленное подразделение Кубаночка 3 - Бригада № 3, 07-0126-001736-П</t>
  </si>
  <si>
    <t>357115, Ставропольский край, г. Невинномысск, относительно ориентира в северной части г. Невинномысска</t>
  </si>
  <si>
    <t>ОБЩЕСТВО С ОГРАНИЧЕННОЙ ОТВЕТСТВЕННОСТЬЮ "СТАВРОПОЛЬСКИЙ БРОЙЛЕР", Обособленное подразделение Новодеревенское, 07-0126-001737-П</t>
  </si>
  <si>
    <t>357022, Ставропольский край, Кочубеевский район, примерно в 50 метрах по направлению на север от ориентира с. Новая Деревня, расположенного за пределами участка</t>
  </si>
  <si>
    <t>ОБЩЕСТВО С ОГРАНИЧЕННОЙ ОТВЕТСТВЕННОСТЬЮ "СТАВРОПОЛЬСКИЙ БРОЙЛЕР", Обособленное подразделение Кубаночка 1, 2 - Бригада № 2, 07-0126-001739-П</t>
  </si>
  <si>
    <t>ОБЩЕСТВО С ОГРАНИЧЕННОЙ ОТВЕТСТВЕННОСТЬЮ "СТАВРОПОЛЬСКИЙ БРОЙЛЕР", Обособленное подразделение Новодеревенское - Цех утилизации биологических отходов, 07-0126-001741-П</t>
  </si>
  <si>
    <t>357022, Ставропольский край, Кочубеевский район, примерно в 50 метрах по направлению на север от ориентира с. Новая Деревня</t>
  </si>
  <si>
    <t>ОБЩЕСТВО С ОГРАНИЧЕННОЙ ОТВЕТСТВЕННОСТЬЮ "СТАВРОПОЛЬСКИЙ БРОЙЛЕР" , Филиал "Пятигорский" Площадка "Еловая", 07-0126-001864-П</t>
  </si>
  <si>
    <t>357634, Ставропольский край, Предгорный район, земли Винсадской сельской администрации</t>
  </si>
  <si>
    <t>ОБЩЕСТВО С ОГРАНИЧЕННОЙ ОТВЕТСТВЕННОСТЬЮ "СТАВРОПОЛЬСКИЙ БРОЙЛЕР" , Филиал "Ставропольский" (площадка по выращиванию бройлеров), 07-0126-001892-П</t>
  </si>
  <si>
    <t>355026, Ставропольский край, Шпаковский район, промышленная зона Бройлерная, участок Бройлерная зона 1</t>
  </si>
  <si>
    <t>ОБЩЕСТВО С ОГРАНИЧЕННОЙ ОТВЕТСТВЕННОСТЬЮ "СТАВРОПОЛЬСКИЙ БРОЙЛЕР" , Филиал "Пятигорский" Пометохранилище 07-0126-001896-П</t>
  </si>
  <si>
    <t>ОБЩЕСТВО С ОГРАНИЧЕННОЙ ОТВЕТСТВЕННОСТЬЮ "СТАВРОПОЛЬСКИЙ БРОЙЛЕР", Навозохранилище филиала "Ставропольский", 07-0126-001897-П</t>
  </si>
  <si>
    <t>355026, Ставропольский край, Шпаковский район, Бройлерная промышленная зона, Бройлерная зона 2</t>
  </si>
  <si>
    <t>ОБЩЕСТВО С ОГРАНИЧЕННОЙ ОТВЕТСТВЕННОСТЬЮ "СТАВРОПОЛЬСКИЙ БРОЙЛЕР", Обособленное подразделение "Светлоградское"-площадка "Светлоградская", 07-0126-001695-П </t>
  </si>
  <si>
    <t>356530, РФ, Ставропольский край, Петровский район, в границах муниципального образования города Светлограда, секция 8, часть контура 73, часть контура 74.</t>
  </si>
  <si>
    <t>ОБЩЕСТВО С ОГРАНИЧЕННОЙ ОТВЕТСТВЕННОСТЬЮ "СТАВРОПОЛЬСКИЙ БРОЙЛЕР" , Обособленное подразделение "Овощное" - площадка "Овощная 2", 07-0126-001696-П </t>
  </si>
  <si>
    <t>355026, Ставропольский край, Туркменский район, примерно 2492 метра на северо-запад от здания администрации с адресным ориентиром с.Овощи, ул.Красная,86</t>
  </si>
  <si>
    <t>ОБЩЕСТВО С ОГРАНИЧЕННОЙ ОТВЕТСТВЕННОСТЬЮ "СТАВРОПОЛЬСКИЙ БРОЙЛЕР" , Обособленное подразделение площадка "Благодарненская" (пл. "Благодарная-1" и "Благодарная-2"), 07-0126-001697-П </t>
  </si>
  <si>
    <t>356412, Ставропольский край, Благодарненский р-н, на территории СХП им.Чапаева АОЗТ БР. 1,2 Кормовой с/о Поле 1,2</t>
  </si>
  <si>
    <t>ОБЩЕСТВО С ОГРАНИЧЕННОЙ ОТВЕТСТВЕННОСТЬЮ "СТАВРОПОЛЬСКИЙ БРОЙЛЕР", Филиал "Благодарненский"-площадка "Восточная", 07-0126-001699-П </t>
  </si>
  <si>
    <t>356401, Ставропольский край, Благодарненский район, с.Бурлацкое</t>
  </si>
  <si>
    <t>ОБЩЕСТВО С ОГРАНИЧЕННОЙ ОТВЕТСТВЕННОСТЬЮ "СТАВРОПОЛЬСКИЙ БРОЙЛЕР", Обособленное подразделение "Овощное"- площадка "Овощная-1"и "Пометохранилище", 07-0126-001700-П </t>
  </si>
  <si>
    <t>355026, Ставропольский край, Туркменский район, примерно 2492 метра на северо-запад от здания администрации с адресным ориентиромс.Овощи, ул.Красная, 86</t>
  </si>
  <si>
    <t>ОБЩЕСТВО С ОГРАНИЧЕННОЙ ОТВЕТСТВЕННОСТЬЮ "СТАВРОПОЛЬСКИЙ БРОЙЛЕР", Филиал "Благодарненский" - площадка "Золотой петушок", 07-0126-001702-П </t>
  </si>
  <si>
    <t>356420, Ставропольский край, Благодарненский район, г. Благодарный, ул. Свободы,2</t>
  </si>
  <si>
    <t>ОБЩЕСТВО С ОГРАНИЧЕННОЙ ОТВЕТСТВЕННОСТЬЮ "СТАВРОПОЛЬСКИЙ БРОЙЛЕР", Филиал "Благодарненский" - площадка "Бурлацкая", 07-0126-001705-П </t>
  </si>
  <si>
    <t>356401,Ставропольский край, Благодарненский район, с.Бурлацкое</t>
  </si>
  <si>
    <t>ОБЩЕСТВО С ОГРАНИЧЕННОЙ ОТВЕТСТВЕННОСТЬЮ "СТАВРОПОЛЬСКИЙ БРОЙЛЕР", ООО "Ставропольский бройлер" Птицекомбинат "Пятигорский", 07-0126-001895-П </t>
  </si>
  <si>
    <t>357525, Ставропольский край, город Пятигорск, Кисловодское шоссе</t>
  </si>
  <si>
    <t>ОБЩЕСТВО С ОГРАНИЧЕННОЙ ОТВЕТСТВЕННОСТЬЮ "СТАВРОПОЛЬСКИЙ БРОЙЛЕР", Филиал "Пятигорский" Площадка "Бештау", 07-0126-001898-П </t>
  </si>
  <si>
    <t>ОБЩЕСТВО С ОГРАНИЧЕННОЙ ОТВЕТСТВЕННОСТЬЮ "СТАВРОПОЛЬСКИЙ БРОЙЛЕР", Филиал "Пятигорский" Площадка "Ессентукская", 07-0126-001899-П </t>
  </si>
  <si>
    <t>ОБЩЕСТВО С ОГРАНИЧЕННОЙ ОТВЕТСТВЕННОСТЬЮ "СТАВРОПОЛЬСКИЙ БРОЙЛЕР", Филиал "Южный" Инкубатор, 07-0126-002151-П </t>
  </si>
  <si>
    <t>357372, Ставропольский край, Предгорный район, пос. Ясная Поляна</t>
  </si>
  <si>
    <t>ОБЩЕСТВО С ОГРАНИЧЕННОЙ ОТВЕТСТВЕННОСТЬЮ "СТАВРОПОЛЬСКИЙ БРОЙЛЕР", Филиал "Пятигорский" Площадка "Ровная", 07-0126-002152-П </t>
  </si>
  <si>
    <t>ОБЩЕСТВО С ОГРАНИЧЕННОЙ ОТВЕТСТВЕННОСТЬЮ "СТАВРОПОЛЬСКИЙ БРОЙЛЕР", ООО "Ставропольский бройлер" филиал МПК "Благодаренский", 07-0126-002614-П </t>
  </si>
  <si>
    <t>356420, СК, г. Благодарный, ул. Вокзальная, 37</t>
  </si>
  <si>
    <t>ОБЩЕСТВО С ОГРАНИЧЕННОЙ ОТВЕТСТВЕННОСТЬЮ "СТАВРОПОЛЬСКИЙ БРОЙЛЕР" Филиал "Нартановский" 83-0107-001140-П</t>
  </si>
  <si>
    <t>361410, КБР, Чегемский район, с. Нартан</t>
  </si>
  <si>
    <t>ОБЩЕСТВО С ОГРАНИЧЕННОЙ ОТВЕТСТВЕННОСТЬЮ "ГАЗПРОМ ДОБЫЧА КРАСНОДАР", Расшеватское месторождение, 07-0126-001164-П</t>
  </si>
  <si>
    <t>350063, КРАЙ КРАСНОДАРСКИЙ, ГОРОД КРАСНОДАР, УЛИЦА КУБАНСКАЯ НАБЕРЕЖНАЯ, ДОМ 62</t>
  </si>
  <si>
    <t>356000, Ставропольский край, Новоалександровский район</t>
  </si>
  <si>
    <t>Кавказское управление Федеральной службы по экологическому, технологическому и атомному надзору; Отделение надзорной деятельности по Петровскому району управления надзорной деятельности и профилактической работы Главного управления МЧС России по Ставропольскому краю; Министерство природных ресурсов и охраны окружающей среды Республики Коми; Печорское управление Федеральной службы по экологическому, технологическому и атомному надзору</t>
  </si>
  <si>
    <t>ОБЩЕСТВО С ОГРАНИЧЕННОЙ ОТВЕТСТВЕННОСТЬЮ "ГАЗПРОМ ДОБЫЧА КРАСНОДАР", Сенгилеевское месторождение, 07-0126-001163-П</t>
  </si>
  <si>
    <t>Ставропольский край, Шпаковский район</t>
  </si>
  <si>
    <t>ОБЩЕСТВО С ОГРАНИЧЕННОЙ ОТВЕТСТВЕННОСТЬЮ "ГАЗПРОМ ДОБЫЧА КРАСНОДАР", Петровско-Благодарненское месторождение, 07-0126-001162-П</t>
  </si>
  <si>
    <t>Ставропольский край, Петровский район</t>
  </si>
  <si>
    <t>ОБЩЕСТВО С ОГРАНИЧЕННОЙ ОТВЕТСТВЕННОСТЬЮ "ГАЗПРОМ ДОБЫЧА КРАСНОДАР", Южно-Радыковское месторождение, 07-0126-001167-П</t>
  </si>
  <si>
    <t>Ставропольский край, Красногвардейский район</t>
  </si>
  <si>
    <t>ОБЩЕСТВО С ОГРАНИЧЕННОЙ\nОТВЕТСТВЕННОСТЬЮ "ГАЗПРОМ\nДОБЫЧА КРАСНОДАР", Журавское месторождение, 07-0126-001161-П</t>
  </si>
  <si>
    <t>Ставропольский край, Новоселицкий район</t>
  </si>
  <si>
    <t>ОБЩЕСТВО С ОГРАНИЧЕННОЙ ОТВЕТСТВЕННОСТЬЮ "ГАЗПРОМ ДОБЫЧА КРАСНОДАР", Казино-Грачевское месторождение, 07-0126-001170-П</t>
  </si>
  <si>
    <t>Ставропольский край, Грачевский район</t>
  </si>
  <si>
    <t>ОБЩЕСТВО С ОГРАНИЧЕННОЙ ОТВЕТСТВЕННОСТЬЮ "ГАЗПРОМ ДОБЫЧА КРАСНОДАР", Мирненское месторождение, 07-0126-001160-П</t>
  </si>
  <si>
    <t>Ставропольский край, Благодарненский район</t>
  </si>
  <si>
    <t>ОБЩЕСТВО С ОГРАНИЧЕННОЙ ОТВЕТСТВЕННОСТЬЮ "ГАЗПРОМ ДОБЫЧА КРАСНОДАР", Кугутское месторождение 07-0126-001169-П</t>
  </si>
  <si>
    <t>ОБЩЕСТВО С ОГРАНИЧЕННОЙ ОТВЕТСТВЕННОСТЬЮ "ГАЗПРОМ ДОБЫЧА КРАСНОДАР", Восточно-Арзгирское месторождение, 07-0126-001166-П</t>
  </si>
  <si>
    <t>Ставропольский край, Арзгирский район</t>
  </si>
  <si>
    <t>ОБЩЕСТВО С ОГРАНИЧЕННОЙ ОТВЕТСТВЕННОСТЬЮ "ГАЗПРОМ ДОБЫЧА КРАСНОДАР", Каменно-Балковское месторождение, 07-0126-001171-П</t>
  </si>
  <si>
    <t>ОБЩЕСТВО С ОГРАНИЧЕННОЙ ОТВЕТСТВЕННОСТЬЮ "ГАЗПРОМ ДОБЫЧА КРАСНОДАР", Безопасненское месторождение, 07-0126-001168-П</t>
  </si>
  <si>
    <t>Ставропольский край, Труновский район</t>
  </si>
  <si>
    <t>ОБЩЕСТВО С ОГРАНИЧЕННОЙ ОТВЕТСТВЕННОСТЬЮ "ГАЗПРОМ ДОБЫЧА КРАСНОДАР", Тахта-Кугультинское месторождение, 07-0126-001165-П</t>
  </si>
  <si>
    <t>Ставропольский край, Ипатовский район</t>
  </si>
  <si>
    <t>Общество с ограниченной ответственностью "Экострой"</t>
  </si>
  <si>
    <t>357226, Ставропольский край, Минераловодский район, поселок Первомайский, улица Московская, дом 16</t>
  </si>
  <si>
    <t>Ставропольский край, город Железноводск, улица Ленина, 182 А</t>
  </si>
  <si>
    <t>1142651005749</t>
  </si>
  <si>
    <t>2634812831</t>
  </si>
  <si>
    <t>07.03.2014</t>
  </si>
  <si>
    <t>Общество с ограниченной ответственностью "Жилищно-коммунальное хозяйство"</t>
  </si>
  <si>
    <t>357502, Ставропольский край, город Пятигорск, улица Университетская, дом 34, литер А, помещения 20-24</t>
  </si>
  <si>
    <t>357210, Ставропольский край, г. Минеральные Воды, ул. Горная, 17</t>
  </si>
  <si>
    <t>1072649003789</t>
  </si>
  <si>
    <t>2630040574</t>
  </si>
  <si>
    <t>Индивидуальный предприниматель Глинка Роман Анатольевич</t>
  </si>
  <si>
    <t>357200, Ставропольский край, город Минеральные Воды, проспект 22 Партсъезда, 133</t>
  </si>
  <si>
    <t>307264911300025</t>
  </si>
  <si>
    <t>263004870903</t>
  </si>
  <si>
    <t>23.04.2007</t>
  </si>
  <si>
    <t>Общество с ограниченной ответственностью "КавИнТек"</t>
  </si>
  <si>
    <t>355003, Ставропольский край, город Ставрополь, улица Ленина 297, офис 2</t>
  </si>
  <si>
    <t>355000, Ставропольский край, город Ставрополь, улица Шпаковская, 111</t>
  </si>
  <si>
    <t>1042600259063</t>
  </si>
  <si>
    <t>2635072668</t>
  </si>
  <si>
    <t>04.03.2004</t>
  </si>
  <si>
    <t>Общество с ограниченной ответственностью «Научно производственное объединение «Центр экологического сопровождения предприятий»</t>
  </si>
  <si>
    <t>356420, СТАВРОПОЛЬСКИЙ КРАЙ, РАЙОН БЛАГОДАРНЕНСКИЙ, ГОРОД БЛАГОДАРНЫЙ, ПЕРЕУЛОК ОКТЯБРЬСКИЙ, ДОМ 5, ОФИС 2</t>
  </si>
  <si>
    <t>356420, Ставропольский край, город Благодарный, переулок Октябрьский, 5, офис 2</t>
  </si>
  <si>
    <t>1112651017368</t>
  </si>
  <si>
    <t>2605800165</t>
  </si>
  <si>
    <t>08.07.2011</t>
  </si>
  <si>
    <t>Муниципальное бюджетное учреждение по благоустройству города Невинномысска</t>
  </si>
  <si>
    <t>357100,Ставропольский край, г. Невинномысск переулок Пушкина, дом 2</t>
  </si>
  <si>
    <t>357100, Ставропольский край, город Невинномысск, улица Степная, 67 Б</t>
  </si>
  <si>
    <t>1112651036541</t>
  </si>
  <si>
    <t>2631802120</t>
  </si>
  <si>
    <t>Георгиевское муниципальное унитарное предприяте «САХ»</t>
  </si>
  <si>
    <t>357820, Ставропольский край, город Георгиевск, улица Октябрьская, 112</t>
  </si>
  <si>
    <t>1072625000865</t>
  </si>
  <si>
    <t>2625033571</t>
  </si>
  <si>
    <t>Управление ветеринарии Ставропольского края</t>
  </si>
  <si>
    <t>Общество с ограниченной ответстветственностью "Исток"</t>
  </si>
  <si>
    <t>357910, КРАЙ СТАВРОПОЛЬСКИЙ, РАЙОН СОВЕТСКИЙ, ГОРОД ЗЕЛЕНОКУМСК, УЛИЦА МЕЛЬНИЧНАЯ, 36И</t>
  </si>
  <si>
    <t>1022601009705</t>
  </si>
  <si>
    <t>2619000176</t>
  </si>
  <si>
    <t>Муниципальное унитарное предприятие "Жилищно-коммунальное хозяйство города Зеленокумска"</t>
  </si>
  <si>
    <t>357910, КРАЙ СТАВРОПОЛЬСКИЙ, РАЙОН СОВЕТСКИЙ, ГОРОД ЗЕЛЕНОКУМСК, УЛИЦА ПУШКИНА, ДОМ 15</t>
  </si>
  <si>
    <t>357910, Ставропольский край, Советский район, город Зеленокумск, улица Мира, 18</t>
  </si>
  <si>
    <t>1062641005404</t>
  </si>
  <si>
    <t>2619011474</t>
  </si>
  <si>
    <t>Муниципальное унитарное предприятие жилищно-коммунального хозяйства и бытового обслуживания населения "Коммунальник"</t>
  </si>
  <si>
    <t>356824, СТАВРОПОЛЬСКИЙ КРАЙ, РАЙОН БУДЕННОВСКИЙ, СЕЛО ПОКОЙНОЕ, УЛИЦА СОВЕТСКАЯ, 81</t>
  </si>
  <si>
    <t>1022603226073</t>
  </si>
  <si>
    <t>2624026571</t>
  </si>
  <si>
    <t>Общество с ограниченной ответственностью "Рафаэла"</t>
  </si>
  <si>
    <t>356800, КРАЙ СТАВРОПОЛЬСКИЙ, РАЙОН БУДЕННОВСКИЙ, ГОРОД БУДЕННОВСК, УЛИЦА СТАВРОПОЛЬСКАЯ, 119</t>
  </si>
  <si>
    <t>1072646001977</t>
  </si>
  <si>
    <t>2624030909</t>
  </si>
  <si>
    <t>30.07.2007</t>
  </si>
  <si>
    <t>Муниципальное унитарное производственное предприятие бытового обслуживания населения и жилищно-коммунального хозяйства "СЕЛЯНКА"</t>
  </si>
  <si>
    <t>356817, СТАВРОПОЛЬСКИЙ КРАЙ, РАЙОН БУДЕННОВСКИЙ, СЕЛО ПРАСКОВЕЯ, УЛИЦА ДЗЕРЖИНСКОГО, 92</t>
  </si>
  <si>
    <t>1032601792992</t>
  </si>
  <si>
    <t>2624025955</t>
  </si>
  <si>
    <t>16.01.2003</t>
  </si>
  <si>
    <t>Отдел надзорной деятельности по Буденновскому району управления надзорной деятельности и профилактической работы Главного управления МЧС России по Ставропольскому краю</t>
  </si>
  <si>
    <t>Общество с ограниченной ответственностью фирма "Феррум"</t>
  </si>
  <si>
    <t>356871, КРАЙ СТАВРОПОЛЬСКИЙ, РАЙОН НЕФТЕКУМСКИЙ, ПОСЕЛОК ЗАТЕРЕЧНЫЙ, УЛИЦА ЗЮЗГИНА, ДОМ 34</t>
  </si>
  <si>
    <t>356871, Ставропольский край, Нефтекумский район, поселок Затеречный, улица Шоссейная, 22 А</t>
  </si>
  <si>
    <t>1032600181569</t>
  </si>
  <si>
    <t>2614018356</t>
  </si>
  <si>
    <t>Общество с ограниченной ответственностью "КАЦ"</t>
  </si>
  <si>
    <t>356890, КРАЙ СТАВРОПОЛЬСКИЙ, РАЙОН НЕФТЕКУМСКИЙ, СЕЛО АЧИКУЛАК, УЛИЦА ЛЕНИНА, ДОМ 26</t>
  </si>
  <si>
    <t>356890, Ставропольский край, Нефтекумский район, город Нефтекумск, улица Транспортная, 8</t>
  </si>
  <si>
    <t>1152651032600</t>
  </si>
  <si>
    <t>2614021207</t>
  </si>
  <si>
    <t>МУНИЦИПАЛЬНОЕ УНИТАРНОЕ ПРЕДПРИЯТИЕ АЛЕКСАНДРОВСКОГО МУНИЦИПАЛЬНОГО РАЙОНА СТАВРОПОЛЬСКОГО КРАЯ "ЖИЛИЩНО-КОММУНАЛЬНОЕ ХОЗЯЙСТВО"</t>
  </si>
  <si>
    <t>356304, СТАВРОПОЛЬСКИЙ КРАЙ, РАЙОН АЛЕКСАНДРОВСКИЙ, СЕЛО АЛЕКСАНДРОВСКОЕ, УЛИЦА КОМСОМОЛЬСКАЯ, ДОМ 103</t>
  </si>
  <si>
    <t>1022600509392</t>
  </si>
  <si>
    <t>2601004596</t>
  </si>
  <si>
    <t>Управление Федеральной службы государственной регистрации, кадастра и картографии по Ставропольскому краю</t>
  </si>
  <si>
    <t>356300, Ставропольский край, Александровский район, село Александровское, улица Блинова, 10</t>
  </si>
  <si>
    <t>МУНИЦИПАЛЬНОЕ КАЗЕННОЕ ПРЕДПРИЯТИЕ НОВОАЛЕКСАНДРОВСКОГО ГОРОДСКОГО ОКРУГА СТАВРОПОЛЬСКОГО КРАЯ "КРАСНОЗОРИНСКОЕ ЖИЛИЩНО-КОММУНАЛЬНОЕ ХОЗЯЙСТВО"</t>
  </si>
  <si>
    <t>356025, СТАВРОПОЛЬСКИЙ КРАЙ, РАЙОН НОВОАЛЕКСАНДРОВСКИЙ, ПОСЕЛОК КРАСНОЗОРИНСКИЙ, УЛИЦА ЛЕНИНА, 15</t>
  </si>
  <si>
    <t>1032601621360</t>
  </si>
  <si>
    <t>2615013223</t>
  </si>
  <si>
    <t>25.07.2003</t>
  </si>
  <si>
    <t>МУНИЦИПАЛЬНОЕ УНИТАРНОЕ ПРЕДПРИЯТИЕ ПРЕДГОРНОГО МУНИЦИПАЛЬНОГО РАЙОНА СТАВРОПОЛЬСКОГО КРАЯ "ЖИЛИЩНО-КОММУНАЛЬНЫЙ КОМПЛЕКС ПРЕДГОРНОГО РАЙОНА"</t>
  </si>
  <si>
    <t>357351, КРАЙ СТАВРОПОЛЬСКИЙ, РАЙОН ПРЕДГОРНЫЙ, СТАНИЦА ЕССЕНТУКСКАЯ, УЛИЦА ПАВЛОВА, 16</t>
  </si>
  <si>
    <t>1032600264619</t>
  </si>
  <si>
    <t>2618015660</t>
  </si>
  <si>
    <t>18.12.2003</t>
  </si>
  <si>
    <t>МУНИЦИПАЛЬНОЕ УНИТАРНОЕ ПРЕДПРИЯТИЕ "КОММУНАЛЬНОЕ ХОЗЯЙСТВО" СТЕПНОВСКОГО МУНИЦИПАЛЬНОГО РАЙОНА СТАВРОПОЛЬСКОГО КРАЯ</t>
  </si>
  <si>
    <t>357930, СТАВРОПОЛЬСКИЙ КРАЙ, РАЙОН СТЕПНОВСКИЙ, СЕЛО СТЕПНОЕ, ПЕРЕУЛОК ЧУГУЕВА, 14</t>
  </si>
  <si>
    <t>1022602221267</t>
  </si>
  <si>
    <t>2620000580</t>
  </si>
  <si>
    <t>МУНИЦИПАЛЬНОЕ УНИТАРНОЕ ПРЕДПРИЯТИЕ МИНЕРАЛОВОДСКОГО ГОРОДСКОГО ОКРУГА СТАВРОПОЛЬСКОГО КРАЯ "СЛАВЯНКА"</t>
  </si>
  <si>
    <t>357242, КРАЙ СТАВРОПОЛЬСКИЙ, РАЙОН МИНЕРАЛОВОДСКИЙ, ПОСЕЛОК НОВОТЕРСКИЙ, УЛИЦА ПИОНЕРСКАЯ, 1"Б"</t>
  </si>
  <si>
    <t>1072649001754</t>
  </si>
  <si>
    <t>2630039233</t>
  </si>
  <si>
    <t>03.05.2007</t>
  </si>
  <si>
    <t>ОБЩЕСТВО С ОГРАНИЧЕННОЙ ОТВЕТСТВЕННОСТЬЮ "ЭКО-СИТИ ПР"</t>
  </si>
  <si>
    <t>356530, СТАВРОПОЛЬСКИЙ КРАЙ, РАЙОН ПЕТРОВСКИЙ, ГОРОД СВЕТЛОГРАД, УЛИЦА КАРЬЕРНАЯ, ДОМ 5</t>
  </si>
  <si>
    <t>1152651018596</t>
  </si>
  <si>
    <t>2617013934</t>
  </si>
  <si>
    <t>20.07.2015</t>
  </si>
  <si>
    <t>356531, Ставропольский край, Петровский район, город Светлоград, ул. Транспортная, 23</t>
  </si>
  <si>
    <t>ОБЩЕСТВО С ОГРАНИЧЕННОЙ ОТВЕТСТВЕННОСТЬЮ "ЭКО-СЕРВИС"</t>
  </si>
  <si>
    <t>355020, КРАЙ СТАВРОПОЛЬСКИЙ, ГОРОД СТАВРОПОЛЬ, УЛИЦА ОБЪЕЗДНАЯ, ДОМ 29</t>
  </si>
  <si>
    <t>1092635012194</t>
  </si>
  <si>
    <t>2635128529</t>
  </si>
  <si>
    <t>ОБЩЕСТВО С ОГРАНИЧЕННОЙ ОТВЕТСТВЕННОСТЬЮ "АС-СТРОЙ"</t>
  </si>
  <si>
    <t>357210, СТАВРОПОЛЬСКИЙ КРАЙ, РАЙОН МИНЕРАЛОВОДСКИЙ, ГОРОД МИНЕРАЛЬНЫЕ ВОДЫ, УЛИЦА ГОРНАЯ, ДОМ 17</t>
  </si>
  <si>
    <t>357226, Ставропольский край, Минераловодский район, поселок Первомайский, улица Московская, 16</t>
  </si>
  <si>
    <t>1142651002449</t>
  </si>
  <si>
    <t>2630804075</t>
  </si>
  <si>
    <t>ОБЩЕСТВО С ОГРАНИЧЕННОЙ ОТВЕТСТВЕННОСТЬЮ "ЭКО-РЕГИОН"</t>
  </si>
  <si>
    <t>355000, СТАВРОПОЛЬСКИЙ КРАЙ, ГОРОД СТАВРОПОЛЬ, ПРОСПЕКТ КУЛАКОВА, ДОМ 13</t>
  </si>
  <si>
    <t>355020, Ставропольский край, г.Ставрополь, ул. Объездная, 29</t>
  </si>
  <si>
    <t>1142651015022</t>
  </si>
  <si>
    <t>2635830657</t>
  </si>
  <si>
    <t>ФЕДЕРАЛЬНОЕ ГОСУДАРСТВЕННОЕ БЮДЖЕТНОЕ НАУЧНОЕ УЧРЕЖДЕНИЕ "СЕВЕРО-КАВКАЗСКИЙ ФЕДЕРАЛЬНЫЙ НАУЧНЫЙ АГРАРНЫЙ ЦЕНТР"</t>
  </si>
  <si>
    <t>356241, КРАЙ СТАВРОПОЛЬСКИЙ, РАЙОН ШПАКОВСКИЙ, ГОРОД МИХАЙЛОВСК, УЛИЦА НИКОНОВА, ДОМ 49</t>
  </si>
  <si>
    <t>1022603028194</t>
  </si>
  <si>
    <t>2623000997</t>
  </si>
  <si>
    <t>Федеральный государственный экологический надзор. Федеральный государственный надзор за охраной и использованием особо охраняемых природных территорий федерального значения. Федеральный государственный лесной и пожарный надзор на особо охраняемых природных территориях федерального значения.</t>
  </si>
  <si>
    <t>04.12.2002</t>
  </si>
  <si>
    <t>ОБЩЕСТВО С ОГРАНИЧЕННОЙ ОТВЕТСТВЕННОСТЬЮ "СТАНДАРТ СПИРТ", Производственная территория 83-0107-001035-Т</t>
  </si>
  <si>
    <t>361523, Кабардино-Балкарская Республика, Баксанский район, с.Заюково, ул.Кирова, 547</t>
  </si>
  <si>
    <t>Кабардино-Балкарская Республика, Урванский район, г.Нарткала, ул. Ошнокова, 1</t>
  </si>
  <si>
    <t>1100724001069</t>
  </si>
  <si>
    <t>0724001344</t>
  </si>
  <si>
    <t>30.11.2010</t>
  </si>
  <si>
    <t>Главное управление МЧС России по Кабардино-Балкарской Республике</t>
  </si>
  <si>
    <t>ОБЩЕСТВО С ОГРАНИЧЕННОЙ ОТВЕТСТВЕННОСТЬЮ "ЖИЛИЩНО-КОММУНАЛЬНОЕ ХОЗЯЙСТВО "ТЕПЛОСТРОЙСЕРВИС", Полигон ТБО 83-0107-001052-П</t>
  </si>
  <si>
    <t>361045, Кабардино-Балкарская Республика, г.Прохладный, ул. Головко, 235</t>
  </si>
  <si>
    <t>Кабардино-Балкарская Республика, Прохладненский район, границы земель МО с.п.Пролетарское (в границах поля 53)</t>
  </si>
  <si>
    <t>1090716000902</t>
  </si>
  <si>
    <t>0716007871</t>
  </si>
  <si>
    <t>21.10.2009</t>
  </si>
  <si>
    <t>20.11.2015</t>
  </si>
  <si>
    <t>ОБЩЕСТВО С ОГРАНИЧЕННОЙ ОТВЕТСТВЕННОСТЬЮ "ЭЛЕКТРОПРОСЕРВИС" Производственная территория №1 83-0107-001163-П</t>
  </si>
  <si>
    <t>361534, Кабардино-Балкарская Республика, г. Баксан, ул. Катханова Н, 20, офис 7</t>
  </si>
  <si>
    <t>Кабардино-Балкарская Республика, г. Прохладный, ул. Остапенко,19/1</t>
  </si>
  <si>
    <t>1113926016863</t>
  </si>
  <si>
    <t>3914800943</t>
  </si>
  <si>
    <t>11.05.2011</t>
  </si>
  <si>
    <t>26.02.2018</t>
  </si>
  <si>
    <t>ОБЩЕСТВО С ОГРАНИЧЕННОЙ ОТВЕТСТВЕННОСТЬЮ "ГЛАСС-ТЕХНОЛОДЖИС", Производственная территория №1 83-0107-001169-П</t>
  </si>
  <si>
    <t>361400, Кабардино-Балкарская Республика, Чегемский район, г.Чегем, ул. 1-й Промпроезд, 6</t>
  </si>
  <si>
    <t>1150724000558</t>
  </si>
  <si>
    <t>0708014650</t>
  </si>
  <si>
    <t>Главное управление МЧС России по Кабардино-Балкарской Республике; Министерство строительства, жилищно-коммунального и дорожного хозяйства Кабардино-Балкарской Республики</t>
  </si>
  <si>
    <t>ОТКРЫТОЕ АКЦИОНЕРНОЕ ОБЩЕСТВО "ГИДРОМЕТАЛЛУРГ", производственная площадка 83-0107-001120-П</t>
  </si>
  <si>
    <t>360000, Кабардино-Балкарская Республика, г.Нальчик, ул. Головко, 105</t>
  </si>
  <si>
    <t>1020700757406</t>
  </si>
  <si>
    <t>0711005550</t>
  </si>
  <si>
    <t>ОБЩЕСТВО С ОГРАНИЧЕННОЙ ОТВЕТСТВЕННОСТЬЮ "ЭКОЛОГИСТИКА", Полигон ТКО 83-0107-001233-П</t>
  </si>
  <si>
    <t>361330, КАБАРДИНО-БАЛКАРСКАЯ РЕСПУБЛИКА, РАЙОН УРВАНСКИЙ, ГОРОД НАРТКАЛА, УЛИЦА КАБАРДИНСКАЯ, ДОМ 87, КАБИНЕТ 1</t>
  </si>
  <si>
    <t>361308, Кабардино-Балкарская Республика,Урванский район, с.Урвань (за чертой населенного пункта)</t>
  </si>
  <si>
    <t>1170726004426</t>
  </si>
  <si>
    <t>0707019253</t>
  </si>
  <si>
    <t>Министерство труда и социальной защиты Кабардино-Балкарской Республики;Государственный комитет Кабардино-Балкарской Республики по тарифам и жилищному надзору.</t>
  </si>
  <si>
    <t>МУНИЦИАЛЬНОЕ УНИТАРНОЕ ПРЕДПРИЯТИЕ "НАЛЬЧИКСКАЯ ТЕПЛОСНАБЖАЮЩАЯ КОМПАНИЯ" ГОРОДСКОГО ОКРУГА НАЛЬЧИК, Производственная территория №1. Котельная "Юго-Западная" 83-0107-001200-П</t>
  </si>
  <si>
    <t>360015, Кабардино-Балкарская Республика, г. Нальчик, ул. Киримова, 1</t>
  </si>
  <si>
    <t>Кабардино-Балкарская Республика, г.Нальчик, ул.Тарчокова, 1</t>
  </si>
  <si>
    <t>1160726055984</t>
  </si>
  <si>
    <t>0726016530</t>
  </si>
  <si>
    <t>МУНИЦИАЛЬНОЕ УНИТАРНОЕ ПРЕДПРИЯТИЕ "НАЛЬЧИКСКАЯ ТЕПЛОСНАБЖАЮЩАЯ КОМПАНИЯ" ГОРОДСКОГО ОКРУГА НАЛЬЧИК, Производственная территория№28 Котельная "ДВТУ" 83-0107-001170-П</t>
  </si>
  <si>
    <t>360015, Кабардино-Балкарская Республика, г.Нальчик, ул. Киримова, 1</t>
  </si>
  <si>
    <t>Кабардино-Балкарская Республика, г.Нальчик, ул. Кабардинская, 191</t>
  </si>
  <si>
    <t>МУНИЦИАЛЬНОЕ УНИТАРНОЕ ПРЕДПРИЯТИЕ "НАЛЬЧИКСКАЯ ТЕПЛОСНАБЖАЮЩАЯ КОМПАНИЯ" ГОРОДСКОГО ОКРУГА НАЛЬЧИК, Производственная территория №29 Котельная "Ипподром" 83-0107-001171-П</t>
  </si>
  <si>
    <t>Кабардино-Балкарская Республика, г.Нальчик, ул. Щаденко,30</t>
  </si>
  <si>
    <t>МУНИЦИАЛЬНОЕ УНИТАРНОЕ ПРЕДПРИЯТИЕ "НАЛЬЧИКСКАЯ ТЕПЛОСНАБЖАЮЩАЯ КОМПАНИЯ" ГОРОДСКОГО ОКРУГА НАЛЬЧИК, Производственная территория№30. Котельная "9-го января" 83-0107-001172-П</t>
  </si>
  <si>
    <t>Кабардино-Балкарская Республика, г.Нальчик, ул. 9-го Января, 1</t>
  </si>
  <si>
    <t>МУНИЦИАЛЬНОЕ УНИТАРНОЕ ПРЕДПРИЯТИЕ "НАЛЬЧИКСКАЯ ТЕПЛОСНАБЖАЮЩАЯ КОМПАНИЯ" ГОРОДСКОГО ОКРУГА НАЛЬЧИК, Производственная терртория №31. Котельная "7 км.Прохладненское шоссе" 83-0107-001173-П</t>
  </si>
  <si>
    <t>Кабардино-Балкарская Республика, г.Нальчик, 7-й км.Прохладненского шоссе</t>
  </si>
  <si>
    <t>МУНИЦИАЛЬНОЕ УНИТАРНОЕ ПРЕДПРИЯТИЕ "НАЛЬЧИКСКАЯ ТЕПЛОСНАБЖАЮЩАЯ КОМПАНИЯ" ГОРОДСКОГО ОКРУГА НАЛЬЧИК, Производственная территория №32 Котельная "Мальбахова 5" 83-0107-001174-П</t>
  </si>
  <si>
    <t>Кабардино-Балкарская Республика, г.Нальчик, ул. Малбахова, 5</t>
  </si>
  <si>
    <t>МУНИЦИАЛЬНОЕ УНИТАРНОЕ ПРЕДПРИЯТИЕ "НАЛЬЧИКСКАЯ ТЕПЛОСНАБЖАЮЩАЯ КОМПАНИЯ" ГОРОДСКОГО ОКРУГА НАЛЬЧИК, Производственная территория №17. Котельная "Дом культуры п.Хасанья" 83-0107-001175-П</t>
  </si>
  <si>
    <t>Кабардино-Балкарская Республика, п.Хасанья, ул.Аттоева, 43</t>
  </si>
  <si>
    <t>МУНИЦИАЛЬНОЕ УНИТАРНОЕ ПРЕДПРИЯТИЕ "НАЛЬЧИКСКАЯ ТЕПЛОСНАБЖАЮЩАЯ КОМПАНИЯ" ГОРОДСКОГО ОКРУГА НАЛЬЧИК, Производственная территория№18. Котельная "Санаторный проезд 3а" 83-0107-001176-П</t>
  </si>
  <si>
    <t>Кабардино-Балкарская Республика, г.Нальчик, Санаторный проезд, 3а</t>
  </si>
  <si>
    <t>МУНИЦИАЛЬНОЕ УНИТАРНОЕ ПРЕДПРИЯТИЕ "НАЛЬЧИКСКАЯ ТЕПЛОСНАБЖАЮЩАЯ КОМПАНИЯ" ГОРОДСКОГО ОКРУГА НАЛЬЧИК, Производственная территория№19. Котельная "Школа №8" 83-0107-001177-П</t>
  </si>
  <si>
    <t>Кабардино-Балкарская Республика, г.Нальчик, Долинск, ул.Канукоева, 1</t>
  </si>
  <si>
    <t>МУНИЦИАЛЬНОЕ УНИТАРНОЕ ПРЕДПРИЯТИЕ "НАЛЬЧИКСКАЯ ТЕПЛОСНАБЖАЮЩАЯ КОМПАНИЯ" ГОРОДСКОГО ОКРУГА НАЛЬЧИК, Производственная территория№20 Котельная "Суворова 12" 83-0107-001178-П</t>
  </si>
  <si>
    <t>Кабардино-Балкарская Республика, г.Нальчик, ул.Суворова, 12</t>
  </si>
  <si>
    <t>МУНИЦИАЛЬНОЕ УНИТАРНОЕ ПРЕДПРИЯТИЕ "НАЛЬЧИКСКАЯ ТЕПЛОСНАБЖАЮЩАЯ КОМПАНИЯ" ГОРОДСКОГО ОКРУГА НАЛЬЧИК, Производственная территория №21. Котельная "Ногмова 45" 83-0107-001179-П</t>
  </si>
  <si>
    <t>Кабардино-Балкарская Республика, г.Нальчик, ул.Ногмова, 45</t>
  </si>
  <si>
    <t>МУНИЦИАЛЬНОЕ УНИТАРНОЕ ПРЕДПРИЯТИЕ "НАЛЬЧИКСКАЯ ТЕПЛОСНАБЖАЮЩАЯ КОМПАНИЯ" ГОРОДСКОГО ОКРУГА НАЛЬЧИК, Производственная территория №22 Котельная "Ногмова70" 83-0107-001180-П</t>
  </si>
  <si>
    <t>Кабардино-Балкарская Республика, г.Нальчик, ул.Ногмова, 70</t>
  </si>
  <si>
    <t>МУНИЦИАЛЬНОЕ УНИТАРНОЕ ПРЕДПРИЯТИЕ "НАЛЬЧИКСКАЯ ТЕПЛОСНАБЖАЮЩАЯ КОМПАНИЯ" ГОРОДСКОГО ОКРУГА НАЛЬЧИК, Производственная территория№23. Котельная "Толстого 175" 83-0107-001181-П</t>
  </si>
  <si>
    <t>Кабардино-Балкарская Республика, г.Нальчик, ул.Толстого, 175</t>
  </si>
  <si>
    <t>МУНИЦИАЛЬНОЕ УНИТАРНОЕ ПРЕДПРИЯТИЕ "НАЛЬЧИКСКАЯ ТЕПЛОСНАБЖАЮЩАЯ КОМПАНИЯ" ГОРОДСКОГО ОКРУГА НАЛЬЧИК, Производственная территория №24. Котельная "Ленина 75" 83-0107-001182-П</t>
  </si>
  <si>
    <t>Кабардино-Балкарская Республика, г.Нальчик, пр. Ленина, 75</t>
  </si>
  <si>
    <t>МУНИЦИАЛЬНОЕ УНИТАРНОЕ ПРЕДПРИЯТИЕ "НАЛЬЧИКСКАЯ ТЕПЛОСНАБЖАЮЩАЯ КОМПАНИЯ" ГОРОДСКОГО ОКРУГА НАЛЬЧИК, Производственная территория №25. Котельная "Мечникова 179" 83-0107-001183-П</t>
  </si>
  <si>
    <t>Кабардино-Балкарская Республика, г.Нальчик, ул.Мечникова, 179</t>
  </si>
  <si>
    <t>МУНИЦИАЛЬНОЕ УНИТАРНОЕ ПРЕДПРИЯТИЕ "НАЛЬЧИКСКАЯ ТЕПЛОСНАБЖАЮЩАЯ КОМПАНИЯ" ГОРОДСКОГО ОКРУГА НАЛЬЧИК, Производственная территория №26. Котельная "Искож" 83-0107-001184-П</t>
  </si>
  <si>
    <t>Кабардино-Балкарская Республика, г.Нальчик, ул.Неделина, 12а</t>
  </si>
  <si>
    <t>МУНИЦИАЛЬНОЕ УНИТАРНОЕ ПРЕДПРИЯТИЕ "НАЛЬЧИКСКАЯ ТЕПЛОСНАБЖАЮЩАЯ КОМПАНИЯ" ГОРОДСКОГО ОКРУГА НАЛЬЧИК, Производственная территория №27 Котельная "Мусукаева" 83-0107-001185-П</t>
  </si>
  <si>
    <t>Кабардино-Балкарская Республика, г.Нальчик, ул.Мусукаева, 2</t>
  </si>
  <si>
    <t>МУНИЦИАЛЬНОЕ УНИТАРНОЕ ПРЕДПРИЯТИЕ "НАЛЬЧИКСКАЯ ТЕПЛОСНАБЖАЮЩАЯ КОМПАНИЯ" ГОРОДСКОГО ОКРУГА НАЛЬЧИК, Производственная территрия №6. Котельная "Школа 22" 83-0107-001186-П</t>
  </si>
  <si>
    <t>Кабардино-Балкарская Республика, п.Кенже, ул.Ахметова, 58</t>
  </si>
  <si>
    <t>МУНИЦИАЛЬНОЕ УНИТАРНОЕ ПРЕДПРИЯТИЕ "НАЛЬЧИКСКАЯ ТЕПЛОСНАБЖАЮЩАЯ КОМПАНИЯ" ГОРОДСКОГО ОКРУГА НАЛЬЧИК, Производственная территория № 7. "Санаторно-лесная школа" 83-0107-001187-П</t>
  </si>
  <si>
    <t>Кабардино-Балкарская Республика, г.Нальчик, Долинск, В.ворота.</t>
  </si>
  <si>
    <t>МУНИЦИАЛЬНОЕ УНИТАРНОЕ ПРЕДПРИЯТИЕ "НАЛЬЧИКСКАЯ ТЕПЛОСНАБЖАЮЩАЯ КОМПАНИЯ" ГОРОДСКОГО ОКРУГА НАЛЬЧИК, Производственная территория №8. Котельная "Горный воздух" 83-0107-001188-П</t>
  </si>
  <si>
    <t>Кабардино-Балкарская Республика, г.Нальчик, Долинска, ул.М.Вовчок, 55</t>
  </si>
  <si>
    <t>МУНИЦИАЛЬНОЕ УНИТАРНОЕ ПРЕДПРИЯТИЕ "НАЛЬЧИКСКАЯ ТЕПЛОСНАБЖАЮЩАЯ КОМПАНИЯ" ГОРОДСКОГО ОКРУГА НАЛЬЧИК, Производственная территория №10. Котельная "Школа 16" 83-0107-001189-П</t>
  </si>
  <si>
    <t>Кабардино-Балкарская Республика, п.Хасанья, ул.Ульбашева, 1</t>
  </si>
  <si>
    <t>МУНИЦИАЛЬНОЕ УНИТАРНОЕ ПРЕДПРИЯТИЕ "НАЛЬЧИКСКАЯ ТЕПЛОСНАБЖАЮЩАЯ КОМПАНИЯ" ГОРОДСКОГО ОКРУГА НАЛЬЧИК, Производственная территория №11 Котельная "Герпегежская" 83-0107-001190-П</t>
  </si>
  <si>
    <t>Кабардино-Балкарская Республика, п.Хасанья, ул.Аттоева, 13</t>
  </si>
  <si>
    <t>МУНИЦИАЛЬНОЕ УНИТАРНОЕ ПРЕДПРИЯТИЕ "НАЛЬЧИКСКАЯ ТЕПЛОСНАБЖАЮЩАЯ КОМПАНИЯ" ГОРОДСКОГО ОКРУГА НАЛЬЧИК, Производственная территория №12 Котельная "Декоративные культуры" 83-0107-001191-П</t>
  </si>
  <si>
    <t>Кабардино-Балкарская Республика, п.Хасанья, ул.Балкарская, 2</t>
  </si>
  <si>
    <t>МУНИЦИАЛЬНОЕ УНИТАРНОЕ ПРЕДПРИЯТИЕ "НАЛЬЧИКСКАЯ ТЕПЛОСНАБЖАЮЩАЯ КОМПАНИЯ" ГОРОДСКОГО ОКРУГА НАЛЬЧИК, Производственная территория №13. Котельная "Горбольница №2" 83-0107-001192-П</t>
  </si>
  <si>
    <t>Кабардино-Балкарская Республика, п.Хасанья, ул.Аттоева, 1</t>
  </si>
  <si>
    <t>МУНИЦИАЛЬНОЕ УНИТАРНОЕ ПРЕДПРИЯТИЕ "НАЛЬЧИКСКАЯ ТЕПЛОСНАБЖАЮЩАЯ КОМПАНИЯ" ГОРОДСКОГО ОКРУГА НАЛЬЧИК, Производственная территория №2 .Котельная "Нарт" 83-0107-001193-П</t>
  </si>
  <si>
    <t>Кабардино-Балкарская Республика, г.Нальчик, ул.Киримова, 1</t>
  </si>
  <si>
    <t>МУНИЦИАЛЬНОЕ УНИТАРНОЕ ПРЕДПРИЯТИЕ "НАЛЬЧИКСКАЯ ТЕПЛОСНАБЖАЮЩАЯ КОМПАНИЯ" ГОРОДСКОГО ОКРУГА НАЛЬЧИК, Производственная территория №15 Котельная "Калюжного 1" 83-0107-001194-П</t>
  </si>
  <si>
    <t>Кабардино-Балкарская Республика, г.Нальчик, ул.Калюжного, 1</t>
  </si>
  <si>
    <t>МУНИЦИАЛЬНОЕ УНИТАРНОЕ ПРЕДПРИЯТИЕ "НАЛЬЧИКСКАЯ ТЕПЛОСНАБЖАЮЩАЯ КОМПАНИЯ" ГОРОДСКОГО ОКРУГА НАЛЬЧИК, Производственная территория №16. Котельная "Бабаева 127" 83-0107-001195-П</t>
  </si>
  <si>
    <t>Кабардино-Балкарская Республика, п.Белая Речка, ул.Бабаева, 127</t>
  </si>
  <si>
    <t>МУНИЦИАЛЬНОЕ УНИТАРНОЕ ПРЕДПРИЯТИЕ "НАЛЬЧИКСКАЯ ТЕПЛОСНАБЖАЮЩАЯ КОМПАНИЯ" ГОРОДСКОГО ОКРУГА НАЛЬЧИК, Производственная территория №60. Котельная "Д/сад№70" 83-0107-001196-П</t>
  </si>
  <si>
    <t>Кабардино-Балкарская Республика, г.Нальчик, ул.Суворова, 350</t>
  </si>
  <si>
    <t>МУНИЦИАЛЬНОЕ УНИТАРНОЕ ПРЕДПРИЯТИЕ "НАЛЬЧИКСКАЯ ТЕПЛОСНАБЖАЮЩАЯ КОМПАНИЯ" ГОРОДСКОГО ОКРУГА НАЛЬЧИК, Производственная территория №61. Котельная "Д/сад №59" 83-0107-001197-П</t>
  </si>
  <si>
    <t>Кабардино-Балкарская Республика, г.Нальчик, ул.Канкошева, 97</t>
  </si>
  <si>
    <t>МУНИЦИАЛЬНОЕ УНИТАРНОЕ ПРЕДПРИЯТИЕ "НАЛЬЧИКСКАЯ ТЕПЛОСНАБЖАЮЩАЯ КОМПАНИЯ" ГОРОДСКОГО ОКРУГА НАЛЬЧИК, Производственная территория №62. Котельная "Тельмана-Крылова" 83-0107-001198-П</t>
  </si>
  <si>
    <t>Кабардино-Балкарская Республика, г.Нальчик, ул.Чегемская, 66</t>
  </si>
  <si>
    <t>МУНИЦИАЛЬНОЕ УНИТАРНОЕ ПРЕДПРИЯТИЕ "НАЛЬЧИКСКАЯ ТЕПЛОСНАБЖАЮЩАЯ КОМПАНИЯ" ГОРОДСКОГО ОКРУГА НАЛЬЧИК, Производственная территрия№63. Котельная "Гагарина 203" 83-0107-001199-П</t>
  </si>
  <si>
    <t>Кабардино-Балкарская Республика, г.Нальчик, ул.Гагарина, 203</t>
  </si>
  <si>
    <t>МУНИЦИАЛЬНОЕ УНИТАРНОЕ ПРЕДПРИЯТИЕ "НАЛЬЧИКСКАЯ ТЕПЛОСНАБЖАЮЩАЯ КОМПАНИЯ" ГОРОДСКОГО ОКРУГА НАЛЬЧИК, Производственная территрия №2. Котельная Горбольница №1 83-0107-001201-П</t>
  </si>
  <si>
    <t>Кабардино-Балкарская Республика, г.Нальчик, ул.Головко, 7</t>
  </si>
  <si>
    <t>МУНИЦИАЛЬНОЕ УНИТАРНОЕ ПРЕДПРИЯТИЕ "НАЛЬЧИКСКАЯ ТЕПЛОСНАБЖАЮЩАЯ КОМПАНИЯ" ГОРОДСКОГО ОКРУГА НАЛЬЧИК, Производственная территория №3. Котельная Пушкина, 74 83-0107-001202-П</t>
  </si>
  <si>
    <t>Кабардино-Балкарская Республика, г.Нальчик, ул.Пушкина, 74</t>
  </si>
  <si>
    <t>МУНИЦИАЛЬНОЕ УНИТАРНОЕ ПРЕДПРИЯТИЕ "НАЛЬЧИКСКАЯ ТЕПЛОСНАБЖАЮЩАЯ КОМПАНИЯ" ГОРОДСКОГО ОКРУГА НАЛЬЧИК, Производственная территория №4. Пачева, 16 83-0107-001203-П</t>
  </si>
  <si>
    <t>Кабардино-Балкарская Республика, г.Нальчик, ул.Пачева, 16</t>
  </si>
  <si>
    <t>МУНИЦИАЛЬНОЕ УНИТАРНОЕ ПРЕДПРИЯТИЕ "НАЛЬЧИКСКАЯ ТЕПЛОСНАБЖАЮЩАЯ КОМПАНИЯ" ГОРОДСКОГО ОКРУГА НАЛЬЧИК, Производственная территория №5. Котельная "Школа №20" 83-0107-001204-П</t>
  </si>
  <si>
    <t>Кабардино-Балкарская Республика, п.Кенже, ул.Колхозная, 5</t>
  </si>
  <si>
    <t>МУНИЦИАЛЬНОЕ УНИТАРНОЕ ПРЕДПРИЯТИЕ "НАЛЬЧИКСКАЯ ТЕПЛОСНАБЖАЮЩАЯ КОМПАНИЯ" ГОРОДСКОГО ОКРУГА НАЛЬЧИК, Производственная территория №50 Котельная "2-й Промпроезд 3" 83-0107-001205-П</t>
  </si>
  <si>
    <t>Кабардино-Балкарская Республика, г.Нальчик, 2-й Промпроезд, 3</t>
  </si>
  <si>
    <t>МУНИЦИАЛЬНОЕ УНИТАРНОЕ ПРЕДПРИЯТИЕ "НАЛЬЧИКСКАЯ ТЕПЛОСНАБЖАЮЩАЯ КОМПАНИЯ" ГОРОДСКОГО ОКРУГА НАЛЬЧИК, Производственная территория №51 Котельная "Школа 12" 83-0107-001206-П</t>
  </si>
  <si>
    <t>Кабардино-Балкарская Республика, г.Нальчик, ул.Профсоюзная, 122</t>
  </si>
  <si>
    <t>МУНИЦИАЛЬНОЕ УНИТАРНОЕ ПРЕДПРИЯТИЕ "НАЛЬЧИКСКАЯ ТЕПЛОСНАБЖАЮЩАЯ КОМПАНИЯ" ГОРОДСКОГО ОКРУГА НАЛЬЧИК, Производственная территория №52 Котельная "Мазлоева" 83-0107-001207-П</t>
  </si>
  <si>
    <t>Кабардино-Балкарская Республика, г.Нальчик, ул.Мазлоева, 47</t>
  </si>
  <si>
    <t>МУНИЦИАЛЬНОЕ УНИТАРНОЕ ПРЕДПРИЯТИЕ "НАЛЬЧИКСКАЯ ТЕПЛОСНАБЖАЮЩАЯ КОМПАНИЯ" ГОРОДСКОГО ОКРУГА НАЛЬЧИК, Производственная территория №53. Котельная "Гагарина 56" 83-0107-001208-П</t>
  </si>
  <si>
    <t>Кабардино-Балкарская Республика, г.Нальчик, ул.Гагарина, 56</t>
  </si>
  <si>
    <t>МУНИЦИАЛЬНОЕ УНИТАРНОЕ ПРЕДПРИЯТИЕ "НАЛЬЧИКСКАЯ ТЕПЛОСНАБЖАЮЩАЯ КОМПАНИЯ" ГОРОДСКОГО ОКРУГА НАЛЬЧИК, Производственная территория №54 Котельная "Профсоюзная 216" 83-0107-001209-П</t>
  </si>
  <si>
    <t>Кабардино-Балкарская Республика, г.Нальчик, ул.Профсоюзная, 216</t>
  </si>
  <si>
    <t>МУНИЦИАЛЬНОЕ УНИТАРНОЕ ПРЕДПРИЯТИЕ "НАЛЬЧИКСКАЯ ТЕПЛОСНАБЖАЮЩАЯ КОМПАНИЯ" ГОРОДСКОГО ОКРУГА НАЛЬЧИК, Производственная территория № 55 Котельная "Лицей-Строитель" 83-0107-001210-П</t>
  </si>
  <si>
    <t>Кабардино-Балкарская Республика, г.Нальчик, ул.2-й Промпроезд, б/н</t>
  </si>
  <si>
    <t>МУНИЦИАЛЬНОЕ УНИТАРНОЕ ПРЕДПРИЯТИЕ "НАЛЬЧИКСКАЯ ТЕПЛОСНАБЖАЮЩАЯ КОМПАНИЯ" ГОРОДСКОГО ОКРУГА НАЛЬЧИК, Производственная территория №56 Котельная "Д/сад №36" 83-0107-001211-П</t>
  </si>
  <si>
    <t>Кабардино-Балкарская Республика, г.Нальчик, ул.Цеткин, 97</t>
  </si>
  <si>
    <t>МУНИЦИАЛЬНОЕ УНИТАРНОЕ ПРЕДПРИЯТИЕ "НАЛЬЧИКСКАЯ ТЕПЛОСНАБЖАЮЩАЯ КОМПАНИЯ" ГОРОДСКОГО ОКРУГА НАЛЬЧИК, Производственная территория №57 Котельная "Гагарина 40" 83-0107-001212-П</t>
  </si>
  <si>
    <t>Кабардино-Балкарская Республика, г.Нальчик, ул.Гагарина, 40</t>
  </si>
  <si>
    <t>МУНИЦИАЛЬНОЕ УНИТАРНОЕ ПРЕДПРИЯТИЕ "НАЛЬЧИКСКАЯ ТЕПЛОСНАБЖАЮЩАЯ КОМПАНИЯ" ГОРОДСКОГО ОКРУГА НАЛЬЧИК, Производственная территория № 58 Котельная "Тубдиспансер" 83-0107-001213-П</t>
  </si>
  <si>
    <t>Кабардино-Балкарская Республика, г.Нальчик, Дубки, больничный городок</t>
  </si>
  <si>
    <t>МУНИЦИАЛЬНОЕ УНИТАРНОЕ ПРЕДПРИЯТИЕ "НАЛЬЧИКСКАЯ ТЕПЛОСНАБЖАЮЩАЯ КОМПАНИЯ" ГОРОДСКОГО ОКРУГА НАЛЬЧИК, Производственная территрия №34 Котельная "Идарова 125" 83-0107-001214-П</t>
  </si>
  <si>
    <t>Кабардино-Балкарская Республика, г.Нальчик, ул.Идарова, 125</t>
  </si>
  <si>
    <t>МУНИЦИАЛЬНОЕ УНИТАРНОЕ ПРЕДПРИЯТИЕ "НАЛЬЧИКСКАЯ ТЕПЛОСНАБЖАЮЩАЯ КОМПАНИЯ" ГОРОДСКОГО ОКРУГА НАЛЬЧИК, Производственная территория №33 Котельная "Чернышевского" 83-0107-001215-П</t>
  </si>
  <si>
    <t>Кабардино-Балкарская Республика, г.Нальчик, ул. Чернышевского, 268</t>
  </si>
  <si>
    <t>МУНИЦИАЛЬНОЕ УНИТАРНОЕ ПРЕДПРИЯТИЕ "НАЛЬЧИКСКАЯ ТЕПЛОСНАБЖАЮЩАЯ КОМПАНИЯ" ГОРОДСКОГО ОКРУГА НАЛЬЧИК, Производственная территория №35 Котельная "Электроподстанция" 83-0107-001216-П</t>
  </si>
  <si>
    <t>Кабардино-Балкарская Республика, г.Нальчик, ул.Электроподстанция, 4</t>
  </si>
  <si>
    <t>МУНИЦИАЛЬНОЕ УНИТАРНОЕ ПРЕДПРИЯТИЕ "НАЛЬЧИКСКАЯ ТЕПЛОСНАБЖАЮЩАЯ КОМПАНИЯ" ГОРОДСКОГО ОКРУГА НАЛЬЧИК, Производственная территория №36 Котельная "Прогимназия 66/1" 83-0107-001217-П</t>
  </si>
  <si>
    <t>Кабардино-Балкарская Республика, г.Нальчик, ул.Ашурова, 3</t>
  </si>
  <si>
    <t>МУНИЦИАЛЬНОЕ УНИТАРНОЕ ПРЕДПРИЯТИЕ "НАЛЬЧИКСКАЯ ТЕПЛОСНАБЖАЮЩАЯ КОМПАНИЯ" ГОРОДСКОГО ОКРУГА НАЛЬЧИК, Производственнапя территория №37. Котельная "Кабардинская 147" 83-0107-001218-П</t>
  </si>
  <si>
    <t>Кабардино-Балкарская Республика, г.Нальчик, ул.Кабардинская, 147</t>
  </si>
  <si>
    <t>МУНИЦИАЛЬНОЕ УНИТАРНОЕ ПРЕДПРИЯТИЕ "НАЛЬЧИКСКАЯ ТЕПЛОСНАБЖАЮЩАЯ КОМПАНИЯ" ГОРОДСКОГО ОКРУГА НАЛЬЧИК, Производственная территория № 38. Котельная "Газовая 5" 83-0107-001219-П</t>
  </si>
  <si>
    <t>Кабардино-Балкарская Республика, г.Нальчик, ул.Газовая, 5</t>
  </si>
  <si>
    <t>МУНИЦИАЛЬНОЕ УНИТАРНОЕ ПРЕДПРИЯТИЕ "НАЛЬЧИКСКАЯ ТЕПЛОСНАБЖАЮЩАЯ КОМПАНИЯ" ГОРОДСКОГО ОКРУГА НАЛЬЧИК, Производственная территория №39. Котельная "Газовая 6" 83-0107-001220-П</t>
  </si>
  <si>
    <t>Кабардино-Балкарская Республика, г.Нальчик, ул.Газовая, 6</t>
  </si>
  <si>
    <t>МУНИЦИАЛЬНОЕ УНИТАРНОЕ ПРЕДПРИЯТИЕ "НАЛЬЧИКСКАЯ ТЕПЛОСНАБЖАЮЩАЯ КОМПАНИЯ" ГОРОДСКОГО ОКРУГА НАЛЬЧИК, Производственная территория №40 Котельная "Гагарина 2" 83-0107-001221-П</t>
  </si>
  <si>
    <t>Кабардино-Балкарская Республика, г.Нальчик, ул.Гагарина, 2</t>
  </si>
  <si>
    <t>МУНИЦИАЛЬНОЕ УНИТАРНОЕ ПРЕДПРИЯТИЕ "НАЛЬЧИКСКАЯ ТЕПЛОСНАБЖАЮЩАЯ КОМПАНИЯ" ГОРОДСКОГО ОКРУГА НАЛЬЧИК, Производственная территория №41 Котельная "Адиюх" 83-0107-001222-П</t>
  </si>
  <si>
    <t>Кабардино-Балкарская Республика, п.Адиюх, Нарткалинское шоссе</t>
  </si>
  <si>
    <t>МУНИЦИАЛЬНОЕ УНИТАРНОЕ ПРЕДПРИЯТИЕ "НАЛЬЧИКСКАЯ ТЕПЛОСНАБЖАЮЩАЯ КОМПАНИЯ" ГОРОДСКОГО ОКРУГА НАЛЬЧИК, Производственная территория №42 Котельная "Крылова 31" 83-0107-001223-П</t>
  </si>
  <si>
    <t>Кабардино-Балкарская Республика, г.Нальчик, Крылова, 31</t>
  </si>
  <si>
    <t>МУНИЦИАЛЬНОЕ УНИТАРНОЕ ПРЕДПРИЯТИЕ "НАЛЬЧИКСКАЯ ТЕПЛОСНАБЖАЮЩАЯ КОМПАНИЯ" ГОРОДСКОГО ОКРУГА НАЛЬЧИК, Производственная территория№43 Котельная "Калмыкова" 83-0107-001224-П</t>
  </si>
  <si>
    <t>Кабардино-Балкарская Республика, г.Нальчик, ул.Калмыкова, 241а</t>
  </si>
  <si>
    <t>МУНИЦИАЛЬНОЕ УНИТАРНОЕ ПРЕДПРИЯТИЕ "НАЛЬЧИКСКАЯ ТЕПЛОСНАБЖАЮЩАЯ КОМПАНИЯ" ГОРОДСКОГО ОКРУГА НАЛЬЧИК, Производственная территория №44 Котельная "Туриста 74" 83-0107-001225-П</t>
  </si>
  <si>
    <t>Кабардино-Балкарская Республика, г.Нальчик, ул.Туриста, 74</t>
  </si>
  <si>
    <t>МУНИЦИАЛЬНОЕ УНИТАРНОЕ ПРЕДПРИЯТИЕ "НАЛЬЧИКСКАЯ ТЕПЛОСНАБЖАЮЩАЯ КОМПАНИЯ" ГОРОДСКОГО ОКРУГА НАЛЬЧИК, Производственная территория №45 Котельная "Гипрозем" 83-0107-001226-П</t>
  </si>
  <si>
    <t>Кабардино-Балкарская Республика, г.Нальчик, ул.Коллонтай, 6</t>
  </si>
  <si>
    <t>МУНИЦИАЛЬНОЕ УНИТАРНОЕ ПРЕДПРИЯТИЕ "НАЛЬЧИКСКАЯ ТЕПЛОСНАБЖАЮЩАЯ КОМПАНИЯ" ГОРОДСКОГО ОКРУГА НАЛЬЧИК, Производственная терртория №46 Котельная "Меликъянц" 83-0107-001227-П</t>
  </si>
  <si>
    <t>Кабардино-Балкарская Республика, г.Нальчик, ул.Меликъянца, 6</t>
  </si>
  <si>
    <t>МУНИЦИАЛЬНОЕ УНИТАРНОЕ ПРЕДПРИЯТИЕ "НАЛЬЧИКСКАЯ ТЕПЛОСНАБЖАЮЩАЯ КОМПАНИЯ" ГОРОДСКОГО ОКРУГА НАЛЬЧИК, Производственная территория № 47 Котельная "5 км Прохладненское шоссе" 83-0107-001228-П</t>
  </si>
  <si>
    <t>Кабардино-Балкарская Республика, г.Нальчик, 5-км Прохладненского шоссе</t>
  </si>
  <si>
    <t>МУНИЦИАЛЬНОЕ УНИТАРНОЕ ПРЕДПРИЯТИЕ "НАЛЬЧИКСКАЯ ТЕПЛОСНАБЖАЮЩАЯ КОМПАНИЯ" ГОРОДСКОГО ОКРУГА НАЛЬЧИК, Производственная территория №48 Котельная "Фурманова" 83-0107-001229-П</t>
  </si>
  <si>
    <t>Кабардино-Балкарская Республика, г.Нальчик, ул.Фурманова, 6</t>
  </si>
  <si>
    <t>МУНИЦИАЛЬНОЕ УНИТАРНОЕ ПРЕДПРИЯТИЕ "НАЛЬЧИКСКАЯ ТЕПЛОСНАБЖАЮЩАЯ КОМПАНИЯ" ГОРОДСКОГО ОКРУГА НАЛЬЧИК, Производственная территория№49 Котельная "Шалушкинская" 83-0107-001230-П</t>
  </si>
  <si>
    <t>Кабардино-Балкарская Республика, г.Нальчик, ул.Шалушкинская, 1</t>
  </si>
  <si>
    <t>МУНИЦИАЛЬНОЕ УНИТАРНОЕ ПРЕДПРИЯТИЕ "НАЛЬЧИКСКАЯ ТЕПЛОСНАБЖАЮЩАЯ КОМПАНИЯ" ГОРОДСКОГО ОКРУГА НАЛЬЧИК, Производственная территория №9. Котельная "Школа 15" 83-0107-001248-П</t>
  </si>
  <si>
    <t>Кабардино-Балкарская Республика, п.Белая Речка, ул.Бабаева, 19</t>
  </si>
  <si>
    <t>ФЕДЕРАЛЬНОЕ ГОСУДАРСТВЕННОЕ БЮДЖЕТНОЕ УЧРЕЖДЕНИЕ "КАБАРДИНО-БАЛКАРСКИЙ ВЫСОКОГОРНЫЙ ГОСУДАРСТВЕННЫЙ ПРИРОДНЫЙ ЗАПОВЕДНИК"</t>
  </si>
  <si>
    <t>361801, КАБАРДИНО-БАЛКАРСКАЯ РЕСПУБЛИКА, РАЙОН ЧЕРЕКСКИЙ, ПОСЕЛОК ГОРОДСКОГО ТИПА КАШХАТАУ, УЛИЦА МЕЧИЕВА, 78</t>
  </si>
  <si>
    <t>1020700637242</t>
  </si>
  <si>
    <t>0706001944</t>
  </si>
  <si>
    <t>ФЕДЕРАЛЬНОЕ ГОСУДАРСТВЕННОЕ БЮДЖЕТНОЕ ОБРАЗОВАТЕЛЬНОЕ УЧРЕЖДЕНИЕ ВЫСШЕГО ОБРАЗОВАНИЯ "КАБАРДИНО-БАЛКАРСКИЙ ГОСУДАРСТВЕННЫЙ УНИВЕРСИТЕТ ИМ. Х. М. БЕРБЕКОВА"</t>
  </si>
  <si>
    <t>360004, КАБАРДИНО-БАЛКАРСКАЯ РЕСПУБЛИКА, ГОРОД НАЛЬЧИК, УЛИЦА ЧЕРНЫШЕВСКОГО, 173</t>
  </si>
  <si>
    <t>1020700739234</t>
  </si>
  <si>
    <t>0711037537</t>
  </si>
  <si>
    <t>21.03.2014</t>
  </si>
  <si>
    <t>Министерство труда и социальной защиты Кабардино-Балкарской Республики</t>
  </si>
  <si>
    <t>ОБЩЕСТВО С ОГРАНИЧЕННОЙ ОТВЕТСТВЕННОСТЬЮ "ПРОМЭКОЛОГИЯ" 91-0109-001006-П Промплощадка по обезвреживанию отходов I-IV класса опасности</t>
  </si>
  <si>
    <t>369001, Карачаево-Черкесская Республика, г. Черкесск, ул. Джегутинская, 26,</t>
  </si>
  <si>
    <t>Карачаево-Черкесская Республика, г. Усть-Джегута, ул. Железнодорожная, 1 а</t>
  </si>
  <si>
    <t>1020900693296</t>
  </si>
  <si>
    <t>0907005459</t>
  </si>
  <si>
    <t>ОБЩЕСТВО С ОГРАНИЧЕННОЙ ОТВЕТСТВЕННОСТЬЮ "ВОДОКАНАЛ" 91-0109-001016-П Очистные сооружения канализации</t>
  </si>
  <si>
    <t>369000, Карачаево-Черкесская Республика, г.Черкесск, Пятигорское шосе, 13Д</t>
  </si>
  <si>
    <t>369000, Карачаево-Черкесская Республика, г. Черкесск, Северная часть города</t>
  </si>
  <si>
    <t>1180917004575</t>
  </si>
  <si>
    <t>0917035935</t>
  </si>
  <si>
    <t>05.12.2018</t>
  </si>
  <si>
    <t>ЗАКРЫТОЕ АКЦИОНЕРНОЕ ОБЩЕСТВО "УРУПСКИЙ ГОК" 91-0109-001013-П Обогатительная фабрика</t>
  </si>
  <si>
    <t>369281, КАРАЧАЕВО-ЧЕРКЕССКАЯ РЕСПУБЛИКА, РАЙОН УРУПСКИЙ, ПОСЕЛОК ГОРОДСКОГО ТИПА МЕДНОГОРСКИЙ, УЛИЦА ШОССЕЙНАЯ, 1</t>
  </si>
  <si>
    <t>Урупский район, промзона</t>
  </si>
  <si>
    <t>1020900974313</t>
  </si>
  <si>
    <t>0908003197</t>
  </si>
  <si>
    <t>Управление Федеральной службы по надзору в сфере защиты прав потребителей и благополучия человека по Карачаево-Черкесской Республике; Межрегиональное территориальное управление Федеральной службы по надзору в сфере транспорта по Северо-Кавказскому федеральному округу;  Южное межрегиональное территориальное управление Федерального агентства по техническому регулированию и метрологии; Южное управление государственного железнодорожного надзора Федеральной службы по надзору в сфере транспорта.</t>
  </si>
  <si>
    <t>ЗАКРЫТОЕ АКЦИОНЕРНОЕ ОБЩЕСТВО "УРУПСКИЙ ГОК" 91-0109-001014-П Рудник и очистные сооружения</t>
  </si>
  <si>
    <t>Урупский район, урочище Уруп</t>
  </si>
  <si>
    <t>Управление Федеральной службы по надзору в сфере защиты прав потребителей и благополучия человека по Карачаево-Черкесской Республике; Межрегиональное территориальное управление Федеральной службы по надзору в сфере транспорта по Северо-Кавказскому федеральному округу; Южное межрегиональное территориальное управление Федерального агентства по техническому регулированию и метрологии; Южное управление государственного железнодорожного надзора Федеральной службы по надзору в сфере транспорта.</t>
  </si>
  <si>
    <t>ЗАКРЫТОЕ АКЦИОНЕРНОЕ ОБЩЕСТВО " ИЗВЕСТНЯК" ДЖЕГОНАССКИЙ КАРЬЕР 91-0109-001088-П промплощадка</t>
  </si>
  <si>
    <t>369300, республика Карачаево-Черкесская, Усть-Джегутинский район, город Усть-Джегута, участок Джегонасский карьер</t>
  </si>
  <si>
    <t>1020900731741</t>
  </si>
  <si>
    <t>0909000671</t>
  </si>
  <si>
    <t>Отдел Государственной инспекции безопасности дорожного движения ОМВД России по Усть-Джегутинскому району; Межрегиональное территориальное управление Федеральной службы по надзору в сфере транспорта по Северо-Кавказскому федеральному округу; Кавказское управление Федеральной службы по экологическому, технологическому и атомному надзору.</t>
  </si>
  <si>
    <t>ОБЩЕСТВО С ОГРАНИЧЕННОЙ ОТВЕТСТВЕННОСТЬЮ "КАВКАЗ-МЯСО" 91-0109-001029-П Производственная площадка</t>
  </si>
  <si>
    <t>369009, Карачаево-Черкесская Республика, г. Черкесск Пятигорское шоссе, 21</t>
  </si>
  <si>
    <t>1190917002935</t>
  </si>
  <si>
    <t>0917037890</t>
  </si>
  <si>
    <t>05.11.2019</t>
  </si>
  <si>
    <t>ОБЩЕСТВО С ОГРАНИЧЕННОЙ ОТВЕТСТВЕННОСТЬЮ "ЧИСТЫЙ ГОРОД" 91-0109-001077-П полигон ТБО</t>
  </si>
  <si>
    <t>369001, КАРАЧАЕВО-ЧЕРКЕССКАЯ РЕСПУБЛИКА, ГОРОД ЧЕРКЕССК, УЛИЦА ДОВАТОРА, 67</t>
  </si>
  <si>
    <t>369000, Карачаево-Черкесская республика, г. Усть - Джегута</t>
  </si>
  <si>
    <t>1140917000729</t>
  </si>
  <si>
    <t>0917025045</t>
  </si>
  <si>
    <t>ОТКРЫТОЕ АКЦИОНЕРНОЕ ОБЩЕСТВО ПЛЕМРЕПРОДУКТОР "ЗЕЛЕНЧУКСКИЙ" 91-0109-001147-П Промплощадка</t>
  </si>
  <si>
    <t>369160, Карачаево-Черкесская Республика,Зеленчукский район, ст. Сторожевая</t>
  </si>
  <si>
    <t>1050900813842</t>
  </si>
  <si>
    <t>0912000329</t>
  </si>
  <si>
    <t>28.02.2018</t>
  </si>
  <si>
    <t>Межрегиональное территориальное управление Федеральной службы по надзору в сфере транспорта по Северо-Кавказскому федеральному округу; Управление Федеральной службы по ветеринарному и фитосанитарному надзору по Ставропольскому краю и Карачаево-Черкесской Республике</t>
  </si>
  <si>
    <t>ОБЩЕСТВО С ОГРАНИЧЕННОЙ ОТВЕТСТВЕННОСТЬЮ "ФАКТОР" 91-0109-001161-П Промплощадка</t>
  </si>
  <si>
    <t>369009, Карачаево-Черкесская Республика, г. Черкесск, Пятигорское шоссе, 19 а</t>
  </si>
  <si>
    <t>1020900514700</t>
  </si>
  <si>
    <t>0901046466</t>
  </si>
  <si>
    <t>21.12.2002</t>
  </si>
  <si>
    <t>21.10.2011</t>
  </si>
  <si>
    <t>ОБЩЕСТВО С ОГРАНИЧЕННОЙ ОТВЕТСТВЕННОСТЬЮ "КВЕСТ-А" 91-0109-001197-П Промплощадка по производству пряжи</t>
  </si>
  <si>
    <t>369000, Карачаево-Черкесская Республика, г. Черкесск, ул. Любови Шевцовой, 21,</t>
  </si>
  <si>
    <t>369000, Карачаево-Черкесская Республика, г. Черкесск, ул. Пятигорское шоссе, 23</t>
  </si>
  <si>
    <t>1020900514128</t>
  </si>
  <si>
    <t>0901041813</t>
  </si>
  <si>
    <t>АКЦИОНЕРНОЕ ОБЩЕСТВО "КАВКАЗЦЕМЕНТ" 91-0109-001008-П Основная площадка №1</t>
  </si>
  <si>
    <t>369300, КЧР, г.Усть-Джегута, участок промплощадка Цемзавода</t>
  </si>
  <si>
    <t>1020900730003</t>
  </si>
  <si>
    <t>0909000840</t>
  </si>
  <si>
    <t>Межрегиональное территориальное управление Федеральной службы по надзору в сфере транспорта по Северо-Кавказскому федеральному округу; Кавказское управление Федеральной службы по экологическому, технологическому и атомному надзору;  Управление Карачаево-Черкесской Республики по обеспечению мероприятий гражданской обороны, предупреждения и ликвидации чрезвычайных ситуаций и пожарной безопасности.</t>
  </si>
  <si>
    <t>Индивидуальный предприниматель Волкова Наталья Борисовна 91-0209-001073-П промплощадка № 1</t>
  </si>
  <si>
    <t>Карачаево-Черкесская Республика,, г. Черкесск. ул. Фурманова, 25а</t>
  </si>
  <si>
    <t>Карачаево-Черкесская Республика, г. Черкесск, ул. Шоссейная 195</t>
  </si>
  <si>
    <t>304091421500070</t>
  </si>
  <si>
    <t>090100854268</t>
  </si>
  <si>
    <t>Индивидуальный предприниматель Волкова Наталья Борисовна 91-0209-001074-П промплощадка № 2</t>
  </si>
  <si>
    <t>Карачаево-Черкесская Республика,, г. Черкесск, Северная часть города (район ОАО ДСК)</t>
  </si>
  <si>
    <t>03.08.2004</t>
  </si>
  <si>
    <t>ОБЩЕСТВО С ОГРАНИЧЕННОЙ ОТВЕТСТВЕННОСТЬЮ АГРОПТИЦЕПРЕДПРИЯТИЕ "ЧЕРКЕССКОЕ"-ПТИЦЕКОМБИНАТ "ЧЕРКЕССКИЙ" 91-0109-001025-П Промплощадка</t>
  </si>
  <si>
    <t>369000, Карачаево-Черкесская Республика, г.Черкесск, ул. Октябрьская, 1</t>
  </si>
  <si>
    <t>1020900508661</t>
  </si>
  <si>
    <t>0901042969</t>
  </si>
  <si>
    <t>24.09.2014</t>
  </si>
  <si>
    <t>АКЦИОНЕРНОЕ ОБЩЕСТВО "ЗАВОД НИЗКОВОЛЬТНОЙ АППАРАТУРЫ" 91-0109-001101-П Промплощадка АО "НВА"</t>
  </si>
  <si>
    <t>369009, Карачаево - Черкесская Республика, город Черкесск, пл. Гутякулова, 3</t>
  </si>
  <si>
    <t>1020900508859</t>
  </si>
  <si>
    <t>0901017433</t>
  </si>
  <si>
    <t>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Карачаево-Черкесской Республике; Управление Карачаево-Черкесской Республики по обеспечению мероприятий гражданской обороны, предупреждения и ликвидации чрезвычайных ситуаций и пожарной безопасности;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</si>
  <si>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"ДОМБАЙСКИЙ ВОДОКАНАЛ" 91-0109-001083-П</t>
  </si>
  <si>
    <t>369241, КАРАЧАЕВО-ЧЕРКЕССКАЯ РЕСПУБЛИКА, ГОРОД КАРАЧАЕВСК, КУРОРТНЫЙ ПОСЕЛОК ДОМБАЙ, РАЙОН ПОЖАРНОЙ ЧАСТИ</t>
  </si>
  <si>
    <t>1090919000017</t>
  </si>
  <si>
    <t>0919001522</t>
  </si>
  <si>
    <t>20.01.2009</t>
  </si>
  <si>
    <t>02.08.2018</t>
  </si>
  <si>
    <t>Государственное бюджетное учреждение Ставропольского края "Управление по строительству и эксплуатации сооружений природоохранного назначения" 91-0109-001040-П Эшкаконский гидроузел</t>
  </si>
  <si>
    <t>355017, Ставропольский край, г. Ставрополь, ул. Мира, д. 319</t>
  </si>
  <si>
    <t>369380, Карачаево-Черкесская Республика, Малокарачаевский район, в 7 км по направлению на запад от с.Учкекен</t>
  </si>
  <si>
    <t>1112651023770</t>
  </si>
  <si>
    <t>2636802148</t>
  </si>
  <si>
    <t>09.08.2011</t>
  </si>
  <si>
    <t>МУНИЦИПАЛЬНОЕ УНИТАРНОЕ ПРЕДПРИЯТИЕ "ЖИЛИЩНО-КОММУНАЛЬНОЕ ХОЗЯЙСТВО Г.УСТЬ-ДЖЕГУТА" 91-0109-001194-П Полигон ТБО</t>
  </si>
  <si>
    <t>369300, Карачаево-Черкесская Республика, г.Усть-Джегута, ул. Курортная, 371</t>
  </si>
  <si>
    <t>Карачаево-Черкесская Республика, Усть-Джегутинский р-н, район пастбищные земли с-за "Горный" (отработанный карьер ЖБИ) (полигон ТБО)</t>
  </si>
  <si>
    <t>1050900740923</t>
  </si>
  <si>
    <t>0916001242</t>
  </si>
  <si>
    <t>23.12.2005</t>
  </si>
  <si>
    <t>ОБЩЕСТВО С ОГРАНИЧЕННОЙ ОТВЕТСТВЕННОСТЬЮ "ПОЛИГОН" 91-0109-001254-П Полигон ТКО</t>
  </si>
  <si>
    <t>369001, Карачаево-Черкесская Республика, город Черкесск, улица М.Гаджаева, дом 7</t>
  </si>
  <si>
    <t>Карачаево-Черкесская Республика, Прикубанский район, в 1243 м юго-западнее с. Пригородное</t>
  </si>
  <si>
    <t>1170917000275</t>
  </si>
  <si>
    <t>0917031480</t>
  </si>
  <si>
    <t>30.01.2017</t>
  </si>
  <si>
    <t>ЧЕРКЕССКОЕ ГОРОДСКОЕ МУНИЦИПАЛЬНОЕ УНИТАРНОЕ ПРЕДПРИЯТИЕ "СПЕЦИАЛИЗИРОВАННОЕ АВТОХОЗЯЙСТВО ПО УБОРКЕ ГОРОДА" 91-0109-001232-П Производствнная база</t>
  </si>
  <si>
    <t>369000, КАРАЧАЕВО-ЧЕРКЕССКАЯ РЕСПУБЛИКА, ГОРОД ЧЕРКЕССК, УЛИЦА ДЕМИДЕНКО, ДОМ 159Ж</t>
  </si>
  <si>
    <t>1030900708068</t>
  </si>
  <si>
    <t>0901039250</t>
  </si>
  <si>
    <t>09.01.2003</t>
  </si>
  <si>
    <t>Управление Карачаево-Черкесской Республики по обеспечению мероприятий гражданской обороны, предупреждения и ликвидации чрезвычайных ситуаций и пожарной безопасности;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Карачаево-Черкесской Республике.</t>
  </si>
  <si>
    <t>ОБЩЕСТВО С ОГРАНИЧЕННОЙ ОТВЕТСТВЕННОСТЬЮ УПРАВЛЯЮЩАЯ КОМПАНИЯ "ГЛОБУС"</t>
  </si>
  <si>
    <t>369000, Карачаево-Черкесская Республика, г. Черкесск, ул. Интернациональная, 48, офис 2</t>
  </si>
  <si>
    <t>369000, Карачаево-Черкесская Республика,г. Черкесск, ул. Демиденко 159 ж</t>
  </si>
  <si>
    <t>1070917004949</t>
  </si>
  <si>
    <t>0917009036</t>
  </si>
  <si>
    <t>24.09.2007</t>
  </si>
  <si>
    <t>ОБЩЕСТВО С ОГРАНИЧЕННОЙ ОТВЕТСТВЕННОСТЬЮ "ПОЛИГОН ТБО КАРАЧАЕВСКИЙ"</t>
  </si>
  <si>
    <t>369200, Карачаево-Черкесская Республика, г. Карачаевск, пер.Ольховый, 14</t>
  </si>
  <si>
    <t>369200, КЧР, Карачаевский район, а. Кумыш, в 148 м. на юго-восток от ул. Алиева, 29</t>
  </si>
  <si>
    <t>1140919000420</t>
  </si>
  <si>
    <t>0919004717</t>
  </si>
  <si>
    <t>17.09.2014</t>
  </si>
  <si>
    <t>ФЕДЕРАЛЬНОЕ ГОСУДАРСТВЕННОЕ БЮДЖЕТНОЕ УЧРЕЖДЕНИЕ НАУКИ СПЕЦИАЛЬНАЯ АСТРОФИЗИЧЕСКАЯ ОБСЕРВАТОРИЯ РОССИЙСКОЙ АКАДЕМИИ НАУК 91-0109-001251-П Очистные сооружения канализации</t>
  </si>
  <si>
    <t>369152, Карачаево-Черкесская Республика, Зеленчукский район, пос. Нижний Архыз</t>
  </si>
  <si>
    <t>1020900974104</t>
  </si>
  <si>
    <t>0904004320</t>
  </si>
  <si>
    <t>Главное управление МЧС России по Карачаево-Черкесской Республике; Межрегиональное территориальное управление Федеральной службы по надзору в сфере транспорта по Северо-Кавказскому федеральному округу; Кавказское управление Федеральной службы по экологическому, технологическому и атомному надзору.</t>
  </si>
  <si>
    <t>ФЕДЕРАЛЬНОЕ ГОСУДАРСТВЕННОЕ БЮДЖЕТНОЕ УЧРЕЖДЕНИЕ "ТЕБЕРДИНСКИЙ ГОСУДАРСТВЕННЫЙ ПРИРОДНЫЙ БИОСФЕРНЫЙ ЗАПОВЕДНИК"</t>
  </si>
  <si>
    <t>369210, КАРАЧАЕВО-ЧЕРКЕССКАЯ РЕСПУБЛИКА, ГОРОД ТЕБЕРДА, ПЕРЕУЛОК БАДУКСКИЙ, 1,</t>
  </si>
  <si>
    <t>369210, КАРАЧАЕВО-ЧЕРКЕССКАЯ РЕСПУБЛИКА, ГОРОД ТЕБЕРДА, ПЕРЕУЛОК БАДУКСКИЙ, 1 КЧР, Зеленчукский район, с. Архыз, ул. Хубиева,1Б КЧР, Карачаевский район, п. Домбай, ул. Аланская, 6/1</t>
  </si>
  <si>
    <t>1020900775411</t>
  </si>
  <si>
    <t>0902007124</t>
  </si>
  <si>
    <t>29.10.2002</t>
  </si>
  <si>
    <t>АКЦИОНЕРНОЕ ОБЩЕСТВО "БУЙНАКСКИЙ АГРЕГАТНЫЙ ЗАВОД" 82-0105-000549-П (Агрегатный завод)</t>
  </si>
  <si>
    <t>368222, Республика Дагестан, г.Буйнакск, ул. П.Закарьева, 1</t>
  </si>
  <si>
    <t>1020502054792</t>
  </si>
  <si>
    <t>0543001141</t>
  </si>
  <si>
    <t>10.09.2012</t>
  </si>
  <si>
    <t>АКЦИОНЕРНОЕ ОБЩЕСТВО "ДЕРБЕНТСКИЙ КОНЬЯЧНЫЙ КОМБИНАТ" 82-0105-000358-П (Коньячный комбинат)</t>
  </si>
  <si>
    <t>368608, Республика Дагестан, г. Дербент, Переулок Красноармейский, 56</t>
  </si>
  <si>
    <t>368600, Республика Дагестан, г. Дербент, пер. Красноармейский 56</t>
  </si>
  <si>
    <t>1020502002014</t>
  </si>
  <si>
    <t>0542003065</t>
  </si>
  <si>
    <t>30.09.2017</t>
  </si>
  <si>
    <t>МУНИЦИПАЛЬНОЕ УНИТАРНОЕ ПРЕДПРИЯТИЕ МУНИЦИПАЛЬНОГО ОБРАЗОВАНИЯ ГОРОД КИЗЛЯР "ОЧИСТНЫЕ СООРУЖЕНИЯ" 82-0105-000240-П (Очистные сооружения канализации)</t>
  </si>
  <si>
    <t>368870, Республика Дагестан, г. Кизляр, ул.Вокзальная, 4</t>
  </si>
  <si>
    <t>1090547000180</t>
  </si>
  <si>
    <t>0547007948</t>
  </si>
  <si>
    <t>22.01.2009</t>
  </si>
  <si>
    <t>Управление Федеральной службы по надзору в сфере защиты прав потребителей и благополучия человека по Республике Дагестан</t>
  </si>
  <si>
    <t>ОБЩЕСТВО С ОГРАНИЧЕННОЙ ОТВЕТСТВЕННОСТЬЮ "ГРИН ТАУ" 82-0105-000939-П (Полигон ТКО)</t>
  </si>
  <si>
    <t>368502 , Республика Дагестан, г. Избербаш, ул. Г.Гусейханова, д.7, кв.3А</t>
  </si>
  <si>
    <t>367000, Республика Дагестан, г.Избербаш, район горы Пушкин Тау</t>
  </si>
  <si>
    <t>1160571053070</t>
  </si>
  <si>
    <t>0548012073</t>
  </si>
  <si>
    <t>Федеральный закон от 04.05.2011 № 99-ФЗ</t>
  </si>
  <si>
    <t>ОБЩЕСТВО С ОГРАНИЧЕННОЙ ОТВЕТСТВЕННОСТЬЮ "БУЙНАКСКАЯ НЕФТЕБАЗА" 82-0105-000799-П (Нефтеперерабатывающий завод)</t>
  </si>
  <si>
    <t>367027, Республика Дагестан, г. Махачкала, ул. Акушинского 16-Я линия, д. 36</t>
  </si>
  <si>
    <t>368220, Республика Дагестан, Буйнакск, трасса Махачкала-Буйнакск</t>
  </si>
  <si>
    <t>1080562001365</t>
  </si>
  <si>
    <t>0562071306</t>
  </si>
  <si>
    <t>Главное управление МЧС России по Республике Дагестан; Межрегиональное территориальное управление Федеральной службы по надзору в сфере транспорта по Северо-Кавказскому федеральному округу</t>
  </si>
  <si>
    <t>ОТКРЫТОЕ АКЦИОНЕРНОЕ ОБЩЕСТВО "ДОРОЖНО-СТРОИТЕЛЬНОЕ УПРАВЛЕНИЕ №3" 82-0105-000265-П (АБЗ)</t>
  </si>
  <si>
    <t>368608, Республика Дагестан, г. Дербент, ул. Сальмана, 50</t>
  </si>
  <si>
    <t>368685, Республика Дагестан, Хивский район, с. Цинит</t>
  </si>
  <si>
    <t>1050542004006</t>
  </si>
  <si>
    <t>0542027891</t>
  </si>
  <si>
    <t>07.06.2005</t>
  </si>
  <si>
    <t>ОТКРЫТОЕ АКЦИОНЕРНОЕ ОБЩЕСТВО "ДОРОЖНО-СТРОИТЕЛЬНОЕ УПРАВЛЕНИЕ №3" 82-0105-000226-П (ОАО "ДСУ № 3")</t>
  </si>
  <si>
    <t>368608,Республика Дагестан, г. Дербент, ул. Сальмана, 50</t>
  </si>
  <si>
    <t>ФЕДЕРАЛЬНОЕ ГОСУДАРСТВЕННОЕ БЮДЖЕТНОЕ УЧРЕЖДЕНИЕ "ГОСУДАРСТВЕННЫЙ ПРИРОДНЫЙ ЗАПОВЕДНИК "ДАГЕСТАНСКИЙ"</t>
  </si>
  <si>
    <t>367015, ДАГЕСТАН РЕСПУБЛИКА, ГОРОД МАХАЧКАЛА, УЛИЦА ГАГАРИНА, ДОМ 120, КАБИНЕТ 8</t>
  </si>
  <si>
    <t>1020502522281</t>
  </si>
  <si>
    <t>0561039349</t>
  </si>
  <si>
    <t>08.09.2002</t>
  </si>
  <si>
    <t>ОБЩЕСТВО С ОГРАНИЧЕННОЙ ОТВЕТСТВЕННОСТЬЮ "СТРОЙМАТЕРИАЛЫ" 82-0105-000507-П (Цех по производству кирпича)</t>
  </si>
  <si>
    <t>368006, Республика Дагестан, г. Хасавюрт, Пролетарская улица, 1</t>
  </si>
  <si>
    <t>1020502108648</t>
  </si>
  <si>
    <t>0544004787</t>
  </si>
  <si>
    <t>ОБЩЕСТВО С ОГРАНИЧЕННОЙ ОТВЕТСТВЕННОСТЬЮ "ШАХ" 82-0105-000894-П (Кирпичный завод)</t>
  </si>
  <si>
    <t>368626, Республика Дагестан, Дербентский район, с. Рукель, ул. Весенняя, д. 6</t>
  </si>
  <si>
    <t>1130542000280</t>
  </si>
  <si>
    <t>0512087212</t>
  </si>
  <si>
    <t>12.04.2013</t>
  </si>
  <si>
    <t>ОБЩЕСТВО С ОГРАНИЧЕННОЙ ОТВЕТСТВЕННОСТЬЮ "ХАСАВЮРТОВСКИЙ КИРПИЧНЫЙ ЗАВОД" 82-0105-000508-П (Кирпичный завод)</t>
  </si>
  <si>
    <t>368006,Республика Дагестан, г. Хасавюрт, Пролетарская улица д. 1</t>
  </si>
  <si>
    <t>1020502109132</t>
  </si>
  <si>
    <t>0544014182</t>
  </si>
  <si>
    <t>ИНДИВИДУАЛЬНЫЙ ПРЕДПРИНИМАТЕЛЬ СУЛТАН-АХМЕДОВ ХИЗБУЛЛА МУРТАЗАЛИЕВИЧ 82-0105-000851-П (Кирпичный завод)</t>
  </si>
  <si>
    <t>368910, г. Каспийск, район аэропорта "Уйташ"</t>
  </si>
  <si>
    <t>307054518300032</t>
  </si>
  <si>
    <t>054599264832</t>
  </si>
  <si>
    <t>ИНДИВИДУАЛЬНЫЙ ПРЕДПРИНИМАТЕЛЬ ОСМАНОВ МУРАД ИМАМУТДИНОВИЧ 82-0105-000880-П (Кирпичный завод)</t>
  </si>
  <si>
    <t>367904, Республика Дагестан, г. Махачкала, пос. Новый Хушет</t>
  </si>
  <si>
    <t>307056205200129</t>
  </si>
  <si>
    <t>056205116390</t>
  </si>
  <si>
    <t>21.02.2007</t>
  </si>
  <si>
    <t>ИНДИВИДУАЛЬНЫЙ ПРЕДПРИНИМАТЕЛЬ ДЖАРУЛАЕВ САЛАУТДИН ХАБИБУЛАЕВИЧ 82-0105-000856-П (Кирпичный завод)</t>
  </si>
  <si>
    <t>367000, Республика Дагестан, г. Каспийск, пос. Кирпичный</t>
  </si>
  <si>
    <t>307054508000046</t>
  </si>
  <si>
    <t>054500343372</t>
  </si>
  <si>
    <t>ОБЩЕСТВО С ОГРАНИЧЕННОЙ ОТВЕТСТВЕННОСТЬЮ "ЮГ" 82-0105-000047-П (Кирпичный завод)</t>
  </si>
  <si>
    <t>368300, Республика Дагестан, г. Каспийск, ул. Дзержинского, 1</t>
  </si>
  <si>
    <t>1020502130318</t>
  </si>
  <si>
    <t>0545003803</t>
  </si>
  <si>
    <t>25.06.2019</t>
  </si>
  <si>
    <t>Главное управление МЧС России по Республике Дагестан; Кавказское управление Федеральной службы по экологическому, технологическому и атомному надзору</t>
  </si>
  <si>
    <t>ИНДИВИДУАЛЬНЫЙ ПРЕДПРИНИМАТЕЛЬ МАГОМЕДОВА МИКАС ГАДЖИЕВНА 82-0105-000901-П (Кирпичный завод)</t>
  </si>
  <si>
    <t>368818, Республика Дагестан, Кизлярский район, село Косякино</t>
  </si>
  <si>
    <t>368818, Республика Дагестан, Кизлярский район, с. Косякино</t>
  </si>
  <si>
    <t>309054710300061</t>
  </si>
  <si>
    <t>051702549324</t>
  </si>
  <si>
    <t>13.04.2009</t>
  </si>
  <si>
    <t>ЗАКРЫТОЕ АКЦИОНЕРНОЕ ОБЩЕСТВО "ДРУЖБА" 82-0105-000229-П (Консервный завод)</t>
  </si>
  <si>
    <t>368342, Республика Дагестан, Гунибский район, с. Нижний Кегер</t>
  </si>
  <si>
    <t>368342 Республика Дагестан, Гунибский район, с. Нижний Кегер</t>
  </si>
  <si>
    <t>1020500814003</t>
  </si>
  <si>
    <t>0510000576</t>
  </si>
  <si>
    <t>20.08.2010</t>
  </si>
  <si>
    <t>ОБЩЕСТВО С ОГРАНИЧЕННОЙ ОТВЕТСТВЕННОСТЬЮ "АС" 82-0105-000729-П (Нефтеперерабатывающий завод)</t>
  </si>
  <si>
    <t>367026, Республика Дагестан, г. Махачкала, ул. Абдулхакима Исмаилова, д. 11"В", кв. 76</t>
  </si>
  <si>
    <t>368000, Республика Дагестан, Хасавюртовский район, с.Османюрт, район Аэродрома</t>
  </si>
  <si>
    <t>1150572001910</t>
  </si>
  <si>
    <t>0572011560</t>
  </si>
  <si>
    <t>ОТКРЫТОЕ АКЦИОНЕРНОЕ ОБЩЕСТВО "ДАГЕСТАНСКИЙ ЗАВОД ЭЛЕКТРОТЕРМИЧЕСКОГО ОБОРУДОВАНИЯ" 82-0105-000044-П (Завод по производству электротермического оборудования)</t>
  </si>
  <si>
    <t>368502, Республика Дагестан, г. Избербаш, ул. Приморская,4</t>
  </si>
  <si>
    <t>1020502331992</t>
  </si>
  <si>
    <t>0548000092</t>
  </si>
  <si>
    <t>27.10.2016</t>
  </si>
  <si>
    <t>Общество с ограниченной ответственностью "Экосистема" 26-0106-001235-П (Полигон ТКО с.п. Нестеровское)</t>
  </si>
  <si>
    <t>386203, Республика Ингушетия, г. Сунжа,ул Осканова, 40, этаж 2, помещение 1</t>
  </si>
  <si>
    <t>Республика Ингушетия, г.Сунжа,примерно в 3-х км. по направлению на Юго-Восток от перек Скр-Ассин</t>
  </si>
  <si>
    <t>1160608053100</t>
  </si>
  <si>
    <t>0608043230</t>
  </si>
  <si>
    <t>Государственное унитарное предприятие "ИнгушРегионВодоканал" 26-0106-001243-П (офис)</t>
  </si>
  <si>
    <t>386203, Республика Ингушетия, г.Сунжа, ул.Калинина,126</t>
  </si>
  <si>
    <t>1170608001410</t>
  </si>
  <si>
    <t>0603021280</t>
  </si>
  <si>
    <t>09.03.2017</t>
  </si>
  <si>
    <t>Управление Федеральной службы по надзору в сфере защиты прав потребителей и благополучия человека по Республике Ингушетия</t>
  </si>
  <si>
    <t>Государственное унитарное предприятие "ИнгушРегионВодоканал" 26-0106-001283-Т (АУП ИнгушРегионВодоканал)</t>
  </si>
  <si>
    <t>386203, Республика Ингушетия,, г.Сунжа,ул.Калинина,126</t>
  </si>
  <si>
    <t>386203 Республика Ингушетия,, г.Сунжа,ул.Калинина,126</t>
  </si>
  <si>
    <t>Государственное унитарное предприятие "ИнгушРегионВодоканал" 26-0106-001278-П (очистные сооружения с.п. Новый - Редант)</t>
  </si>
  <si>
    <t>386203, Республика Ингушетия, Малгобекский район, с. п. Нижние Ачалуки</t>
  </si>
  <si>
    <t>Государственное унитарное предприятие "ИнгушРегионВодоканал" 26-0106-001284-П (очистные сооружения г.Назрань)</t>
  </si>
  <si>
    <t>Республика Ингушетия,, г.Назрань, Гамурзиевский а/о</t>
  </si>
  <si>
    <t>Государственное унитарное предприятие "ИнгушРегионВодоканал" 26-0106-001282-П (очистные сооружения г. Карабулак)</t>
  </si>
  <si>
    <t>Республика Ингушетия, г. Карабулак</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</si>
  <si>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26-0106-001176-Т (очистные сооружения н.п. Ляжги)</t>
  </si>
  <si>
    <t>386001, Республика Ингушетия, г. Магас, ул. А. Горчханова, 11</t>
  </si>
  <si>
    <t>Республика Ингушетия, Джейрахский район, н.п.Ляжги</t>
  </si>
  <si>
    <t>1072635026309</t>
  </si>
  <si>
    <t>0608008243</t>
  </si>
  <si>
    <t>26.12.2007</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</si>
  <si>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26-0106-001178-Т (очистные сооружения)</t>
  </si>
  <si>
    <t>Республика Ингушетия, Джейрахский район,м.Гул</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</si>
  <si>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26-0106-001179-Т (очистные сооружения)</t>
  </si>
  <si>
    <t>Республика Ингушетия, Джейрахский район,м.Оздиг</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</si>
  <si>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26-0106-001181-Т</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</si>
  <si>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26-0106-001250-Т (жилые дома ул. Калиматова и ул. Кулиева г. Магас)</t>
  </si>
  <si>
    <t>386101, Республика Ингушетия, г.Магас, Жилые дома по ул.Калиматова, ул.Кулиева, б/н</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</si>
  <si>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26-0106-001251-Т</t>
  </si>
  <si>
    <t>386101,Республика Ингушетия, г.Магас, ул.С.Чахкиева,33А</t>
  </si>
  <si>
    <t>Федеральное государственное казенное учреждение "Пограничное управление Федеральной службы безопасности Российской Федерации по Республике Ингушетия" 26-0106-001182-Т (очистные сооружения)</t>
  </si>
  <si>
    <t>Республика Ингушетия, Джейрахский район,м.Бишт</t>
  </si>
  <si>
    <t>Общество с ограниченной ответственностью "РН-Ингушнефтепродукт" 26-0106-001034-П (нефтебаза)</t>
  </si>
  <si>
    <t>386204, Республика Ингушетия, г. Сунжа, ул. Трудовая, 1</t>
  </si>
  <si>
    <t>1100603000684</t>
  </si>
  <si>
    <t>0603285282</t>
  </si>
  <si>
    <t>19.08.2010</t>
  </si>
  <si>
    <t>Общество с ограниченной ответственностью "РН-Ингушнефтепродукт" 26-0106-001035-П (АЗК №1)</t>
  </si>
  <si>
    <t>Республика Ингушетия, Сунженский район с.п. Троицкое, западная часть кадастрового квартала</t>
  </si>
  <si>
    <t>Общество с ограниченной ответственностью "РН-Ингушнефтепродукт" 26-0106-001036-П (АЗК №2)</t>
  </si>
  <si>
    <t>Республика Ингушетия, Сунженский муниципальный район, с.п. Орджоникидзевская, северо-западная часть кадастрового квартала</t>
  </si>
  <si>
    <t>Общество с ограниченной ответственностью "РН-Ингушнефтепродукт" 26-0106-001037-П (АЗК №3)</t>
  </si>
  <si>
    <t>Республика Ингушетия, Сунженский район с.п. Нестеревское северо-восточная часть кадастрового квартала</t>
  </si>
  <si>
    <t>Общество с ограниченной ответственностью "РН-Ингушнефтепродукт" 26-0106-001038-П (АЗК №4)</t>
  </si>
  <si>
    <t>Республика Ингушетия ,Назрановский район, с. п. Экажево, примерно в 3335 метрах по направлению на юго-восток от ориенитира перекресток Назрань-Магас ФМ-2</t>
  </si>
  <si>
    <t>Общество с ограниченной ответственностью "РН-Ингушнефтепродукт" 26-0106-001039-П (АЗК №5)</t>
  </si>
  <si>
    <t>Республика Ингушетия. Назрановский муниципальный район, с.п. Экажево, в 20 м. от трассы Магас-Назрань</t>
  </si>
  <si>
    <t>Общество с ограниченной ответственностью "РН-Ингушнефтепродукт" 26-0106-001040-П (АЗС №1)</t>
  </si>
  <si>
    <t>Республика Северная Осетия-Алания, с. Чермен левая сторона пересечения А/Д на г. Назрань с федеральной дорогой</t>
  </si>
  <si>
    <t>Общество с ограниченной ответственностью "РН-Ингушнефтепродукт" 26-0106-001041-П (АЗС №2)</t>
  </si>
  <si>
    <t>Республика Ингушетия, г. Назрань, Центральный административный округ, ул. Муталиева, примерно в 7 метрах по направлению на северо-запад от ориентира от перекрестка улиц Муталиева и Чеченская, расположенного за пределами участка</t>
  </si>
  <si>
    <t>Общество с ограниченной ответственностью "РН-Ингушнефтепродукт" 26-0106-001042-П (АЗС №3)</t>
  </si>
  <si>
    <t>Республика Ингушетия, примерно в 370 метрах по направлению на юго-запад от перекресток автодороги Назрань-Карабулак и ул. Дружбы, расположенного за пределами участка</t>
  </si>
  <si>
    <t>Общество с ограниченной ответственностью "РН-Ингушнефтепродукт" 26-0106-001043-П (АЗС №4)</t>
  </si>
  <si>
    <t>Республика Ингушетия, установлено относительно ориентира в 1080 м. на северо- запад от перекрестка автодороги на г.Карабулак и автомагистрали М.29</t>
  </si>
  <si>
    <t>Общество с ограниченной ответственностью "РН-Ингушнефтепродукт" 26-0106-001044-П (АЗС №5)</t>
  </si>
  <si>
    <t>Республика Ингушетия, Сунженский район, с. п. Троицкое, примерно в 31,5 метрах по направлению на северо-восток от ориентира от перекрестка улицы Шоссейная и переулка Мирный, расположенного за пределами участка</t>
  </si>
  <si>
    <t>Общество с ограниченной ответственностью "РН-Ингушнефтепродукт" 26-0106-001045-П (АЗС №6)</t>
  </si>
  <si>
    <t>Республика Ингушетия, г. Сунжа, примерно в 180 метрах по направлению на юго-запад от ориентира от развилки улиц Бояджиева и Калинина, расположенного за пределами участка</t>
  </si>
  <si>
    <t>Общество с ограниченной ответственностью "РН-Ингушнефтепродукт" 26-0106-001046-П (АЗС №7)</t>
  </si>
  <si>
    <t>Республика Ингушетия, Сунженский район, примерно в 1504 метрах по направлению на северо-восток от ориентира от перекрестка автомагистрали М29 и автодороги на г. Сунжа, расположенного за пределами участка</t>
  </si>
  <si>
    <t>Общество с ограниченной ответственностью "РН-Ингушнефтепродукт" 26-0106-001047-П (АЗС №8)</t>
  </si>
  <si>
    <t>Республика Ингушетия, Сунженский район, примерно в 12 метрах по направлению на северо-восток от ориентира от перекрестка автомагистрали М29 и а/д</t>
  </si>
  <si>
    <t>Общество с ограниченной ответственностью "РН-Ингушнефтепродукт" 26-0106-001048-П (АЗС №9)</t>
  </si>
  <si>
    <t>Республика Ингушетия, Сунженский район, с. п. Нестеровское, примерно в 24,6 м по направлению на юго-запад от ориентира развилка автодорог Нестеровская-Алхасты, расположенного за пределами участка</t>
  </si>
  <si>
    <t>Общество с ограниченной ответственностью "РН-Ингушнефтепродукт" 26-0106-001049-П (АЗС №10)</t>
  </si>
  <si>
    <t>Республика Ингушетия, Сунженский район, примерно в 1230 метрах по направлению на северо-восток от ориентира от овцеводческой фермы АОЗТ "Галашки", расположенного пределами участка</t>
  </si>
  <si>
    <t>Общество с ограниченной ответственностью "РН-Ингушнефтепродукт" 26-0106-001050-П (АЗС №11)</t>
  </si>
  <si>
    <t>Республика Ингушетия, г. Малгобек, примерно в 131 метрах по направлению на северо-восток от ориентира перекресток улиц Осканова и Оздоева, расположенного запределами участка</t>
  </si>
  <si>
    <t>Общество с ограниченной ответственностью "РН-Ингушнефтепродукт" 26-0106-001051-П (АЗС №12)</t>
  </si>
  <si>
    <t>Республика Ингушетия, Малгобекский район, примерно в 7 метрах по направлению на северо-запад от ориентира от перекрестка автодорог Назрань-Вознесенская и Малгобек-Грозный, расположенного за пределами участка</t>
  </si>
  <si>
    <t>Общество с ограниченной ответственностью "РН-Ингушнефтепродукт" 26-0106-001052-П (АЗС №14)</t>
  </si>
  <si>
    <t>Республика Ингушетия, Малгобекский район, с. Средние Ачалуки, примерно в 14 метрах по направлению на северо-восток от ориентира перекресток а/д Карабулак-Гайрбек-Юрт и Назрань-Малгобек</t>
  </si>
  <si>
    <t>Общество с ограниченной ответственностью "РН-Ингушнефтепродукт" 26-0106-001053-П (АЗС №15)</t>
  </si>
  <si>
    <t>Республика Ингушетия, г. Назрань, примерно в 1424 метрах по направлению на северо-восток от ориентира от перекрестка а/магистрали М-29 и а/дороги на с. Гази-Юрт, расположенного в границах участка</t>
  </si>
  <si>
    <t>Общество с ограниченной ответственностью "РН-Ингушнефтепродукт" 26-0106-001054-П (АЗС №16)</t>
  </si>
  <si>
    <t>Республика Ингушетия, Малгобекский район, примерно в 40 метрах по направлению на юго-запад от ориентира от развилки автодорог на с.Сагопши и на г.Малгобек, расположенного за пределами участка</t>
  </si>
  <si>
    <t>Общество с ограниченной ответственностью "РН-Ингушнефтепродукт" 26-0106-001055-П (АЗС №17)</t>
  </si>
  <si>
    <t>Республика Ингушетия, г. Назрань, Центральный м/о, ул. Картоева, примерно в 75 метрах по направлению на юго-запад от ориентира перекресток улиц Картоева и Коммунальная, расположенного за пределами участка</t>
  </si>
  <si>
    <t>Общество с ограниченной ответственностью "РН-Ингушнефтепродукт" 26-0106-001056-П (АЗС №18)</t>
  </si>
  <si>
    <t>Республика Ингушетия, Малгобекский район, примерно в 25 метрах по направлению на юго-запад от ориентира от развилки автодорог Сагопши-Малгобек-Пседах, расположенного за пределами участка</t>
  </si>
  <si>
    <t>Общество с ограниченной ответственностью "РН-Ингушнефтепродукт" 26-0106-001057-П (АЗС №20)</t>
  </si>
  <si>
    <t>Республика Ингушетия, г. Назрань, Центральный округ, примерно в 30 метрах по направлению на северо-восток от ориентира перекресток улиц Ахриева и Осканова, расположенного за пределами участка</t>
  </si>
  <si>
    <t>Открытое акционерное общество "Аэропорт "Магас" им. С.С. Осканова" 26-0106-001010-П</t>
  </si>
  <si>
    <t>386203, Республика Ингушетия, г. Сунжа, ул. Калинина, 5</t>
  </si>
  <si>
    <t>1070603000368</t>
  </si>
  <si>
    <t>0603281898</t>
  </si>
  <si>
    <t>23.09.2015</t>
  </si>
  <si>
    <t>Муниципальное казенное учреждение "Жилищно-коммунальное хозяйство города Магас" 26-0106-001141-П</t>
  </si>
  <si>
    <t>386001 Республика Ингушетия, г. Магас, проспект Зязикова, дом 2</t>
  </si>
  <si>
    <t>1160608052395</t>
  </si>
  <si>
    <t>0608042702</t>
  </si>
  <si>
    <t>Общество с ограниченной ответственностью "Газпром межрегионгаз Назрань" 26-0106-001207-П (офис)</t>
  </si>
  <si>
    <t>386102 Республика Ингушетия, город Назрань, территория Центральный округ, ул.Кавказская, 7</t>
  </si>
  <si>
    <t>386100, Республика Ингушетия, г.Назрань, ул. Х.Б. Муталиева,41</t>
  </si>
  <si>
    <t>1160608052714</t>
  </si>
  <si>
    <t>0608042967</t>
  </si>
  <si>
    <t>26.07.2021</t>
  </si>
  <si>
    <t>Южное межрегиональное территориальное управление Федерального агентства по техническому регулированию и метрологии</t>
  </si>
  <si>
    <t>ФЕДЕРАЛЬНОЕ ГОСУДАРСТВЕННОЕ БЮДЖЕТНОЕ УЧРЕЖДЕНИЕ "ГОСУДАРСТВЕННЫЙ ПРИРОДНЫЙ ЗАПОВЕДНИК "ЭРЗИ"</t>
  </si>
  <si>
    <t>386101, ИНГУШЕТИЯ РЕСПУБЛИКА, ГОРОД НАЗРАНЬ, ТЕРРИТОРИЯ ЦЕНТРАЛЬНЫЙ ОКРУГ, УЛИЦА ПОБЕДЫ, ДОМ 3, КОРПУС С, ЭТАЖ 3,</t>
  </si>
  <si>
    <t>386100, Республика Ингушетия, г.Назрань, пр-т.Базоркина, 62</t>
  </si>
  <si>
    <t>1020600986878</t>
  </si>
  <si>
    <t>0606006219</t>
  </si>
  <si>
    <t>20.12.2002</t>
  </si>
  <si>
    <t>05.12.2017</t>
  </si>
  <si>
    <t>ГОСУДАРСТВЕННОЕ БЮДЖЕТНОЕ УЧРЕЖДЕНИЕ СОЦИАЛЬНОГО ОБСЛУЖИВАНИЯ РЕСПУБЛИКИ СЕВЕРНАЯ ОСЕТИЯ-АЛАНИЯ "САНАТОРИЙ "ОСЕТИЯ". 90-0115-001070-П, Санаторий</t>
  </si>
  <si>
    <t>362001, РСО-Алания, г. Владикавказ, Проспект Коста ,12</t>
  </si>
  <si>
    <t>1031500152287</t>
  </si>
  <si>
    <t>1501035863</t>
  </si>
  <si>
    <t>25.09.2003</t>
  </si>
  <si>
    <t>Государственная инспекция труда в Республике Северная Осетия-Алания</t>
  </si>
  <si>
    <t>ОБЩЕСТВО С ОГРАНИЧЕННОЙ ОТВЕТСТВЕННОСТЬЮ "ОРИОН-2000". 90-0115-001499-П, Производственная территория НПЗ</t>
  </si>
  <si>
    <t>363758, РСО-Алания, Моздокский район, г.Моздок, ул.Юбилейная, 12, 2</t>
  </si>
  <si>
    <t>363758, РСО-Алания, Моздокский район, г.Моздок, ул.Юбилейная, 12/2</t>
  </si>
  <si>
    <t>1021500918526</t>
  </si>
  <si>
    <t>1510011192</t>
  </si>
  <si>
    <t>25.09.2013</t>
  </si>
  <si>
    <t>ОБЩЕСТВО С ОГРАНИЧЕННОЙ ОТВЕТСТВЕННОСТЬЮ "КАВКАЗ-АВТОДОР". 90-0115-001103-П, Промплощадка № 3 (Адмнистративное здание)</t>
  </si>
  <si>
    <t>362009, РСО-Алания, г. Владикавказ, поселок городского типа Редант 1-й</t>
  </si>
  <si>
    <t>РСО-Алания, г. Владидикавказ, ул. Гадиева, 81 "а"</t>
  </si>
  <si>
    <t>1021500508556</t>
  </si>
  <si>
    <t>1504028279</t>
  </si>
  <si>
    <t>02.09.2014</t>
  </si>
  <si>
    <t>ОБЩЕСТВО С ОГРАНИЧЕННОЙ ОТВЕТСТВЕННОСТЬЮ "КАВКАЗ-АВТОДОР". 90-0115-001104-П, Промплощадка № 2 (Карьер)</t>
  </si>
  <si>
    <t>РСО-Алания, п. Чми, 184-й км Военно-Грузинской дороги (район Суаргомского ущелья)</t>
  </si>
  <si>
    <t>ОБЩЕСТВО С ОГРАНИЧЕННОЙ ОТВЕТСТВЕННОСТЬЮ "КАВКАЗ-АВТОДОР". 90-0115-001102-П, Промплощадка № 1 (База)</t>
  </si>
  <si>
    <t>362009, РСО-Алания, г. Владидикавказ, поселок городского типа Редант 1-й</t>
  </si>
  <si>
    <t>Общество с ограниченной ответственностью "Ос-Нефть". 90-0115-001361-П, Котельная</t>
  </si>
  <si>
    <t>362013, РСО-Алания, г.Владикавказ,1-я Промышленная/Торговый, 1</t>
  </si>
  <si>
    <t>1111513002193</t>
  </si>
  <si>
    <t>1513005817</t>
  </si>
  <si>
    <t>23.05.2011</t>
  </si>
  <si>
    <t>Общество с ограниченной ответственностью "Ос-Нефть". 90-0115-001359-П, Склад ГСМ</t>
  </si>
  <si>
    <t>362013, РСО-Алания, г.Владикавказ, Торговый переулок,1</t>
  </si>
  <si>
    <t>Общество с ограниченной ответственностью "Ос-Нефть". 90-0115-001354-П, Участок слива нефти из ж/д цистерн</t>
  </si>
  <si>
    <t>Общество с ограниченной ответственностью "Ос-Нефть". 90-0115-001340-П, Ремонтная мастерская</t>
  </si>
  <si>
    <t>Общество с ограниченной ответственностью "Ос-Нефть". 90-0115-001351-П, Участок подготовки нефти</t>
  </si>
  <si>
    <t>362013, РСО-Алания, г.Владикавказ,1-я Промышленная / Торговый, 1</t>
  </si>
  <si>
    <t>Общество с ограниченной ответственностью "Ос-Нефть". 90-0115-001348-П, Участок отпуска ГСМ</t>
  </si>
  <si>
    <t>ОБЩЕСТВО С ОГРАНИЧЕННОЙ ОТВЕТСТВЕННОСТЬЮ "ФАЮР-СОЮЗ". 90-0115-001149-П, Производственная территория</t>
  </si>
  <si>
    <t>363021, РСО-Алания, Правобережный район, г. Беслан, ул. Окружная, д. 24</t>
  </si>
  <si>
    <t>1141511000400</t>
  </si>
  <si>
    <t>1511026191</t>
  </si>
  <si>
    <t>13.05.2021</t>
  </si>
  <si>
    <t>ОБЩЕСТВО С ОГРАНИЧЕННОЙ ОТВЕТСТВЕННОСТЬЮ "ВОДОЧНЫЙ КОМБИНАТ "ПШЕНИЧНЫЙ". 90-0115-001151-П, Производственная территория</t>
  </si>
  <si>
    <t>РФ, 363021, РСО-А, Правобережный район, г. Беслан, ул. Окружная, д. 24</t>
  </si>
  <si>
    <t>1081516001930</t>
  </si>
  <si>
    <t>1516616839</t>
  </si>
  <si>
    <t>17.06.2008</t>
  </si>
  <si>
    <t>ОБЩЕСТВО С ОГРАНИЧЕННОЙ ОТВЕТСТВЕННОСТЬЮ "АЛАНИЯ". 90-0115-001449-П, Производственная площадка 1</t>
  </si>
  <si>
    <t>362000, РСО-Алания, г. Владикавказ, ул.Шмулевича, 35, кв.2</t>
  </si>
  <si>
    <t>РСО-Алания, г. Владикавказ, Тарское шоссе, 1</t>
  </si>
  <si>
    <t>1051500205173</t>
  </si>
  <si>
    <t>1515906380</t>
  </si>
  <si>
    <t>14.09.2021</t>
  </si>
  <si>
    <t>Управление Федеральной службы по надзору в сфере защиты прав потребителей и благополучия человека по Республике Северная Осетия - Алания</t>
  </si>
  <si>
    <t>ОБЩЕСТВО С ОГРАНИЧЕННОЙ ОТВЕТСТВЕННОСТЬЮ "РОССИЙСКАЯ СЛАВА". 90-0115-001484-П, Производственная площадка 1</t>
  </si>
  <si>
    <t>363110, РСО-Алания, Пригородный район, с.Михайловское, Бесланское шоссе,17</t>
  </si>
  <si>
    <t>1021500575898</t>
  </si>
  <si>
    <t>1501030907</t>
  </si>
  <si>
    <t>12.10.2011</t>
  </si>
  <si>
    <t>Государственная инспекция труда в Республике Северная Осетия-Алания;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Северная Осетия - Алания.</t>
  </si>
  <si>
    <t>МУНИЦИПАЛЬНОЕ УНИТАРНОЕ ПРЕДПРИЯТИЕ "ВЛАДСТОК". 90-0115-001466-П, Очистные сооружения г.Владикавказ ( ОСК 1; ОСК 2)</t>
  </si>
  <si>
    <t>362025, РСО-Алания, г.Владикавказ, ул.Академика Шегрена, стр. 74</t>
  </si>
  <si>
    <t>г. Владикавказ 3 км.севернее с.Ногир Южная окраина п.Заводской</t>
  </si>
  <si>
    <t>1151513002211</t>
  </si>
  <si>
    <t>1513054405</t>
  </si>
  <si>
    <t>07.05.2015</t>
  </si>
  <si>
    <t>Региональная служба по тарифам Республики Северная Осетия - Алания;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Северная Осетия - Алания.</t>
  </si>
  <si>
    <t>МУНИЦИПАЛЬНОЕ УНИТАРНОЕ ПРЕДПРИЯТИЕ ВОДОПРОВОДНО-КАНАЛИЗАЦИОННОГО ХОЗЯЙСТВА ПРАВОБЕРЕЖНОГО РАЙОНА РСО-АЛАНИЯ. 90-0115-001410-П, Очистные сооружения канализации г. Беслан</t>
  </si>
  <si>
    <t>363000, РСО -Алания, Правобережный район, г. Беслан, ул. Комсомольская, 4, А</t>
  </si>
  <si>
    <t>РСО-Алания, Правобережнй район, ул. Совхозная, 4а</t>
  </si>
  <si>
    <t>РСО-Алания, Правобережнвй район, ул. Совхозная, 4а</t>
  </si>
  <si>
    <t>1021500944475</t>
  </si>
  <si>
    <t>1511000933</t>
  </si>
  <si>
    <t>06.07.2020</t>
  </si>
  <si>
    <t>ОБЩЕСТВО С ОГРАНИЧЕННОЙ ОТВЕТСТВЕННОСТЬЮ "ПАРТНЕР". 90-0115-001153-П, Производственная площадка</t>
  </si>
  <si>
    <t>363401, РСО-Алания, Дигорский район, с.Мостиздах, ул.Ленина, 1</t>
  </si>
  <si>
    <t>363401, РСО-Алания, Дигорский район, с.Мостиздах, ул.Ленина,1</t>
  </si>
  <si>
    <t>1121513000927</t>
  </si>
  <si>
    <t>1513032881</t>
  </si>
  <si>
    <t>01.03.2012</t>
  </si>
  <si>
    <t>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Северная Осетия - Алания.</t>
  </si>
  <si>
    <t>ОБЩЕСТВО С ОГРАНИЧЕННОЙ ОТВЕТСТВЕННОСТЬЮ "ЧИСТЫЙ ГОРОД". 90-0115-001426-П, Полигон ТБО</t>
  </si>
  <si>
    <t>363750, РСО-Алания, Моздокский район, г.Моздок, ул.Коммунальная, 1</t>
  </si>
  <si>
    <t>РСО-Алания Моздокский р-он 3900м от восточной границы с.Киевского</t>
  </si>
  <si>
    <t>1071510000286</t>
  </si>
  <si>
    <t>1510013898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</si>
  <si>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</si>
  <si>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ОБЩЕСТВО С ОГРАНИЧЕННОЙ ОТВЕТСТВЕННОСТЬЮ "ДДД". 90-0115-001363-П, Производственная площадка</t>
  </si>
  <si>
    <t>363206, РСО-Алания, Алагирский район, с.Дзуарикау, ул.Бр.Газдановых, 1</t>
  </si>
  <si>
    <t>1021500822012</t>
  </si>
  <si>
    <t>1511010466</t>
  </si>
  <si>
    <t>18.03.2019</t>
  </si>
  <si>
    <t>Южное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Республике Северная Осетия - Алания; Межрегиональное территориальное управление Федеральной службы по надзору в сфере транспорта по Северо-Кавказскому федеральному округу; Кавказское управление Федеральной службы по экологическому, технологическому и атомному надзору.</t>
  </si>
  <si>
    <t>ОБЩЕСТВО С ОГРАНИЧЕННОЙ ОТВЕТСТВЕННОСТЬЮ "ЭКОДОМ". 90-0115-001100-Т, Установка демеркуризации ртутных ламп</t>
  </si>
  <si>
    <t>362001, РСО-Алания, г.Владикавказ, ул. Заводская, 1а</t>
  </si>
  <si>
    <t>1101513000962</t>
  </si>
  <si>
    <t>1513001065</t>
  </si>
  <si>
    <t>27.09.2010</t>
  </si>
  <si>
    <t>ОБЩЕСТВО С ОГРАНИЧЕННОЙ ОТВЕТСТВЕННОСТЬЮ "НАМУС". 90-0115-001477-П, Производственная площадка</t>
  </si>
  <si>
    <t>363720, РСО-Алания, Моздокский район, ст.Луковская, ул.Щорса, 45</t>
  </si>
  <si>
    <t>363720, РСО-Алания, Моздокский район, земли Предгорнинской сельской администрации</t>
  </si>
  <si>
    <t>1021500919098</t>
  </si>
  <si>
    <t>1510010103</t>
  </si>
  <si>
    <t>ОТКРЫТОЕ АКЦИОНЕРНОЕ ОБЩЕСТВО "МЕЖДУНАРОДНЫЙ АЭРОПОРТ ВЛАДИКАВКАЗ". 90-0115-001491-П, Площадка № 1, Аэропорт "Владикавказ"</t>
  </si>
  <si>
    <t>363000, РСО-Алания, Правобережный район, г.Беслан, Аэропорт Владикавказ</t>
  </si>
  <si>
    <t>1041500801352</t>
  </si>
  <si>
    <t>1511012960</t>
  </si>
  <si>
    <t>17.12.2004</t>
  </si>
  <si>
    <t>Межрегиональное территориальное управление Федеральной службы по надзору в сфере транспорта по Северо-Кавказскому федеральному округу; Управление Федеральной службы по надзору в сфере защиты прав потребителей и благополучия человека по Республике Северная Осетия - Алания; Главное управление МЧС России по Республике Северная Осетия-Алания.</t>
  </si>
  <si>
    <t>ОБЩЕСТВО С ОГРАНИЧЕННОЙ ОТВЕТСТВЕННОСТЬЮ "ВЛАДИКАВКАЗСКИЙ ПИВОБЕЗАЛКОГОЛЬНЫЙ ЗАВОД "ДАРЬЯЛ". 90-0115-001271-П, Производственная площадка ВПБЗ</t>
  </si>
  <si>
    <t>362011, РСО-Алания, г.Владикавказ, ул.Тельмана, 80</t>
  </si>
  <si>
    <t>1101513001435</t>
  </si>
  <si>
    <t>1513001594</t>
  </si>
  <si>
    <t>18.10.2010</t>
  </si>
  <si>
    <t>Управление муниципального имущества и земельных ресурсов администрации местного самоуправления г.Владикавказа; Комитет Республики Северная Осетия - Алания по занятости населения.</t>
  </si>
  <si>
    <t>ОБЩЕСТВО С ОГРАНИЧЕННОЙ ОТВЕТСТВЕННОСТЬЮ "МАГИСТРАЛЬ". 90-0215-001256-Т, Производственная площадка</t>
  </si>
  <si>
    <t>362002, РСО-Алания, г.Владикавказ, ул.Молодежная, 21</t>
  </si>
  <si>
    <t>1111513011345</t>
  </si>
  <si>
    <t>1513030309</t>
  </si>
  <si>
    <t>ОБЩЕСТВО С ОГРАНИЧЕННОЙ ОТВЕТСТВЕННОСТЬЮ "ЭКОЛОГИЯ ПЛЮС". 90-0115-001290-П, Производственная площадка (сортировка мусора)</t>
  </si>
  <si>
    <t>362001, РСО-Алания, г.Владикавказ, ул.Ватутина, 63А</t>
  </si>
  <si>
    <t>363120,РСО-Алания, Пригородный район, ст.Архонская, ул Боровика,1</t>
  </si>
  <si>
    <t>1151513003377</t>
  </si>
  <si>
    <t>1513055737</t>
  </si>
  <si>
    <t>МУНИЦИПАЛЬНОЕ УНИТАРНОЕ ПРЕДПРИЯТИЕ АРДОНСКОГО РАЙОНА "АРДОНСКИЕ ИНЖЕНЕРНЫЕ СЕТИ". 90-0115-001301-П, Котельная</t>
  </si>
  <si>
    <t>363330, РСО-Алания, Ардонский район, г.Ардон, ул.Епхиева,112</t>
  </si>
  <si>
    <t>1121514000343</t>
  </si>
  <si>
    <t>1514010792</t>
  </si>
  <si>
    <t>24.05.2012</t>
  </si>
  <si>
    <t>Управление Федеральной службы по надзору в сфере защиты прав потребителей и благополучия человека по Республике Северная Осетия - Алания; Региональная служба по тарифам Республики Северная Осетия - Алания</t>
  </si>
  <si>
    <t>МУНИЦИПАЛЬНОЕ УНИТАРНОЕ ПРЕДПРИЯТИЕ АРДОНСКОГО РАЙОНА "АРДОНСКИЕ ИНЖЕНЕРНЫЕ СЕТИ". 90-0115-001302-П, Очистные сооружения канализации</t>
  </si>
  <si>
    <t>ОБЩЕСТВО С ОГРАНИЧЕННОЙ ОТВЕТСТВЕННОСТЬЮ "РАМОНОВО". 90-0115-001504-П, Производственная площадка</t>
  </si>
  <si>
    <t>363331, РСО-Алания, Ардонский район, г.Ардон, ул. Алагирская, 1, кв. Ж</t>
  </si>
  <si>
    <t>363330, РСОАлания, г. Ардон, Алагирское шоссе, 1, л. Ж</t>
  </si>
  <si>
    <t>1161513055362</t>
  </si>
  <si>
    <t>1514014532</t>
  </si>
  <si>
    <t>ФЕДЕРАЛЬНОЕ ГОСУДАРСТВЕННОЕ БЮДЖЕТНОЕ УЧРЕЖДЕНИЕ "НАЦИОНАЛЬНЫЙ ПАРК "АЛАНИЯ"</t>
  </si>
  <si>
    <t>363000, РСО-Алания, Ирафский район, с.Камата, 6</t>
  </si>
  <si>
    <t>1021500892830</t>
  </si>
  <si>
    <t>1508003081</t>
  </si>
  <si>
    <t>16.06.2017</t>
  </si>
  <si>
    <t>ФЕДЕРАЛЬНОЕ ГОСУДАРСТВЕННОЕ БЮДЖЕТНОЕ УЧРЕЖДЕНИЕ "СЕВЕРО-ОСЕТИНСКИЙ ГОСУДАРСТВЕННЫЙ ПРИРОДНЫЙ ЗАПОВЕДНИК"</t>
  </si>
  <si>
    <t>363240, РСО-Алания, Алагирский район, г.Алагир, ул.Ч.Басиевой, 1</t>
  </si>
  <si>
    <t>1021500822177</t>
  </si>
  <si>
    <t>1505006599</t>
  </si>
  <si>
    <t>Архивная служба Республики Северная Осетия - Алания</t>
  </si>
  <si>
    <t>ФЕДЕРАЛЬНОЕ ГОСУДАРСТВЕННОЕ БЮДЖЕТНОЕ ОБРАЗОВАТЕЛЬНОЕ УЧРЕЖДЕНИЕ ВЫСШЕГО ОБРАЗОВАНИЯ "ГОРСКИЙ ГОСУДАРСТВЕННЫЙ АГРАРНЫЙ УНИВЕРСИТЕТ"</t>
  </si>
  <si>
    <t>362001, СЕВЕРНАЯ ОСЕТИЯ - АЛАНИЯ РЕСПУБЛИКА, ГОРОД ВЛАДИКАВКАЗ, УЛИЦА КИРОВА, ДОМ 37</t>
  </si>
  <si>
    <t>1021500673677</t>
  </si>
  <si>
    <t>1503014227</t>
  </si>
  <si>
    <t>Кавказское управление Федеральной службы по экологическому, технологическому и атомному надзору; Межрегиональное территориальное управление Федеральной службы по надзору в сфере транспорта по Северо-Кавказскому федеральному округу; Главное управление МЧС России по Республике Северная Осетия-Алания; Управление Федеральной службы по надзору в сфере защиты прав потребителей и благополучия человека по Республике Северная Осетия - Алания.</t>
  </si>
  <si>
    <t>Джабраилов Бай-Али Вахаевич / Автотранспортная площадка по сбору и транспортированию отходов ИП Джабраилов 96-0120-001473-П</t>
  </si>
  <si>
    <t>366500, Чеченская Республика, Урус-Мартановский район, с. Гойты, ул. Х. Гончаева, д. 155</t>
  </si>
  <si>
    <t>313203332300021</t>
  </si>
  <si>
    <t>201004058217</t>
  </si>
  <si>
    <t>ГОСУДАРСТВЕННОЕ УНИТАРНОЕ ПРЕДПРИЯТИЕ "ЧЕЧЕНВТОРМЕТ" / Автотранспортная площадка 96-0120-001470-П</t>
  </si>
  <si>
    <t>364043, Чеченская Республика, город Грозный, улица Хасана Кааева, 4</t>
  </si>
  <si>
    <t>1022002543474</t>
  </si>
  <si>
    <t>2016000747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</si>
  <si>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</si>
  <si>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ОБЩЕСТВО С ОГРАНИЧЕННОЙ ОТВЕТСТВЕННОСТЬЮ "РОДНИК" / Транспортная стоянка 96-0120-001469-П</t>
  </si>
  <si>
    <t>366400, Чеченская Республика, Шатойский район, село Шатой, Базарный переулок, 13а</t>
  </si>
  <si>
    <t>1132034000405</t>
  </si>
  <si>
    <t>2018001672</t>
  </si>
  <si>
    <t>06.09.2013</t>
  </si>
  <si>
    <t>Управление Федеральной службы по надзору в сфере защиты прав потребителей и благополучия человека по Чеченской Республике</t>
  </si>
  <si>
    <t>ОБЩЕСТВО С ОГРАНИЧЕННОЙ ОТВЕТСТВЕННОСТЬЮ "ГАЗПРОМ ГАЗОРАСПРЕДЕЛЕНИЕ ГРОЗНЫЙ" / Производственная территория филиал "Урус-Мартановский" 96-0120-001022-П</t>
  </si>
  <si>
    <t>364020, ЧЕЧЕНСКАЯ РЕСПУБЛИКА, ГОРОД ГРОЗНЫЙ, УЛИЦА ИМЕНИ ВАХИ АЛИЕВА, ДОМ 38</t>
  </si>
  <si>
    <t>366500, Чеченская Республика г.Урус-Мартан, ул.Кадырова,207</t>
  </si>
  <si>
    <t>1202000002379</t>
  </si>
  <si>
    <t>2016005294</t>
  </si>
  <si>
    <t>18.03.2020</t>
  </si>
  <si>
    <t>18.11.2014</t>
  </si>
  <si>
    <t>ОБЩЕСТВО С ОГРАНИЧЕННОЙ ОТВЕТСТВЕННОСТЬЮ "ГАЗПРОМ ГАЗОРАСПРЕДЕЛЕНИЕ ГРОЗНЫЙ" / Производственная территория филиал "Наурский" 96-0120-001023-П</t>
  </si>
  <si>
    <t>366120, ,Чеченская Республика, ст.Наурская, ул.Моздокская, 38</t>
  </si>
  <si>
    <t>ОБЩЕСТВО С ОГРАНИЧЕННОЙ ОТВЕТСТВЕННОСТЬЮ "ГАЗПРОМ ГАЗОРАСПРЕДЕЛЕНИЕ ГРОЗНЫЙ" / Производственная территория филиал "Ножай-Юртовский" 96-0120-001024-П</t>
  </si>
  <si>
    <t>364024, Чеченская Республика, с.Ножай-Юрт, ул. Ильясова, 1</t>
  </si>
  <si>
    <t>ОБЩЕСТВО С ОГРАНИЧЕННОЙ ОТВЕТСТВЕННОСТЬЮ "ГАЗПРОМ ГАЗОРАСПРЕДЕЛЕНИЕ ГРОЗНЫЙ" / Производственная территория филиал "Ачхой-Мартановский" 96-0120-001025-П</t>
  </si>
  <si>
    <t>366600,Чеченская Республика, с.Ачхой-Мартан, ул. Мамакаева,10</t>
  </si>
  <si>
    <t>ОБЩЕСТВО С ОГРАНИЧЕННОЙ ОТВЕТСТВЕННОСТЬЮ "ГАЗПРОМ ГАЗОРАСПРЕДЕЛЕНИЕ ГРОЗНЫЙ" / Производственная территория филиал "Надтеречный" 96-0120-001026-П</t>
  </si>
  <si>
    <t>366831, Чеченская Республика, Надтеречный район, с.Знаменское, ул.Первая, 11</t>
  </si>
  <si>
    <t>ОБЩЕСТВО С ОГРАНИЧЕННОЙ ОТВЕТСТВЕННОСТЬЮ "ГАЗПРОМ ГАЗОРАСПРЕДЕЛЕНИЕ ГРОЗНЫЙ" / Производственная территория филиал "Гудермесский" 96-0120-001028-П</t>
  </si>
  <si>
    <t>366200, Чеченская Республика, г.Гудермес, ул. Х.Нурадилова, 2</t>
  </si>
  <si>
    <t>ОБЩЕСТВО С ОГРАНИЧЕННОЙ ОТВЕТСТВЕННОСТЬЮ "ГАЗПРОМ ГАЗОРАСПРЕДЕЛЕНИЕ ГРОЗНЫЙ" / Производственная территория филиал "Шатойский" 96-0120-001029-П</t>
  </si>
  <si>
    <t>366400, Чеченская Республика, с.Шатой, ул.Почтовая, 7</t>
  </si>
  <si>
    <t>ОБЩЕСТВО С ОГРАНИЧЕННОЙ ОТВЕТСТВЕННОСТЬЮ "ГАЗПРОМ ГАЗОРАСПРЕДЕЛЕНИЕ ГРОЗНЫЙ" / Производственная территория филиал "Курчалоевский" 96-0120-001030-П</t>
  </si>
  <si>
    <t>366314, Чеченская Республика, с.Курчалой, ул. Садовая, 50</t>
  </si>
  <si>
    <t>ОБЩЕСТВО С ОГРАНИЧЕННОЙ ОТВЕТСТВЕННОСТЬЮ "ГАЗПРОМ ГАЗОРАСПРЕДЕЛЕНИЕ ГРОЗНЫЙ"/ Производственная территория филиал "Сунженский" 96-0120-001031-П</t>
  </si>
  <si>
    <t>366701, Чеченская Республика, с.Серноводское, ул.Совхозная, б/н</t>
  </si>
  <si>
    <t>ОБЩЕСТВО С ОГРАНИЧЕННОЙ ОТВЕТСТВЕННОСТЬЮ "ГАЗПРОМ ГАЗОРАСПРЕДЕЛЕНИЕ ГРОЗНЫЙ" / Производственная территория филиал "Грозненскосельский" 96-0120-001032-П</t>
  </si>
  <si>
    <t>364024, Чеченская Республика, г.Грозный, ул.Алтайская, 40</t>
  </si>
  <si>
    <t>ОБЩЕСТВО С ОГРАНИЧЕННОЙ ОТВЕТСТВЕННОСТЬЮ "ГАЗПРОМ ГАЗОРАСПРЕДЕЛЕНИЕ ГРОЗНЫЙ" / Производственная территория филиал "Веденский" 96-0120-001033-П</t>
  </si>
  <si>
    <t>366330, Чеченская Республика, с.Ведено, ул.Садовая,13а</t>
  </si>
  <si>
    <t>ОБЩЕСТВО С ОГРАНИЧЕННОЙ ОТВЕТСТВЕННОСТЬЮ "ГАЗПРОМ ГАЗОРАСПРЕДЕЛЕНИЕ ГРОЗНЫЙ" / Производственная территория филиал "Грозненский" 96-0120-001018-П</t>
  </si>
  <si>
    <t>364024, Чеченская Республика, г.Грозный, ул.Старпромысловское Шоссе, д.38</t>
  </si>
  <si>
    <t>ОБЩЕСТВО С ОГРАНИЧЕННОЙ ОТВЕТСТВЕННОСТЬЮ "ГАЗПРОМ ГАЗОРАСПРЕДЕЛЕНИЕ ГРОЗНЫЙ"/ Производственная территория филиал "Шелковской" 96-0120-001019-П</t>
  </si>
  <si>
    <t>366100, Чеченская Республика, ст.Шелковская, ул.Шаповалова, 24</t>
  </si>
  <si>
    <t>ОБЩЕСТВО С ОГРАНИЧЕННОЙ ОТВЕТСТВЕННОСТЬЮ "ГАЗПРОМ ГАЗОРАСПРЕДЕЛЕНИЕ ГРОЗНЫЙ" / Производственная территория филиал "Шалинский" 96-0120-001020-П</t>
  </si>
  <si>
    <t>366300, Чеченская Республика г. Шали, ул. Курганная</t>
  </si>
  <si>
    <t>ОБЩЕСТВО С ОГРАНИЧЕННОЙ ОТВЕТСТВЕННОСТЬЮ "ГАЗПРОМ ГАЗОРАСПРЕДЕЛЕНИЕ ГРОЗНЫЙ" / Производственная территория филиал "Аргунский" 96-0120-001021-П</t>
  </si>
  <si>
    <t>366310, Чеченская Республика, г.Аргун, ул.В.Комарова, 28</t>
  </si>
  <si>
    <t>МУНИЦИПАЛЬНОЕ УНИТАРНОЕ ПРЕДПРИЯТИЕ "ПРОИЗВОДСТВЕННОЕ УПРАВЛЕНИЕ ЖИЛИЩНО-КОММУНАЛЬНОГО ХОЗЯЙСТВА Г.АРГУН" / Производственная территория МУП "ПУЖКХ" г. Аргун 96-0120-001413-П</t>
  </si>
  <si>
    <t>366310, ЧЕЧЕНСКАЯ РЕСПУБЛИКА, ГОРОД АРГУН, УЛИЦА ТРАНСПОРТНАЯ, 4</t>
  </si>
  <si>
    <t>1022001942621</t>
  </si>
  <si>
    <t>2001000215</t>
  </si>
  <si>
    <t>23.11.2002</t>
  </si>
  <si>
    <t>06.08.2013</t>
  </si>
  <si>
    <t>Главное управление МЧС России по Чеченской Республике; Государственный комитет цен и тарифов Чеченской Республики</t>
  </si>
  <si>
    <t>ОБЩЕСТВО С ОГРАНИЧЕННОЙ ОТВЕТСТВЕННОСТЬЮ "КАВКАЗ" / Автотранспортная площадка лицензиата по сбору и транспортированию отходов 96-0120-001485-П</t>
  </si>
  <si>
    <t>366500, Чеченская Республика, Урус-Мартановский район, г. Урус-Мартан, ул. Исы Магомадова, 42 а.</t>
  </si>
  <si>
    <t>366521, Чеченская Республика, Урус-Мартановский район, город Урус-Мартан,, улица Исы Магомадова, дом 42а</t>
  </si>
  <si>
    <t>1142036001964</t>
  </si>
  <si>
    <t>2010800063</t>
  </si>
  <si>
    <t>МУНИЦИПАЛЬНОЕ УНИТАРНОЕ ПРЕДПРИЯТИЕ "ВТОРСЫРЬЕ" Г. ГРОЗНОГО / Полигон "Андреевская долина" 96-0120-001480-П</t>
  </si>
  <si>
    <t>364014, Чеченская Республика, город Грозный, Светлая улица, 5</t>
  </si>
  <si>
    <t>Чеченская Республика, пос. "Андреевская долина" ,ул. Кубинская 50</t>
  </si>
  <si>
    <t>1092031001611</t>
  </si>
  <si>
    <t>2014262786</t>
  </si>
  <si>
    <t>16.04.2009</t>
  </si>
  <si>
    <t>Государственный комитет цен и тарифов Чеченской Республики</t>
  </si>
  <si>
    <t>ОБЩЕСТВО С ОГРАНИЧЕННОЙ ОТВЕТСТВЕННОСТЬЮ "КОНЦЕССИИ "БИОЛОГИЧЕСКИЕ ОЧИСТНЫЕ СООРУЖЕНИЯ" / Производственная территория КБОС 96-0120-001466-П</t>
  </si>
  <si>
    <t>364014, ЧЕЧЕНСКАЯ РЕСПУБЛИКА, ГОРОД ГРОЗНЫЙ, УЛИЦА МАШИННАЯ, ДОМ 5, КВАРТИРА 4,5,6</t>
  </si>
  <si>
    <t>Чеченская Республика, город Грозный, ул.Машинная, 5</t>
  </si>
  <si>
    <t>1172036006372</t>
  </si>
  <si>
    <t>2014016170</t>
  </si>
  <si>
    <t>16.09.2021</t>
  </si>
  <si>
    <t>Государственный комитет цен и тарифов Чеченской Республики; Управление Федеральной службы по надзору в сфере защиты прав потребителей и благополучия человека по Чеченской Республике</t>
  </si>
  <si>
    <t>МУНИЦИПАЛЬНОЕ УНИТАРНОЕ ПРЕДПРИЯТИЕ "БЛАГОУСТРОЙСТВО И ДОРОЖНОЕ ХОЗЯЙСТВО" ГУДЕРМЕССКОГО МУНИЦИПАЛЬНОГО РАЙОНА / Полигон твердых бытовых отходов (восстановление) г. Гудермес 96-0120-001464-П</t>
  </si>
  <si>
    <t>366200, Чеченская Республика, Гудермесский район, город Гудермес, проспект Победы, дом 4</t>
  </si>
  <si>
    <t>Чеченская Республика, г. Гудермес, северная окраина, из земель бывшего Биохимзавода</t>
  </si>
  <si>
    <t>1172036003347</t>
  </si>
  <si>
    <t>2005011257</t>
  </si>
  <si>
    <t>10.05.2017</t>
  </si>
  <si>
    <t>ОБЩЕСТВО С ОГРАНИЧЕННОЙ ОТВЕТСТВЕННОСТЬЮ ПРОИЗВОДСТВЕННО-КОММЕРЧЕСКАЯ ФИРМА "ТРАНСПОРТНИК" / Автотранспортная площадка 96-0120-001472-П</t>
  </si>
  <si>
    <t>366128, ЧЕЧЕНСКАЯ РЕСПУБЛИКА, РАЙОН НАУРСКИЙ, СТАНИЦА НАУРСКАЯ, УЛИЦА ГРОЗНЕНСКАЯ, ДОМ 50</t>
  </si>
  <si>
    <t>Чеченская Республика, город Грозный, улица Заветы Ильича, дом 86 "б"</t>
  </si>
  <si>
    <t>1022002342746</t>
  </si>
  <si>
    <t>2020000475</t>
  </si>
  <si>
    <t>18.08.2015</t>
  </si>
  <si>
    <t>10.02.2021</t>
  </si>
  <si>
    <t>ОБЩЕСТВО С ОГРАНИЧЕННОЙ ОТВЕТСТВЕННОСТЬЮ "УПРАВЛЯЮЩАЯ КОМПАНИЯ "ЧИСТЫЙ КРАЙ" / Автотранспортная площадка 96-0120-001471-П</t>
  </si>
  <si>
    <t>366019, ЧЕЧЕНСКАЯ РЕСПУБЛИКА, РАЙОН ГРОЗНЕНСКИЙ, СЕЛО РАДУЖНОЕ, УЛИЦА ГРЕЙДЕРНАЯ, ДОМ 11</t>
  </si>
  <si>
    <t>366019, Чеченская Республика, Грозненский район, село Радужное, Грейдерная улица, дом 11</t>
  </si>
  <si>
    <t>1172036007000</t>
  </si>
  <si>
    <t>2004009470</t>
  </si>
  <si>
    <t>ОБЩЕСТВО С ОГРАНИЧЕННОЙ ОТВЕТСТВЕННОСТЬЮ "ЭКОСЕРВИС" / Автотранспортная пощадка лицензиата по сбору и транспортированию отходов 96-0120-001491-П</t>
  </si>
  <si>
    <t>364060, ЧЕЧЕНСКАЯ РЕСПУБЛИКА, ГОРОД ГРОЗНЫЙ, БУЛЬВАР СУЛТАНА ДУДАЕВА, 16</t>
  </si>
  <si>
    <t>364060, Чеченская Республика, город Грозный, бульвар Султана Дудаева, 16</t>
  </si>
  <si>
    <t>1122031000882</t>
  </si>
  <si>
    <t>2014006310</t>
  </si>
  <si>
    <t>12.03.2012</t>
  </si>
  <si>
    <t>Главное управление МЧС России по Чеченской Республике</t>
  </si>
  <si>
    <t>ОБЩЕСТВО С ОГРАНИЧЕННОЙ ОТВЕТСТВЕННОСТЬЮ "ТРИДЭ" / Автотранспортная площадка лицензиата по сбору и транспортированию отходов 96-0120-001486-П</t>
  </si>
  <si>
    <t>359466, ЧЕЧЕНСКАЯ РЕСПУБЛИКА, РАЙОН НАУРСКИЙ, СТАНИЦА НАУРСКАЯ, УЛИЦА ИМ. ИСЛАМА ДУГУЧИЕВА, ДОМ 31А</t>
  </si>
  <si>
    <t>359466,ЧЕЧЕНСКАЯ РЕСПУБЛИКА, РАЙОН НАУРСКИЙ, СТАНИЦА НАУРСКАЯ, УЛИЦА ИМ. ИСЛАМА ДУГУЧИЕВА, ДОМ 31А</t>
  </si>
  <si>
    <t>1192036000133</t>
  </si>
  <si>
    <t>2008004096</t>
  </si>
  <si>
    <t>17.01.2019</t>
  </si>
  <si>
    <t>ОБЩЕСТВО С ОГРАНИЧЕННОЙ ОТВЕТСТВЕННОСТЬЮ "АМИНА" / Автотранспортная площадка лицензиата по сбору и транспортированию отходов 96-0120-001483-П</t>
  </si>
  <si>
    <t>364024, ЧЕЧЕНСКАЯ РЕСПУБЛИКА, ГОРОД ГРОЗНЫЙ, ПРОСПЕКТ ИМ В.В.ПУТИНА, ДОМ 14, КВАРТИРА 1</t>
  </si>
  <si>
    <t>Чеченская Республика, г. Аргун</t>
  </si>
  <si>
    <t>1132031000408</t>
  </si>
  <si>
    <t>2014007842</t>
  </si>
  <si>
    <t>13.02.2013</t>
  </si>
  <si>
    <t>МУНИЦИПАЛЬНОЕ УНИТАРНОЕ ПРЕДПРИЯТИЕ ЖИЛИЩНО-КОММУНАЛЬНОГО ХОЗЯЙСТВА "ШАЛИНСКИЙ" / Автотранспортная площадка лицензиата по сбору и транспортированию отходов 96-0120-001482-П</t>
  </si>
  <si>
    <t>366324, ЧЕЧЕНСКАЯ РЕСПУБЛИКА, РАЙОН ШАЛИНСКИЙ, ГОРОД ШАЛИ, УЛИЦА УЧИТЕЛЬСКАЯ, 3</t>
  </si>
  <si>
    <t>1122034000846</t>
  </si>
  <si>
    <t>2012004846</t>
  </si>
  <si>
    <t>18.12.2012</t>
  </si>
  <si>
    <t>ОБЩЕСТВО С ОГРАНИЧЕННОЙ ОТВЕТСТВЕННОСТЬЮ УПРАВЛЯЮЩАЯ КОМПАНИЯ "ГЮМСЕ" / Автотранспортная стоянка лицензитата по сбору и транспортированию отходов 96-0120-001481-П</t>
  </si>
  <si>
    <t>366200, ЧЕЧЕНСКАЯ РЕСПУБЛИКА, РАЙОН ГУДЕРМЕССКИЙ, ГОРОД ГУДЕРМЕС, ПРОСПЕКТ ПОБЕДЫ, ДОМ 4</t>
  </si>
  <si>
    <t>ЧЕЧЕНСКАЯ РЕСПУБЛИКА, РАЙОН ГУДЕРМЕССКИЙ, ГОРОД ГУДЕРМЕС, ПРОСПЕКТ ПОБЕДЫ, ДОМ 4</t>
  </si>
  <si>
    <t>1142036001854</t>
  </si>
  <si>
    <t>2005800131</t>
  </si>
  <si>
    <t>10.04.2014</t>
  </si>
  <si>
    <t>ОБЩЕСТВО С ОГРАНИЧЕННОЙ ОТВЕТСТВЕННОСТЬЮ МНОГОПРОФИЛЬНОЕ УНИВЕРСАЛЬНОЕ ПРЕДПРИЯТИЕ "АСХАБ" / Автотранспортная площадка лицензиата по сбору и транспортированию отходов ООО МУП "Асхаб" 96-0120-001492-П</t>
  </si>
  <si>
    <t>364051, ЧЕЧЕНСКАЯ РЕСПУБЛИКА, ГОРОД ГРОЗНЫЙ, УЛИЦА ГУРЬЕВСКАЯ, 18, 2</t>
  </si>
  <si>
    <t>ЧЕЧЕНСКАЯ РЕСПУБЛИКА, ГОРОД ГРОЗНЫЙ, УЛИЦА ГУРЬЕВСКАЯ, 18, 2</t>
  </si>
  <si>
    <t>1122031002675</t>
  </si>
  <si>
    <t>2013003468</t>
  </si>
  <si>
    <t>22.10.2012</t>
  </si>
  <si>
    <t>МУНИЦИПАЛЬНОЕ БЮДЖЕТНОЕ УЧРЕЖДЕНИЕ "УПРАВЛЕНИЕ ЖИЛИЩНО-КОММУНАЛЬНОГО ХОЗЯЙСТВА" ГОРОДСКОГО ОКРУГА "ГОРОД ДАГЕСТАНСКИЕ ОГНИ", объект водоснабжения и водоотведения, 82-0105-000848-П</t>
  </si>
  <si>
    <t>368670 РЕСПУБЛИКА ДАГЕСТАН, ГОРОД ДАГЕСТАНСКИЕ ОГНИ, УЛИЦА МИХАИЛА ИЛЛАРИОНОВИЧА КУТУЗОВА, ДОМ 1</t>
  </si>
  <si>
    <t>1160571055028</t>
  </si>
  <si>
    <t>0550006824</t>
  </si>
  <si>
    <t>Федеральный государственный экологический надзор. Cоблюдение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t>
  </si>
  <si>
    <t>ОБЩЕСТВО С ОГРАНИЧЕННОЙ ОТВЕТСТВЕННОСТЬЮ «ДАГЕСТАНСКИЕ НОВЫЕ ТЕХНОЛОГИИ», нефтеперерабатывающий завод, 82-0105-000821-П</t>
  </si>
  <si>
    <t>367009, РЕСПУБЛИКА ДАГЕСТАН, ГОРОД МАХАЧКАЛА, УЛИЦА КАММАЕВА, 1 (НЕФТЕБАЗА)</t>
  </si>
  <si>
    <t>367009, Республика Дагестан, г.Махачкала, ул.Каммаева, д. 1 (Нефтебаза)</t>
  </si>
  <si>
    <t>1100570003203</t>
  </si>
  <si>
    <t>0570003606</t>
  </si>
  <si>
    <t>19.10.2010</t>
  </si>
  <si>
    <t>ОТКРЫТОЕ АКЦИОНЕРНОЕ ОБЩЕСТВО " ДЕРБЕНТСКИЙ ЗАВОД ИГРИСТЫХ ВИН ", завод, 82-0105-000444-П</t>
  </si>
  <si>
    <t>368600, Республика Дагестан, г.Дербент, ул. Г.Давыдовой, д. 11</t>
  </si>
  <si>
    <t>1040502000208</t>
  </si>
  <si>
    <t>0542001269</t>
  </si>
  <si>
    <t>ОТКРЫТОЕ АКЦИОНЕРНОЕ ОБЩЕСТВО "МАХАЧКАЛАВОДОКАНАЛ", Объект по распределению воды, сбору и обработке сточных вод, 82-0105-000296-П</t>
  </si>
  <si>
    <t>367015, РЕСПУБЛИКА ДАГЕСТАН, ГОРОД МАХАЧКАЛА, ПРОСПЕКТ АЛИ-ГАДЖИ АКУШИНСКОГО, 16</t>
  </si>
  <si>
    <t>1080560001169</t>
  </si>
  <si>
    <t>0560037035</t>
  </si>
  <si>
    <t>11.06.2008</t>
  </si>
  <si>
    <t>МУНИЦИПАЛЬНОЕ УНИТАРНОЕ ПРЕДПРИЯТИЕ "ОЧИСТНЫЕ СООРУЖЕНИЯ КАНАЛИЗАЦИИ ГГ.МАХАЧКАЛА-КАСПИЙСК", очистные сооружения, МЗ-0105-000842-П</t>
  </si>
  <si>
    <t>367018, ДАГЕСТАН РЕСПУБЛИКА, ГОРОД МАХАЧКАЛА, ПРОСПЕКТ НАСРУТДИНОВА, ДОМ 1</t>
  </si>
  <si>
    <t>368302, Республика Дагестан, г. Каспийск, Турали-4</t>
  </si>
  <si>
    <t>3368302, Республика Дагестан, г. Каспийск, Турали-4</t>
  </si>
  <si>
    <t>1020502529464</t>
  </si>
  <si>
    <t>0541025228</t>
  </si>
  <si>
    <t>14.05.2019</t>
  </si>
  <si>
    <t>Управление Федеральной службы по надзору в сфере защиты прав потребителей и благополучия человека по Республике Дагестан; Республиканская служба по тарифам Республики Дагестан</t>
  </si>
  <si>
    <t>МУНИЦИПАЛЬНОЕ УНИТАРНОЕ ПРЕДПРИЯТИЕ "ГОРВОДОКАНАЛ" , Объект по распределению воды для питьевых и промышленных нужд, сбору и обработке сточных вод, 82-0105-000140-П</t>
  </si>
  <si>
    <t>368502, ДАГЕСТАН РЕСПУБЛИКА, ГОРОД ИЗБЕРБАШ, УЛИЦА БУЙНАКСКОГО, 150</t>
  </si>
  <si>
    <t>368502, Республика Дагестан, г. Избербаш, ул. Буйнакского, 150</t>
  </si>
  <si>
    <t>1130548000098</t>
  </si>
  <si>
    <t>0548011295</t>
  </si>
  <si>
    <t>22.02.2013</t>
  </si>
  <si>
    <t>18.08.2021</t>
  </si>
  <si>
    <t>МУНИЦИПАЛЬНОЕ УНИТАРНОЕ ПРЕДПРИЯТИЕ "ДЕРБЕНТ 2.0" ГОРОДСКОГО ОКРУГА "ГОРОД ДЕРБЕНТ" , Объект водоотведения и водоснабжения, МЗ-0105-000947-П</t>
  </si>
  <si>
    <t>368600, РЕСПУБЛИКА ДАГЕСТАН, ГОРОД ДЕРБЕНТ, ПЛОЩАДЬ СВОБОДЫ, ДОМ 2, КВАРТИРА 20</t>
  </si>
  <si>
    <t>368600, Республика Дагестан, г. Дербент, вдоль автотрассы Кавказ 29 М - 939 км</t>
  </si>
  <si>
    <t>1180571017021</t>
  </si>
  <si>
    <t>0542018512</t>
  </si>
  <si>
    <t>ОТКРЫТОЕ АКЦИОНЕРНОЕ ОБЩЕСТВО ПО ПЕРЕВАЛКЕ И ОБЕСПЕЧЕНИЮ НЕФТЕПРОДУКТАМИ " ДАГНЕФТЕПРОДУКТ " , Объект по хранению,складированию,транспортированию нефти и продуктов ее переработки, МЗ-0105-000379-П</t>
  </si>
  <si>
    <t>367009, ДАГЕСТАН РЕСПУБЛИКА, ГОРОД МАХАЧКАЛА, УЛИЦА КАММАЕВА, 1</t>
  </si>
  <si>
    <t>1050560000303</t>
  </si>
  <si>
    <t>0560028859</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</si>
  <si>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Cоблюдение требований международных договоров Российской Федерации и законодательства Российской Федерации в области охраны окружающей среды, в том числе морской среды и природных ресурсов внутренних морских вод и территориального моря, в исключительной экономической зоне и на континентальном шельфе Российской Федерации. Лицензионный контроль.</t>
  </si>
  <si>
    <t>09.02.2005</t>
  </si>
  <si>
    <t>24.05.2018</t>
  </si>
  <si>
    <t>Общество с ограниченной ответственностью "Стеклотех", (промплощадка), 71-0172-000175-П</t>
  </si>
  <si>
    <t>625521, Тюменская область, Тюменский район, р.п. Богандинский, ул. Кирова, 10А, стр. 5</t>
  </si>
  <si>
    <t>625521, Тюменская область, Тюменский район, р.п. Богандинский, ул. Кирова, 10А, стр. 5 (промплощадка), 71-0172-000175-П</t>
  </si>
  <si>
    <t>1077203012260</t>
  </si>
  <si>
    <t>7203190631</t>
  </si>
  <si>
    <t>ч.7.1, ч.7.2, ч.8, ч.9.3 ст.9 Федерального закона от 26.12.2008 №294-ФЗ "О защите юридических лиц и индивидуальных предпринимателей при осуществлении государственного контролч (надзора) и муниципального контроля</t>
  </si>
  <si>
    <t>Управление Федеральной службы по надзору в сфере защиты прав потребителей и благополучия человека по Тюменской области</t>
  </si>
  <si>
    <t>Общество с ограниченной ответственностью «Биотэкс-групп»,  2-й километр автодороги Ишим-Лозовое, 71-0172-000163-П</t>
  </si>
  <si>
    <t>627750, Тюменская область, Ишимский район, 2-й километр автодороги Ишим-Лозовое</t>
  </si>
  <si>
    <t>627750, Тюменская область, Ишимский район, 2-й километр автодороги Ишим-Лозовое, 71-0172-000163-П</t>
  </si>
  <si>
    <t>1197232012493</t>
  </si>
  <si>
    <t>7205031186</t>
  </si>
  <si>
    <t>п.1 ст.9 Федерального закона от 26.12.2008 №294-ФЗ</t>
  </si>
  <si>
    <t>Общество с ограниченной ответственностью "Утилитсервис", (Площадка для термического обезвреживания отходов), 71-0172-001779-П</t>
  </si>
  <si>
    <t>628433, ХМАО-Югра, Сургутский прайон, пгт. Белый Яр, ул. Таежная, д. 34</t>
  </si>
  <si>
    <t>626034, Тюменская область, Нижнетавдинский район, 3 км севернее ЛПДС "Торгили" (Площадка для термического обезвреживания отходов), 71-0172-001779-П</t>
  </si>
  <si>
    <t>1058603855419</t>
  </si>
  <si>
    <t>8617021196</t>
  </si>
  <si>
    <t>09.06.2005</t>
  </si>
  <si>
    <t>п.1 ч.9 ст.19 Федерального закона от 04.05.2011 № 99-ФЗ "О лицензировании отдельных видов деятельности"</t>
  </si>
  <si>
    <t>Акционерное общество "Антипинский нефтеперерабатывающий завод", (Площадка производства), 71-0172-000107-П</t>
  </si>
  <si>
    <t>625047, Российская Федерация, Тюменская область, г. Тюмень, 6 км Старого Тобольского тракта, 20</t>
  </si>
  <si>
    <t>625047, Российская Федерация, Тюменская область, г. Тюмень, 6 км Старого Тобольского тракта, 20 (Площадка производства), 71-0172-000107-П</t>
  </si>
  <si>
    <t>1047200609202</t>
  </si>
  <si>
    <t>7204084481</t>
  </si>
  <si>
    <t>30.07.2004</t>
  </si>
  <si>
    <t>14.02.2017</t>
  </si>
  <si>
    <t>ч.7.1, ч.7.2, ч.8, ч.9.3 ст.9 Федерального закона от 26.12.2008 №294-ФЗ "О защите юридических лиц и индивидуальных предпринимателей при осуществлении государственного контролч (надзора) и муниципального контроля; п.1 ч.9 ст.19 Федерального закона от 04.05.2011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</si>
  <si>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Тюменской области, Главное управление МЧС России по Тюменской области</t>
  </si>
  <si>
    <t>Общество с ограниченной ответственностью "Предприятие интенсивных технологий "СИБИНТЭК", Вареягское месторождение, \n71-0172-000519-П</t>
  </si>
  <si>
    <t>626150, Тюменская область, г. Тобольск, Промзона</t>
  </si>
  <si>
    <t>Тюменская область,Уватский район, Пограничный лицензионный участок, Вареягское месторождение, 71-0172-000519-П</t>
  </si>
  <si>
    <t>1067746806258</t>
  </si>
  <si>
    <t>7705741787</t>
  </si>
  <si>
    <t>12.07.2006</t>
  </si>
  <si>
    <t>17.05.2018</t>
  </si>
  <si>
    <t>ч. 7.1, ч. 7.2, ч. 8, ч. 9.3 ст. 9 Федерального закона от 26.12.2008 № 294-ФЗ "О защите юридических лиц и индивидуальных предпринимателей при осуществлении государственного контролч (надзора) и муниципального контроля; п. 1 ч. 9 ст. 19 Федерального закона от 04.05.2011 № 99-ФЗ "О лицензировании отдельных видов деятельности"</t>
  </si>
  <si>
    <t>Департамент лесного комплекса Тюменской области, Департамент гражданской защиты и пожарной безопасности Тюменской области, Северо-Уральское управление Федеральной службы по экологическому, технологическому и атомному надзору</t>
  </si>
  <si>
    <t>№ 15 А от 21.06.2018; № 55 О от 05.07.2018; № 56 О от 05.07.2020; № 35 Н от 19.06.2018; № 36 Н от 19.06.2018</t>
  </si>
  <si>
    <t>Общество с ограниченной ответственностью "Винзилинский завод керамических стеновых материалов", 71-0172-000173-П</t>
  </si>
  <si>
    <t>625530, Тюменская область, Тюменский район, п. Винзили, ул. Вокзальная, д. 1</t>
  </si>
  <si>
    <t>625530, Тюменская область, Тюменский район, п. Винзили, ул. Вокзальная, д. 1, 71-0172-000173-П</t>
  </si>
  <si>
    <t>1147232044520</t>
  </si>
  <si>
    <t>7224054358</t>
  </si>
  <si>
    <t>01.10.2014</t>
  </si>
  <si>
    <t>13.06.2018</t>
  </si>
  <si>
    <t>№ 38-В от 02.07.2018; № 39-В от 11.07.2018; № 54 О от 02.07.2018; № 57 О от 11.07.2018</t>
  </si>
  <si>
    <t>Общество с ограниченной ответственностью "Винзилинский завод керамзитового гравия", (промплощадка № 1) 71-0172-000473-П</t>
  </si>
  <si>
    <t>625530, Тюменская область, Тюменский район, п. Винзили, ул. Вокзальная, д. 1 (промплощадка  1) 71-0172-000473-П</t>
  </si>
  <si>
    <t>1077203052563</t>
  </si>
  <si>
    <t>7224036609</t>
  </si>
  <si>
    <t xml:space="preserve"> Управление Федеральной службы по надзору в сфере защиты прав потребителей и благополучия человека по Тюменской области, Уральское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</si>
  <si>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"Винзилинский завод керамзитового гравия", (промплощадка № 2) 71-0172-000472-П</t>
  </si>
  <si>
    <t>625530, Тюменская область, Тюменский район, п. Винзили, ул. Вокзальная, д. 1Б (промплощадка  2) 71-0172-000472-П</t>
  </si>
  <si>
    <t>Общество с ограниченной ответственностью "Винзилинский завод керамзитового гравия", (промплощадка № 3) 71-0172-001445-П</t>
  </si>
  <si>
    <t>625530, Тюменская область, Тюменский район, п. Винзили, ул. Вокзальная, д. 1б (промплощадка  3) 71-0172-001445-П</t>
  </si>
  <si>
    <t>Открытое акционерное общество "Тюменская домостроительная компания",  (площадка № 1), 71-0172-000517-П</t>
  </si>
  <si>
    <t>625014, Тюменская область, г. Тюмень, ул. Республики, д. 253</t>
  </si>
  <si>
    <t>625014, Тюменская область, г. Тюмень, ул. Республики, д. 253 (площадка  1), 71-0172-000517-П</t>
  </si>
  <si>
    <t>1027200802090</t>
  </si>
  <si>
    <t>7203032191</t>
  </si>
  <si>
    <t>Управление Федеральной службы государственной регистрации, кадастра и картографии по Тюменской области, Государственная инспекция труда в Тюменской области, Главное управление строительства Тюменской области</t>
  </si>
  <si>
    <t>Федеральное государственное бюджетное учреждение "Главное бассейновое управление по рыболовству и сохранению водных биологических ресурсов" (Нижне-Обский филиал)</t>
  </si>
  <si>
    <t>115114,г. Москва,Дербеневский 1-й переулок, д. 5 стр. 4, офис 101</t>
  </si>
  <si>
    <t>625002, г Тюмень, ул Госпаровская, д. 2, корп. 2</t>
  </si>
  <si>
    <t>Главное управление МЧС России по Тюменской области_01.10.2021_01.04.2021, Дальневосточное межрегиональное управление Федеральной службы по надзору в сфере природопользования_01.04.2021 (ПО РФ)</t>
  </si>
  <si>
    <t>Муниципальное предприятие города Ялуторовска "Городские водопроводно-канализационные сети", (Производственная площадка №3 - Канализационные очистные сооружения), 71-0172-001003-П</t>
  </si>
  <si>
    <t>627018, Тюменская область, г. Ялуторовск, ул. Заводоуковская, д. 2А</t>
  </si>
  <si>
    <t>627013, Тюменская область, г. Ялуторовск, ул. Поселковая, д. 130 (Производственная площадка 3 - Канализационные очистные сооружения), 71-0172-001003-П</t>
  </si>
  <si>
    <t>1027201463288</t>
  </si>
  <si>
    <t>7207000761</t>
  </si>
  <si>
    <t>Общество с ограниченной ответственностью "УГМК-Сталь"/Филиал Общества с ограниченной ответственностью "УГМК-Сталь" в г.Тюмени - "Металлургический завод "Электросталь Тюмени", ул. 1-й км Старого Тобольского тракта, д. 21, 71-0172-000280-П</t>
  </si>
  <si>
    <t>624097, Свердловская область, г. Верхняя Пышма, проспект Успенский, д. 125, каб. 66</t>
  </si>
  <si>
    <t>625014, Тюменская область, г. Тюмень, ул. 1-й км Старого Тобольского тракта, д. 21, 71-0172-000280-П</t>
  </si>
  <si>
    <t>1056600304683</t>
  </si>
  <si>
    <t>6606021264</t>
  </si>
  <si>
    <t>Закрытое акционерное общество "Птицефабрика "Пышминская", 71-0172-000067-П</t>
  </si>
  <si>
    <t>625547, Тюменская область, Тюменский район, с. Онохино</t>
  </si>
  <si>
    <t>625547, Тюменская область, Тюменский район, с. Онохино, 71-0172-000067-П</t>
  </si>
  <si>
    <t>1027200796688</t>
  </si>
  <si>
    <t>7224006227</t>
  </si>
  <si>
    <t>Управление Федеральной службы по надзору в сфере защиты прав потребителей и благополучия человека по Тюменской области, Управление по контролю за оборотом наркотиков УМВД России по Тюменской области, Главное управление МЧС России по Тюменской области</t>
  </si>
  <si>
    <t>№ 14 В от 19.04.2018; № 73 О от 16.08.2018; № 48 В от 08.08.2018</t>
  </si>
  <si>
    <t>01.05.2018</t>
  </si>
  <si>
    <t>Общество с ограниченной ответственностью "Норд - Ост Гео", Северо-Комариное месторождение, 71-0172-000832-П</t>
  </si>
  <si>
    <t>628681, Ханты-Мансийский автономный округ - Югра, г. Мегион, ул. Южная, д. 6, корп. 5</t>
  </si>
  <si>
    <t>628680, Тюменская область, Уватский район, Северо-Комариное месторождение, 71-0172-000832-П</t>
  </si>
  <si>
    <t>1037733006101</t>
  </si>
  <si>
    <t>7733155061</t>
  </si>
  <si>
    <t>31.01.2003</t>
  </si>
  <si>
    <t>Общество с ограниченной ответственностью "НОВ-Экология", (производственный комплекс),  71-0172-000249-П</t>
  </si>
  <si>
    <t>625032, г. Тюмень, 9 км Велижанского тракта (в районе полигона ТБО)</t>
  </si>
  <si>
    <t>625032, г. Тюмень, 9 км Велижанского тракта (в районе полигона ТБО) (производственный комплекс),            71-0172-000249-П</t>
  </si>
  <si>
    <t>1087232039487</t>
  </si>
  <si>
    <t>7203223862</t>
  </si>
  <si>
    <t>30.09.2008</t>
  </si>
  <si>
    <t>№ 82 О от 28.10.2019; № 83 О от 28.10.2019</t>
  </si>
  <si>
    <t>Ационерное общество "ПРОДО Тюменский бройлер", 71-0172-000177-П</t>
  </si>
  <si>
    <t>625512, Тюменская область, Тюменский район, с. Каскара</t>
  </si>
  <si>
    <t>625512, Тюменская область, Тюменский район, с. Каскара, 71-0172-000177-П</t>
  </si>
  <si>
    <t>1027200794400</t>
  </si>
  <si>
    <t>7224005872</t>
  </si>
  <si>
    <t>№ 11 В от 05.04.2018; № 56 В от 10.10.2018</t>
  </si>
  <si>
    <t>Муниципальное казенное учреждение «Служба заказчика по благоустройству Калининского административного округа города Тюмени», 71-0172-001338-Т</t>
  </si>
  <si>
    <t>625001, Тюменская область, г. Тюмень, ул. Луначарского, д. 61</t>
  </si>
  <si>
    <t>187 км от устья (на 183 км от устья по лоцманской карте рек Тобол и Тура изд. 2005 г.)  точка сброса в водный объектв черте г. Тюмени Тюменской области, 71-0172-001338-Т</t>
  </si>
  <si>
    <t>1027200873237</t>
  </si>
  <si>
    <t>7204032331</t>
  </si>
  <si>
    <t>ч. 1 ст. 62, ч. 7 ст. 98 Федерального закона от 31.07.2020 № 248-ФЗ "О государственном контроле (надзоре) и муниципальном контроле в Российской Федерации"</t>
  </si>
  <si>
    <t>№ 79 В от 18.12.2018; № 42 В от 13.05.2019; № 79 В от 19.08.2019; № 114 В от 12.12.2019</t>
  </si>
  <si>
    <t>29.12.2018</t>
  </si>
  <si>
    <t>Общество с ограниченной ответственностью "Свинокомплекс "Тюменский", промплощадка,  (промплощадка),\n71-0172-001442-П</t>
  </si>
  <si>
    <t>626022, Тюменская область, Нижнетавдинский район, с. Нижняя Тавда, ул. Заречная, д. 4</t>
  </si>
  <si>
    <t>626020, Тюменская область, Нижнетавдинский район, в 1 км севернее с. Сартово (промплощадка),71-0172-001442-П</t>
  </si>
  <si>
    <t>1137232016778</t>
  </si>
  <si>
    <t>7224049936</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</si>
  <si>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t>
  </si>
  <si>
    <t>№116 О от 27.11.2018   №64 О от 10.09.2019     № 60 О от 22.08.2019    №59 О от 22.08.2019</t>
  </si>
  <si>
    <t>Общество с ограниченной ответственностью "Научно-исследовательский институт экологии и рационального использования природных ресурсов",  71-0172-001366-Т</t>
  </si>
  <si>
    <t>625048, Тюменская область, г. Тюмень, ул. Шиллера, д. 34/4, офис 3</t>
  </si>
  <si>
    <t>625023, Тюменская область, г. Тюмень, ул. Республики, д. 171, корп. 2, 71-0172-001366-Т</t>
  </si>
  <si>
    <t>1057200644160</t>
  </si>
  <si>
    <t>7203159800</t>
  </si>
  <si>
    <t>п.1 ч.9 ст.19 Федерального закона от 04.05.2011 №99-ФЗ "О лицензировании отдельных видов деятельности"</t>
  </si>
  <si>
    <t>Общество с ограниченной ответственностью "РАСТАМ-Экология", 71-0172-001374-Т</t>
  </si>
  <si>
    <t>625048, Тюменская область, г. Тюмень, ул. Шиллера, д. 34, корп. 1/1</t>
  </si>
  <si>
    <t>625048, Тюменская область, г. Тюмень, ул. Шиллера, д. 34, корп. 1/1, 71-0172-001374-Т</t>
  </si>
  <si>
    <t>1067203358408</t>
  </si>
  <si>
    <t>7202154045</t>
  </si>
  <si>
    <t>16.10.2006</t>
  </si>
  <si>
    <t>Общество с ограниченной ответственностью «Производственная компания «Молоко», (Промплощадка № 1), 71-0172-001495-П</t>
  </si>
  <si>
    <t>626022, Тюменская область, Нижнетавдинский район, с. Нижняя Тавда, ул.Первомайская, д. 52</t>
  </si>
  <si>
    <t>626022, Тюменская область, Нижнетавдинский район, с. Паченка, ул. Хохлова, д. 36 (Промплощадка  1), 71-0172-001495-П</t>
  </si>
  <si>
    <t>1077203056743</t>
  </si>
  <si>
    <t>7219009790</t>
  </si>
  <si>
    <t>09.11.2007</t>
  </si>
  <si>
    <t>09.11.2017</t>
  </si>
  <si>
    <t>ч. 1 ст. 62, ч. 7 ст. 98 Федерального закона от 31.07.2020 № 248-ФЗ "О государственном контроле (надзоре) и муниципальном контроле в Российской Федерации"; п.1 ч.9 ст.19 Федерального закона от 04.05.2011 №99-ФЗ "О лицензировании отдельных видов деятельности"</t>
  </si>
  <si>
    <t>№ 92 О от 24.09.2018</t>
  </si>
  <si>
    <t>Общество с ограниченной ответственностью «Производственная компания «Молоко», (Промплощадка № 2), \n71-0172-001496-П</t>
  </si>
  <si>
    <t>626022, Тюменская область, Нижнетавдинский район, с. Киндер (Промплощадка  2), 71-0172-001496-П</t>
  </si>
  <si>
    <t>Общество с ограниченной ответственностью "Ишимский мясокомбинат", 71-0172-000849-П</t>
  </si>
  <si>
    <t>627705, Тюменская область, г.Ишим, ул. Республики, д. 1</t>
  </si>
  <si>
    <t>627705, Тюменская область, г.Ишим, ул. Республики, д. 1, 71-0172-000849-П</t>
  </si>
  <si>
    <t>1027201231661</t>
  </si>
  <si>
    <t>7205010700</t>
  </si>
  <si>
    <t>06.04.2018</t>
  </si>
  <si>
    <t>Государственная инспекция труда в Тюменской области, Управление Федеральной службы по надзору в сфере защиты прав потребителей и благополучия человека по Тюменской области</t>
  </si>
  <si>
    <t>Общество с ограниченной ответственностью "СИБУР Тобольск",  (Производство электротеплопарогенерации), 71-0172-000929-П</t>
  </si>
  <si>
    <t>626150, Тюменская область, г. Тобольск, Промзона (Производство электротеплопарогенерации), 71-0172-000929-П</t>
  </si>
  <si>
    <t>1027201289610</t>
  </si>
  <si>
    <t>7206025040</t>
  </si>
  <si>
    <t>ч. 1 ст. 62, ч. 7 ст. 98 Федерального закона от 31.07.2020 № 248-ФЗ "О государственном контроле (надзоре) и муниципальном контроле в Российской Федерации"; п. 1 ч. 9 ст. 19 Федерального закона от 04.05.2011 № 99-ФЗ "О лицензировании отдельных видов деятельности"</t>
  </si>
  <si>
    <t>Северо-Уральское управление Федеральной службы по экологическому, технологическому и атомному надзору, Главное управление строительства Тюменской области</t>
  </si>
  <si>
    <t>№ 122 О от 29.11.2018; № 123 О от 29.11.2018; № 106 В от 07.11.2019; № 107 В от 07.11.2019; № 70 О от 09.10.2019; № 71 О от 09.10.2019; № 87 О от 07.11.2019; № 23 А от 07.11.2019; № 24 А от 07.11.2019</t>
  </si>
  <si>
    <t>Общество с ограниченной ответственностью "СИБУР Тобольск", (Производство мономеров), 71-0172-000806-П</t>
  </si>
  <si>
    <t>626150, Тюменская область, г. Тобольск, Промзона (Производство мономеров), 71-0172-000806-П</t>
  </si>
  <si>
    <t>Общество с ограниченной ответственностью "СИБУР Тобольск", (Производство полимеров), 71-0172-000805-П</t>
  </si>
  <si>
    <t>626150, Тюменская область, г. Тобольск, Промзона (Производство полимеров), 71-0172-000805-П</t>
  </si>
  <si>
    <t>Фонд развития образования и науки, (Площадка предприятия), 71-0172-001329-П</t>
  </si>
  <si>
    <t>625000, Тюменская область, г. Тюмень, ул. Челюскинцев, д. 26, офис 509</t>
  </si>
  <si>
    <t>627036, Тюменская область, Ялуторовский район, с. Памятное (Площадка предприятия), 71-0172-001329-П</t>
  </si>
  <si>
    <t>1027200862490</t>
  </si>
  <si>
    <t>7202092039</t>
  </si>
  <si>
    <t>Акционерное общество "Золотые луга",  (площадка № 1 с. Ситниково),\n71-0172-000126-П</t>
  </si>
  <si>
    <t>625014, г. Тюмень, ул. 11 км Ялуторовского тракта, д. 7</t>
  </si>
  <si>
    <t>627081, Тюменская область, Омутинский район, с. Ситниково, ул. Заводская, д. 7 (площадка  1 с. Ситниково),71-0172-000126-П</t>
  </si>
  <si>
    <t>1097232025747</t>
  </si>
  <si>
    <t>7203239260</t>
  </si>
  <si>
    <t>05.10.2009</t>
  </si>
  <si>
    <t>Управление Федеральной службы по надзору в сфере защиты прав потребителей и благополучия человека по Тюменской области, Управление Федеральной службы по ветеринарному и фитосанитарному надзору по Тюменской области, Ямало-Ненецкому и Ханты-Мансийскому автономным округам, Главное управление МЧС России по Тюменской области</t>
  </si>
  <si>
    <t>№ 12 А от 30.07.2019;     № 13 А от 30.07.2019;      № 64 В от 30.07.2019; № 65 В от 30.07.2019</t>
  </si>
  <si>
    <t>12.08.2019</t>
  </si>
  <si>
    <t>Общество с ограниченной ответственностью "РН-Уватнефтегаз", Косухинское месторождение\n71-0172-001454-П</t>
  </si>
  <si>
    <t>626170, Тюменская область, Уватский район, с. Уват, ул. Иртышская, д. 19</t>
  </si>
  <si>
    <t>Тюменская область, Уватский район, Косухинское месторождение71-0172-001454-П</t>
  </si>
  <si>
    <t>1027201295395</t>
  </si>
  <si>
    <t>7225003194</t>
  </si>
  <si>
    <t>Главное управление МЧС России по Тюменской области, Служба по контролю и надзору в сфере охраны окружающей среды, объектов животного мира и лесных отношений Ханты-Мансийского автономного округа - Югры</t>
  </si>
  <si>
    <t>Общество с ограниченной ответственностью "РН-Уватнефтегаз", Северо-Тамаргинское месторождение\n71-0172-001455-П</t>
  </si>
  <si>
    <t>Тюменская область, Уватский район, Северо-Тамаргинское месторождение71-0172-001455-П</t>
  </si>
  <si>
    <t>Общество с ограниченной ответственностью "РН-Уватнефтегаз", Северо-Тямкинское месторождение, 71-0172-001456-П</t>
  </si>
  <si>
    <t>Тюменская область, Уватский район, Северо-Тямкинское месторождение, 71-0172-001456-П</t>
  </si>
  <si>
    <t>Общество с ограниченной ответственностью "РН-Уватнефтегаз", Тальцийское месторождение, 71-0172-001488-П</t>
  </si>
  <si>
    <t>Тюменская область, Уватский район, Тальцийское месторождение, 71-0172-001488-П</t>
  </si>
  <si>
    <t>Общество с ограниченной ответственностью "РН-Уватнефтегаз", Тямкинское месторождение, 71-0172-000204-П</t>
  </si>
  <si>
    <t>Тюменская область, Уватский район, Тямкинское месторождение, 71-0172-000204-П</t>
  </si>
  <si>
    <t>№ 13 В от 16.04.2018; № 26 А от 14.09.2018; № 27 А от 14.09.2018; № 53 В от 14.09.2018; №76 О от 14.09.2018; № 108 О от 14.11.2018; №109 О от 14.11.2018; №11 А от 25.07.2019; № 34 н от 09.04.2020; №35 н от 09.04.2020</t>
  </si>
  <si>
    <t>Общество с ограниченной ответственностью "РН-Уватнефтегаз", Кальчинское месторождение, 71-0172-000112-П</t>
  </si>
  <si>
    <t>Тюменская область, Уватский район, Кальчинское месторождение, 71-0172-000112-П</t>
  </si>
  <si>
    <t>Общество с ограниченной ответственностью "РН-Уватнефтегаз", Южно-Гавриковское месторождение, 71-0172-000207-П</t>
  </si>
  <si>
    <t>Тюменская область, Уватский район, Южно-Гавриковское месторождение, 71-0172-000207-П</t>
  </si>
  <si>
    <t>Общество с ограниченной ответственностью "РН-Уватнефтегаз", Северо-Демьянское месторождение, 71-0172-001596-П</t>
  </si>
  <si>
    <t>Тюменская область, Уватский район, Северо-Демьянское месторождение, 71-0172-001596-П</t>
  </si>
  <si>
    <t>Общество с ограниченной ответственностью "Агрофирма КРиММ", (административное здание, технический центр, МТМ с гаражом, автомобильная мойка)), 71-0172-001319-П</t>
  </si>
  <si>
    <t>627180, Тюменская область, Упоровский район, с. Упорово, ул. Заречная, д. 2</t>
  </si>
  <si>
    <t>627171, Тюменская область, Упоровский район, с. Бызово, ул. Рабочая, д. 24 (Площадка  9  Филиал Затоболье (административное здание, технический центр, МТМ с гаражом, автомобильная мойка)), 71-0172-001319-П</t>
  </si>
  <si>
    <t>1027201592406</t>
  </si>
  <si>
    <t>7226003278</t>
  </si>
  <si>
    <t>Управление Федеральной службы по надзору в сфере защиты прав потребителей и благополучия человека по Ямало-Ненецкому автономному округу, Управление Федеральной службы по надзору в сфере защиты прав потребителей и благополучия человека по Тюменской области, Департамент гражданской защиты и пожарной безопасности Тюменской области, Департамент лесного комплекса Тюменской области</t>
  </si>
  <si>
    <t>Общество с ограниченной ответственностью "Агрофирма КРиММ", (административное здание, овощехранилище)), 71-0172-001323-П</t>
  </si>
  <si>
    <t>627250, Тюменская область, Юргинский район, с. Юргинское, ул. Восточная, д. 28 (Площадка  15  Филиал КРиММ-Юрга (административное здание, овощехранилище)), 71-0172-001323-П</t>
  </si>
  <si>
    <t>Общество с ограниченной ответственностью "Агрофирма КРиММ", (включая жилой дом для молодых специалистов)), 71-0172-001322-П</t>
  </si>
  <si>
    <t>627180, Тюменская область, Упоровский район, с. Упорово, ул. Мира, д. 24 (Площадка  7  Филиал КРиММ-ХПП (включая жилой дом для молодых специалистов)), 71-0172-001322-П</t>
  </si>
  <si>
    <t>Общество с ограниченной ответственностью "Агрофирма КРиММ", (Площадка № 14 – Филиал «Петропавловский»), 71-0172-001321-П</t>
  </si>
  <si>
    <t>627187, Тюменская область, Упоровский район, д. Петропавловка, ул. Молодежная, д. 2а (Площадка  14  Филиал Петропавловский), 71-0172-001321-П</t>
  </si>
  <si>
    <t>Общество с ограниченной ответственностью "Агрофирма КРиММ",  (Площадка № 10 – Филиал «Затоболье» (столовая)), 71-0172-001320-П</t>
  </si>
  <si>
    <t>627171, Тюменская область, Упоровский район, с. Бызово, ул. Центральная, д. 6 (Площадка  10  Филиал Затоболье (столовая)), 71-0172-001320-П</t>
  </si>
  <si>
    <t>Общество с ограниченной ответственностью "Агрофирма КРиММ",  (Площадка № 8 – Гараж и овощехранилище), 71-0172-001318-П</t>
  </si>
  <si>
    <t>627198, Тюменская область, Упоровский район, д. Черная, ул. Молодежная, д. 26 (Площадка  8  Гараж и овощехранилище), 71-0172-001318-П</t>
  </si>
  <si>
    <t>Общество с ограниченной ответственностью "Агрофирма КРиММ",  (Площадка № 6 – Полевой стан «Гурик»), 71-0172-001317-П</t>
  </si>
  <si>
    <t>627180, Тюменская область, Упоровский район, вне черты с. Упорово, 7 км автодороги Упорово-Емуртла  1 (Площадка  6  Полевой стан Гурик), 71-0172-001317-П</t>
  </si>
  <si>
    <t>Общество с ограниченной ответственностью "Агрофирма КРиММ", (Площадка № 5 – Филиал «Упоровский» (включая Автопарк и Технический центр)), 71-0172-001316-П</t>
  </si>
  <si>
    <t>627180, Тюменская область, Упоровский район, с. Упорово, ул. Советская, д. 120 (Площадка  5  Филиал Упоровский (включая Автопарк и Технический центр)), 71-0172-001316-П</t>
  </si>
  <si>
    <t>Общество с ограниченной ответственностью "Агрофирма КРиММ", (Площадка № 4 – Зерноочистительно-сушильный комплекс с заводом по подготовке семян), 71-0172-001315-П</t>
  </si>
  <si>
    <t>627180, Тюменская область, Упоровский район, 880 м от первого км а/д Упорово-Емуртла  3 по направлению на юго-восток (Площадка  4  Зерноочистительно-сушильный комплекс с заводом по подготовке семян), 71-0172-001315-П</t>
  </si>
  <si>
    <t>Общество с ограниченной ответственностью "Агрофирма КРиММ", (Площадка № 2 – Площадка производственного отдела), 71-0172-001314-П</t>
  </si>
  <si>
    <t>627180, Тюменская область, Упоровский район, с. Упорово, ул. Заречная, д. 2а (Площадка  2  Площадка производственного отдела), 71-0172-001314-П</t>
  </si>
  <si>
    <t>Общество с ограниченной ответственностью "Агрофирма КРиММ", (Площадка № 3 – Площадка лаборатории первичного семеноводства картофеля), 71-0172-001313-П</t>
  </si>
  <si>
    <t>627180, Тюменская область, Упоровский район, с. Упорово, ул. Крупской, д. 28 (Площадка  3  Площадка лаборатории первичного семеноводства картофеля), 71-0172-001313-П</t>
  </si>
  <si>
    <t>Общество с ограниченной ответственностью "Агрофирма КРиММ", (Площадка № 1 – Центральная площадка с административным зданием), 71-0172-001312-П</t>
  </si>
  <si>
    <t>627180, Тюменская область, Упоровский район, с. Упорово, ул. Заречная, д. 2 (Площадка  1  Центральная площадка с административным зданием), 71-0172-001312-П</t>
  </si>
  <si>
    <t>Акционерное общество "Водоканал", (Канализационные очистные сооружения), 71-0172-000505-П</t>
  </si>
  <si>
    <t>627750, Тюменская область, г. Ишим, ул. Коркинская, д. 58</t>
  </si>
  <si>
    <t>627750, Тюменская область, г. Ишим, ул. Коркинская, д. 58 (Канализационные очистные сооружения), 71-0172-000505-П</t>
  </si>
  <si>
    <t>1027201229263</t>
  </si>
  <si>
    <t>7205010267</t>
  </si>
  <si>
    <t>16.07.2019</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</si>
  <si>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Уральское межрегиональное территориальное управление Федерального агентства по техническому регулированию и метрологии</t>
  </si>
  <si>
    <t>№ 17 В от 05.04.2019; № 67 В от 07.08.2019; № 68 В от 07.08.2019</t>
  </si>
  <si>
    <t>16.04.2019</t>
  </si>
  <si>
    <t>Общество с ограниченной ответственностью "Тюмень Водоканал", (Очистные сооружения канализации), 71-0172-000127-П</t>
  </si>
  <si>
    <t>625007, Тюменская область, г. Тюмень, ул. 30 лет Победы, д. 31</t>
  </si>
  <si>
    <t>625014, Тюменская область, г. Тюмень, п. Копытово, ул. Раневской, д. 16 (Очистные сооружения канализации), 71-0172-000127-П</t>
  </si>
  <si>
    <t>1057200947253</t>
  </si>
  <si>
    <t>7204095194</t>
  </si>
  <si>
    <t>09.12.2005</t>
  </si>
  <si>
    <t>Управление Федеральной службы по надзору в сфере защиты прав потребителей и благополучия человека по Тюменской области, Управление Государственной инспекции безопасности дорожного движения управления Министерства внутренних дел России по Тюменской области, Главное управление МЧС России по Тюменской области</t>
  </si>
  <si>
    <t>№ 30-В от 01.06.23018; № 57 -В от 11.10.2018; № 105 О от 09.11.2018; № 15 А от 02.10.2019; № 16 А от 02.10.2019; № 17 А от 02.10.2019; № 18 А от 02.10.2019; № 88 -В от 16.09.2019; № 89 В от 16..09.2019</t>
  </si>
  <si>
    <t>Акционерное общество «ИНТЕРТЭК» (производственная площадка), 71-0172-001337-П</t>
  </si>
  <si>
    <t>620034, Свердловская область, г.Екатеринбург, ул. Бебеля, 17,оф.607</t>
  </si>
  <si>
    <t>625014, Тюменская область, г.Тюмень, ул. Чекистов, 38 (производственная площадка), 71-0172-001337-П</t>
  </si>
  <si>
    <t>1086658018952</t>
  </si>
  <si>
    <t>6658315787</t>
  </si>
  <si>
    <t>Акционерное общество "Тюменский опытно -экспериментальный завод геофизического приборостроения", (промплощадка), 71-0172-000844-П</t>
  </si>
  <si>
    <t>625031, Тюменская область, г. Тюмень, ул. Дружбы, д. 124</t>
  </si>
  <si>
    <t>625031, Тюменская область, г. Тюмень, ул. Дружбы, д. 124 (промплощадка), 71-0172-000844-П</t>
  </si>
  <si>
    <t>1027200804641</t>
  </si>
  <si>
    <t>7202077834</t>
  </si>
  <si>
    <t>03.10.2002</t>
  </si>
  <si>
    <t>22.12.2014</t>
  </si>
  <si>
    <t>Государственная инспекция труда в Тюменской области, Главное управление МЧС России по Тюменской области,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Северо-Уральское управление Федеральной службы по экологическому, технологическому и атомному надзору</t>
  </si>
  <si>
    <t>№ 54 О от 30.07.2019</t>
  </si>
  <si>
    <t>Общество с ограниченной ответственностью "Согласие", (промплощадка № 1), 71-0172-000772-П</t>
  </si>
  <si>
    <t>627110, Тюменская область, Заводоуковский район, с. Новая Заимка</t>
  </si>
  <si>
    <t>627110, Тюменская область, Заводоуковский район, с. Новая Заимка (промплощадка  1), 71-0172-000772-П</t>
  </si>
  <si>
    <t>1027201595387</t>
  </si>
  <si>
    <t>7215008323</t>
  </si>
  <si>
    <t>Департамент гражданской защиты и пожарной безопасности Тюменской области, Департамент агропромышленного комплекса Тюменской области, Управление Федеральной службы по надзору в сфере защиты прав потребителей и благополучия человека по Тюменской области</t>
  </si>
  <si>
    <t>Акционерное общество "ПурагроУк",  (мясокомбинат), 71-0172-000789-П</t>
  </si>
  <si>
    <t>627140, Тюменская область, Заводоуковский район, г. Заводоуковск, ул. Энергетиков, д. 49</t>
  </si>
  <si>
    <t>627140, Тюменская область, Заводоуковский район, г. Заводоуковск, ул. Энергетиков, д. 49 (мясокомбинат), 71-0172-000789-П</t>
  </si>
  <si>
    <t>1027201594881</t>
  </si>
  <si>
    <t>7215003597</t>
  </si>
  <si>
    <t>22.03.2017</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</si>
  <si>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t>
  </si>
  <si>
    <t>Общество с ограниченной ответственностью "Нижневартовское нефтеперерабатывающее объединение" (Площадка №1: Цех № 1 Установка стабилизации нефти 4-2 (УСН 4-2) , 71-0186-000005-Т)</t>
  </si>
  <si>
    <t>628616, ХАНТЫ-МАНСИЙСКИЙ АВТОНОМНЫЙ ОКРУГ - ЮГРА, ГОРОД НИЖНЕВАРТОВСК, УЛИЦА ОМСКАЯ, ДОМ 1</t>
  </si>
  <si>
    <t>628616, ХАНТЫ-МАНСИЙСКИЙ АВТОНОМНЫЙ ОКРУГ - ЮГРА АВТОНОМНЫЙ ОКРУГ, ГОРОД НИЖНЕВАРТОВСК, УЛИЦА СЕВЕРНАЯ, 6А/П, ПАНЕЛЬ17</t>
  </si>
  <si>
    <t>1028600940565</t>
  </si>
  <si>
    <t>8603087285</t>
  </si>
  <si>
    <t>Администрация муниципального образования Ханты-Мансийского автономного округа - Югры Нижневартовский муниципальный район, Главное управление МЧС России по Ханты-Мансийскому автономному округу - Югре</t>
  </si>
  <si>
    <t>Общество с ограниченной ответственностью "Нижневартовское нефтеперерабатывающее объединение" (Площадка №1: Цех № 1 Установка стабилизации нефти 4-2 (УСН 4-2) , 71-0186-000004-Т)</t>
  </si>
  <si>
    <t>628616, РФ, Тюменская область, ХМАО-Югра, г. Нижневартовск, район центрального товарного парка</t>
  </si>
  <si>
    <t>Общество с ограниченной ответственностью "Нижневартовское нефтеперерабатывающее объединение" (Площадка №2: Цех № 2 Установка переработки нефти - 1 (УПН - 1) , 71-0186-000008-Т)</t>
  </si>
  <si>
    <t>628616,  РФ, Тюменская область, ХМАО-Югра, Нижневартовский район, , Белозерский центральный товарный парка</t>
  </si>
  <si>
    <t>Общество с ограниченной ответственностью "Нижневартовское нефтеперерабатывающее объединение" (Площадка №2: Цех № 2 Установка переработки нефти - 2 (УПН - 2), 71-0186-000009-Т)</t>
  </si>
  <si>
    <t>628616, РФ, Тюменская область, ХМАО-Югра, Самотлорское месторождение район ДНС-2</t>
  </si>
  <si>
    <t>Акционерное общество "Каюм Нефть" (Установка подготовки нефти - Совмещенная факельная установка, 71-0186-002470-П)</t>
  </si>
  <si>
    <t>628180, ХАНТЫ-МАНСИЙСКИЙ АВТОНОМНЫЙ ОКРУГ - ЮГРА АВТОНОМНЫЙ ОКРУГ, ГОРОД НЯГАНЬ, УЛИЦА ЛЕНИНА, 3, 4</t>
  </si>
  <si>
    <t>628180, РФ, Тюменская обл, Ханты-Мансийский авт.округ, Кондинский район, Урайское участковое лесничество. кв. 214,215</t>
  </si>
  <si>
    <t>1108606000920</t>
  </si>
  <si>
    <t>8606014359</t>
  </si>
  <si>
    <t>Акционерное общество "Каюм Нефть" (Кустовая площадка 1Л Лумутинского месторождения, 71-0186-002472-П)</t>
  </si>
  <si>
    <t>628180, РФ, Тюменская обл., Ханты-Мансийский авт.округ, Кондинский район, Урайское участковое лесничество. кв. 214,215</t>
  </si>
  <si>
    <t>ООО Сельскохозяйственное предприятие " Белоярское" (71-0186-002324-П, Площадка № 2)</t>
  </si>
  <si>
    <t>628163, ХАНТЫ-МАНСИЙСКИЙ АВТОНОМНЫЙ ОКРУГ - ЮГРА, ГОРОД БЕЛОЯРСКИЙ, УЛИЦА РАТЬКОВА, ПРОЕЗД 10</t>
  </si>
  <si>
    <t>628160, РФ, Тюменская область, ХМАО-Югра, г.Белоярский, ул.Центральная д.21</t>
  </si>
  <si>
    <t>1028601521552</t>
  </si>
  <si>
    <t>8611005247</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</si>
  <si>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</si>
  <si>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ООО Сельскохозяйственное предприятие " Белоярское" (71-0186-002339-П,  Площадка № 1)</t>
  </si>
  <si>
    <t>628160, РФ, Тюменская область, ХМАО-Югра, г.Белоярский, ул.Ратькова, проезд10</t>
  </si>
  <si>
    <t>Общество с ограниченной ответственностью "Томскнефть-Сервис" (71-0186-001410-П, БПТОиКО-2 )</t>
  </si>
  <si>
    <t>636785, ТОМСКАЯ ОБЛАСТЬ, ГОРОД СТРЕЖЕВОЙ, УЛИЦА ПРОМЫСЛОВАЯ, 20, 2</t>
  </si>
  <si>
    <t>628600, РФ, Тюменская область, ХМАО-Югра, Нижневартовский район, Самотлорское месторождение нефти</t>
  </si>
  <si>
    <t>1057000341540</t>
  </si>
  <si>
    <t>7022013599</t>
  </si>
  <si>
    <t>ФГБУ "ГОСУДАРСТВЕННЫЙ ЗАПОВЕДНИК "МАЛАЯ СОСЬВА"</t>
  </si>
  <si>
    <t>628242, ХАНТЫ-МАНСИЙСКИЙ АВТОНОМНЫЙ ОКРУГ - ЮГРА АВТОНОМНЫЙ ОКРУГ, РАЙОН СОВЕТСКИЙ, ГОРОД СОВЕТСКИЙ, УЛИЦА ЛЕНИНА, 46</t>
  </si>
  <si>
    <t>ГОСУДАРСТВЕННЫЙ ЗАПОВЕДНИК "МАЛАЯ СОСЬВА</t>
  </si>
  <si>
    <t>1028601844600</t>
  </si>
  <si>
    <t>8615007206</t>
  </si>
  <si>
    <t>04.03.2016</t>
  </si>
  <si>
    <t>Филиал Акционерного общества "СибурТюменьГаз" - "Южно-Балыкский газоперерабатывающий завод" (71-0186-000139-Т, Южно-Балыкский газоперерабатывающий завод)</t>
  </si>
  <si>
    <t>628387, Тюменская обл., Ханты-Мансийский автономный округ, г. Пыть-Ях, микрорайон 7, дом 7 "А"</t>
  </si>
  <si>
    <t>628387, РФ, Тюменская область, ХМАО-Югра, г. Пыть-Ях, микрорайон 7, дом 7 "А"</t>
  </si>
  <si>
    <t>1037200611612</t>
  </si>
  <si>
    <t>7202116628</t>
  </si>
  <si>
    <t>05.06.2003</t>
  </si>
  <si>
    <t>Главное управление МЧС России по Ханты-Мансийскому автономному округу - Югре, Служба по контролю и надзору в сфере охраны окружающей среды, объектов животного мира и лесных отношений Ханты-Мансийского автономного округа - Югры, Северо-Уральское управление Федеральной службы по экологическому, технологическому  и атомному надзору</t>
  </si>
  <si>
    <t>Филиал Акционерного  общества " СибурТюменьГаз" - "Нижневартовский газоперерабатывающий завод" (71-0186-000024-Т, Нижневартовский ГПЗ)</t>
  </si>
  <si>
    <t>628616, Тюменская обл., Ханты-Мансийский автономный округ, г. Нижневартовск, район НВ ГПЗ</t>
  </si>
  <si>
    <t>30.01.2012</t>
  </si>
  <si>
    <t>Филиал Акционерного общества "СибурТюменьГаз" - "Белозерный газоперерабатывающий завод" (71-0186-000191-П, Варьеганская компрессорная станция)</t>
  </si>
  <si>
    <t>628464, РФ, ХМАО-Югра, г. Радужный, в районе 7 километра  автодороги на Северо-Варьеганское месторождение</t>
  </si>
  <si>
    <t>Филиал Акционерного  общества " СибурТюменьГаз" - "Нижневартовский газоперерабатывающий завод" (71-0186-000025-Т, Тюменская компрессорная станция)</t>
  </si>
  <si>
    <t>628634, РФ, Тюменская область, ХМАО-Югра, 106-км направо от автодороги Нижневартовск-Радужный, Нижневартовский район</t>
  </si>
  <si>
    <t>628634,РФ, Тюменская область, ХМАО-Югра, 106-км направо от автодороги Нижневартовск-Радужный, Нижневартовский район</t>
  </si>
  <si>
    <t>Филиал Акционерного общества "СибурТюменьГаз" - "Белозерный газоперерабатывающий завод" (71-0186-000190-П, Белозерный газоперерабатывающий завод)</t>
  </si>
  <si>
    <t>628600, РФ, ХМАО-Югра, Нижневартовский район, 62 км автодороги г. Нижневартовск - г. Радужный</t>
  </si>
  <si>
    <t>Филиал Акционерного общества "СибурТюменьГаз" - "Белозерный газоперерабатывающий завод" (71-0186-000192-П, Бахиловская компрессорная станция)</t>
  </si>
  <si>
    <t>628600, РФ, ХМАО-Югра, Нижневартовский район, на территории Бахиловского месторождения</t>
  </si>
  <si>
    <t>Филиал Акционерного общества "СибурТюменьГаз" - "Няганьгазпереработка" (71-0186-000203-П, Газоперерабатывающий завод)</t>
  </si>
  <si>
    <t>РФ, Тюменская обл., ХМАО-Югра, г.Нягань, 29 км а/дороги Нягань-Талинка, стр.39</t>
  </si>
  <si>
    <t>22.04.2014</t>
  </si>
  <si>
    <t>Общество с ограниченной отвестсвенностью "Коммунальник" (71-0186-000430-П, Производственная площадка №4 Хозяйственная зона)</t>
  </si>
  <si>
    <t>628600, Ханты-Мансийский Автономный округ - Югра, Город Нижневартовск, Улица Ленина Западный промышленный узел, ПАНЕЛЬ  18</t>
  </si>
  <si>
    <t>628600, РФ, Тюменская область, ХМАО-Югра, Нижневартовский район, 10 км Мегионской дороги</t>
  </si>
  <si>
    <t>1048600521221</t>
  </si>
  <si>
    <t>8603118141</t>
  </si>
  <si>
    <t>11.10.2004</t>
  </si>
  <si>
    <t>п. 1 ст. 9 Федерального закона от 26.12.2008 № 294-ФЗ, п. 1 ч. 9 ст. 19 Федерального закона от 04.05.2011 № 99-ФЗ</t>
  </si>
  <si>
    <t>Региональная служба по тарифам Ханты-Мансийского автономного округа - Югры, Государственная инспекция труда в Ханты-Мансийском автономном округе - Югре, 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t>
  </si>
  <si>
    <t>Акционерное общество "Югорский рыбоводный завод"</t>
  </si>
  <si>
    <t>628011, Ханты-Мансийский автономный округ-Югра, г.Ханты-Мансийск, ул. Индустриальная, д.33</t>
  </si>
  <si>
    <t>1118601003520</t>
  </si>
  <si>
    <t>8601045593</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</si>
  <si>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Управление Министерства внутренних дел Российской Федерации по Ханты-Мансийскому автономному округу-Югре</t>
  </si>
  <si>
    <t>Открытое акционерное общество "Нефтяная акционерная компания "АКИ-ОТЫР" (71-0186-001401-П, Шламовый амбар кустовой площадки № 6 Верхне-Шапшинского лицензионного участка)</t>
  </si>
  <si>
    <t>628010, ХАНТЫ-МАНСИЙСКИЙ АВТОНОМНЫЙ ОКРУГ - ЮГРА, ГОРОД ХАНТЫ-МАНСИЙСК, УЛИЦА МИХАИЛА ЗНАМЕНСКОГО, 1</t>
  </si>
  <si>
    <t>628000, РФ, Тюменская область, ХМАО-Югра, Ханты-Мансийский район, Верхне-Шапшинский лицензионный участок</t>
  </si>
  <si>
    <t>1028600513908</t>
  </si>
  <si>
    <t>8603002531</t>
  </si>
  <si>
    <t>13.12.2002</t>
  </si>
  <si>
    <t>07.08.2018</t>
  </si>
  <si>
    <t>Государственная инспекция труда в Ханты-Мансийском автономном округе - Югре</t>
  </si>
  <si>
    <t>Общество с ограниченной ответственностью «Жилищно-Коммунальное Автотранспортное Предприятие» (71-0186-001800-П Полигон для размещения твердых бытовых отходов)</t>
  </si>
  <si>
    <t>628681, ХАНТЫ-МАНСИЙСКИЙ АВТОНОМНЫЙ ОКРУГ - ЮГРА, ГОРОД МЕГИОН, УЛИЦА НОВАЯ, 7</t>
  </si>
  <si>
    <t>628680, РФ, Тюменская область, ХМАО-Югра, г. Мегион, пгт. Высокий, проезд Придорожный, сооружение 1</t>
  </si>
  <si>
    <t>1068605002070</t>
  </si>
  <si>
    <t>8605018671</t>
  </si>
  <si>
    <t>03.04.2006</t>
  </si>
  <si>
    <t>ООО «Сервис плюс" (71-0186-002469-П Полигон ТБО в пгт. Мортка Кондинского района ХМАО-Югры)</t>
  </si>
  <si>
    <t>627036, ТЮМЕНСКАЯ ОБЛАСТЬ, РАЙОН ЯЛУТОРОВСКИЙ, СЕЛО ПАМЯТНОЕ, УЛИЦА ЧКАЛОВА, 22</t>
  </si>
  <si>
    <t>628200, РФ, Тюменская область, ХМАО-Югра, Кондинский район, в 3-х километрах от населенного пункта по автодороге Мортка-Междуреченский</t>
  </si>
  <si>
    <t>1117232042729</t>
  </si>
  <si>
    <t>7207022148</t>
  </si>
  <si>
    <t>21.09.2011</t>
  </si>
  <si>
    <t>Публичное акционерное общество  "Славнефть-Мегионнефтегазгеология" (Объекты добычи нефти и газа в границах Западно-Аригольского лицензионного участка, 71-0186-000257-П)</t>
  </si>
  <si>
    <t>628684, ХАНТЫ-МАНСИЙСКИЙ АВТОНОМНЫЙ ОКРУГ - ЮГРА, ГОРОД МЕГИОН, УЛИЦА НЕФТЯНИКОВ, ДОМ 14, ПОМЕЩЕНИЕ 11</t>
  </si>
  <si>
    <t>628600, РФ, Тюменская область, ХМАО-Югра, Нижневартовский район, Западно-Аригольский лицензионный участок</t>
  </si>
  <si>
    <t>1028601354143</t>
  </si>
  <si>
    <t>8605005954</t>
  </si>
  <si>
    <t>18.09.2009</t>
  </si>
  <si>
    <t>Публичное акционерное общество  "Славнефть-Мегионнефтегазгеология" (Объекты добычи нефти и газа в границах Чистинного лицензионного участка, 71-0186-000256-П)</t>
  </si>
  <si>
    <t>628400, РФ, Тюменская область, ХМАО-Югра, Сургутский район, Чистинный лицензионный участок</t>
  </si>
  <si>
    <t>Общество с ограниченной ответственностью  "ЛУКОЙЛ-АИК" (Объекты добычи нефти  в совокупности (кусты скважин) в границах Грибного, Восточно-Грибного, Восточного Купола Южно-Ягунского лицензионных участков, 71-0186-000052-П)</t>
  </si>
  <si>
    <t>628484, ХАНТЫ-МАНСИЙСКИЙ АВТОНОМНЫЙ ОКРУГ - ЮГРЫ, ГОРОД КОГАЛЫМ, УЛИЦА МИРА, ДОМ 23, КОРПУС А.</t>
  </si>
  <si>
    <t>628484, РФ, Тюменская область, ХМАО-Югра, Сургутский район, Грибное, Восточно-Грибное, Восточный Купол Южно-Ягунского лицензионных участков</t>
  </si>
  <si>
    <t>1178617009251</t>
  </si>
  <si>
    <t>8608059605</t>
  </si>
  <si>
    <t>Служба по контролю и надзору в сфере охраны окружающей среды, объектов животного мира и лесных отношений Ханты-Мансийского автономного округа - Югры, Государственная инспекция труда в Ханты-Мансийском автономном округе - Югре</t>
  </si>
  <si>
    <t>Общество с ограниченной ответственностью  "ЛУКОЙЛ-АИК" (Объект добычи сырой нефти в совокупности (кусты скважин, ЦППН, БПО, ДНС-3) в границах Когалымского лицензионного участка, 71-0186-000138-П)</t>
  </si>
  <si>
    <t>628484, РФ, Тюменская область, ХМАО-Югра, Сургутский район, Когалымский лицензионный участок</t>
  </si>
  <si>
    <t>Общество с ограниченной ответственностью «АКЦЕНТ» (71-0186-001785-П Производственная база)</t>
  </si>
  <si>
    <t>628200, ХАНТЫ-МАНСИЙСКИЙ АВТОНОМНЫЙ ОКРУГ - ЮГРА, РАЙОН КОНДИНСКИЙ, ПОСЕЛОК ГОРОДСКОГО ТИПА МЕЖДУРЕЧЕНСКИЙ, УЛИЦА СИБИРСКАЯ, 119</t>
  </si>
  <si>
    <t>628200, РФ, Тюменская область, ХМАО, Кондинский район, пгт. Междуреченский, ул. Сибирская 119</t>
  </si>
  <si>
    <t>1108606000469</t>
  </si>
  <si>
    <t>8616010917</t>
  </si>
  <si>
    <t>Общество с ограниченной ответственностью «АКЦЕНТ» (71-0186-002670-П Полигон твердых бытовых и производственных отходов гп.Междуреченский)</t>
  </si>
  <si>
    <t>628200, РФ, Тюменская область, ХМАО-Югра, Кондинский район, 3-й км. а/д гп.Междуреченский-гп.Мортка</t>
  </si>
  <si>
    <t>Публичное акционерное общество "Славнефть-Мегионнефтегаз" (71-0186-000244-П, Объекты добычи нефти и газа в границах Аганского лицензионного участка)</t>
  </si>
  <si>
    <t>628680, ХАНТЫ-МАНСИЙСКИЙ АВТОНОМНЫЙ ОКРУГ - ЮГРА, ГОРОД МЕГИОН, УЛИЦА А.М.КУЗЬМИНА, 51</t>
  </si>
  <si>
    <t>628600, РФ, Тюменская область, ХМАО-Югра, Нижневартовский район, Аганский лицензионный участок</t>
  </si>
  <si>
    <t>1028601354088</t>
  </si>
  <si>
    <t>8605003932</t>
  </si>
  <si>
    <t>Государственная инспекция труда в Ханты-Мансийском автономном округе - Югре, Северо-Уральское управление Федеральной службы по экологическому, технологическому  и атомному надзору, 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Нижневартовский муниципальный район, 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t>
  </si>
  <si>
    <t>Публичное акционерное общество "Славнефть-Мегионнефтегаз" (71-0186-000245-П, Объекты добычи нефти и газа в границах Ватинского лицензионного участка)</t>
  </si>
  <si>
    <t>628600, РФ, Тюменская область, ХМАО-Югра, Нижневартовский район, Ватинский лицензионный участок</t>
  </si>
  <si>
    <t>Публичное акционерное общество "Славнефть-Мегионнефтегаз" (71-0186-000252-П, Объекты добычи нефти и газа в границах Южно-Локосовского лицензионного участка)</t>
  </si>
  <si>
    <t>628400, РФ, Тюменская область ХМАО-Югра, Сургутский район, Южно-Локосовский лицензионный участок, (Локосовское месторождение)</t>
  </si>
  <si>
    <t>Акционерное общество "РН-Няганьнефтегаз" (71-0186-001972-П, Объекты добычи нефти и газа в границах Талинского лицензионного участка Ханты-Мансийского района)</t>
  </si>
  <si>
    <t>628183, ХАНТЫ-МАНСИЙСКИЙ АВТОНОМНЫЙ ОКРУГ - ЮГРА, ГОРОД НЯГАНЬ, УЛИЦА СИБИРСКАЯ, 10, 1</t>
  </si>
  <si>
    <t>628000, РФ, Тюменская область, ХМАО-Югра, Ханты-Мансийский район, Талинский лицензионный участок</t>
  </si>
  <si>
    <t>1028601496725</t>
  </si>
  <si>
    <t>8610010727</t>
  </si>
  <si>
    <t>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округа-Югры Октябрьский муниципальный район</t>
  </si>
  <si>
    <t>Акционерное общество "РН-Няганьнефтегаз" (71-0186-001970-П, Объекты добычи нефти и газа в границах Талинского лицензионного участка Октябрьского района)</t>
  </si>
  <si>
    <t>628100, РФ, Тюменская область, ХМАО-Югра, Октябрьский район, Талинский лицензионный участок</t>
  </si>
  <si>
    <t>Акционерное общество "РН-Няганьнефтегаз" (71-0186-001973-П, Объекты добычи нефти и газа в границах Ем-Еговского лицензионного участка)</t>
  </si>
  <si>
    <t>628100, РФ, Тюменская область, ХМАО-Югра, Октябрьский район, Ем-Еговский лицензионной участок</t>
  </si>
  <si>
    <t>Акционерное общество "РН-Няганьнефтегаз" (71-0186-001971-П, Объекты добычи нефти и газа в границах Каменного лицензионного участка Октябрьского района)</t>
  </si>
  <si>
    <t>628100, РФ, Тюменская область, ХМАО-Югра, Октябрьский район, Каменный лицензионный участок</t>
  </si>
  <si>
    <t>Акционерное общество "РН-Няганьнефтегаз" (71-0186-001969-П, Объекты добычи нефти и газа в границах Каменного лицензионного участка Ханты-Мансийского района)</t>
  </si>
  <si>
    <t>628000, Объекты добычи нефти и газа в границах Каменного лицензионного участка Ханты-Мансийского района</t>
  </si>
  <si>
    <t>Филиал публичного акционерного общества "Вторая генерирующая компания оптового рынка электроэнергии" - Сургутская ГРЭС-1 (71-0186-000505-П, Производственный комплекс филиала ПАО «ОГК-2» - Сургутская ГРЭС-1)</t>
  </si>
  <si>
    <t>356126, СТАВРОПОЛЬСКИЙ КРАЙ, РАЙОН ИЗОБИЛЬНЕНСКИЙ, ПОСЕЛОК СОЛНЕЧНОДОЛЬСК</t>
  </si>
  <si>
    <t>628406, РФ, Тюменская область, ХМАО-Югра, г.Сургут, п.Кедровый</t>
  </si>
  <si>
    <t>Главное управление МЧС России по Ханты-Мансийскому автономному округу - Югре</t>
  </si>
  <si>
    <t>ООО "Нефтяная компания Красноленинскнефтегаз" (КОС п. Полтавский , 71-0186-001716-П)</t>
  </si>
  <si>
    <t>628183, ХАНТЫ-МАНСИЙСКИЙ АВТОНОМНЫЙ ОКРУГ - ЮГРА, ГОРОД НЯГАНЬ, УЛИЦА СИБИРСКАЯ, 22 "А".</t>
  </si>
  <si>
    <t>628183, РФ, Тюменская область, ХМАО-Югра г. Нягань п. Полтавский  КОС п. Полтавский</t>
  </si>
  <si>
    <t>1028601500740</t>
  </si>
  <si>
    <t>8610009898</t>
  </si>
  <si>
    <t>30.12.1997</t>
  </si>
  <si>
    <t>Служба по контролю и надзору в сфере охраны окружающей среды, объектов животного мира и лесных отношений Ханты-Мансийского автономного округа - Югры</t>
  </si>
  <si>
    <t>ООО "Нефтяная компания Красноленинскнефтегаз"(Котельная пос. Полтавский , 71-0186-001717-Т)</t>
  </si>
  <si>
    <t>628183, РФ, Тюменская область, ХМАО-Югра г. Нягань п. Полтавский</t>
  </si>
  <si>
    <t>Общество с ограниченной ответственностью "Газпромнефть-Хантос" (Объекты добычи нефти и газа в границах Зимнего месторождения, 71-0186-000366-П)</t>
  </si>
  <si>
    <t>628011, ХАНТЫ-МАНСИЙСКИЙ АВТОНОМНЫЙ ОКРУГ - ЮГРА АВТОНОМНЫЙ ОКРУГ, ГОРОД ХАНТЫ-МАНСИЙСК, УЛИЦА ЛЕНИНА, ДОМ 56</t>
  </si>
  <si>
    <t>628011, РФ, Тюменская область, ХМАО-Югра Кондинский район</t>
  </si>
  <si>
    <t>1058600001118</t>
  </si>
  <si>
    <t>8618006063</t>
  </si>
  <si>
    <t>Общество с ограниченной ответственностью "Газпромнефть-Хантос" (Объекты добычи нефти и газа в границах Южного лицензионного участка и Ореховского лицензионного участка Орехово-Ермаковского месторождения, 71-0186-000365-П)</t>
  </si>
  <si>
    <t>628011, РФ, Тюменская область, ХМАО-Югра, Нижневартовский район</t>
  </si>
  <si>
    <t>Общество с ограниченной ответственностью "Газпромнефть-Хантос" (Объекты добычи нефти и газа в границах Северо-Восточной части Пальяновской площади Красноленинского месторождения,71-0186-000363-П)</t>
  </si>
  <si>
    <t>628011, РФ, Тюменская область, ХМАО-Югра, Октябрьский район</t>
  </si>
  <si>
    <t>Общество с ограниченной ответственностью "Газпромнефть-Хантос" (Объекты добычи нефти и газа в границах Малоюганского месторождения Сургутского района, 71-0186-000367-П)</t>
  </si>
  <si>
    <t>628011, РФ, Тюменская область, ХМАО-Югра, Сургутский район</t>
  </si>
  <si>
    <t>Общество с ограниченной ответственностью "Газпромнефть-Хантос" (Объекты добычи нефти и газа в границах Южной части Приобского месторождения,71-0186-000362-П)</t>
  </si>
  <si>
    <t>628011, РФ, Тюменская область, ХМАО-Югра, Ханты-Мансийский район</t>
  </si>
  <si>
    <t>ООО "Лукойл-Западная Сибирь" (71-0186-002730-П, Объект добычи сырой нефти (совокупность технологически связанных объектов Советского района)</t>
  </si>
  <si>
    <t>628486, ХАНТЫ-МАНСИЙСКИЙ АВТОНОМНЫЙ ОКРУГ - ЮГРА, ГОРОД КОГАЛЫМ, УЛИЦА ПРИБАЛТИЙСКАЯ, 20</t>
  </si>
  <si>
    <t>РФ, Тюменская область, ХМАО-Югра,  Советский район, Северо-Даниловский, Новомостовский, Пайтыхский, Потанай-Картопьинский, Сыморьяхский, Западно-Тугровский, Тальниковый, Лазаревский, Филипповский, Ловинский, Яхлинский, Даниловский, Шушминский лиц.уч.</t>
  </si>
  <si>
    <t>1028601441978</t>
  </si>
  <si>
    <t>8608048498</t>
  </si>
  <si>
    <t>10.11.2015</t>
  </si>
  <si>
    <t>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городской округ город Когалым, Администрация Сургутского района Ханты-Мансийского автономного округа - Югры, Администрация муниципального образования Ханты-Мансийского автономного округа - Югры Нижневартовский муниципальный район, Администрация муниципального образования Ханты-Мансийского автономного округа-Югры Октябрьский муниципальный район, Администрация муниципального образования Ханты-Мансийского автономного округа - Югры городской округ город Лангепас</t>
  </si>
  <si>
    <t>ООО "Лукойл-Западная Сибирь" (71-0186-001746-П, Цех переработки газа)</t>
  </si>
  <si>
    <t>628671, РФ, Тюменская область, ХМАО-Югра, г. Лангепас, Западный промузел,владение  30</t>
  </si>
  <si>
    <t>ООО "Лукойл-Западная Сибирь" (71-0186-002661-П, Полигон промышленных отходов Мортымья-Тетеревского л.у.)</t>
  </si>
  <si>
    <t>628200, РФ, Тюменская обл., ХМАО-Югра, Кондинский район, Мортымья-Тетеревский л.у.</t>
  </si>
  <si>
    <t>Закрытое акционерное общество "Полигон-ЛТД" (71-0186-001656-П, Полигон ТБПО)</t>
  </si>
  <si>
    <t>628452, ХАНТЫ-МАНСИЙСКИЙ АВТОНОМНЫЙ ОКРУГ - ЮГРА, РАЙОН СУРГУТСКИЙ, ДЕРЕВНЯ САЙГАТИНА, УЛИЦА ЗАВОДСКАЯ, 1</t>
  </si>
  <si>
    <t>РФ, Тюменская область, ХМАО-Югра, Сургутский район, 27 -й км. автодороги Сургут-Нефтеюганск</t>
  </si>
  <si>
    <t>1038603250993</t>
  </si>
  <si>
    <t>8617018429</t>
  </si>
  <si>
    <t>28.03.2003</t>
  </si>
  <si>
    <t>Акционерное Общество "Томскнефть" Восточной нефтяной компании (71-0186-001416-П, Объекты добычи нефти и газа в границах Вахского месторождения)</t>
  </si>
  <si>
    <t>636780, ОБЛАСТЬ ТОМСКАЯ, ГОРОД СТРЕЖЕВОЙ, УЛИЦА БУРОВИКОВ, 23</t>
  </si>
  <si>
    <t>628600, РФ, Тюменская область, ХМАО-Югра, Нижневартовский район, Вахское месторождение</t>
  </si>
  <si>
    <t>1027001618918</t>
  </si>
  <si>
    <t>7022000310</t>
  </si>
  <si>
    <t>24.09.2018</t>
  </si>
  <si>
    <t>ч. 1 ст. 62, ч. 7 ст. 98 Федерального закона от 31.07.2020 № 248-ФЗ "О государственном контроле (надзоре) и муниципальном контроле в Российской Федерации";  п. 1 ч. 9 ст. 19 Федерального закона от 04.05.2011 № 99-ФЗ</t>
  </si>
  <si>
    <t>Главное управление МЧС России по Ханты-Мансийскому автономному округу - Югре, Служба по контролю и надзору в сфере охраны окружающей среды, объектов животного мира и лесных отношений Ханты-Мансийского автономного округа - Югры, Администрация Сургутского района Ханты-Мансийского автономного округа - Югры</t>
  </si>
  <si>
    <t>Акционерное Общество "Томскнефть" Восточной Нефтяной Компании (71-0186-001412-П, Объекты добычи нефти и газа в границах Советского месторождения)</t>
  </si>
  <si>
    <t>628600, РФ, Тюменская область, ХМАО-Югра, Нижневартовский район, Советское месторождение</t>
  </si>
  <si>
    <t>ч. 1 ст. 62, ч. 7 ст. 98 Федерального закона от 31.07.2020 № 248-ФЗ "О государственном контроле (надзоре) и муниципальном контроле в Российской Федерации"; п. 1 ч. 9 ст. 19 Федерального закона от 04.05.2011 № 99-ФЗ</t>
  </si>
  <si>
    <t>Закрытое акционерное общество "Колванефть" (71-0186-002478-П, КП № 1 Северо-Ютымского л.у.)</t>
  </si>
  <si>
    <t>169711, РЕСПУБЛИКА КОМИ, ГОРОД УСИНСК, УЛИЦА ПАРКОВАЯ, 5Б</t>
  </si>
  <si>
    <t>628400, РФ, Тюменская область, ХМАО-Югра, Сургутский р-н, Северо-Ютымский л.у.,</t>
  </si>
  <si>
    <t>1045753000776</t>
  </si>
  <si>
    <t>5753034199</t>
  </si>
  <si>
    <t>01.03.2004</t>
  </si>
  <si>
    <t>Закрытое акционерное общество "Колванефть" (71-0186-002479-П, УПН Северо-Ютымского л.у )</t>
  </si>
  <si>
    <t>68400, РФ, Тюменская область, ХМАО-Югра, Сургутский р-н, Северо-Ютымский л.у.</t>
  </si>
  <si>
    <t>АО "ЮГРА-ЭКОЛОГИЯ" (71-0186-001247-П, Полигон по переработке твердых бытовых отходов пгт. Октябрьское)</t>
  </si>
  <si>
    <t>628011, ХАНТЫ-МАНСИЙСКИЙ АВТОНОМНЫЙ ОКРУГ - ЮГРА АВТОНОМНЫЙ ОКРУГ, ГОРОД ХАНТЫ-МАНСИЙСК, УЛИЦА КАРЛА МАРКСА, ДОМ 17, КВАРТИРА 505А</t>
  </si>
  <si>
    <t>628100, РФ, ХМАО-Югра, Октябрьский район, пгт. Октябрьское ул. Кирова, д. 65</t>
  </si>
  <si>
    <t>1178617020262</t>
  </si>
  <si>
    <t>8601065381</t>
  </si>
  <si>
    <t>АО "ЮГРА-ЭКОЛОГИЯ" (71-0186-001249-П, Полигон утилизации бытовых отходов пгт. Андра)</t>
  </si>
  <si>
    <t>628100, РФ, Тюменская область, Ханты-Мансийский автономный округ - Югра, Октябрьский район пгт. Андра</t>
  </si>
  <si>
    <t>АО "ЮГРА-ЭКОЛОГИЯ" (71-0186-002375-П, Полигон твердых бытовых отходов в пгт. Березово)</t>
  </si>
  <si>
    <t>628200, РФ, Тюменская область, Ханты-Мансийский автономный округ - Югра Березовский район, пгт. Березово, ул. Первомайская, д. 53</t>
  </si>
  <si>
    <t>Общество с ограниченной ответственностью «Югратрансавто» (71-0186-001248-П Полигон твердых бытовых отходов в сп. Унъюган, Октябрьский район)</t>
  </si>
  <si>
    <t>628183, ХАНТЫ-МАНСИЙСКИЙ АВТОНОМНЫЙ ОКРУГ - ЮГРА, ГОРОД НЯГАНЬ, УЛИЦА СИБИРСКАЯ, 38, 3</t>
  </si>
  <si>
    <t>628128, РФ, Тюменская область, ХМАО-Югра, Октябрьский район, сп. Унъюган</t>
  </si>
  <si>
    <t>1058600226740</t>
  </si>
  <si>
    <t>8610017916</t>
  </si>
  <si>
    <t>20.12.2005</t>
  </si>
  <si>
    <t>Общество с ограниченной ответственностью «Югратрансавто» (71-0186-001250-П  Санкционированная свалка ТБО г. Когалым)</t>
  </si>
  <si>
    <t>628481, РФ, Тюменская область, ХМАО-Югра, в 1700 м по направлению на северо-запад от ориентира, расположенного за пределами участка, адрес ориентира г. Когалым, ул. Ноябрьская, 13</t>
  </si>
  <si>
    <t>АО "Самотлорнефтегаз" (Площадка 2 Объекты нефтедобычи Лор-Еганского месторождения, 71-0186-001596-П)</t>
  </si>
  <si>
    <t>628600, ХАНТЫ-МАНСИЙСКИЙ АВТОНОМНЫЙ ОКРУГ - ЮГРА АВТОНОМНЫЙ ОКРУГ, ГОРОД НИЖНЕВАРТОВСК, УЛИЦА ЛЕНИНА 4</t>
  </si>
  <si>
    <t>628600, РФ, Тюменская область, ХМАО-Югра, Нижневартовский район, Лор-Еганское месторождение</t>
  </si>
  <si>
    <t>1028600940576</t>
  </si>
  <si>
    <t>8603089934</t>
  </si>
  <si>
    <t>17.05.1999</t>
  </si>
  <si>
    <t>27.09.2016</t>
  </si>
  <si>
    <t>Управление Государственной инспекции безопасности дорожного движения Управления Министерства внутренних дел Российской Федерации по Ханты-Мансийскому автономному округу - Югре, Северо-Уральское управление Федеральной службы по экологическому, технологическому  и атомному надзору, Администрация муниципального образования Ханты-Мансийского автономного округа - Югры городской округ город Нижневартовск, Администрация муниципального образования Ханты-Мансийского автономного округа - Югры Нижневартовский муниципальный район</t>
  </si>
  <si>
    <t>АО "Самотлорнефтегаз" (Площадка 5 Объекты нефтедобычи Новомолодежного месторождения, 71-0186-001599-П)</t>
  </si>
  <si>
    <t>628600, РФ, Тюменская область, ХМАО-Югра, Нижневартовский район, Новомолодежное месторождение</t>
  </si>
  <si>
    <t>АО "Самотлорнефтегаз" (Площадка 4 Объекты нефтедобычи Тюменского месторождения,71-0186-001598-П)</t>
  </si>
  <si>
    <t>628600, РФ, Тюменская область, ХМАО-Югра, Нижневартовский район, Тюменское месторождение</t>
  </si>
  <si>
    <t>Открытое акционерное общество Многопрофильная компания "Аганнефтегазгеология" (71-0186-001115-П, Объекты нефтедобычи Мохтиковского л/у)</t>
  </si>
  <si>
    <t>628647, ХАНТЫ-МАНСИЙСКИЙ АВТОНОМНЫЙ ОКРУГ - ЮГРА, РАЙОН НИЖНЕВАРТОВСКИЙ, ПОСЕЛОК ГОРОДСКОГО ТИПА НОВОАГАНСК, УЛИЦА ЦЕНТРАЛЬНАЯ, 9, А</t>
  </si>
  <si>
    <t>РФ, Тюменская область, ХМАО-Югра, Нижневартовский район, Мохтиковский л/у</t>
  </si>
  <si>
    <t>628600, РФ, Тюменская область, ХМАО-Югра, Нижневартовский район, Мохтиковский л/у</t>
  </si>
  <si>
    <t>1028601866182</t>
  </si>
  <si>
    <t>8620011110</t>
  </si>
  <si>
    <t>30.07.2002</t>
  </si>
  <si>
    <t>Администрация муниципального образования Ханты-Мансийского автономного округа - Югры Нижневартовский муниципальный район</t>
  </si>
  <si>
    <t>ООО "ЭКО Сервис" (71-0172-001957-П Полигон твердых бытовых отходов для пгт. Пионерский, пгт. Малиновский, п. Алябьевский)</t>
  </si>
  <si>
    <t>628248, ХАНТЫ-МАНСИЙСКИЙ АВТОНОМНЫЙ ОКРУГ - ЮГРА, РАЙОН СОВЕТСКИЙ, ПОСЕЛОК АЛЯБЬЕВСКИЙ, УЛИЦА ЛЕНИНА, 3А</t>
  </si>
  <si>
    <t>628248, РФ, Тюменская область, ХМАО-Югра,  Советский район, территориальный отдел - Советское лесничество, Пионерское участковое лесничество, Пионерское урочище, квартал 33, выдела9,21,22,23,24,76.</t>
  </si>
  <si>
    <t>1118622000375</t>
  </si>
  <si>
    <t>8622021177</t>
  </si>
  <si>
    <t>10.03.2011</t>
  </si>
  <si>
    <t>Муниципальное унитарное предприятие "Сургутрайторф" Муниципального образования Сургутский район (71-0186-002475-П Производственная площадка №2. Полигон по захоронению ТБО г. Лянтор)</t>
  </si>
  <si>
    <t>628433, ХАНТЫ-МАНСИЙСКИЙ АВТОНОМНЫЙ ОКРУГ - ЮГРА, РАЙОН СУРГУТСКИЙ, ПОСЕЛОК ГОРОДСКОГО ТИПА БЕЛЫЙ ЯР, УЛИЦА ФАДЕЕВА, ДОМ 17/2</t>
  </si>
  <si>
    <t>628300, РФ, Тюменская обл., ХМАО-Югра, Сургутский район, 9 км автодороги Лянтор-Сургут</t>
  </si>
  <si>
    <t>1048603852351</t>
  </si>
  <si>
    <t>8617020072</t>
  </si>
  <si>
    <t>20.07.2004</t>
  </si>
  <si>
    <t>Администрация Сургутского района Ханты-Мансийского автономного округа - Югры</t>
  </si>
  <si>
    <t>МП "ЖЭК-3" (71-0186-002045-П Полигон ТБО с. Нялинское)</t>
  </si>
  <si>
    <t>628516, ХАНТЫ-МАНСИЙСКИЙ АВТОНОМНЫЙ ОКРУГ - ЮГРА, РАЙОН ХАНТЫ-МАНСИЙСКИЙ, ПОСЕЛОК СИБИРСКИЙ, УЛИЦА КОМАРОВА, 22</t>
  </si>
  <si>
    <t>626219, РФ, Тюменская область, ХМАО-Югра, Ханты-Мансийский район, с. Нялинское</t>
  </si>
  <si>
    <t>1028600513545</t>
  </si>
  <si>
    <t>8618005341</t>
  </si>
  <si>
    <t>25.05.2017</t>
  </si>
  <si>
    <t>Главное управление МЧС России по Ханты-Мансийскому автономному округу - Югре, Администрация муниципального образования Ханты-Мансийского района Ханты-Мансийского автономного округа - Югры сельское поселение Луговской</t>
  </si>
  <si>
    <t>МП "ЖЭК-3" (71-0186-002041-П Полигон ТБО п. Луговской)</t>
  </si>
  <si>
    <t>626219, РФ, Тюменская область, ХМАО-Югра, Ханты-Мансийский район, п. Луговской</t>
  </si>
  <si>
    <t>МП "ЖЭК-3" (71-0186-002042-П Полигон ТБО с. Елизарово)</t>
  </si>
  <si>
    <t>626219, РФ, Тюменская область, ХМАО-Югра, Ханты-Мансийский район, с. Елизарово</t>
  </si>
  <si>
    <t>МП "ЖЭК-3" (71-0186-002046-П Полигон ТБО п. Горноправдинск)</t>
  </si>
  <si>
    <t>626219, РФ, Тюменская область, ХМАО-Югра, Ханты-Мансийский район, п. Горноправдинск</t>
  </si>
  <si>
    <t>МП "ЖЭК-3" (71-0186-002043-П Полигон ТБО п. Кедровый)</t>
  </si>
  <si>
    <t>626219, РФ, Тюменская область, ХМАО-Югра, Ханты-Мансийский район, п. Кедровый</t>
  </si>
  <si>
    <t>МП "ЖЭК-3" (71-0186-002313-П Полигон ТБО п. Выкатной)</t>
  </si>
  <si>
    <t>626219, РФ, Тюменская область, ХМАО-Югра, Ханты-Мансийский район, п. Выкатной</t>
  </si>
  <si>
    <t>Лангепасское городское муниципальное унитарное предприятие "Автотранспортное управление" (Полигон твердых бытовых отходов в г. Лангепасе, 71-0186-001786-П)</t>
  </si>
  <si>
    <t>628671, ХАНТЫ-МАНСИЙСКИЙ АВТОНОМНЫЙ ОКРУГ - ЮГРА АВТОНОМНЫЙ ОКРУГ, ГОРОД ЛАНГЕПАС, УЛИЦА ПЕРВОСТРОИТЕЛЕЙ, 70</t>
  </si>
  <si>
    <t>628671, РФ, Тюменская область, ХМАО-Югра, г. Лангепас, Северная промзона, владение 13</t>
  </si>
  <si>
    <t>1028601418460</t>
  </si>
  <si>
    <t>8607003511</t>
  </si>
  <si>
    <t>Муниципальное унитарное предприятие "Сельское жилищно-коммунальное хозяйство" (полигон ТБО с.Большетархово,  71-0186-001239-П)</t>
  </si>
  <si>
    <t>628602, ХАНТЫ-МАНСИЙСКИЙ АВТОНОМНЫЙ ОКРУГ - ЮГРА, ГОРОД НИЖНЕВАРТОВСК, УЛИЦА 60 ЛЕТ ОКТЯБРЯ, 4а/П.</t>
  </si>
  <si>
    <t>628602, РФ, Тюменская область, ХМАО-Югра, Нижневартовский район,с.Большетархово, на расстоянии 1,5 км. к юго-западу</t>
  </si>
  <si>
    <t>1028601867326</t>
  </si>
  <si>
    <t>8620012191</t>
  </si>
  <si>
    <t>22.03.2000</t>
  </si>
  <si>
    <t>27.07.2016</t>
  </si>
  <si>
    <t>Муниципальное унитарное предприятие "Сельское жилищно-коммунальное хозяйство" (полигон ТБО с.Корлики, 71-0186-001241-П)</t>
  </si>
  <si>
    <t>628602, РФ, Тюменская область, ХМАО-Югра, Нижневартовский район,  с.Корлики, расположен на расстоянии 600 м. к северо-востоку от села Корлики</t>
  </si>
  <si>
    <t>Муниципальное унитарное предприятие "Сельское жилищно-коммунальное хозяйство" (полигон ТБО с.Покур, 71-0186-001242-П)</t>
  </si>
  <si>
    <t>628602, РФ, Тюменская область, ХМАО-Югра,  Нижневартовский район,  с.Покур , Северо  Ореховское месторождение нефти</t>
  </si>
  <si>
    <t>Муниципальное унитарное предприятие "Сельское жилищно-коммунальное хозяйство" (полигон ТБО п.Ваховск, 71-0186-001237-П)</t>
  </si>
  <si>
    <t>628602, РФ, Тюменская область, ХМАО-Югра, Нижневартовский район,  0,5 км. южнее от поселка Ваховск, на левом берегу реки Вах</t>
  </si>
  <si>
    <t>Унитарное предприятие по утилизации отходов муниципального образования Ханты-Мансийского автономного округа – Югры (71-0186-001469-П Полигон ТБО)</t>
  </si>
  <si>
    <t>628462, Ханты-Мансийский Автономный округ - Югра, Город Радужный, Промышленная зона Северо-западная коммунальная зона, Улица Казамкина, 3, 7</t>
  </si>
  <si>
    <t>628462, РФ, Тюменская область, ХМАО-Югра, г. Радужный, 9-10 км автомобильной дороги г. Радужный Северо-Варьеганское месторождение нефти</t>
  </si>
  <si>
    <t>1028601465980</t>
  </si>
  <si>
    <t>8609006500</t>
  </si>
  <si>
    <t>ООО «ЭкоТех» (71-0186-000813-П Полигон ТБО)</t>
  </si>
  <si>
    <t>628281, ХАНТЫ-МАНСИЙСКИЙ АВТОНОМНЫЙ ОКРУГ - ЮГРА, ГОРОД УРАЙ, УЛИЦА МОЛОДЕЖНАЯ, 18</t>
  </si>
  <si>
    <t>628285, РФ, Тюменская область,  ХМАО-Югра, г.Урай, проезд 12, подъезд 62</t>
  </si>
  <si>
    <t>1108606000689</t>
  </si>
  <si>
    <t>8606014221</t>
  </si>
  <si>
    <t>06.09.2010</t>
  </si>
  <si>
    <t>Общество с ограниченной ответственностью  "Славнефть-Нижневартовск" (71-0186-000263-П, Объекты добычи нефти и газа в границах Западно-Усть-Балыкского лицензионного участка)</t>
  </si>
  <si>
    <t>628600, ХАНТЫ-МАНСИЙСКИЙ АВТОНОМНЫЙ ОКРУГ - ЮГРА, ГОРОД НИЖНЕВАРТОВСК, УЛИЦА ЛЕНИНА, 4, П, ПАНЕЛЬ19</t>
  </si>
  <si>
    <t>628300, РФ, Тюменская область ХМАО-Югра, Нефтеюганский район, Западно-Усть-Балыкский лицензионный участок</t>
  </si>
  <si>
    <t>1038603650612</t>
  </si>
  <si>
    <t>8620012762</t>
  </si>
  <si>
    <t>24.01.2003</t>
  </si>
  <si>
    <t>ООО "ЭКО Ресурс" (71-0186-002742-П Полигон ТБО в г. Советский ХМАО-Югры)_</t>
  </si>
  <si>
    <t>628242, ХАНТЫ-МАНСИЙСКИЙ АВТОНОМНЫЙ ОКРУГ - ЮГРА, РАЙОН СОВЕТСКИЙ, ГОРОД СОВЕТСКИЙ, ЗОНА ЮЖНАЯ ПРОМЫШЛЕННАЯ, ОФИС 1</t>
  </si>
  <si>
    <t>628242, РФ, Тюменская область, ХМАО-Югра, Советский район, Советское лесничество, Зеленоборское участковое лесничество, Северное урочище, квартал  125, сооружение 1</t>
  </si>
  <si>
    <t>1158617014621</t>
  </si>
  <si>
    <t>8615002014</t>
  </si>
  <si>
    <t>Акционерное общество "Нижневартовская ГРЭС" (71-0186-002361-П, Производственная площадка промышленного комплекса Нижневартовской ГРЭС)</t>
  </si>
  <si>
    <t>628634, ХАНТЫ-МАНСИЙСКИЙ АВТОНОМНЫЙ ОКРУГ - ЮГРА, РАЙОН НИЖНЕВАРТОВСКИЙ, ПОСЕЛОК ГОРОДСКОГО ТИПА ИЗЛУЧИНСК, МИКРОРАЙОН НИЖНЕВАРТОВСКАЯ ГРЭС, ПРОМЗОНА</t>
  </si>
  <si>
    <t>628600, РФ, Тюменская область, ХМАО-Югра, Нижневартовский район, поселок Излучинск, промзона</t>
  </si>
  <si>
    <t>1078603011321</t>
  </si>
  <si>
    <t>8620018330</t>
  </si>
  <si>
    <t>10.12.2007</t>
  </si>
  <si>
    <t>26.12.2018</t>
  </si>
  <si>
    <t>Акционерное Общество "Нижневартовское Нефтегазодобывающее предприятие" (71-0186-000020-П, Площадка № 6. ДНС, кустовые площадки Ай-Еганского месторождения в границах Ай-Еганского лицензионного участка)</t>
  </si>
  <si>
    <t>628616, ХАНТЫ-МАНСИЙСКИЙ АВТОНОМНЫЙ ОКРУГ - ЮГРА, ГОРОД НИЖНЕВАРТОВСК, УЛИЦА ЛЕНИНА, ДОМ 17/П</t>
  </si>
  <si>
    <t>628600, РФ, Тюменская область, ХМАО-Югра, Нижневартовский район, Ай-Еганское месторождение</t>
  </si>
  <si>
    <t>1028600944250</t>
  </si>
  <si>
    <t>8603089941</t>
  </si>
  <si>
    <t>Акционерное Общество "Нижневартовское Нефтегазодобывающее предприятие" (71-0186-001737-П, Площадка № 14. Кустовые площадки Южно-Узунского лицензионного участка (Узунское месторождение)</t>
  </si>
  <si>
    <t>628600, РФ, Тюменская область, ХМАО-Югра, Нижневартовский район, Южно-Узунское л/у (Узунское месторождение)</t>
  </si>
  <si>
    <t>Открытое акционерное общество "Варьеганнефть" (Цех подготовки и перекачки нефти (ЦППН), 71-0186-002030-П)</t>
  </si>
  <si>
    <t>628463, ХАНТЫ-МАНСИЙСКИЙ АВТОНОМНЫЙ ОКРУГ - ЮГРА, ГОРОД РАДУЖНЫЙ, 2 МКРН Д. 21</t>
  </si>
  <si>
    <t>628463, РФ, Тюменская область, ХМАО-Югра, г. Радужный, Южная промышленная зона</t>
  </si>
  <si>
    <t>1028601465364</t>
  </si>
  <si>
    <t>8609002880</t>
  </si>
  <si>
    <t>11.05.1993</t>
  </si>
  <si>
    <t>26.07.2016</t>
  </si>
  <si>
    <t>Открытое акционерное общество "Варьеганнефть" (Западно-Варьеганский лицензионный участок , 71-0186-002278-П)</t>
  </si>
  <si>
    <t>628463, РФ, Тюменская область, ХМАО-Югра, Нижневартовский район Западно-Варьеганский лицензионный участок</t>
  </si>
  <si>
    <t>Открытое акционерное общество "Варьеганнефть" (Объекты добычи нефти и газа в границах Тагринского лицензионного участка, 71-0186-002277-П)</t>
  </si>
  <si>
    <t>628463, РФ, Тюменская область, ХМАО-Югра, Нижневартовский район, Тагринский лицензионный участок</t>
  </si>
  <si>
    <t>Открытое акционерное общество "Варьеганнефть" (Объекты добычи нефти и газа в границах Валюнинского лицензионного участка , 71-0186-002184-П)</t>
  </si>
  <si>
    <t>628463, РФ, Тюменская область, ХМАО-Югра, Нижневартовский район Валюнинский лицензионный участок</t>
  </si>
  <si>
    <t>Закрытое акционерное общество "ЭКОС" (71-0186-000814-П, Производственная база район гостиницы  "Маяк")</t>
  </si>
  <si>
    <t>620075, СВЕРДЛОВСКАЯ ОБЛАСТЬ, ГОРОД ЕКАТЕРИНБУРГ, УЛИЦА ГОРЬКОГО, ДОМ 7А, ОФИС 90</t>
  </si>
  <si>
    <t>628300,РФ, Тюменская обл.,ХМАО-Югра, г. Нефтеюганск,Северо -Восточная зона ,массив 02, квартал 04</t>
  </si>
  <si>
    <t>1028601789798</t>
  </si>
  <si>
    <t>8619008017</t>
  </si>
  <si>
    <t>МУП «ЖКХ г.п.Березово» (71-0186-002260-П Площадка №1)</t>
  </si>
  <si>
    <t>628140, ХАНТЫ-МАНСИЙСКИЙ АВТОНОМНЫЙ ОКРУГ - ЮГРА, РАЙОН БЕРЕЗОВСКИЙ, ПОСЕЛОК ГОРОДСКОГО ТИПА БЕРЕЗОВО, УЛИЦА СОВЕТСКАЯ, ДОМ 5</t>
  </si>
  <si>
    <t>628140, РФ, Тюменская область, ХМАО-Югра, Березовский район, г.п. Березово</t>
  </si>
  <si>
    <t>1028601580006</t>
  </si>
  <si>
    <t>8613004070</t>
  </si>
  <si>
    <t>Департамент гражданской защиты населения Ханты-Мансийского автономного округа - Югры</t>
  </si>
  <si>
    <t>ООО "Сибпромсервис" (71-0186-000001-П, База производственного обеспечения)</t>
  </si>
  <si>
    <t>628616, ХАНТЫ-МАНСИЙСКИЙ АВТОНОМНЫЙ ОКРУГ - ЮГРА, ГОРОД НИЖНЕВАРТОВСК, УЛИЦА АВИАТОРОВ, 9, А</t>
  </si>
  <si>
    <t>628616, РФ, Тюменская область, ХМАО-Югра, г. Нижневартовск, ул. Авиаторов, д. 9 А</t>
  </si>
  <si>
    <t>1078603004622</t>
  </si>
  <si>
    <t>8603144568</t>
  </si>
  <si>
    <t>21.05.2007</t>
  </si>
  <si>
    <t>ООО "Сибпромсервис" (71-0186-002620-П, Передвижная (мобильная) промышленная площадка № 1)</t>
  </si>
  <si>
    <t>628400, РФ, Тюменская область, ХМАО-Югра, Нижневартовский район, Самотлорское месторождение, КСП-5-КТП5-К707 Производство по переработке отходов нефтегазодобычи</t>
  </si>
  <si>
    <t>ООО "Сибпромсервис" (71-0186-002629-П, Передвижная (мобильная) промышленная площадки № 2)</t>
  </si>
  <si>
    <t>Общество с ограниченной ответственностью "Энерго-Утилизационная Компания" категория (71-0186-001651-П, Производственная база г.Нефтеюганск,Типовые площадки № 2,3,5,7,9,11 - мобильные бригады по утилизации буровых отходов на территории месторождений ХМАО-Югры)</t>
  </si>
  <si>
    <t>142100, ОБЛАСТЬ МОСКОВСКАЯ, ГОРОД ПОДОЛЬСК, УЛИЦА КОМСОМОЛЬСКАЯ, ДОМ 1, СТРОЕНИЕ 49, ПОМЕЩЕНИЕ 1</t>
  </si>
  <si>
    <t>628300, РФ, Тюменская область, ХМАО-Югра, г.Нефтеюганск, Пионерная зона, проезд 5П, строение 7/8</t>
  </si>
  <si>
    <t>1146679011203</t>
  </si>
  <si>
    <t>6679052232</t>
  </si>
  <si>
    <t>18.06.2014</t>
  </si>
  <si>
    <t>Ханты-Мансийский филиал Публичного Акционерного общества Нефтегазовая компания "РуссНефть" (71-0186-001400-П, Объекты нефтедобычи в границах Нижне-Шапшинского лицензионного участка)</t>
  </si>
  <si>
    <t>115054, ГОРОД МОСКВА, УЛИЦА ПЯТНИЦКАЯ, 69</t>
  </si>
  <si>
    <t>628300, РФ, Тюменская область, ХМАО-Югра, Нефтеюганский район, Нижне-Шапшинский лицензионный участок.</t>
  </si>
  <si>
    <t>1027717003467</t>
  </si>
  <si>
    <t>7717133960</t>
  </si>
  <si>
    <t>Главное управление МЧС России по Ханты-Мансийскому автономному округу - Югре, Администрация муниципального образования Ханты-Мансийского автономного округа - Югры Нижневартовский муниципальный район, Администрация Ханты-Мансийского района</t>
  </si>
  <si>
    <t>Ханты-Мансийский филиал Публичного Акционерного общества Нефтегазовая компания "РуссНефть" (71-0186-002516-П, Объекты нефтедобычи в границах  Средне-Шапшинского лицензионного участка.)</t>
  </si>
  <si>
    <t>628300, РФ, Тюменская область, ХМАО-Югра, Нефтеюганский район, Средне-Шапшинский лицензионный участок.</t>
  </si>
  <si>
    <t>Ханты-Мансийский филиал Публичного Акционерного общества Нефтегазовая компания "РуссНефть" (71-0186-002517-П, Объекты нефтедобычи в границах Песчаного лицензионного участка)</t>
  </si>
  <si>
    <t>628100, РФ, Тюменская область, ХМАО-Югра, Октябрьский район Песчаный лицензионный участок</t>
  </si>
  <si>
    <t>Ханты-Мансийский филиал Публичного Акционерного общества Нефтегазовая компания "РуссНефть" (71-0186-001705-П, Объекты нефтедобычи в границах Водораздельного лицензионного участка.)</t>
  </si>
  <si>
    <t>628000, РФ, Тюменская область, ХМАО-Югра, Ханты-Мансийский район, Водораздельный лицензионный участок.</t>
  </si>
  <si>
    <t>Ханты-Мансийский филиал Публичного Акционерного общества Нефтегазовая компания "РуссНефть" (71-0186-002515-П, Объекты нефтедобычи в границах Верхне-Шапшинский лицензионного участка)</t>
  </si>
  <si>
    <t>628000, РФ, Тюменская область, ХМАО-Югра, Ханты-Мансийский район, Верхне-Шапшинский лицензионный участок.</t>
  </si>
  <si>
    <t>АО "Газпромнефть-Ноябрьскнефтегаз" (Комплекс объектов добычи и подготовки нефти, включающий ДНС, УПСВ и кустовые площадки скважин, 71-0186-002034-П)</t>
  </si>
  <si>
    <t>629807, ЯМАЛО-НЕНЕЦКИЙ АВТОНОМНЫЙ ОКРУГ, ГОРОД НОЯБРЬСК, УЛИЦА ЛЕНИНА, 59/87,</t>
  </si>
  <si>
    <t>628400, РФ, Тюменская область, ХМАО-Югра, Сургутский район, Холмогорское месторождение</t>
  </si>
  <si>
    <t>1028900703963</t>
  </si>
  <si>
    <t>8905000428</t>
  </si>
  <si>
    <t>24.12.1993</t>
  </si>
  <si>
    <t>03.09.2015</t>
  </si>
  <si>
    <t>Северо-Уральское управление Федеральной службы по экологическому, технологическому  и атомному надзору</t>
  </si>
  <si>
    <t>АО "Газпромнефть-Ноябрьскнефтегаз" (Комплекс объектов добычи и подготовки нефти, включающий ДНС, УПСВ и кустовые площадки скважин, 71-0186-002035-П)</t>
  </si>
  <si>
    <t>628400, РФ, Тюменская область, ХМАО-Югра, Сургутский район, Пограничное месторождение</t>
  </si>
  <si>
    <t>Акционерное общество "Югорская Коммунальная Эксплуатирующая Компания - Белоярский" (71-0186-001788-П, Полигон ТБО  17 км от г. Белоярский)</t>
  </si>
  <si>
    <t>628162, ХАНТЫ-МАНСИЙСКИЙ АВТОНОМНЫЙ ОКРУГ - ЮГРА АВТОНОМНЫЙ ОКРУГ, ГОРОД БЕЛОЯРСКИЙ, МИКРОРАЙОН 3, ДОМ 27А</t>
  </si>
  <si>
    <t>628162,  РФ, Тюменская область, ХМАО - Югра, г. Белоярский , 17 км от г. Белоярский</t>
  </si>
  <si>
    <t>1098611000058</t>
  </si>
  <si>
    <t>8611008230</t>
  </si>
  <si>
    <t>12.02.2009</t>
  </si>
  <si>
    <t>Акционерное общество "Югорская Коммунальная Эксплуатирующая Компания - Белоярский" (Группа автотранспорта, 71-0186-001749-П)</t>
  </si>
  <si>
    <t>628162, РФ, Тюменская область, ХМАО - Югра, г. Белоярский, ул. Центральная, 20</t>
  </si>
  <si>
    <t>Общество с ограниченной ответственностью "СеверЭкоСервис" (71-0186-000924-П, Производственная база г.Нефтеюганск)</t>
  </si>
  <si>
    <t>628312, ХАНТЫ-МАНСИЙСКИЙ АВТОНОМНЫЙ ОКРУГ - ЮГРА, ГОРОД НЕФТЕЮГАНСК, ТЕРРИТОРИЯ ПРОМЫШЛЕННАЯ ЗОНА ЮГО-ЗАПАДНАЯ, МАССИВ 01 КВАРТАЛ 04, СТРОЕНИЕ 24</t>
  </si>
  <si>
    <t>628312, РФ, Тюменская область, ХМАО-Югра г.Нефтеюганск Промышленная зона Юго-Западная, массив 01, квартал 04, строение 24</t>
  </si>
  <si>
    <t>1118619000752</t>
  </si>
  <si>
    <t>8604049740</t>
  </si>
  <si>
    <t>08.04.2011</t>
  </si>
  <si>
    <t>ООО «Эколайт» (71-0186-001710-П Полигон утилизации бытовых отходов)</t>
  </si>
  <si>
    <t>628661, ХАНТЫ-МАНСИЙСКИЙ АВТОНОМНЫЙ ОКРУГ - ЮГРА, ГОРОД ПОКАЧИ, УЛИЦА ТАЕЖНАЯ, ДОМ 5/2</t>
  </si>
  <si>
    <t>628661,РФ, Тюменская область, ХМАО-Югра, г. Покачи, 2,5 км от Т-образного перекрестка проезда Индустриального и автодороги на Северопокачевское месторождение</t>
  </si>
  <si>
    <t>1138607000520</t>
  </si>
  <si>
    <t>8621003143</t>
  </si>
  <si>
    <t>03.07.2013</t>
  </si>
  <si>
    <t>Общество с ограниченной ответственностью "Лангепасско-Покачёвское нефтепромысловое оборудование - Сервис" (Площадка № 3, 71-0186-002017-П)</t>
  </si>
  <si>
    <t>628671 ХАНТЫ-МАНСИЙСКИЙ АВТОНОМНЫЙ ОКРУГ - ЮГРА АВТОНОМНЫЙ ОКРУГ ГОРОД ЛАНГЕПАС ЗОНА СЕВЕРНАЯ ПРОМЫШЛЕННАЯ 40</t>
  </si>
  <si>
    <t>628671, РФ, Тюменская область, ХМАО-Югра, г. Покачи, ул. Аганская, 82</t>
  </si>
  <si>
    <t>1098607000359</t>
  </si>
  <si>
    <t>8607004145</t>
  </si>
  <si>
    <t>18.08.2009</t>
  </si>
  <si>
    <t>Общество с ограниченной ответственностью "Тарховское (71-0186-000917-П, ДНС, кустовые площадки в границах Сороминского л.у. (Сороминское месторождение)"</t>
  </si>
  <si>
    <t>628600, Ханты-Мансийский Автономный округ - Югра, Город Нижневартовск, Улица Западный промышленный узел, 15-П, ПАНЕЛЬ 16</t>
  </si>
  <si>
    <t>628600, РФ, Тюменская область, ХМАО-Югра, Нижневартовский район, Сороминский л.у.</t>
  </si>
  <si>
    <t>1088603009758</t>
  </si>
  <si>
    <t>8603158634</t>
  </si>
  <si>
    <t>Главное управление МЧС России по Ханты-Мансийскому автономному округу - Югре, Северо-Уральское управление Федеральной службы по экологическому, технологическому  и атомному надзору, Администрация муниципального образования Ханты-Мансийского автономного округа - Югры Нижневартовский муниципальный район</t>
  </si>
  <si>
    <t>Общество с ограниченной ответственностью "Тарховское (71-0186-000921-П, ДНС, кустовые площадки в границах Никольского л.у. (Никольское месторождение)"</t>
  </si>
  <si>
    <t>628600, РФ, Тюменская область, ХМАО-Югра, Нижневартовский район, Никольский л.у</t>
  </si>
  <si>
    <t>Общество с ограниченной ответственностью "Тарховское" (71-0186-000919-П, Кустовые площадки Тарховский л.у. (Северо-Тарховское месторождение)</t>
  </si>
  <si>
    <t>628600, РФ, Тюменская область, ХМАО-Югра, Нижневартовский район, Тарховский л.у.</t>
  </si>
  <si>
    <t>Общество с ограниченной ответственностью "Тарховское" (71-0186-000920-П, Кустовые площадки Туль-Еганского л.у. (Туль-Еганское месторождение)</t>
  </si>
  <si>
    <t>628600, РФ, Тюменская область, ХМАО-Югра, Нижневартовский район, Туль-Еганский л.у.</t>
  </si>
  <si>
    <t>Общество с ограниченной ответственностью "Тарховское" (71-0186-000916-П, ЦПС, БКНС-1,  кустовые площадки в границах Ершового месторождения (Ершовый л.у)</t>
  </si>
  <si>
    <t>628600, РФ, Тюменская область, ХМАО-Югра, Нижневартовский район, Ершовый л.у.</t>
  </si>
  <si>
    <t>Общество с ограниченной ответственностью "Тарховское" (71-0186-000918-П, Кустовые площадки Западно-Сороминского л.у. (Северо-Сороминское месторождение)</t>
  </si>
  <si>
    <t>628600, РФ, Тюменская область, ХМАО-Югра, Нижневартовский район, Западно-Сороминский л.у. (Северо-Сороминское месторождение)</t>
  </si>
  <si>
    <t>Общество с ограниченной ответственностью «Газпром добыча Ноябрьск», Западно-Таркосалинский газовый промысел, 71-0189-000218-П*</t>
  </si>
  <si>
    <t>ЯНАО, Пуровский район</t>
  </si>
  <si>
    <t>Общество с ограниченной ответственностью «Газпром добыча Ноябрьск», УКПГ, Восточный купол. УППГ, Западный купол, Северный купол. Комсомольский газовый промысел, 71-0189-000327-П*</t>
  </si>
  <si>
    <t>Общество с ограниченной ответственностью «Газпром добыча Ноябрьск», Вынгапуровский ГП, 71-0189-000001-П*</t>
  </si>
  <si>
    <t>ЯНАО, 7О км от г. Ноябрьск</t>
  </si>
  <si>
    <t>Общество с ограниченной ответственностью «Газпром добыча Ноябрьск», Вынгаяхинский ГП, \n71-0189-000329-П*</t>
  </si>
  <si>
    <t>Вынгаяхинский ГП</t>
  </si>
  <si>
    <t>Общество с ограниченной ответственностью "ГАЗПРОМНЕФТЬ-ЯМАЛ", Новопортовское нефтегазоконденсатное месторождение, МЖ-0189-000326-П</t>
  </si>
  <si>
    <t>629002, ЯМАЛО-НЕНЕЦКИЙ АВТОНОМНЫЙ ОКРУГ, ГОРОД САЛЕХАРД, УЛИЦА МИРА, ДОМ 43А</t>
  </si>
  <si>
    <t>ЯНАО, Ямальский район, Новопортовское нефтегазоконденсатное месторождение</t>
  </si>
  <si>
    <t>1118903004989</t>
  </si>
  <si>
    <t>8901001822</t>
  </si>
  <si>
    <t>30.09.2011</t>
  </si>
  <si>
    <t>Общество с ограниченной ответственностью «ЯРГЕО», ЦДНГ, 71-0189-000499-П</t>
  </si>
  <si>
    <t>629730, ЯМАЛО-НЕНЕЦКИЙ АВТОНОМНЫЙ ОКРУГ, ГОРОД НАДЫМ, УЛИЦА ЗВЕРЕВА, ДОМ 12/1</t>
  </si>
  <si>
    <t>Ямало-Ненецкий автономный округ, Надымский район, Ярудейское месторождение</t>
  </si>
  <si>
    <t>1038900502728</t>
  </si>
  <si>
    <t>8901014564</t>
  </si>
  <si>
    <t>03.10.2003</t>
  </si>
  <si>
    <t>24.02.2015</t>
  </si>
  <si>
    <t>Общество с ограниченной ответственностью "Газпром добыча Надым", Ямальское газопромысловое управление Харасавэйское газоконденсатное месторождение, 71-0189-000300-П</t>
  </si>
  <si>
    <t>629730, ЯМАЛО-НЕНЕЦКИЙ АВТОНОМНЫЙ ОКРУГ, ГОРОД НАДЫМ, УЛИЦА ЗВЕРЕВА, 1</t>
  </si>
  <si>
    <t>Харасавэйское газоконденсатное месторождение, на 68 км севернее п. Морды-Яха, Ямальский район, Ямало-Ненецкий автономный округ</t>
  </si>
  <si>
    <t>1028900578080</t>
  </si>
  <si>
    <t>8903019871</t>
  </si>
  <si>
    <t>13.10.2017</t>
  </si>
  <si>
    <t>Акционерное общество «Тюменнефтегаз», Русское месторождение, 71-0189-000002-П</t>
  </si>
  <si>
    <t>625000, ОБЛАСТЬ ТЮМЕНСКАЯ, ГОРОД ТЮМЕНЬ, УЛИЦА ЛЕНИНА, 67</t>
  </si>
  <si>
    <t>Тазовский район Ямало-Ненецкого автономного округа Пуровский район Ямало-Ненецкого автономного округа</t>
  </si>
  <si>
    <t>1027200774974</t>
  </si>
  <si>
    <t>7202027216</t>
  </si>
  <si>
    <t>15.07.2002</t>
  </si>
  <si>
    <t>Администрация муниципального образования Пуровский район</t>
  </si>
  <si>
    <t>Акционерное общество "Уренгойгорводоканал", Объект № 2 Цех очистных сооружений канализации (ЦОСК), 71-0189-000423-П</t>
  </si>
  <si>
    <t>629305, ЯМАЛО-НЕНЕЦКИЙ АВТОНОМНЫЙ ОКРУГ, ГОРОД НОВЫЙ УРЕНГОЙ, УЛИЦА ЮБИЛЕЙНАЯ, ДОМ 5, БЛОК 2, ОФИС 1</t>
  </si>
  <si>
    <t>г. Новый Уренгой, Восточная промзона</t>
  </si>
  <si>
    <t>1058900649620</t>
  </si>
  <si>
    <t>8904046652</t>
  </si>
  <si>
    <t>Общество с ограниченной ответственностью "Сервисный центр СБМ", ОП Бованенково, Полигон ТБ и ПО Бованенковского НГКМ, 71-0189-001062-П</t>
  </si>
  <si>
    <t>119334, ГОРОД МОСКВА, УЛИЦА ВАВИЛОВА, ДОМ 5, КОРПУС 3, ЭТАЖ Т ПОМ I К 91</t>
  </si>
  <si>
    <t>ЯНАО, Ямальский район</t>
  </si>
  <si>
    <t>5077746827472</t>
  </si>
  <si>
    <t>7725607130</t>
  </si>
  <si>
    <t>24.05.2007</t>
  </si>
  <si>
    <t>Общество с ограниченной ответственностью "Комплекс", полигон ТБО, 71-0189-000269-П</t>
  </si>
  <si>
    <t>629757, ЯМАЛО-НЕНЕЦКИЙ АВТОНОМНЫЙ ОКРУГ, РАЙОН НАДЫМСКИЙ, ПОСЕЛОК ГОРОДСКОГО ТИПА ПАНГОДЫ, УЛИЦА ЗВЕЗДНАЯ, 70</t>
  </si>
  <si>
    <t>Надымский р-н, п. Пангоды</t>
  </si>
  <si>
    <t>1028900581379</t>
  </si>
  <si>
    <t>8903019631</t>
  </si>
  <si>
    <t>Общество с ограниченной ответственностью «Заполярнефть», Объект № 2 Цех очистных сооружений канализации (ЦОСК), 71-0189-000042-П*</t>
  </si>
  <si>
    <t>629828, ЯМАЛО-НЕНЕЦКИЙ АВТОНОМНЫЙ ОКРУГ, ГОРОД НОЯБРЬСК, МИКРОРАЙОН ВЫНГАПУРОВСКИЙ, УЛИЦА ЛЕНИНА, 10</t>
  </si>
  <si>
    <t>Вынгапуровское месторождение</t>
  </si>
  <si>
    <t>1038900944180</t>
  </si>
  <si>
    <t>8905031779</t>
  </si>
  <si>
    <t>08.07.2003</t>
  </si>
  <si>
    <t>Общество с ограниченной ответственностью «Заполярнефть», Комплекс объектов добычи и подготовки нефти, включающий ДНС, УПСВ и кустовые площадки,\n 71-0189-000247-П*</t>
  </si>
  <si>
    <t>Общество с ограниченной ответственностью «Заполярнефть», Комплекс объектов добычи и подготовки нефти, включающий ДНС, УПСВ и кустовые площадки, 71-0189-000250-П*</t>
  </si>
  <si>
    <t>Новогоднее месторождение</t>
  </si>
  <si>
    <t>Общество с ограниченной ответственностью «Заполярнефть», Комплекс объектов добычи и подготовки нефти, включающий ДНС, УПСВ и кустовые площадки, 71-0189-000251-П*</t>
  </si>
  <si>
    <t>Ярайнерское месторождение</t>
  </si>
  <si>
    <t>Акционерное общество "Энерго-Газ-Ноябрьск", Акционерное общество "Энерго-Газ-Ноябрьск",\n71-0189-000403-П</t>
  </si>
  <si>
    <t>629806, ЯМАЛО-НЕНЕЦКИЙ АВТОНОМНЫЙ ОКРУГ, ГОРОД НОЯБРЬСК, УЛИЦА 60 ЛЕТ СССР, 29</t>
  </si>
  <si>
    <t>г. Ноябрьск</t>
  </si>
  <si>
    <t>1048900553206</t>
  </si>
  <si>
    <t>8905033649</t>
  </si>
  <si>
    <t>23.06.2004</t>
  </si>
  <si>
    <t>Государственная инспекция труда в Ямало-Ненецком автономном округе, Департамент тарифной политики‚ энергетики и жилищно-коммунального комплекса Ямало-Ненецкого автономного округа</t>
  </si>
  <si>
    <t>Акционерное общество "Норильскгазпром", Действующий фонд газовых скважин Северо - Соленинского газоконденсатного месторождения, 71-0189-000476-П*</t>
  </si>
  <si>
    <t>ЯНАО, Тазовский район, Северо-Соленинское газоконденсатное месторождение</t>
  </si>
  <si>
    <t>05.03.2011</t>
  </si>
  <si>
    <t>Акционерное общество "Норильскгазпром", Действующий фонд газовых скважин Южно-Соленинского газоконденсатного месторождения, 71-0189-000474-П*</t>
  </si>
  <si>
    <t>ЯНАО, Тазовский район, Южно-Соленинское газоконденсатное месторождение</t>
  </si>
  <si>
    <t>Общество с ограниченной ответственностью «Харампурнефтегаз», Харампурское месторождение, 71-0189-000521-П</t>
  </si>
  <si>
    <t>629830, ЯМАЛО-НЕНЕЦКИЙ АВТОНОМНЫЙ ОКРУГ, ГОРОД ГУБКИНСКИЙ, УЛИЦА 1 ПАНЕЛЬ, ДОМ 3, ПРОИЗВОДСТВЕННАЯ БАЗА 0028 ЭТАЖ 2 КАБИНЕТ 9</t>
  </si>
  <si>
    <t>Ямало-Ненецкий автономный округ, Харампурское месторождение (Красноселькупский и Пуровский районы)</t>
  </si>
  <si>
    <t>1127536001262</t>
  </si>
  <si>
    <t>7536125117</t>
  </si>
  <si>
    <t>27.02.2012</t>
  </si>
  <si>
    <t>Общество с ограниченной ответственностью «Харампурнефтегаз», Фестивальное месторождение, 71-0189-000313-П</t>
  </si>
  <si>
    <t>Ямало-Ненецкий автономный округ, Фестивальное месторождение, Пуровский район</t>
  </si>
  <si>
    <t>Муниципальное унитарное предприятие "Автодорсервис"города Губкинский, Муниципальное унитарное предприятие "Автодорсервис"города Губкинский,\n71-0189-000269-П</t>
  </si>
  <si>
    <t>629830, ЯМАЛО-НЕНЕЦКИЙ АВТОНОМНЫЙ ОКРУГ, ГОРОД ГУБКИНСКИЙ, МИКРОРАЙОН 2, 35</t>
  </si>
  <si>
    <t>Ямало-ненецкий автономный округ г. Губкинский. микрорайон 2,дом 35</t>
  </si>
  <si>
    <t>1028900900720</t>
  </si>
  <si>
    <t>8913002877</t>
  </si>
  <si>
    <t>Общество с ограниченной ответственностью «Газпромнефть – Заполярье», Кусты скважин №6, 31,\n71-0189-000473-П</t>
  </si>
  <si>
    <t>625048, ОБЛАСТЬ ТЮМЕНСКАЯ, ГОРОД ТЮМЕНЬ, УЛИЦА 50 ЛЕТ ОКТЯБРЯ, ДОМ 8Б, КАБИНЕТ 1109</t>
  </si>
  <si>
    <t>ЯНАО, Тазовский район, Заполярное НГКМ</t>
  </si>
  <si>
    <t>1097746829740</t>
  </si>
  <si>
    <t>7728720448</t>
  </si>
  <si>
    <t>Государственная инспекция труда в Тюменской области</t>
  </si>
  <si>
    <t>Общество с ограниченной ответственностью «Газпромнефть – Заполярье», Объекты добычи нефти и газа в пределах нефтяной оторочки Ен-Яхинского лицензионного участка,\n71-0189-001097-П</t>
  </si>
  <si>
    <t>ЯНАО, Пуровский район, Ен-Яхинский лицензионный участок</t>
  </si>
  <si>
    <t>Общество с ограниченной ответственностью «Газпромнефть – Заполярье», Объекты добычи нефти и газа в пределах нефтяной оторочки Песцового лицензионного участка,\n71-0189-001098-П</t>
  </si>
  <si>
    <t>ЯНАО, Надымский район, Песцовый лицензионный участок</t>
  </si>
  <si>
    <t>Общество с ограниченной ответственностью «Газпромнефть – Заполярье», Объекты добычи нефти и газа в пределах Ямбургского НГКМ,\n71-0189-001136-П</t>
  </si>
  <si>
    <t>Ямало-Ненецкий автономный округ, Надымский и Тазовский районы, Ямбургское месторождение</t>
  </si>
  <si>
    <t>Общество с ограниченной ответственностью «Газпромнефть – Заполярье», Объекты добычи нефти и газа в пределах Западно-Таркосалинского НГКМ, 71-0189-001137-П</t>
  </si>
  <si>
    <t>Ямало-Ненецкий автономный округ, Пуровский район, Западно-Таркосалинское месторождение</t>
  </si>
  <si>
    <t>Общество с ограниченной ответственностью "НОВАТЭК-ЮРХАРОВНЕФТЕГАЗ", Конденсатопровод "Юрхаровское месторождение (точка врезки) - Пуровский ЗПК", 71-0189-000006-Л</t>
  </si>
  <si>
    <t>629303, ЯМАЛО-НЕНЕЦКИЙ АВТОНОМНЫЙ ОКРУГ, ГОРОД НОВЫЙ УРЕНГОЙ, МИКРОРАЙОН РАДУЖНЫЙ, ДОМ 9</t>
  </si>
  <si>
    <t>ЯНАО, Пуровский район, трасса конденсатопровода "Юрхаровское месторождение - Пуровский ЗПК"</t>
  </si>
  <si>
    <t>1028900578134</t>
  </si>
  <si>
    <t>8903021599</t>
  </si>
  <si>
    <t>Северо-Уральское управление Федеральной службы по экологическому, технологическому и атомному надзору</t>
  </si>
  <si>
    <t>Общество с ограниченной ответственностью "НОВАТЭК-ЮРХАРОВНЕФТЕГАЗ", Газопровод внешнего транспорта товарного газа, 71-0189-000214-П</t>
  </si>
  <si>
    <t>Ямало-Ненецкий автономный округ, Пуровский район, Западно - Ярояхинский ЛУ</t>
  </si>
  <si>
    <t>Общество с ограниченной ответственностью "НОВАТЭК-ЮРХАРОВНЕФТЕГАЗ", Кусты скважин Западно-Ярояхинского л.у., 71-0189-000215-П</t>
  </si>
  <si>
    <t>территория ГП Западно - Ярояхинского ЛУ в лесотундровой зоне,ЯНАО</t>
  </si>
  <si>
    <t>Общество с ограниченной ответственностью "НОВАТЭК-ЮРХАРОВНЕФТЕГАЗ", Установка комплексной подготовки газа Западно-Ярояхинского л.у., 71-0189-000213-П</t>
  </si>
  <si>
    <t>Общество с ограниченной ответственностью "НОВАТЭК-ЮРХАРОВНЕФТЕГАЗ", Обустройство Юрхаровского НГКМ, 71-0189-000095-П</t>
  </si>
  <si>
    <t>629300, ЯНАО, Надымский район, Юрхаровское нефтегазоконденсатное месторождение</t>
  </si>
  <si>
    <t>Общество с ограниченной ответственностью "ЛУКОЙЛ - Западная Сибирь", Объекты нефтегазодобычи: совокупность технологически связанных объектов: фонд скважин, УПН, КСНГ, УКПГ, УДиС, ПСП, КОС, НС ППД, ПР, БПО, КЭ и т.д. нефтегазоконденсатного промысла Пякяхинского месторождения, 71-0189-000004-П*</t>
  </si>
  <si>
    <t>Российская Федерация, Ямало-Ненецкий автономный округ, Тазовский район, Пякяхинское нефтегазоконденсатное месторождение</t>
  </si>
  <si>
    <t>Акционерное общество "Ачимгаз", УКПГ-31, 71-0189-000439-П</t>
  </si>
  <si>
    <t>629300, ЯМАЛО-НЕНЕЦКИЙ АВТОНОМНЫЙ ОКРУГ, ГОРОД НОВЫЙ УРЕНГОЙ, МИКРОРАЙОН РАДУЖНЫЙ, ДОМ 10</t>
  </si>
  <si>
    <t>УКПГ-31</t>
  </si>
  <si>
    <t>1068904007578</t>
  </si>
  <si>
    <t>8904047896</t>
  </si>
  <si>
    <t>21.02.2006</t>
  </si>
  <si>
    <t>Общество с ограниченной ответственностью «РН-Пурнефтегаз», Объекты нефтегазодобычи Северо-Комсомольского лицензионного участка, 71-0189-000524-П</t>
  </si>
  <si>
    <t>629830, ЯМАЛО-НЕНЕЦКИЙ АВТОНОМНЫЙ ОКРУГ, ГОРОД ГУБКИНСКИЙ, МИКРОРАЙОН 10, 3</t>
  </si>
  <si>
    <t>Российская Федерация Ямало-Ненецкий автономный округ Надымский район Северо-Комсомольский лицензионный участок</t>
  </si>
  <si>
    <t>1058901407707</t>
  </si>
  <si>
    <t>8913006455</t>
  </si>
  <si>
    <t>07.11.2005</t>
  </si>
  <si>
    <t>Государственная инспекция труда в Ямало-Ненецком автономном округе, Департамент образования Ямало-Ненецкого автономного округа, Департамент природно-ресурсного регулирования‚ лесных отношений и развития нефтегазового комплекса Ямало-Ненецкого автономного округа, Департамент тарифной политики‚ энергетики и жилищно-коммунального комплекса Ямало-Ненецкого автономного округа, Главное управление МЧС России по Ямало-Ненецкому автономному округу</t>
  </si>
  <si>
    <t>Общество с ограниченной ответственностью «РН-Пурнефтегаз», Объекты нефтегазодобычи Тарасовского лицензионного участка, 71-0189-000055-П</t>
  </si>
  <si>
    <t>Российская Федерация Ямало -Ненецкий автономный округ Пуровский район Тарасовский лицензионный участок</t>
  </si>
  <si>
    <t>Общество с ограниченной ответственностью «РН-Пурнефтегаз», Объекты нефтегазодобычи Барсуковского лицензионного участка,\n71-0189-000311-П</t>
  </si>
  <si>
    <t>Российская Федерация Ямало-Ненецкий автономный округ Пуровский район Барсуковский лицензионный участок</t>
  </si>
  <si>
    <t>Общество с ограниченной ответственностью «РН-Пурнефтегаз», Объекты нефтегазодобычи Харампурского лицензионного участка (Южная залежь), 71-0189-000525-П</t>
  </si>
  <si>
    <t>Российская Федерация Ямало-Ненецкий автономный округ Пуровский район Харампурский лицензионный участок (Южная залежь)</t>
  </si>
  <si>
    <t>Общество с ограниченной ответственностью «РН-Пурнефтегаз», Объекты нефтегазодобычи Северо-Тарасовского лицензионного участка, 71-0189-000529-П</t>
  </si>
  <si>
    <t>Российская Федерация Ямало -Ненецкий автономный округ Пуровский район Северо-Тарасовский лицензионный участок</t>
  </si>
  <si>
    <t>Общество с ограниченной ответственностью «РН-Пурнефтегаз», Объекты нефтегазодобычи Усть-Харампурского лицензионного участка, 71-0189-000312-П</t>
  </si>
  <si>
    <t>Российская Федерация Ямало-Ненецкий автономный округ Пуровский район Усть-Харампурский лицензионный участок</t>
  </si>
  <si>
    <t>Общество с ограниченной ответственностью «РН-Пурнефтегаз», Объекты нефтегазодобычи Губкинского лицензионного участка, 71-0189-000520-П</t>
  </si>
  <si>
    <t>Российская Федерация Ямало-Ненецкий автономный округ Пуровский район Губкинский лицензионный участок</t>
  </si>
  <si>
    <t>Общество с ограниченной ответственностью «РН-Пурнефтегаз», Объекты нефтегазодобычи Ново-Пурпейского лицензионного участка, 71-0189-000059-П</t>
  </si>
  <si>
    <t>Российская Федерация Ямало-Ненецкий автономный округ Пуровский район Ново-Пурпейский лицензионный участок</t>
  </si>
  <si>
    <t>Общество с ограниченной ответственностью «РН-Пурнефтегаз», Объекты нефтегазодобычи Верхне-Пурпейского лицензионного участка, 71-0189-001007-П</t>
  </si>
  <si>
    <t>Российская Федерация Ямало-Ненецкий автономный округ Пуровский район Верхе-Пурпейский лицензионный участок</t>
  </si>
  <si>
    <t>Общество с ограниченной ответственностью «РН-Пурнефтегаз», Объекты нефтегазодобычи Западно-Пурпейского лицензионного участка, 71-0189-000063-П</t>
  </si>
  <si>
    <t>Российская Федерация Ямало -Ненецкий автономный округ Пуровский район Западно-Пурпейский лицензионный участок</t>
  </si>
  <si>
    <t>Общество с ограниченной ответственностью «РН-Пурнефтегаз», Объекты нефтегазодобычи Комсомольского лицензионного участка, 71-0189-001006-П</t>
  </si>
  <si>
    <t>Российская Федерация Ямало-Ненецкий автономный округ Пуровский район Комсомольский лицензионный участок</t>
  </si>
  <si>
    <t>Общество с ограниченной ответственностью "Пурнефть", Филиал "Усть-Пурпейский", 71-0189-000657-П</t>
  </si>
  <si>
    <t>107078, ГОРОД МОСКВА, ПЕРЕУЛОК ХАРИТОНЬЕВСКИЙ Б., ДОМ 24, СТРОЕНИЕ 11, ОФИС 11</t>
  </si>
  <si>
    <t>Усть-Пурпейский лицензионный участок</t>
  </si>
  <si>
    <t>1078911000013</t>
  </si>
  <si>
    <t>8911022518</t>
  </si>
  <si>
    <t>15.01.2007</t>
  </si>
  <si>
    <t>Открытое акционерное общество "Севернефтегазпром", Южно-Русское нефтегазовое месторождение, 71-0189-000131-П</t>
  </si>
  <si>
    <t>629380, ЯМАЛО-НЕНЕЦКИЙ АВТОНОМНЫЙ ОКРУГ, РАЙОН КРАСНОСЕЛЬКУПСКИЙ, СЕЛО КРАСНОСЕЛЬКУП, УЛИЦА ЛЕНИНА, 22</t>
  </si>
  <si>
    <t>ЯНАО Красноселькупский район</t>
  </si>
  <si>
    <t>1028900699035</t>
  </si>
  <si>
    <t>8912001990</t>
  </si>
  <si>
    <t>ч. 1 ст. 62, ч. 7 ст. 98 Федерального закона от 31.07.2020 № 248-ФЗ "О государственном контроле (надзоре) и муниципальном контроле в Российской Федерации";  п.1 ч.9 ст.19 Федерального закона от 04.05.2011 №99-ФЗ "О лицензировании отдельных видов деятельности"</t>
  </si>
  <si>
    <t>Общество с ограниченной ответственностью "Газпром переработка", Нефтепровод «ЦПС-2 – Магистральный конденсатопровод "Уренгой-Сургут"», 71-0189-000627-Л</t>
  </si>
  <si>
    <t>194044, ГОРОД САНКТ-ПЕТЕРБУРГ, УЛИЦА СМОЛЯЧКОВА, ДОМ 6, КОРПУС 1 СТР.1, ОФИС 901</t>
  </si>
  <si>
    <t>1071102001651</t>
  </si>
  <si>
    <t>1102054991</t>
  </si>
  <si>
    <t>01.05.2007</t>
  </si>
  <si>
    <t>25.07.2016</t>
  </si>
  <si>
    <t>Администрация Сургутского района Ханты-Мансийского автономного округа - Югры, Главное управление МЧС России по Ханты-Мансийскому автономному округу - Югре, Южное управление государственного железнодорожного надзора Федеральной службы по надзору в сфере транспорта, Главное управление МЧС России по Астраханской области</t>
  </si>
  <si>
    <t>Общество с ограниченной ответственностью "Газпром переработка", Конденсатопровод "Заполярное НГКМ - г. Новый Уренгой" (Тазовский район), 71-0189-000634-Л</t>
  </si>
  <si>
    <t>ЯНАО, Тазовский район (участок КП Заполярное НГКМ-Новый Уренгой, проходящий по территории Тазовского района - от Зап.НГКМ до границы района)</t>
  </si>
  <si>
    <t>Общество с ограниченной ответственностью "Газпром переработка", Магистральный конденсатопровод Ямбург-Уренгой (Надымский район), 71-0189-000632-Л</t>
  </si>
  <si>
    <t>ЯНАО, Надымский район (участок МКП Ямбург-Уренгой, проходящий по территории Надымского района - от Ямбурского ГКМ до границы района)</t>
  </si>
  <si>
    <t>Общество с ограниченной ответственностью "Газпром переработка", Конденсатопровод "Заполярное НГКМ - г. Новый Уренгой" (Пуровский район), 71-0189-000635-Л</t>
  </si>
  <si>
    <t>ЯНАО, Пуровский район (участок КП Заполярное НГКМ-Новый Уренгой, проходящий по территории Пуровского района - от границы района до Уренгойского ЗПКТ)</t>
  </si>
  <si>
    <t>Общество с ограниченной ответственностью "Газпром переработка", Магистральный конденсатопровод Уренгой-Сургут (Пуровский район), 71-0189-000631-Л</t>
  </si>
  <si>
    <t>ЯНАО, Пуровский район (участок МКП Уренгой - Сургут от Уренгоя, до пересечения границы Пуровского района ок.12.5 км от г. Ноябрьск)</t>
  </si>
  <si>
    <t>Общество с ограниченной ответственностью "Газпром переработка", Магистральный конденсатопровод Ямбург-Уренгой (Пуровский район),\n71-0189-000633-Л</t>
  </si>
  <si>
    <t>ЯНАО, Пуровский район (участок МКП Ямбург-Уренгой, проходящий по территории Пуровского района - от границы района до Уренгойского ЗПКТ)</t>
  </si>
  <si>
    <t>Общество с ограниченной ответственностью "Газпром переработка", Общество с ограниченной ответственностью "Газпром переработка" Завод по подготовке конденсата к транспорту, 71-0189-000441-П</t>
  </si>
  <si>
    <t>Тюменская область, Ямало-Ненецкий автономный округ, Пуровский район, южнее 300 метров от УКПГ-2В</t>
  </si>
  <si>
    <t>Муниципальное унитарное предприятие «Уренгойское городское хозяйство» муниципального образования г. Новый Уренгой, Полигон по захоронению твердых бытовых отходов, 71-0189-000067-П</t>
  </si>
  <si>
    <t>629329, ЯМАЛО-НЕНЕЦКИЙ АВТОНОМНЫЙ ОКРУГ, ГОРОД НОВЫЙ УРЕНГОЙ, ПЕРЕУЛОК БОЛЬНИЧНЫЙ, ДОМ 5</t>
  </si>
  <si>
    <t>в 14 км к юго-востоку от г. Новый Уренгой</t>
  </si>
  <si>
    <t>1058900653041</t>
  </si>
  <si>
    <t>8904047014</t>
  </si>
  <si>
    <t>21.10.2005</t>
  </si>
  <si>
    <t>Акционерное общество «Экотехнология», Полигон твердых отходов строительных материалов и конструкций (Северная промзона), 71-0189-000219-П</t>
  </si>
  <si>
    <t>629329, ЯМАЛО-НЕНЕЦКИЙ АВТОНОМНЫЙ ОКРУГ, ГОРОД НОВЫЙ УРЕНГОЙ, УЛИЦА ИНТЕРНАЦИОНАЛЬНАЯ, ДОМ 1Д, ОФИС 1</t>
  </si>
  <si>
    <t>Ямало-Ненецкий автономный округ, город Новый Уренгой, Северная промзона, Полигон твердых отходов строительных материалов и конструкций</t>
  </si>
  <si>
    <t>1078904001406</t>
  </si>
  <si>
    <t>8904051268</t>
  </si>
  <si>
    <t>13.04.2007</t>
  </si>
  <si>
    <t>Акционерное общество "Челябинский электрометаллургический комбинат", ОСП "ГДУ" АО "ЧЭМК", 71-0189-000318-П*</t>
  </si>
  <si>
    <t>454081, ЧЕЛЯБИНСКАЯ ОБЛАСТЬ, ГОРОД ЧЕЛЯБИНСК, УЛИЦА ГЕРОЕВ ТАНКОГРАДА, ДОМ 80П, СТРОЕНИЕ 80</t>
  </si>
  <si>
    <t>ЯНАО, Тюменская область, Приуральский район, п.Харп, промышленная зона</t>
  </si>
  <si>
    <t>Общество с ограниченной ответственностью «Газпромнефть-Развитие», Объекты добычи нефти и газа в пределах Тазовского НГКМ,\n71-0189-000228-П</t>
  </si>
  <si>
    <t>197198, САНКТ-ПЕТЕРБУРГ ГОРОД, ПЕРЕУЛОК ЗООЛОГИЧЕСКИЙ, ДОМ 2-4, ЛИТ. Б</t>
  </si>
  <si>
    <t>Ямало-Ненецкий автономный округ, Тазовский район, Тазовское НГКМ</t>
  </si>
  <si>
    <t>1077762622574</t>
  </si>
  <si>
    <t>7728639370</t>
  </si>
  <si>
    <t>Общество с ограниченной ответственностью «Газпромнефть-Развитие», Объекты добычи нефти и газа в пределах Северо-Самбургского НГКМ, 71-0189-001135-П</t>
  </si>
  <si>
    <t>Ямало-Ненецкий автономный округ, Пуровский район, Северо-Самбургское месторождение</t>
  </si>
  <si>
    <t>Открытое акционерное общество "Нефтяная компания "Янгпур", Известинский лицензионный участок, 71-0189-000595-П</t>
  </si>
  <si>
    <t>107113, МОСКВА ГОРОД, УЛИЦА СОКОЛЬНИЧЕСКИЙ ВАЛ, 2А</t>
  </si>
  <si>
    <t>ЯНАО, Пуровский р-он</t>
  </si>
  <si>
    <t>1127746385161</t>
  </si>
  <si>
    <t>7718887053</t>
  </si>
  <si>
    <t>Акционерное общество "РОСПАН ИНТЕРНЕШНЛ", Ново-Уренгойский лицензионный участок,\n71-0189-000431-П</t>
  </si>
  <si>
    <t>629306, ЯМАЛО-НЕНЕЦКИЙ АВТОНОМНЫЙ ОКРУГ, ГОРОД НОВЫЙ УРЕНГОЙ, УЛИЦА ГЕОЛОГОРАЗВЕДЧИКОВ, 16, В</t>
  </si>
  <si>
    <t>1027739465632</t>
  </si>
  <si>
    <t>7727004530</t>
  </si>
  <si>
    <t>23.09.2019</t>
  </si>
  <si>
    <t>Управление Федеральной службы по надзору в сфере защиты прав потребителей и благополучия человека по Ямало-Ненецкому автономному округу</t>
  </si>
  <si>
    <t>Акционерное общество "РОСПАН ИНТЕРНЕШНЛ", Валанжинская залежь (в пределах Восточно-Уренгойского лицензионного участка),\n71-0189-000430-П</t>
  </si>
  <si>
    <t>Акционерное общество "РОСПАН ИНТЕРНЕШНЛ", Восточно-Уренгойский лицензионный участок (включая Ресурсный участок недр), 71-0189-000432-П</t>
  </si>
  <si>
    <t>Акционерное общество "НОВАТЭК-Пур", Установка комплексной подготовки газа - валанжин (УКПГ-В), 71-0189-000176-П</t>
  </si>
  <si>
    <t>629303, ЯМАЛО-НЕНЕЦКИЙ АВТОНОМНЫЙ ОКРУГ, ГОРОД НОВЫЙ УРЕНГОЙ, МИКРОРАЙОН РАДУЖНЫЙ, ДОМ 9, КАБИНЕТ 406</t>
  </si>
  <si>
    <t>Ямало-Ненецкий АО Пуровский район Береговое НГКМ</t>
  </si>
  <si>
    <t>1038901123128</t>
  </si>
  <si>
    <t>8911015609</t>
  </si>
  <si>
    <t>23.12.2003</t>
  </si>
  <si>
    <t>Акционерное Общество "Аэропорт Сургут", Аэропорт, 71-0189-000705-П*</t>
  </si>
  <si>
    <t>628422, Ханты-Мансийский автономный округ-Югра, город Сургут, улица Аэрофлотская, дом 49/1</t>
  </si>
  <si>
    <t>629802, Тюменская область, Ямало-Ненецкий автономный округ, г. Ноябрьск, Аэропорт</t>
  </si>
  <si>
    <t>1028600603998</t>
  </si>
  <si>
    <t>8602060523</t>
  </si>
  <si>
    <t>Управление Федеральной службы по надзору в сфере природопользования по Республике Саха (Якутия), Департамент тарифной политики‚ энергетики и жилищно-коммунального комплекса Ямало-Ненецкого автономного округа, Главное управление МЧС России по Ямало-Ненецкому автономному округу, 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 Северо-Уральское управление Федеральной службы по экологическому, технологическому и атомному надзору</t>
  </si>
  <si>
    <t>Акционерное общество «Сибирская нефтегазовая компания», Пырейное газоконденсатное месторождение, 71-0189-000098-П</t>
  </si>
  <si>
    <t>629305, ЯМАЛО-НЕНЕЦКИЙ АВТОНОМНЫЙ ОКРУГ, ГОРОД НОВЫЙ УРЕНГОЙ, УЛИЦА ТАЕЖНАЯ, ДОМ 78А</t>
  </si>
  <si>
    <t>Пуровской район ЯНАО в 51 км к югу от пгт. Уренгой и в 73 км севернее г. Тарко-Сале</t>
  </si>
  <si>
    <t>1028900619835</t>
  </si>
  <si>
    <t>8904005920</t>
  </si>
  <si>
    <t>Акционерное общество «Сибирская нефтегазовая компания», Площадка - Береговое нефтегазоконденсатное месторождение, 71-0189-000100-П</t>
  </si>
  <si>
    <t>ЯНАО, Пуровский район, Береговое нефтегазоконденсатное месторождение</t>
  </si>
  <si>
    <t>Акционерное общество «Сибирская нефтегазовая компания», Хадырьяхинский лицензионный участок, 71-0189-000099-П</t>
  </si>
  <si>
    <t>РФ, Тюменская область, Ямало-Ненецкий автономный округ, Пуровский район, Хадырьяхинский лицензионный участок</t>
  </si>
  <si>
    <t>Акционерное Общество "Мессояханефтегаз", Восточно-Мессояхский лицензионный участок, 71-0189-000508-П</t>
  </si>
  <si>
    <t>629303, ЯМАЛО-НЕНЕЦКИЙ АВТОНОМНЫЙ ОКРУГ, ГОРОД НОВЫЙ УРЕНГОЙ, МИКРОРАЙОН МИРНЫЙ, ДОМ 1, КОРПУС 1Б</t>
  </si>
  <si>
    <t>ЯНАО, Тазовский район, Восточно-Мессояхский лицензионный участок</t>
  </si>
  <si>
    <t>1028900622266</t>
  </si>
  <si>
    <t>8910002621</t>
  </si>
  <si>
    <t>Акционерное общество "Газпромнефть-Ноябрьскнефтегаз" Пуровский район, Комплекс объектов добычи и подготовки нефти, включающий ДНС, УПСВ и кустовые площадки, 71-0189-000388-П*</t>
  </si>
  <si>
    <t>629807, ЯМАЛО-НЕНЕЦКИЙ АВТОНОМНЫЙ ОКРУГ, ГОРОД НОЯБРЬСК, УЛИЦА ЛЕНИНА, 59/87</t>
  </si>
  <si>
    <t>Средне-Итурское месторождение</t>
  </si>
  <si>
    <t>Закрытое акционерное общество «Пургаз», Южный участок Губкинского газового промысла, 71-0189-000437-П</t>
  </si>
  <si>
    <t>629831, ЯМАЛО-НЕНЕЦКИЙ АВТОНОМНЫЙ ОКРУГ, ГОРОД ГУБКИНСКИЙ, МИКРОРАЙОН 16, 52</t>
  </si>
  <si>
    <t>Российская Федерация, Тюменская область, Ямало-Ненецкий автономный округ, Пуровский район, Губкинское газовое месторождение</t>
  </si>
  <si>
    <t>1028900897574</t>
  </si>
  <si>
    <t>8913000816</t>
  </si>
  <si>
    <t>Открытое акционерное общество "Ямал СПГ", Цех переработки бурового шлама, 71-0189-000671-П</t>
  </si>
  <si>
    <t>629700, ЯМАЛО-НЕНЕЦКИЙ АВТОНОМНЫЙ ОКРУГ, РАЙОН ЯМАЛЬСКИЙ, СЕЛО ЯР-САЛЕ, УЛИЦА ХУДИ СЭРОКО, ДОМ 25, КОРПУС А</t>
  </si>
  <si>
    <t>ЯНАО, Ямальский район, Южно-Тамбейское газоконденсатное месторождение</t>
  </si>
  <si>
    <t>Открытое акционерное общество "Ямал СПГ", Комплекс термического обезвреживания (КТО-50), 71-0189-000091-П</t>
  </si>
  <si>
    <t>Общество с ограниченной ответственностью «Арктик СПГ 2», Фонд скважин Салмановского нефтегазоконденсатного месторождения,\n71-0189-001149-П</t>
  </si>
  <si>
    <t>629305, ЯМАЛО-НЕНЕЦКИЙ АВТОНОМНЫЙ ОКРУГ, ГОРОД НОВЫЙ УРЕНГОЙ, УЛИЦА ЮБИЛЕЙНАЯ, ДОМ 5, ОФИС ЭТАЖ 2, ОФИС 162</t>
  </si>
  <si>
    <t>Тазовский район, Ямало-Ненецкий автономный округ, Тюменская область, Салмановский (Утренний) НГКМ</t>
  </si>
  <si>
    <t>1148904001278</t>
  </si>
  <si>
    <t>8904075357</t>
  </si>
  <si>
    <t>05.06.2014</t>
  </si>
  <si>
    <t>Публичное акционерное общество "Сиблитмаш"Промышленная площадка 50-0154-001057-П</t>
  </si>
  <si>
    <t>630024, НОВОСИБИРСКАЯ ОБЛАСТЬ, ГОРОД НОВОСИБИРСК, УЛИЦА БЕТОННАЯ, 2</t>
  </si>
  <si>
    <t>6300024 г.Новосибирск, Кировский район, ул.Бетонная, 2</t>
  </si>
  <si>
    <t>1025401307920</t>
  </si>
  <si>
    <t>5403104812</t>
  </si>
  <si>
    <t>18.06.2009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</si>
  <si>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деятельности";15.11.2016</t>
  </si>
  <si>
    <t>Министерство жилищно-коммунального хозяйства и энергетики Новосибирской области</t>
  </si>
  <si>
    <t>Акционерное общество "Сибирская энергетическая компания"Новосибирская ТЭЦ-2 50-0154-001051-П</t>
  </si>
  <si>
    <t>630099, НОВОСИБИРСКАЯ ОБЛАСТЬ, ГОРОД НОВОСИБИРСК, УЛИЦА ЧАПЛЫГИНА, 57</t>
  </si>
  <si>
    <t>630032, Новосибирская область, город Новосибирск, улица Станционная, дом 4</t>
  </si>
  <si>
    <t>1045401912401</t>
  </si>
  <si>
    <t>5405270340</t>
  </si>
  <si>
    <t>26.02.2010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</si>
  <si>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деятельности";11.11.2019</t>
  </si>
  <si>
    <t>Главное управление МЧС России по Новосибирской области</t>
  </si>
  <si>
    <t>Акционерное общество "Сибирская энергетическая компания"Новосибирская ТЭЦ-350-0154-001052-П, Новосибирская ТЭЦ-5 50-0154-001053-П, Новосибирская ТЭЦ-4 50-0154-001024-П</t>
  </si>
  <si>
    <t>630108, Новосибирская область, город Новосибирск, улица Большая, дом 310, 630027, Новосибирская область, город Новосибирск, улица Богдана Хмельницкого, дом 102, Новосибирская область, 630126,город Новосибирск, улица Выборная, дом 201</t>
  </si>
  <si>
    <t>Общество с ограниченной ответственностью "Сибирское стекло"ООО "Сибстекло"50-0154-001340-П</t>
  </si>
  <si>
    <t>630047, НОВОСИБИРСКАЯ ОБЛАСТЬ, ГОРОД НОВОСИБИРСК, УЛИЦА ДАРГОМЫЖСКОГО, 8, А</t>
  </si>
  <si>
    <t>г. Новосибирск, ул.Даргомыжского, 8а</t>
  </si>
  <si>
    <t>1055406020691</t>
  </si>
  <si>
    <t>5406305355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</si>
  <si>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01.01.2016</t>
  </si>
  <si>
    <t>Государственная инспекция труда в Новосибирской области</t>
  </si>
  <si>
    <t>Общество с ограниченной ответственностью "Сибирская Ртутная Компания"Производственная территория ООО "СРК" 50-0154-001925-П</t>
  </si>
  <si>
    <t>630005 НОВОСИБИРСКАЯ ОБЛАСТЬ ГОРОД НОВОСИБИРСК УЛИЦА НЕКРАСОВА ДОМ 35 КВАРТИРА 65</t>
  </si>
  <si>
    <t>630512, Новосибирская область, Новосибирский район, Криводановский сельсовет, с. Марусино, ул. Промышленная, д.25</t>
  </si>
  <si>
    <t>1175476045910</t>
  </si>
  <si>
    <t>5406974613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</si>
  <si>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21.04.2017; п.1 ч. 9 ст. 19 ФЗ от 04.05.2011 № 99-ФЗ "О лицензировании отдельных видов деятельности";30.10.2017</t>
  </si>
  <si>
    <t>Акционерное Общество "Новосибирский механический завод "Искра"Акционерное Общество "Новосибирский механический завод "Искра"50-0154-001262-П</t>
  </si>
  <si>
    <t>630900, ОБЛАСТЬ НОВОСИБИРСКАЯ, ГОРОД НОВОСИБИРСК, УЛИЦА ЧЕКАЛИНА, 8</t>
  </si>
  <si>
    <t>г. Новосибирск, ул. Чекалина, 8</t>
  </si>
  <si>
    <t>1115476008890</t>
  </si>
  <si>
    <t>5410039642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</si>
  <si>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29.04.1942; п.1 ч. 9 ст. 19 ФЗ от 04.05.2011 № 99-ФЗ "О лицензировании отдельных видов деятельности";01.03.2012</t>
  </si>
  <si>
    <t>Сибирское управление Федеральной службы по экологическому, технологическому и атомному надзору</t>
  </si>
  <si>
    <t>Муниципальное унитарное предприятие г. Новосибирска "ГОРВОДОКАНАЛ"Очистные сооружения канализации г. Новосибирска (ОСК) 50-0154-000013-П</t>
  </si>
  <si>
    <t>630099, НОВОСИБИРСКАЯ ОБЛАСТЬ, ГОРОД НОВОСИБИРСК, УЛИЦА РЕВОЛЮЦИИ, 5</t>
  </si>
  <si>
    <t>630510, Новосибирская область, Новосибирский район, Кудряшовский сельсовет, д.п. Кудряшовский</t>
  </si>
  <si>
    <t>1025403201383</t>
  </si>
  <si>
    <t>5411100875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</si>
  <si>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деятельности";22.05.2017</t>
  </si>
  <si>
    <t>Общество с ограниченной ответственностью "ВПК-Ойл"объект производства нефтепродуктов 50-0154-000011-П</t>
  </si>
  <si>
    <t>364052, ЧЕЧЕНСКАЯ РЕСПУБЛИКА, ГОРОД ГРОЗНЫЙ, ПРОСПЕКТ А.А.КАДЫРОВА, ДОМ 3/25, ПОМЕЩЕНИЕ 11, ОГРН 1055464028267</t>
  </si>
  <si>
    <t>632340, р.п. Коченево, Промышленная, 17</t>
  </si>
  <si>
    <t>1055464028267</t>
  </si>
  <si>
    <t>5425000422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</si>
  <si>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деятельности";06.09.2019</t>
  </si>
  <si>
    <t>Общество с ограниченной ответственностью "Салаир"Площадка №3 50-0154-001722-П</t>
  </si>
  <si>
    <t>633582, НОВОСИБИРСКАЯ ОБЛАСТЬ, РАЙОН МАСЛЯНИНСКИЙ, СЕЛО ЕГОРЬЕВСКОЕ, УЛИЦА ЛЕСНАЯ, 2,</t>
  </si>
  <si>
    <t>633582, Новосибирская область, Маслянинский район, р. Суенга</t>
  </si>
  <si>
    <t>1075462001834</t>
  </si>
  <si>
    <t>5431208676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</si>
  <si>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</si>
  <si>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"Салаир"Площадка №2 50-0154-001725-П</t>
  </si>
  <si>
    <t>633582, Новосибирская область, Маслянинский район, р. Кинтереп</t>
  </si>
  <si>
    <t>Акционерное общество "Кудряшовское"АО "КУдряшовское" с. Криводановка, Площадка № 1, комплекс №1 50-0154-001109-П, Площадка № 2, комплекс № 2-3 50-0154-002400-П, Площадка № 3, племенная ферма 50-0154-002401-П</t>
  </si>
  <si>
    <t>630511, ОБЛАСТЬ НОВОСИБИРСКАЯ, РАЙОН НОВОСИБИРСКИЙ, СЕЛО КРИВОДАНОВКА, ПЕРЕУЛОК САДОВЫЙ, 2</t>
  </si>
  <si>
    <t>630511, Новосибирская область, Новосибирский район, МО Криводановского сельсовета, на территории сельсовета (за чертой с. Криводановка), 630511, Новосибирская область, Новосибирский район, МО Криводановского сельсовета, на территории сельсовета в районе с. Марусино</t>
  </si>
  <si>
    <t>1025404349750</t>
  </si>
  <si>
    <t>5433142195</t>
  </si>
  <si>
    <t>Управление Федеральной службы по ветеринарному и фитосанитарному надзору по Новосибирской области</t>
  </si>
  <si>
    <t>Общество с ограниченной ответственностью "Горводоканал"объект деятельности по забору и очистке воды для питьевых нужд50-0154-000030-П</t>
  </si>
  <si>
    <t>633521, НОВОСИБИРСКАЯ ОБЛАСТЬ, РАЙОН ЧЕРЕПАНОВСКИЙ, ГОРОД ЧЕРЕПАНОВО, УЛИЦА СТРОИТЕЛЕЙ, 1А</t>
  </si>
  <si>
    <t>633521,ОБЛАСТЬ НОВОСИБИРСКАЯ,РАЙОН ЧЕРЕПАНОВСКИЙ,ГОРОД ЧЕРЕПАНОВО,,УЛИЦА СТРОИТЕЛЕЙ,1А</t>
  </si>
  <si>
    <t>1085462000667</t>
  </si>
  <si>
    <t>5440114777</t>
  </si>
  <si>
    <t>03.12.2012</t>
  </si>
  <si>
    <t>Открытое акционерное Общество "Бердский электромеханический завод"Производственная площадка №150-0154-001541-П</t>
  </si>
  <si>
    <t>633009, НОВОСИБИРСКАЯ ОБЛАСТЬ, ГОРОД БЕРДСК, УЛИЦА ЗЕЛЕНАЯ РОЩА, ДОМ 7, КОРПУС 7</t>
  </si>
  <si>
    <t>633009, Новосибирская область, г. Бердск, ул. Зеленая Роща</t>
  </si>
  <si>
    <t>1025404721583</t>
  </si>
  <si>
    <t>5445007458</t>
  </si>
  <si>
    <t>07.06.2019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</si>
  <si>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деятельности";03.07.2017</t>
  </si>
  <si>
    <t>Общество с ограниченной ответственностью "Вторнефтепродукт"Производство нефтепродуктов. Площадка 1. 50-0154-002092-П, Производство нефтепродуктов. Площадка 2. 50-0154-000028-П</t>
  </si>
  <si>
    <t>633004, НОВОСИБИРСКАЯ ОБЛАСТЬ, ГОРОД БЕРДСК, УЛИЦА ХИМЗАВОДСКАЯ, ДОМ 11/1, ПОМЕЩЕНИЕ 17</t>
  </si>
  <si>
    <t>633004, Новосибирская область, г. Бердск, ул. Химзаводская, дом 11/96, 633004, Новосибирская область, г. Бердск, ул. Химзаводская, дом 11/50</t>
  </si>
  <si>
    <t>1045404730700</t>
  </si>
  <si>
    <t>5445118454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</si>
  <si>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;27.04.2007;  п.1 ч. 9 ст. 19 ФЗ от 04.05.2011 № 99-ФЗ "О лицензировании отдельных видов деятельности";29.01.2019</t>
  </si>
  <si>
    <t>Акционерное общество "Новосибирский завод искусственного волокна"Промплощадка №3 50-0154-001105-П</t>
  </si>
  <si>
    <t>633208, НОВОСИБИРСКАЯ ОБЛАСТЬ, ГОРОД ИСКИТИМ, МИКРОРАЙОН ЮЖНЫЙ, 101</t>
  </si>
  <si>
    <t>г. Искитим, ул. Киевская, 40</t>
  </si>
  <si>
    <t>1115483001567</t>
  </si>
  <si>
    <t>5446013327</t>
  </si>
  <si>
    <t>16.12.2019</t>
  </si>
  <si>
    <t>Акционерное Общество "Искитимцемент"производственная площадка АО "Искитимцемент" 50-0154-000093-П</t>
  </si>
  <si>
    <t>633209, НОВОСИБИРСКАЯ ОБЛАСТЬ, ГОРОД ИСКИТИМ, УЛИЦА ЗАВОДСКАЯ, 1А</t>
  </si>
  <si>
    <t>633209, Новосибирская область , г. Искитим, ул. Заводская, 1а</t>
  </si>
  <si>
    <t>1025404788177</t>
  </si>
  <si>
    <t>5446102070</t>
  </si>
  <si>
    <t>Общество с ограниченной ответственностью "Прогресс"Площадка №1. Полигон ТБО 50-0154-001937-П</t>
  </si>
  <si>
    <t>630011, НОВОСИБИРСКАЯ ОБЛАСТЬ, ГОРОД НОВОСИБИРСК, ПРОСПЕКТ КРАСНЫЙ, ДОМ 16, КВАРТИРА 79</t>
  </si>
  <si>
    <t>633209, Новосибирская область, г.о. Искитим, ул. Гоголя, 1В. Кадастровый номер участка 543303040184</t>
  </si>
  <si>
    <t>1045403641073</t>
  </si>
  <si>
    <t>5446222296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</si>
  <si>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;16.11.1967, п.1 ч. 9 ст. 19 ФЗ от 04.05.2011 № 99-ФЗ "О лицензировании отдельных видов деятельности";21.12.2018</t>
  </si>
  <si>
    <t>Публичное акционерное общество "Авиационная холдинговая компания "Сухой"Производственная площадка № 1 (Филиал ПАО "Компания "Сухой " "Новосибирский авиационный завод им. В.П. Чкалова")50-0154-001294-П</t>
  </si>
  <si>
    <t>125284, ГОРОД МОСКВА, УЛИЦА ПОЛИКАРПОВА, 23Б</t>
  </si>
  <si>
    <t>630051, Новосибирская область, г. Новосибирск, ул. Ползунова, 15</t>
  </si>
  <si>
    <t>1037740000649</t>
  </si>
  <si>
    <t>7740000090</t>
  </si>
  <si>
    <t>22.06.2020</t>
  </si>
  <si>
    <t>Индивидуальный предприниматель Петров Владимир Владимирович,  Площадка, 50-0154-000027-П</t>
  </si>
  <si>
    <t>630055, Новосибирская область, Новосибирский район, МО Криводановский сельсовет,</t>
  </si>
  <si>
    <t>307540225500010</t>
  </si>
  <si>
    <t>540207592909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</si>
  <si>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;16.01.2012, п.1 ч. 9 ст. 19 ФЗ от 04.05.2011 № 99-ФЗ "О лицензировании отдельных видов деятельности";19.04.2017</t>
  </si>
  <si>
    <t>Муниципальное унитарное предприятие город Новосибирска "ГОРВОДОКАНАЛ", Насосно-фильтровальная станция № 5, 50-0154-001127-П,  Насосно-фильтровальная станция № 1 (Ленинский участок), 50-0154-001126-П</t>
  </si>
  <si>
    <t>630097, город Новосибирск, Бердское шоссе, 2/1, 630066, г. Новосибирск, ул. Союзная, 12</t>
  </si>
  <si>
    <t>03.12.2014</t>
  </si>
  <si>
    <t>Общество с Ограниченной Ответственностью "Артель старателей Суенга". Месторождения Маслянинского района, 50-0154-001499-П</t>
  </si>
  <si>
    <t>633582, ОБЛАСТЬ НОВОСИБИРСКАЯ, РАЙОН МАСЛЯНИНСКИЙ, СЕЛО ЕГОРЬЕВСКОЕ, УЛИЦА СТАРАТЕЛЕЙ, 1</t>
  </si>
  <si>
    <t>Новосибирская область, Маслянинский район</t>
  </si>
  <si>
    <t>1025405425011</t>
  </si>
  <si>
    <t>5431100577</t>
  </si>
  <si>
    <t>Общество с ограниченной ответственностью "ЛаТранс", Полигон ТБО в р.п. Чистоозерное Новосибирской области, 50-0154-001938-П</t>
  </si>
  <si>
    <t>630005, НОВОСИБИРСКАЯ ОБЛАСТЬ, ГОРОД НОВОСИБИРСК, УЛИЦА МИЧУРИНА, ДОМ 20, ПОМЕЩЕНИЕ 88</t>
  </si>
  <si>
    <t>Новосибирская область, Чистоозерный район, 1 км. к северу от р.п. Чистоозерное</t>
  </si>
  <si>
    <t>1135476143087</t>
  </si>
  <si>
    <t>5406759239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</si>
  <si>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07.09.2015; п.1 ч. 9 ст. 19 ФЗ от 04.05.2011 № 99-ФЗ "О лицензировании отдельных видов деятельности";06.03.2017</t>
  </si>
  <si>
    <t>Открытое Акционерное Общество "Молкомбинат Утянский", 50-0154-001399-П</t>
  </si>
  <si>
    <t>632470, НОВОСИБИРСКАЯ ОБЛАСТЬ, РАЙОН ДОВОЛЕНСКИЙ, СЕЛО УТЯНКА, УЛИЦА ЦЕНТРАЛЬНАЯ, 49</t>
  </si>
  <si>
    <t>632470 Новосибирская область, Доволенский район, село Утянка, улица Центральная, 49 ОКВЭД 10.5</t>
  </si>
  <si>
    <t>1025405013765</t>
  </si>
  <si>
    <t>5420100649</t>
  </si>
  <si>
    <t>Общество с ограниченной ответственностью жилищно-коммунального хозяйства "ИСТОЧНИК", Площадка № 3 очистные сооружения, 50-0154-001195-П</t>
  </si>
  <si>
    <t>632201 НОВОСИБИРСКАЯ ОБЛАСТЬ РАЙОН ЧАНОВСКИЙ РАБОЧИЙ ПОСЕЛОК ЧАНЫУЛИЦА КОМСОМОЛЬСКАЯ 12</t>
  </si>
  <si>
    <t>р.п. Чаны, 3,4км в северном направлении от р.п. Чаны</t>
  </si>
  <si>
    <t>1045406424755</t>
  </si>
  <si>
    <t>5415000014</t>
  </si>
  <si>
    <t>25.07.2011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</si>
  <si>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деятельности";09.06.2017</t>
  </si>
  <si>
    <t>Муниципальное унитарное предприятие «Спецавтохозяйство», Площадка складирования твердых отходов, 50-0154-001346-П;</t>
  </si>
  <si>
    <t>632387, НОВОСИБИРСКАЯ ОБЛАСТЬ, РАЙОН КУЙБЫШЕВСКИЙ, ГОРОД КУЙБЫШЕВ, УЛИЦА КУЙБЫШЕВА, 17А</t>
  </si>
  <si>
    <t>Новосибирская область, Куйбышевский район, городКуйбышев, севернее р.Патрушевка в районе Казачьей гривы</t>
  </si>
  <si>
    <t>1135485001156</t>
  </si>
  <si>
    <t>5452116610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</si>
  <si>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31.10.2005; п.1 ч. 9 ст. 19 ФЗ от 04.05.2011 № 99-ФЗ "О лицензировании отдельных видов деятельности";23.05.2017</t>
  </si>
  <si>
    <t>Научно-производственное объединение "ЭЛСИБ" публичное акционерное обществоАцетиленовая станция  50-0154-001163-П</t>
  </si>
  <si>
    <t>630088, ОБЛАСТЬ НОВОСИБИРСКАЯ, ГОРОД НОВОСИБИРСК, УЛИЦА СИБИРЯКОВ-ГВАРДЕЙЦЕВ, 56</t>
  </si>
  <si>
    <t>630088, Новосибирская область, г. Новосибирск, ул. Сибиряков-Гвардецев, 56</t>
  </si>
  <si>
    <t>1025401300748</t>
  </si>
  <si>
    <t>5403102702</t>
  </si>
  <si>
    <t>Закрытое акционерное общество "Коченевская птицефабрика"50-0154-001856-П, №250-0154-002022-П</t>
  </si>
  <si>
    <t>632641, НОВОСИБИРСКАЯ ОБЛАСТЬ, РАЙОН КОЧЕНЕВСКИЙ, РАБОЧИЙ ПОСЕЛОК КОЧЕНЕВО, УЛИЦА МАЛОПОСЕЛКОВАЯ, 2А</t>
  </si>
  <si>
    <t>632641, Новосибирская область, Коченевский район, р.п. Коченво, ул. Малопоселковая, 2а</t>
  </si>
  <si>
    <t>1025401924976</t>
  </si>
  <si>
    <t>5405238843</t>
  </si>
  <si>
    <t>13.09.2016</t>
  </si>
  <si>
    <t>Федеральное бюджетное учреждение "Администрация Обского бассейна внутренних водных путей"Ремонтно-отстойный пункт 50-0154-000002-П</t>
  </si>
  <si>
    <t>630099, НОВОСИБИРСКАЯ ОБЛАСТЬ, ГОРОД НОВОСИБИРСК, УЛИЦА УРИЦКОГО, 13</t>
  </si>
  <si>
    <t>630036, г.Новосибирск, ул.Заобская, 121</t>
  </si>
  <si>
    <t>1025403214583</t>
  </si>
  <si>
    <t>5407129381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</si>
  <si>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деятельности";23.08.2016</t>
  </si>
  <si>
    <t>Акционерное общество "Новосибирский стрелочный завод"Акционерное общество "Новосибирский стрелочный завод" 50-0154-001248-П</t>
  </si>
  <si>
    <t>630004, ОБЛАСТЬ НОВОСИБИРСКАЯ, ГОРОД НОВОСИБИРСК, УЛИЦА ЛЕНИНА, ДОМ 52, КАБИНЕТ 304А</t>
  </si>
  <si>
    <t>630025, г. Новосибирск, ул. Аксенова, д.7</t>
  </si>
  <si>
    <t>1085473008279</t>
  </si>
  <si>
    <t>5409231687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</si>
  <si>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;23.01.2003;  п.1 ч. 9 ст. 19 ФЗ от 04.05.2011 № 99-ФЗ "О лицензировании отдельных видов деятельности";28.05.2019</t>
  </si>
  <si>
    <t>Муниципальное унитарное предприятие Озеро-Карачинского сельсовета Чановского района Новосибирской области "Коммунальное хозяйство"Площадка очистных сооружений 50-0154-001312-П</t>
  </si>
  <si>
    <t>632220, НОВОСИБИРСКАЯ ОБЛАСТЬ, РАЙОН ЧАНОВСКИЙ, ПОСЕЛОК ОЗЕРО-КАРАЧИ, УЛИЦА ШКОЛЬНАЯ, 32</t>
  </si>
  <si>
    <t>632220 Новосибирская область, Чановский район, пос. Озеро-Карачи, 2.7 км к востоку на Колосовой Гриве</t>
  </si>
  <si>
    <t>1125485000849</t>
  </si>
  <si>
    <t>5415002090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</si>
  <si>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2012-08-16</t>
  </si>
  <si>
    <t>Закрытое акционерное общество "Птицефабрика "Каргатская"Основная площадка предприятия 50-0154-001058-П</t>
  </si>
  <si>
    <t>632435, НОВОСИБИРСКАЯ ОБЛАСТЬ, РАЙОН КАРГАТСКИЙ, СЕЛО НАБЕРЕЖНОЕ, УЛИЦА ЛЕСНАЯ, 2</t>
  </si>
  <si>
    <t>632435, Новосибирская область, Каргатский район, село Набережное , улица Лесная, 2</t>
  </si>
  <si>
    <t>1025406024698</t>
  </si>
  <si>
    <t>5423101552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</si>
  <si>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</si>
  <si>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Акционерное общество "ПРОДО Птицефабрика Чикская"Производственная площадка № 1 АО "ПРОДО Птицефабрика Чикская"50-0154-000020-П</t>
  </si>
  <si>
    <t>632660, НОВОСИБИРСКАЯ ОБЛАСТЬ, РАЙОН КОЧЕНЕВСКИЙ, СЕЛО ПРОКУДСКОЕ</t>
  </si>
  <si>
    <t>632660, Новосибирская область, Коченевский район, с. Прокудское</t>
  </si>
  <si>
    <t>1065464012327</t>
  </si>
  <si>
    <t>5425001169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</si>
  <si>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;01.03.1953;  п.1 ч. 9 ст. 19 ФЗ от 04.05.2011 № 99-ФЗ "О лицензировании отдельных видов деятельности";26.04.2018</t>
  </si>
  <si>
    <t>Общество с ограниченной ответственностью "Салаир"Площадка №5 50-0154-001724-П</t>
  </si>
  <si>
    <t>633582, НОВОСИБИРСКАЯ ОБЛАСТЬ, РАЙОН МАСЛЯНИНСКИЙ, СЕЛО ЕГОРЬЕВСКОЕ, УЛИЦА ЛЕСНАЯ, 2</t>
  </si>
  <si>
    <t>633582, Новосибирская область, Маслянинский район, р. Матренка</t>
  </si>
  <si>
    <t>Общество с ограниченной ответственностью "Салаир"Площадка №4 50-0154-001723-П</t>
  </si>
  <si>
    <t>633582, Новосибирская область, Маслянинский район, р. Лукова</t>
  </si>
  <si>
    <t>Закрытое акционерное общество Птицефабрика «Ново-Барышевская»Площадка №6 ЗАО Птицефабрика «Ново-Барышевская» 50-0154-001576-П, Площадка №2 ЗАО Птицефабрика «Ново-Барышевская» 50-0154-001558-П, площадка №4 50-0154-001577-П, Площадка №1 ЗАО Птицефабрика «Ново-Барышевская» 50-0154-001545-П, 50-0154-001579-П, площадка №5 50-0154-001578-П</t>
  </si>
  <si>
    <t>630554, ОБЛАСТЬ НОВОСИБИРСКАЯ, РАЙОН НОВОСИБИРСКИЙ, СЕЛО БАРЫШЕВО, УЛИЦА ЛЕНИНА, 160</t>
  </si>
  <si>
    <t>НСО, Новосибирский р-н, р.п. Кольцово, НСО, с. Барышево, ул. Ленина, 160, 630114, Новосибирская область, г. Новосибирск, ул. Выборная, 211, НСО, с. Барышево, ул. Мичурина, 2</t>
  </si>
  <si>
    <t>1025404357120</t>
  </si>
  <si>
    <t>5433146993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</si>
  <si>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13.01.2009</t>
  </si>
  <si>
    <t>Общество с ограниченной ответственностью " Кудряшовский мясокомбинат"Производственная территория №1 50-0154-000095-П</t>
  </si>
  <si>
    <t>630511, НОВОСИБИРСКАЯ ОБЛАСТЬ, РАЙОН НОВОСИБИРСКИЙ, СЕЛЬСОВЕТ КРИВОДАНОВСКИЙ, СЕЛО КРИВОДАНОВКА, УЛИЦА ПРОМЫШЛЕННАЯ, 19</t>
  </si>
  <si>
    <t>Новосибирская область, Новосибирский район, село Криводановка,ул. Промышленная,19</t>
  </si>
  <si>
    <t>1085475000511</t>
  </si>
  <si>
    <t>5433171911</t>
  </si>
  <si>
    <t>Закрытое акционерное общество племзавод "ИРМЕНЬ"Площадка № 8 50-0154-001077-П</t>
  </si>
  <si>
    <t>633272, НОВОСИБИРСКАЯ ОБЛАСТЬ, РАЙОН ОРДЫНСКИЙ, СЕЛО ВЕРХ-ИРМЕНЬ, МИКРОРАЙОН АГРОГОРОДОК, ДОМ 17/2</t>
  </si>
  <si>
    <t>633272, Новосибирская область, Ордынский район, примерно в 250 м от д. Поперечное, по направлению на север</t>
  </si>
  <si>
    <t>1025404495984</t>
  </si>
  <si>
    <t>5434101191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</si>
  <si>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28.11.2003</t>
  </si>
  <si>
    <t>Общество с ограниченной ответственностью "Ордынское водоканализационное хозяйство"очистные сооружения р.п.Ордынское, сброс в Новосибирское водохранилище 50-0154-001717-Т</t>
  </si>
  <si>
    <t>633261, НОВОСИБИРСКАЯ ОБЛАСТЬ, РАЙОН ОРДЫНСКИЙ, РАБОЧИЙ ПОСЕЛОК ОРДЫНСКОЕ, ПРОСПЕКТ ЛЕНИНА, 19</t>
  </si>
  <si>
    <t>рабочий поселок Ордынское, ул.Пристанская 1А</t>
  </si>
  <si>
    <t>1135456000206</t>
  </si>
  <si>
    <t>5434116840</t>
  </si>
  <si>
    <t>АКЦИОНЕРНОЕ ОБЩЕСТВО "НОВОСИБИРСКНЕФТЕГАЗ"Объект добычи сырой нефти 50-0154-000014-П</t>
  </si>
  <si>
    <t>630099, НОВОСИБИРСКАЯ ОБЛАСТЬ, ГОРОД НОВОСИБИРСК, УЛИЦА ЛЕНИНА, ДОМ 21/1, КОРПУС 2, ЭТАЖ 2</t>
  </si>
  <si>
    <t>630004, г. Новосибирск, ул. Ленина, 21/1, корп. 2</t>
  </si>
  <si>
    <t>1025406826389</t>
  </si>
  <si>
    <t>5435101910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</si>
  <si>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деятельности";25.11.2016</t>
  </si>
  <si>
    <t>Закрытое акционерное общество птицефабрика "Посевнинская"Закрытое акционерное общество птицефабрика "Посевнинская" 50-0154-001448-П</t>
  </si>
  <si>
    <t>633511, НОВОСИБИРСКАЯ ОБЛАСТЬ, РАЙОН ЧЕРЕПАНОВСКИЙ, РАБОЧИЙ ПОСЕЛОК ПОСЕВНАЯ, УЛИЦА ПРОМЫШЛЕННАЯ, 1А</t>
  </si>
  <si>
    <t>633511, Новосибирская обл., Черепановский р-он, р.п. Посевная, ул. Промышленная, 1А</t>
  </si>
  <si>
    <t>1035405426000</t>
  </si>
  <si>
    <t>5440111977</t>
  </si>
  <si>
    <t>Акционерное общество "Птицефабрика "Евсинская"Птицефабрика 50-0154-001429-П</t>
  </si>
  <si>
    <t>633220, НОВОСИБИРСКАЯ ОБЛАСТЬ, РАЙОН ИСКИТИМСКИЙ, СТАНЦИЯ ЕВСИНО</t>
  </si>
  <si>
    <t>Евсинский</t>
  </si>
  <si>
    <t>1065472006753</t>
  </si>
  <si>
    <t>5443001027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</si>
  <si>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деятельности";22.11.2016</t>
  </si>
  <si>
    <t>Общество с ограниченной ответственностью "Разрез Восточный"ООО "Разрез Восточный" 50-0154-001086-П</t>
  </si>
  <si>
    <t>633216, НОВОСИБИРСКАЯ ОБЛАСТЬ, РАЙОН ИСКИТИМСКИЙ, РАБОЧИЙ ПОСЕЛОК ЛИНЕВО, ПРОСПЕКТ МИРА, ДОМ 16, ПОМЕЩ/КАБ 1/1</t>
  </si>
  <si>
    <t>Новосибирская область, Искитимский район, на расстоянии 20,2 км в восточном направлении от г. Искитим</t>
  </si>
  <si>
    <t>1155476078042</t>
  </si>
  <si>
    <t>5443005705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</si>
  <si>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15.07.2015</t>
  </si>
  <si>
    <t>Акционерное общество "Агрофирма "Лебедевская"Площадка 1.150-0154-001566-П, Площадка 2.1 Ферма КРС50-0154-001572-П, молочный комплекс50-0154-001571-П</t>
  </si>
  <si>
    <t>633226, НОВОСИБИРСКАЯ ОБЛАСТЬ, РАЙОН ИСКИТИМСКИЙ, СЕЛО ЛЕБЕДЕВКА, УЛИЦА СОВЕТСКАЯ, 12</t>
  </si>
  <si>
    <t>с.Лебедевка, п.Маяк</t>
  </si>
  <si>
    <t>1025404669454</t>
  </si>
  <si>
    <t>5443118586</t>
  </si>
  <si>
    <t>Акционерное общество управляющая компания промышленно-логистический паркПлощадка №2 Очистные сооружения хозяйственно-бытовых сточных вод 50-0154-001605-П</t>
  </si>
  <si>
    <t>633100, ОБЛАСТЬ НОВОСИБИРСКАЯ, РАЙОН НОВОСИБИРСКИЙ, ПЛАТФОРМА 3307 КМ, ДОМ 20</t>
  </si>
  <si>
    <t>633101, Новосибирская область, Новосибирский район, Толмачевский сельсовет, с.Толмачево, о.п.3307км, д.20.</t>
  </si>
  <si>
    <t>1085475000885</t>
  </si>
  <si>
    <t>5448452150</t>
  </si>
  <si>
    <t>Министерство природных ресурсов и экологии Новосибирской области</t>
  </si>
  <si>
    <t>Муниципальное унитарное предприятие "Геострой" муниципального образования города КуйбышеваПлощадка №1. Основная площадка предприятия 50-0154-001364-П</t>
  </si>
  <si>
    <t>Новосибирская область, г.Куйбышев, ул.Богдана Хмельницкого, 57</t>
  </si>
  <si>
    <t>1045406825496</t>
  </si>
  <si>
    <t>5452111026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</si>
  <si>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01.01.1964;  п.1 ч. 9 ст. 19 ФЗ от 04.05.2011 № 99-ФЗ "О лицензировании отдельных видов деятельности";22.05.2017</t>
  </si>
  <si>
    <t>Муниципальное унитарное предприятие города Куйбышева Куйбышевского района Новосибирской области "ГОРВОДОКАНАЛ"Плоащдка 1 насосно-фильтровальная станция 50-0154-001339-П</t>
  </si>
  <si>
    <t>632387, НОВОСИБИРСКАЯ ОБЛАСТЬ, РАЙОН КУЙБЫШЕВСКИЙ, ГОРОД КУЙБЫШЕВ, УЛИЦА КУЙБЫШЕВА, 17А, ОГРН 1135485001145</t>
  </si>
  <si>
    <t>г. Куйбышев, ул.1-ая Красноармейская, 109</t>
  </si>
  <si>
    <t>1135485001145</t>
  </si>
  <si>
    <t>5452116602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</si>
  <si>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01.07.1977</t>
  </si>
  <si>
    <t>Общество с ограниченной ответственностью "Доктор Фармер"Производственная площадка 50-0154-001575-П</t>
  </si>
  <si>
    <t>632383, ОБЛАСТЬ НОВОСИБИРСКАЯ, РАЙОН КУЙБЫШЕВСКИЙ, ГОРОД КУЙБЫШЕВ, УЛИЦА САДОВОЕ КОЛЬЦО, ДОМ 1</t>
  </si>
  <si>
    <t>632383,Новосибирская область г.Куйбышев, ул. Садовое кольцо,1</t>
  </si>
  <si>
    <t>1145476097942</t>
  </si>
  <si>
    <t>5452116916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</si>
  <si>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16.04.2002</t>
  </si>
  <si>
    <t>ОБЩЕСТВО С ОГРАНИЧЕННОЙ ОТВЕТСТВЕННОСТЬЮ "КОКА-КОЛА ЭЙЧБИСИ ЕВРАЗИЯ"Промплощадка "Кока-Кола Молино Новосибирск" 50-0154-001362-П</t>
  </si>
  <si>
    <t>603032, ОБЛАСТЬ НИЖЕГОРОДСКАЯ, ГОРОД НИЖНИЙ НОВГОРОД, УЛИЦА БАУМАНА, 66</t>
  </si>
  <si>
    <t>630057, Новосибирская область, Новосибирский район, МО Мичуринского сельсовета, проезд Автомобилистов, 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</si>
  <si>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01.01.1997</t>
  </si>
  <si>
    <t>Акционерное общество "Желдорреммаш"Новосибирское литейное производство - филиал АО "Желдорреммаш" 50-0154-001106-П</t>
  </si>
  <si>
    <t>127018, МОСКВА ГОРОД, УЛИЦА ОКТЯБРЬСКАЯ, 5, СТР.8</t>
  </si>
  <si>
    <t>630037, г. Новосибирск, ул. Электровозная, д. 2</t>
  </si>
  <si>
    <t>5087746570830</t>
  </si>
  <si>
    <t>7715729877</t>
  </si>
  <si>
    <t>ООО «Айсберг»</t>
  </si>
  <si>
    <t>630099, ОБЛАСТЬ НОВОСИБИРСКАЯ, ГОРОД НОВОСИБИРСК, УЛИЦА СЕРЕБРЕННИКОВСКАЯ, ДОМ 37, ЭТАЖ 1</t>
  </si>
  <si>
    <t>630511, Новосибирская область, Новосибирский район, Криводановский сельсовет, с. Криводановка, ул. Промышленная, д. 7/4</t>
  </si>
  <si>
    <t>1175476062574</t>
  </si>
  <si>
    <t>5410068499</t>
  </si>
  <si>
    <t>п.1 ч. 9 ст. 19 ФЗ от 04.05.2011 № 99-ФЗ "О лицензировании отдельных видов деятельности" 2012-08-16</t>
  </si>
  <si>
    <t>ООО «ПМК «Агролесомелиорация»ООО</t>
  </si>
  <si>
    <t>632080, НОВОСИБИРСКАЯ ОБЛАСТЬ, РАЙОН СЕВЕРНЫЙ, СЕЛО СЕВЕРНОЕ, УЛИЦА ОКТЯБРЬСКАЯ, ДОМ 122/1</t>
  </si>
  <si>
    <t>Новосибирская область, Северный район, с. Северное, ул. Октябрьская, 122/1</t>
  </si>
  <si>
    <t>1175476067018</t>
  </si>
  <si>
    <t>5435102078</t>
  </si>
  <si>
    <t>п.1 ч. 9 ст. 19 ФЗ от 04.05.2011 № 99-ФЗ "О лицензировании отдельных видов деятельности";23.11.2018</t>
  </si>
  <si>
    <t>ООО «СибирьЭкоТранспорт»</t>
  </si>
  <si>
    <t>633340, ОБЛАСТЬ НОВОСИБИРСКАЯ, РАЙОН БОЛОТНИНСКИЙ, ГОРОД БОЛОТНОЕ, УЛИЦА 40 ЛЕТ ПОБЕДЫ, ДОМ 8Д/2</t>
  </si>
  <si>
    <t>Новосибирская область, г. Болотное, ул. 40 лет Победы 8д/2</t>
  </si>
  <si>
    <t>1165476112383</t>
  </si>
  <si>
    <t>5413000354</t>
  </si>
  <si>
    <t>п.1 ч. 9 ст. 19 ФЗ от 04.05.2011 № 99-ФЗ "О лицензировании отдельных видов деятельности";17.05.2018</t>
  </si>
  <si>
    <t>ООО СК «Родник»</t>
  </si>
  <si>
    <t>630061 НОВОСИБИРСКАЯ ОБЛАСТЬ ГОРОД НОВОСИБИРСК УЛИЦА ТЮЛЕНИНА ДОМ 26 ОФИС 318</t>
  </si>
  <si>
    <t>630061 г. Новосибирск, ул. Тюленина, 26</t>
  </si>
  <si>
    <t>1135476183281</t>
  </si>
  <si>
    <t>5410781950</t>
  </si>
  <si>
    <t>п.1 ч. 9 ст. 19 ФЗ от 04.05.2011 № 99-ФЗ "О лицензировании отдельных видов деятельности";31.01.2018</t>
  </si>
  <si>
    <t>ООО «Чистый город 2»</t>
  </si>
  <si>
    <t>633453, НОВОСИБИРСКАЯ ОБЛАСТЬ, РАЙОН ТОГУЧИНСКИЙ, ГОРОД ТОГУЧИН, УЛИЦА БРИГАДНАЯ, ДОМ 98</t>
  </si>
  <si>
    <t>633453 НСО, г. Тогучин, ул. Бригадная, 98</t>
  </si>
  <si>
    <t>1145476105037</t>
  </si>
  <si>
    <t>5438320170</t>
  </si>
  <si>
    <t>п.1 ч. 9 ст. 19 ФЗ от 04.05.2011 № 99-ФЗ "О лицензировании отдельных видов деятельности";20.06.2017</t>
  </si>
  <si>
    <t>ООО «ЭкоСервис»</t>
  </si>
  <si>
    <t>633011, НОВОСИБИРСКАЯ ОБЛАСТЬ, ГОРОД БЕРДСК, УЛИЦА ЛЕНИНА, ДОМ 17А, ЭТАЖ 1</t>
  </si>
  <si>
    <t>г. Бердск, ул. Ленина, 17А</t>
  </si>
  <si>
    <t>1135483000454</t>
  </si>
  <si>
    <t>5445015191</t>
  </si>
  <si>
    <t>п.1 ч. 9 ст. 19 ФЗ от 04.05.2011 № 99-ФЗ "О лицензировании отдельных видов деятельности";20.12.2018</t>
  </si>
  <si>
    <t>ООО «ТБО»</t>
  </si>
  <si>
    <t>630099, НОВОСИБИРСКАЯ ОБЛАСТЬ, ГОРОД НОВОСИБИРСК, УЛИЦА ФРУНЗЕ, ДОМ 80, ОФИС 904</t>
  </si>
  <si>
    <t>Новосибирск, ул. Фрунзе, 80, офис 904</t>
  </si>
  <si>
    <t>1135476014552</t>
  </si>
  <si>
    <t>5406736150</t>
  </si>
  <si>
    <t>п.1 ч. 9 ст. 19 ФЗ от 04.05.2011 № 99-ФЗ "О лицензировании отдельных видов деятельности";04.04.2018</t>
  </si>
  <si>
    <t>Акционерное общество "ПРОДО Птицефабрика Сибирская, "АО "ПРОДО Птицефабрика Сибирская", 52-0155-001161-П</t>
  </si>
  <si>
    <t>644527, Омская область, Омский район, п. Ростовка, 38</t>
  </si>
  <si>
    <t>Омская область, Омский район, п. Ростовка, 38</t>
  </si>
  <si>
    <t>1025501858084</t>
  </si>
  <si>
    <t>5528001851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</si>
  <si>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05.04.2017</t>
  </si>
  <si>
    <t>Управление Федеральной службы по надзору в сфере защиты прав потребителей и благополучия человека по Омской области</t>
  </si>
  <si>
    <t>Акционерное общество "Транснефть - Западная Сибирь" , Линейная производственно-диспетчерская станция "Омск" (ЛПДС "Омск") 52-0155-000001-П, Нефтеперекачивающая станция "Чумановка" (НПС "Чумановка") , 52-0155-000406-П, Омская линейная производственно-диспетчерская станция (Омская ЛПДС), 52-0155-000002-</t>
  </si>
  <si>
    <t>644033, Омская обл, г Омск, ул Красный Путь, 111 / 1</t>
  </si>
  <si>
    <t>644035, город Омск-35, ул. Комбинатская, 42, 626132, Омская область, Крутинский район, п. Новгородцево, д.13, 644040, город Омск-40, переулок Нефтяной, 18</t>
  </si>
  <si>
    <t>1025500514489</t>
  </si>
  <si>
    <t>5502020634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</si>
  <si>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16.09.2019</t>
  </si>
  <si>
    <t>Главное управление МЧС России по Омской области, Администрация Чернолучинского городского поселения Омского муниципального района Омской области, Министерство образования Омской области</t>
  </si>
  <si>
    <t>Общество с Ограниченной Ответственностью "Титан-Агро", Обособленное подразделение "Мясокомбинат Пушкинский", 52-0155-000724-П, Обособленное подразделение"Свиноводческий комплекс Петровский", Ферма содержания хряков, 52-0155-000727-П, Обособленное подразделение"Свиноводческий комплекс Петровский", Ферма открома II, 52-0155-000729-П</t>
  </si>
  <si>
    <t>644035, Омская область, Омский район, село Пушкино, Красноярский тракт, 40/1</t>
  </si>
  <si>
    <t>644029, Омская обл., Омский район, Красноярский тракт 40/3, 644504 Омская обл., Омский р-н., в 14 км от села Петровка</t>
  </si>
  <si>
    <t>1065501014897</t>
  </si>
  <si>
    <t>5501092795</t>
  </si>
  <si>
    <t>Сибирское управление Федеральной службы по экологическому, технологическому и атомному надзору, 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</si>
  <si>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АО "Омский завод транспортного машиностроения", 52-0155-000054-П</t>
  </si>
  <si>
    <t>644020, область Омская, город Омск, переулок Красный, д. 2</t>
  </si>
  <si>
    <t>644020, город Омск, переулок Красный, дом 2</t>
  </si>
  <si>
    <t>1085543060734</t>
  </si>
  <si>
    <t>5505204171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</si>
  <si>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16.06.2016</t>
  </si>
  <si>
    <t>Управление Федеральной антимонопольной службы по Омской области, Управление по контролю за оборотом наркотиков УМВД России по Омской области, Министерство образования Омской области, Сибирское управление Федеральной службы по экологическому, технологическому и атомному надзору</t>
  </si>
  <si>
    <t>Общество с ограниченной ответственностью "Гидротранссервис", Обособленное подразделение пристань Черемуховская, 52-0155-000480-П</t>
  </si>
  <si>
    <t>190020, г.Санкт-Петербург, наб.Обводного канала, д.199-201, лит.В, помещение 10 Н</t>
  </si>
  <si>
    <t>644098, город Омск, Военный 14-ый городок. Литер А</t>
  </si>
  <si>
    <t>1025501178130</t>
  </si>
  <si>
    <t>5505022213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</si>
  <si>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21.01.2019</t>
  </si>
  <si>
    <t>Обь-Иртышское управление государственного морского и речного надзора Федеральной службы по надзору в сфере транспорта</t>
  </si>
  <si>
    <t>Общество с ограниченной ответственностью "Лузинское молоко", Площадка № 9 «Цех № 4» Лузино. Комплекс по переработке молока», 52-0155-000713-П, Площадка № 6 «Цех № 3» Розовка. Ферма», 52-0155-000710-П, Площадка 1 "Цех №1" Петровка", 52-0155-000705-П, Площадка 2 "Цех №2 п. Новоуральский. Отделение №1", 52-0155-000706-П, Площадка 3 "Цех 2 п. Новоуральский. Отделение №2  , 52-0155-000707-ПОбщество с ограниченной ответственностью "Лузинское молоко", Площадка 3 "Цех 2 п. Новоуральский. Отделение №2  , 52-0155-000707-П52-0155-000707-П, Площадка 4 "Цех № 2 п.Новоуральский. Отделение №3Площадка № 5 «Цех № 2» п. Новоуральский. Отделение № 4», 52-0155-000709-П Площадка 4 "Цех № 2 п.Новоуральский. Отделение №3, 52-0155-000708-П</t>
  </si>
  <si>
    <t>644504, Омская область, Омский район, село Лузино, ул. 30 Лет Победы, д. 16</t>
  </si>
  <si>
    <t>Омская область, Омский район, с. Лузино, Омская область, Омский район, с. Розовка, ул. Северная, Омская область, Омский район, с. Петровка, Омская область, Таврический район, Новоуральское сельское поселение, ул. Восточная 2, Омская область, Таврический район, Новоуральское сельское поселение, п. Черноглазовка, Омская область, Таврический район, Новоуральское сельское поселение, ул. Зеленая, 2 а, Омская область, Таврический район, Новоуральское сельское поселение, ул. Молодежная, 17</t>
  </si>
  <si>
    <t>1055553000051</t>
  </si>
  <si>
    <t>5528023125</t>
  </si>
  <si>
    <t>ОАО "Омречпорт", Участок добычи полезных ископаемых - месторождение Змеиное (Критерий 3А), 52-0155-000836-П</t>
  </si>
  <si>
    <t>644121, Омская область, город Омск, 9-Я Ленинская улица, 55</t>
  </si>
  <si>
    <t>зо км к юго-востоку от город Омска, в левобережной части русла р. Иртыш на отрезке 1886,5-1890,5 км основного судового хода по лоцманской карте 2001 город в пределах Омского района Омской области РФ</t>
  </si>
  <si>
    <t>1025501179362</t>
  </si>
  <si>
    <t>5505009406</t>
  </si>
  <si>
    <t>Муниципальное унитарное предприятие "ТАРАВОДОКАНАЛ" Тарского городского поселения, Очистные сооружения канализации, 52-0155-000908-П</t>
  </si>
  <si>
    <t>646532, область Омская, район Тарский, Тара, улица Мичурина, д. 42/10</t>
  </si>
  <si>
    <t>646532, Омская область, Тарский район, город Тара, улица 12 Рабочая, дом 2</t>
  </si>
  <si>
    <t>1185543023060</t>
  </si>
  <si>
    <t>5535017059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</si>
  <si>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25.09.1975</t>
  </si>
  <si>
    <t>Акционерное общество "ВИММ-БИЛЛЬ-ДАНН", Территория "Манрос М" филиал Акционерного общества "ВИММ-БИЛЛЬ-ДАНН", 52-0155-000792-П, "Сибирское молоко" филиал АО "Вимм-Билль-Данн" 50-0254-000242-П</t>
  </si>
  <si>
    <t>127591, г Москва, р-н Восточное Дегунино, Дмитровское шоссе, д 108</t>
  </si>
  <si>
    <t>город Омск, ул. 2-я Солнечная, 33,г.Новосибирск, ул.Петухова, д.33</t>
  </si>
  <si>
    <t>10.04.2009</t>
  </si>
  <si>
    <t>Управление Роспотребнадзора по Омской области, ГУ МЧС России по Омской области</t>
  </si>
  <si>
    <t>Акционерное общество "Объединенная двигателестроительная корпорация", Омское моторостроительное объединение ИМ. П.И. БАРАНОВА - ФИЛИАЛ АКЦИОНЕРНОГО ОБЩЕСТВА "ОБЪЕДИНЕННАЯ ДВИГАТЕЛЕСТРОИТЕЛЬНАЯ КОРПОРАЦИЯ" (основная площадка), 52-0155-000578-П</t>
  </si>
  <si>
    <t>105118, город Москва, проспект Буднного, дом 16</t>
  </si>
  <si>
    <t>644021, город Омск, ул. Богдана Хмельницкого, д. 283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</si>
  <si>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31.07.1941</t>
  </si>
  <si>
    <t xml:space="preserve">Главное управление МЧС России по Омской области, </t>
  </si>
  <si>
    <t>Общество с ограниченной ответственностью "Газпромнефть-Восток", Юго-Западная часть Крапивинского месторождения, 69-0170-001024-П</t>
  </si>
  <si>
    <t>634045, Томская область, город Томск, улица Нахимова, дом 13а строение 1</t>
  </si>
  <si>
    <t>120 км. к северо востоку от г. Тара Омской  области</t>
  </si>
  <si>
    <t>1057002610378</t>
  </si>
  <si>
    <t>7017126251</t>
  </si>
  <si>
    <t>19.02.2013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</si>
  <si>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25.10.2017</t>
  </si>
  <si>
    <t>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t>
  </si>
  <si>
    <t>Акционерное общество «Газпромнефть – Омский НПЗ», Основная площадка, 52-0155-000461-П, Буферный пруд, 52-0155-000464-П</t>
  </si>
  <si>
    <t>644040, Омская область, город Омск, проспект Губкина, д. 1</t>
  </si>
  <si>
    <t>644040, Омская область, г. Омск пр. Губкина, 1, 644040 Омская обл., г. Омск, Северо-западный промузел, северо-западнее основной производственной площадки АО "Газпромнефть-ОНПЗ" (земельные участки с кадастровыми номерами 553603011410 55360000001260)</t>
  </si>
  <si>
    <t>1025500508956</t>
  </si>
  <si>
    <t>5501041254</t>
  </si>
  <si>
    <t>Главное управление МЧС России по Омской области и Управление Федеральной службы по надзору в сфере защиты прав потребителей и благополучия человека по Омской области, Сибирское управление Федеральной службы по экологическому, технологическому и атомному надзору, Межрегиональное территориальное управление по надзору за ядерной и радиационной безопасностью Сибири и Дальнего Востока Ростехнадзора,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</si>
  <si>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Общество с ограниченной ответственностью "Омскстройматериалы", Кирпичный завод, 52-0155-000687-П</t>
  </si>
  <si>
    <t>644013, Омская область, город Омск, улица Завертяева, дом 32, помещение 16</t>
  </si>
  <si>
    <t>г. Омск, ул. Завертяева, д. 32 к3</t>
  </si>
  <si>
    <t>1165543052234</t>
  </si>
  <si>
    <t>5501164665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</si>
  <si>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25.01.2016</t>
  </si>
  <si>
    <t>Государственная инспекция труда в Омской области</t>
  </si>
  <si>
    <t>Общество с ограниченной ответственностью "Птицефабрика Любинская", ООО "Птицефабрика Любинская", 52-0155-000825-П</t>
  </si>
  <si>
    <t>646176, Омская область, Любинский район, рабочий поселок Красный Яр, улица 40 лет Победы, дом 30 корпус а</t>
  </si>
  <si>
    <t>646176 Омская область, Любинский район, р.п. Красный Яр, ул. 40 лет Победы, 30 А</t>
  </si>
  <si>
    <t>1125543060500</t>
  </si>
  <si>
    <t>5519200603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</si>
  <si>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02.11.2016</t>
  </si>
  <si>
    <t>Закрытое акционерное общество "Иртышское", Территория птицефабрики, 52-0155-000473-П, Площадка приготовления и временного хранения органического удобрения, 52-0155-000471-П</t>
  </si>
  <si>
    <t>644551, Омская область, Омский район, п. Иртышский, ул. Озерная, 5, 644551, Омская область, Омский район, п. Иртышский</t>
  </si>
  <si>
    <t>1025501857798</t>
  </si>
  <si>
    <t>5528003270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</si>
  <si>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20.04.2016</t>
  </si>
  <si>
    <t>Управление Федеральной службы по надзору в сфере защиты прав потребителей и благополучия человека по Омской области, Управление по контролю за оборотом наркотиков УМВД России по Омской области, Главное управление МЧС России по Омской области, Министерство сельского хозяйства и продовольствия Омской области</t>
  </si>
  <si>
    <t>Общество с ограниченной ответственностью "Продэкс-Омск", ООО "Продэкс-Омск", 52-0155-000853-П</t>
  </si>
  <si>
    <t>646800, Омская область, Таврический район, рабочий поселок Таврическое, улица Кирова, 95, 8</t>
  </si>
  <si>
    <t>646800, Омская область, р.п. Таврическое, 500 метров на северо-запад от ж/д переезда Таврическое - Луговое</t>
  </si>
  <si>
    <t>1075509000225</t>
  </si>
  <si>
    <t>5534020348</t>
  </si>
  <si>
    <t>05.10.2015</t>
  </si>
  <si>
    <t>Главное управление МЧС России по Омской области</t>
  </si>
  <si>
    <t>Открытое акционерное  общество "Тевризнефтегаз", Установка подготовки газа, 52-0155-000881-П, Производственная база, 52-0155-000882-П</t>
  </si>
  <si>
    <t>646560, Омская область, Тевризский район, рабочий поселок Тевриз, улица Нефтебазовская, д. 1</t>
  </si>
  <si>
    <t>расположена на расстоянии 7 км в западном направлении от р.п. Тевриз, расположена в северной части р.п. Тевриз по ул. Нефтебазовская, 1</t>
  </si>
  <si>
    <t>1075535000342</t>
  </si>
  <si>
    <t>5536005320</t>
  </si>
  <si>
    <t>филиал Общества с ограниченной ответственностью "Газпромнефть - Смазочные материалы " " Омский завод смазочных материалов", Филиал ООО "Газпромнефть-СМ " "ОЗСМ",  52-0155-000035-П</t>
  </si>
  <si>
    <t>117218, г Москва, Академический р-н, ул Кржижановского, д 14 к 3, оф 40</t>
  </si>
  <si>
    <t>644040, г.Омск, прспект Губкина, д.1</t>
  </si>
  <si>
    <t>1077762940331</t>
  </si>
  <si>
    <t>7728640182</t>
  </si>
  <si>
    <t>11.09.2017</t>
  </si>
  <si>
    <t>Общество с ограниченной ответственностью "Магнит", Комплекс временных сооружений мусоросортировочной линии по ул. 3-я Казахстанская, 52-0154-002138-П</t>
  </si>
  <si>
    <t>644024, г. Омск, ул. Декабристов, дом 45, к.1, пом 19</t>
  </si>
  <si>
    <t>644036, Омская область, город Омск, Кировский административный округ, ул. 3-я Казахстанская, дом 18</t>
  </si>
  <si>
    <t>1145476106654</t>
  </si>
  <si>
    <t>5401381810</t>
  </si>
  <si>
    <t>п.1 ч. 9 ст. 19 ФЗ от 04.05.2011 № 99-ФЗ "О лицензировании отдельных видов деятельности"; 28.10.2019</t>
  </si>
  <si>
    <t>Закрытое акционерное общество "Полигон", Закрытое акционерное общество "Полигон", объект 52-0155-000777-П</t>
  </si>
  <si>
    <t>644029, Омская область, Омский район,  разъезд Развязка</t>
  </si>
  <si>
    <t>1035507002057</t>
  </si>
  <si>
    <t>5504017549</t>
  </si>
  <si>
    <t>19.10.2017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</si>
  <si>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п.1 ч. 9 ст. 19 ФЗ от 04.05.2011 № 99-ФЗ "О лицензировании отдельных видов деятельности"; 31.05.2019</t>
  </si>
  <si>
    <t>Акционерное общество "Омский бекон", АО "Омский бекон" Лузино, 52-0155-000653-П, Калачинск, 52-0155-000652-П</t>
  </si>
  <si>
    <t>646906, Омская обл. г. Калачинск, ул. Строительная, 11</t>
  </si>
  <si>
    <t>Омская область, п.Лузино, ул. Транспортная, 29, Омская область, г. Калачинск, ул. Строительная,11</t>
  </si>
  <si>
    <t>1025501594304</t>
  </si>
  <si>
    <t>5515000025</t>
  </si>
  <si>
    <t>ОАО "Омречпорт", Участок добычи полезных ископаемых - Покровско-Соловьевское месторождение, 52-0155-001014-П, ЛБК - Левобережный комплекс, 52-0155-000833-П, ПБК - Правобережный комплекс, 52-0155-000834-П</t>
  </si>
  <si>
    <t>На отрезках русла реки Иртыш 1918,4-1920 км (блок С2 - XII) и 1922,2-1923,8 км (блок С1 - XIII) по лоции 2001 г. выше п. Покровско-Иртышское в Омском районе, г. Омск, ул. Хлебная, 1, г. Омск, ул. 9-я Ленинская, 55</t>
  </si>
  <si>
    <t>Главное управление МЧС России по Омской области, Обь-Иртышское управление государственного морского и речного надзора Федеральной службы по надзору в сфере транспорта</t>
  </si>
  <si>
    <t>Муниципальное унитарное предприятие "Каргасокский жилищно-эксплуатационный участок" Каргасокского сельского поселения,Полигон ТБО с. Вертикос, 69-0170-001306-П, Полигон ТБО с. Каргасок, 69-0170-001305-П</t>
  </si>
  <si>
    <t>636701, Томская область, Каргасокский район, поселок Нефтяиков, ул. Светлая, 23</t>
  </si>
  <si>
    <t>Томская область, Кагасокский район, 660 км севернее г. Томска в с. Вертикос, в 1,1 км от с. Вертикос по трассе автозимника Вертикос-Каргасок, от трассы автозимника удален на расстоянии 30-60 м.,  Томская область, Кагасокский район,  14 км от с. Каргасок по автодороге Каргасок-Томск</t>
  </si>
  <si>
    <t>1027000615608</t>
  </si>
  <si>
    <t>7006005110</t>
  </si>
  <si>
    <t>26.04.2000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</si>
  <si>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20.12.2006; \nп.1 ч. 9 ст. 19 ФЗ от 04.05.2011 № 99-ФЗ "О лицензировании отдельных видов деятельности", 14.06.2016</t>
  </si>
  <si>
    <t>Муниципальное унитарное предприятие Каргасокский "Тепловодоканал" Каргасокского сельского поселенияВыпуск сточных вод 69-0170-001319-Т</t>
  </si>
  <si>
    <t>636700, Томская область, Каргасокский район, с. Каргасок, ул. Голещихина, 38</t>
  </si>
  <si>
    <t>636700 РФ, Томская обл., Каргасокский р-он, с. Каргасок, ул. Октябрьская, 120</t>
  </si>
  <si>
    <t>1027000615179</t>
  </si>
  <si>
    <t>7006005632</t>
  </si>
  <si>
    <t>16.11.2015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</si>
  <si>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19.01.2018,</t>
  </si>
  <si>
    <t>Обществос ограниченной ответственностью "Санаторий Синий Утес"Очистные сооружения 69-0170-001299-П</t>
  </si>
  <si>
    <t>634051, ОБЛАСТЬ ТОМСКАЯ, РАЙОН ТОМСКИЙ, ПОСЕЛОК СИНИЙ УТС, УЛИЦА ПАРКОВАЯ, 1</t>
  </si>
  <si>
    <t>Томская область, Томский район, п.Синий Утес, ул.Парковая, 17</t>
  </si>
  <si>
    <t>1047000055024</t>
  </si>
  <si>
    <t>7014041634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</si>
  <si>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03.04.2019</t>
  </si>
  <si>
    <t>Общество с ограниченной ответственностью "Спас"Общество с ограниченной ответственностью "Спас" 69-0170-001371-П, 69-0170-001372-П</t>
  </si>
  <si>
    <t>634532, Томская область, Томский район, д. Воронино, ул. Центральная, д. 81</t>
  </si>
  <si>
    <t>Томская обл., Томский р-н, с. Спасо-Яйское, ул. Сибирская, 1, Томская обл., р-н Томский, с. Турунтаево, ул. Школьная, 37, Томская обл., р-н Томский, с. Турунтаево, ул. Школьная, 37</t>
  </si>
  <si>
    <t>1097014001039</t>
  </si>
  <si>
    <t>7014052259</t>
  </si>
  <si>
    <t>21.08.2009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</si>
  <si>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14.08.2013</t>
  </si>
  <si>
    <t>областное государственное автономное учреждение "Дом-интернат для престарелых и инвалидов "Лесная дача"Очистные сооружения 69-0170-001295-Т</t>
  </si>
  <si>
    <t>636143, Томская область, Шегарский район, п. Победа, территория ОГСУ ДИПИ Лесная Дача, строение, 1</t>
  </si>
  <si>
    <t>636149, Томская обл., Шегарский р-н., Победа п., ОГСУ "ДИПИ "Лесная дача" тер., стр. 38</t>
  </si>
  <si>
    <t>1027003155508</t>
  </si>
  <si>
    <t>7016001098</t>
  </si>
  <si>
    <t>26.02.2009</t>
  </si>
  <si>
    <t>Управление Федеральной службы по надзору в сфере защиты прав потребителей и благополучия человека по Томской области</t>
  </si>
  <si>
    <t>Унитарное муниципальное предприятие "Спецавтохозяйство г. Томска"Полигон по захоронению ТБО в районе с. Сурово- Сухоречье 69-0170-001159-П</t>
  </si>
  <si>
    <t>634050, Томская область, г. Томск, пр. Комсомольский, д. 66</t>
  </si>
  <si>
    <t>Томская область, Томский муниципальный район, Воронинское сельское поселение, территория Полигон ТБО</t>
  </si>
  <si>
    <t>1027000880323</t>
  </si>
  <si>
    <t>7017001968</t>
  </si>
  <si>
    <t>18.07.2008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</si>
  <si>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20.02.2016</t>
  </si>
  <si>
    <t>Общество с ограниченной ответственностью "Стимул-Т"Сибкраевское нефтяное месторождение 69-0170-001207-П, Кондрашовское нефтяное месторождение 69-0170-001208-П</t>
  </si>
  <si>
    <t>634009, Томская область, г. Томск, пер. Совпартшкольный, д. 13, помещение 9</t>
  </si>
  <si>
    <t>Томская область, Александровский район, Сибкраевское нефтяное месторождение, Томская область, Александровский район, Кондрашовское нефтяное месторождение</t>
  </si>
  <si>
    <t>1027000866683</t>
  </si>
  <si>
    <t>7017007293</t>
  </si>
  <si>
    <t>05.10.1999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</si>
  <si>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10.11.2011;\nп.1 ч. 9 ст. 19 ФЗ от 04.05.2011 № 99-ФЗ "О лицензировании отдельных видов деятельности", 21.07.2017</t>
  </si>
  <si>
    <t>Акционерное общество "Сибирская Аграрная Группа"Пометохранилище 69-0170-001367-П, Мелиоративные системы (Площадка №1) 71-0270-001626-П, Мелиоративные системы (Площадка №2) 69-0170-001344-П</t>
  </si>
  <si>
    <t>634537, Томская область, Томский район, улица 12 км (тракт Томск-Итатка), 2</t>
  </si>
  <si>
    <t>Томская область, Томский район, муниципальное образование "Малиновское сельское поселение", окр. с. Малиновка, 7п, Томская область, Томский район, окр. ж.д. Копылово, Томская область, Томский район, в районе окресностей п. Копылово, п. Воронино</t>
  </si>
  <si>
    <t>1027000764647</t>
  </si>
  <si>
    <t>7017012254</t>
  </si>
  <si>
    <t>12.05.2014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</si>
  <si>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22.06.2018</t>
  </si>
  <si>
    <t>Общество с ограниченной ответственностью "ЗКПД Томской домостроительной компании"Промплощадка №1 69-0270-002119-П</t>
  </si>
  <si>
    <t>634021, Томская область, г. Томск, ул. Елизаровых, 79, строение 1</t>
  </si>
  <si>
    <t>г. Томск, ул Елизаровых 79/1</t>
  </si>
  <si>
    <t>1027000854066</t>
  </si>
  <si>
    <t>7017026930</t>
  </si>
  <si>
    <t>06.03.2017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</si>
  <si>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24.10.2017</t>
  </si>
  <si>
    <t>Общество с ограниченной ответственностью "Альянснефтегаз", Майское месторождение 69-0170-001067-П</t>
  </si>
  <si>
    <t>634041, Томская область, г. Томск, пр. Кирова, 51А</t>
  </si>
  <si>
    <t>Томская область, Каргасокский район, Майское НМ</t>
  </si>
  <si>
    <t>1027000851745</t>
  </si>
  <si>
    <t>7017039457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</si>
  <si>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28.12.2016</t>
  </si>
  <si>
    <t>Общество с ограниченной ответственностью "Норд Империал"Фестивальное месторождение 69-0170-001037-П, Снежное НГКМ 69-0170-001036-П</t>
  </si>
  <si>
    <t>Томская область, Каргасокский район, Фестивальное НМ, Томская область, Каргасокский район, Снежное НГКМ</t>
  </si>
  <si>
    <t>1047000256984</t>
  </si>
  <si>
    <t>7017103818</t>
  </si>
  <si>
    <t>Общество с ограниченной ответственностью " Научно-производственное предприятие "Экотом "производственно-складские помещения 69-0170-001196-П</t>
  </si>
  <si>
    <t>634006, Томская область, г. Томск, ул. Пушкина, 56, 4</t>
  </si>
  <si>
    <t>г.Томск ул.Мокрушина 9 стр.42</t>
  </si>
  <si>
    <t>1057000142407</t>
  </si>
  <si>
    <t>7017116951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</si>
  <si>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05.11.2016;\nп.1 ч. 9 ст. 19 ФЗ от 04.05.2011 № 99-ФЗ "О лицензировании отдельных видов деятельности", 15.01.2018</t>
  </si>
  <si>
    <t>Общество с ограниченной ответственностью "Томскнефтепереработка"Нефтеперерабатывающий завод ООО "ТНП" 69-0170-001205-П</t>
  </si>
  <si>
    <t>634530, Томская область,, Томский район, с.Семилужки, ул.Нефтепровод 2</t>
  </si>
  <si>
    <t>Томская обл,, Томский р-н, с.Семилужки, ул.Нефтепровод 2</t>
  </si>
  <si>
    <t>1067017007144</t>
  </si>
  <si>
    <t>7017135873</t>
  </si>
  <si>
    <t>04.05.2016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</si>
  <si>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23.12.2019</t>
  </si>
  <si>
    <t>Общество с ограниченной ответственностью "Томскгеонефтегаз"Конторовичское месторождение 69-0170-001010-П</t>
  </si>
  <si>
    <t>634009, Томская область, г. Томск, ул. Большая Подгорная, 10</t>
  </si>
  <si>
    <t>Томская обл., Александровский район, Конторовичское месторождение</t>
  </si>
  <si>
    <t>1107017015412</t>
  </si>
  <si>
    <t>7017268432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</si>
  <si>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09.09.2019</t>
  </si>
  <si>
    <t>Общество с ограниченной ответственностью "Томскгеонефтегаз"Соконварское месторождение, скважина № 1 69-0170-001020-П</t>
  </si>
  <si>
    <t>Томская область, Александровский район, Соконварское месторождение</t>
  </si>
  <si>
    <t>Общество с ограниченной ответственностью "БИАКСПЛЕН Т"Общество с ограниченной ответственностью "БИАКСПЛЕН Т" 69-0270-002122-П</t>
  </si>
  <si>
    <t>634067, г. Томск, Кузовлевский тракт, д. 2, стр. 396</t>
  </si>
  <si>
    <t>1117017026389</t>
  </si>
  <si>
    <t>7017296800</t>
  </si>
  <si>
    <t>13.12.2011</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</si>
  <si>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01.01.2012</t>
  </si>
  <si>
    <t>Общество с ограниченной ответственностью "Восточная транснациональная компания"Средненюрольское месторождение 69-0170-001086-П</t>
  </si>
  <si>
    <t>634041, Томская область, г. Томск, проспект Комсомольский, 70/1</t>
  </si>
  <si>
    <t>Россия, Томская область, Каргасокский район, Средненюрольское месторождение</t>
  </si>
  <si>
    <t>1147017005211</t>
  </si>
  <si>
    <t>7017349988</t>
  </si>
  <si>
    <t>Общество с ограниченной ответственностью "Городские очистные сооружения"Русловой рассеивающий выпуск №1 69-0170-001118-Т, Промплощадка "Городские очистные сооружения" 69-0170-001140-П</t>
  </si>
  <si>
    <t>634067, Томская область, г. Томск, Кузовлевский тракт, д. 2/5</t>
  </si>
  <si>
    <t>РФ, Томская область, Томский район (в 21,4 км от устья в черте МО "Томский район"), г.Томск, Кузовлевский тракт,2/5</t>
  </si>
  <si>
    <t>1157017005650</t>
  </si>
  <si>
    <t>7017374014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</si>
  <si>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01.09.1981;\nп.1 ч. 9 ст. 19 ФЗ от 04.05.2011 № 99-ФЗ "О лицензировании отдельных видов деятельности", 26.07.2016</t>
  </si>
  <si>
    <t>Акционерное Общество "Томскгазпром"Северо-Васюганское газоконденсатное месторождение69-0170-001056-П, Мыльджинское нефтегазоконденсатное месторождение 69-0170-001048-П, Казанское нефтегазоконденсатное месторождение 69-0170-001052-П, Северо-Останинское нефтегазоконденсатное месторождение 69-0170-001055-П, Болтное нефтяное месторождение 69-0170-001005-П</t>
  </si>
  <si>
    <t>634009, Томская область, г. Томск, ул. Большая Подгорная, 73</t>
  </si>
  <si>
    <t>Томская область, Каргасокский район, Томская область, Парабельский район, Казанский лицензионный участок недр 104, Томская область, Парабельский район, Останинский лицензионный участок недр 53, Томская область, Парабельский район, Сомовский лицензионный участок недр 90</t>
  </si>
  <si>
    <t>1027000905140</t>
  </si>
  <si>
    <t>7019035722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</si>
  <si>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11.07.2019</t>
  </si>
  <si>
    <t>Сибирское управление Федеральной службы по экологическому, технологическому и атомному надзору,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</si>
  <si>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Акционерное Общество "Томскгазпром"Рыбальное нефтяное месторождение 69-0170-001004-П, "Останинское нефтегазоконденсатное месторождение69-0170-001057-П, Мирное нефтегазоконденсатное месторождение 69-0170-001011-П</t>
  </si>
  <si>
    <t>Томская область, Парабельский район, Рыбальный лицензионный участок недр  88, Томская область, Парабельский район, Останинский лицензионный участок недр 53</t>
  </si>
  <si>
    <t>Акционерное Общество "Томскгазпром"\nПриемо-сдаточный пункт "Лугинецкое" (ПСП "Лугинецкое)69-0170-001110-П</t>
  </si>
  <si>
    <t>Томская область, Парабельский район, Приемо-сдаточный пункт "Лугинецкое" (ПСП "Лугинецкое)</t>
  </si>
  <si>
    <t>04.10.2013</t>
  </si>
  <si>
    <t>Общество с ограниченной ответственностью "Стрежевской нефтеперерабатывающий завод"Производственная площадка г. Стрежевой 69-0170-001301-П</t>
  </si>
  <si>
    <t>636780, Томская область, г. Стрежевой, ул. Буровиков, 23</t>
  </si>
  <si>
    <t>30 км. автодороги Стрежевой-Нижневартовск</t>
  </si>
  <si>
    <t>1027001618456</t>
  </si>
  <si>
    <t>7022010012</t>
  </si>
  <si>
    <t>Сибирское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</si>
  <si>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"Стрежевской нефтеперерабатывающий завод"Производственная площадка п. Пионерный 69-0170-001302-П</t>
  </si>
  <si>
    <t>Каргасокский район. п. Пионерный</t>
  </si>
  <si>
    <t>Общество с ограниченной ответственностью "Энергонефть Томск"Производственная площадка №2 (КОС) 69-0170-001147-П, Производственная площадка №3 (КОС) 69-0170-001161-П, Производственная площадка №1 (КОС) 69-0170-001145-П</t>
  </si>
  <si>
    <t>636785, Томская область, г. Стрежевой, ул. Строителей, 95</t>
  </si>
  <si>
    <t>Томская область, Каргасокский район, Крапивинское м/р, Томская область, Каргасокский район, п.Пионерный, Томская область, Каргасокский район, п.Игол</t>
  </si>
  <si>
    <t>1027001619369</t>
  </si>
  <si>
    <t>7022010799</t>
  </si>
  <si>
    <t>21.04.2015</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</si>
  <si>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28.11.2011</t>
  </si>
  <si>
    <t>Общество с ограниченной ответсвенностью "Стрежевой теплоэнергоснабжение"Выпуск (участок р.Обь) 69-0170-001239-Т</t>
  </si>
  <si>
    <t>636780, Томская область, г. Стрежевой, пр. Нефтянников, 23</t>
  </si>
  <si>
    <t>Томская обл, Александровский р-н р.Обь (1783,6 км от устья)</t>
  </si>
  <si>
    <t>1027001619556</t>
  </si>
  <si>
    <t>7022011087</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</si>
  <si>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31.07.2017</t>
  </si>
  <si>
    <t>Общество с ограниченной ответственностью "Транспортные коммунальные системы", Полигон ТБО на Лугинецком нефтяном месторождении, 69-0170-001334-П, Полигон ТБО на Игольско-Таловом нефтяном месторождении, 69-0170-001333-П</t>
  </si>
  <si>
    <t>636785, Томская область, г.Стрежевой, ул.Строителей, 85, стр.5, пом.1</t>
  </si>
  <si>
    <t>Томская область, Парабельский район, Лугинецкое нефтяное месторождение, Томская область, Каргасокский район, Игольско-Таловое нефтяное месторождение</t>
  </si>
  <si>
    <t>1097022000151</t>
  </si>
  <si>
    <t>7022017561</t>
  </si>
  <si>
    <t>12.03.2009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</si>
  <si>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01.11.2001;\nп.1 ч. 9 ст. 19 ФЗ от 04.05.2011 № 99-ФЗ "О лицензировании отдельных видов деятельности", 02.03.2012</t>
  </si>
  <si>
    <t>Общество с ограниченной ответственностью "ТРАНССИБ"полигон ТБО, Томской области, г.Стрежевой, 22 км. автодороги "Стрежевой-Нижневартовск" 69-0170-001206-П</t>
  </si>
  <si>
    <t>636785, Томская область, г. Стрежевой, 4-й микрорайон, д. 413</t>
  </si>
  <si>
    <t>РФ, Томская облласть, 22 км автодороги "Стрежевой-Нижневартовск"</t>
  </si>
  <si>
    <t>1127022000093</t>
  </si>
  <si>
    <t>7022019336</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</si>
  <si>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27.07.2009;\nп.1 ч. 9 ст. 19 ФЗ от 04.05.2011 № 99-ФЗ "О лицензировании отдельных видов деятельности", 07.08.2017</t>
  </si>
  <si>
    <t>ООО «Северная Тепловая Компания»г. Кедровый, КОС (Площадка №7) 69-0170-001109-П</t>
  </si>
  <si>
    <t>636615, Томская область, г. Кедровый, промзона МП по ЖКХ</t>
  </si>
  <si>
    <t>Томская область, г. Кедровый, квартал 01, строение 1</t>
  </si>
  <si>
    <t>1127030000041</t>
  </si>
  <si>
    <t>7023005209</t>
  </si>
  <si>
    <t>14.02.2012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</si>
  <si>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01.01.1989;\nп.1 ч. 9 ст. 19 ФЗ от 04.05.2011 № 99-ФЗ "О лицензировании отдельных видов деятельности", 31.05.2016</t>
  </si>
  <si>
    <t>Общество с ограниченной ответственностью «Северная Тепловая Компания»,г. Кедровый Полигон ТБО (площадка №6),69-0170-001201-П</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</si>
  <si>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18.01.2007;\nп.1 ч. 9 ст. 19 ФЗ от 04.05.2011 № 99-ФЗ "О лицензировании отдельных видов деятельности", 31.05.2016</t>
  </si>
  <si>
    <t>Общество с ограниченной ответственностью "Славяне"Термодемеркуризационная установка УРЛ-2м 69-0170-001219-Т</t>
  </si>
  <si>
    <t>636000, ТОМСКАЯ ОБЛАСТЬ, ГОРОД СЕВЕРСК, УЛИЦА КАЛИНИНА, ДОМ 15А, ОФИС 25</t>
  </si>
  <si>
    <t>г. Северск, Автодорога 3/6а</t>
  </si>
  <si>
    <t>1027001688240</t>
  </si>
  <si>
    <t>7024006710</t>
  </si>
  <si>
    <t>29.06.1994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</si>
  <si>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03.03.1998;\nп.1 ч. 9 ст. 19 ФЗ от 04.05.2011 № 99-ФЗ "О лицензировании отдельных видов деятельности", 05.10.2016</t>
  </si>
  <si>
    <t>Акционерное общество "Сибирский химический комбинат""Северный" выпуск 69-0170-001380-Т</t>
  </si>
  <si>
    <t>636039, Томская область, г. Северск, ул. Курчатова, 1</t>
  </si>
  <si>
    <t>"Северный" выпуск расположен на правом берегу реки Томи на расстоянии 43,0 км от устья. На территории ЗАТО Северск за пределами населенных пунктов</t>
  </si>
  <si>
    <t>1087024001965</t>
  </si>
  <si>
    <t>7024029499</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</si>
  <si>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21.01.2014</t>
  </si>
  <si>
    <t>Муниципальное бюджетное эксплуатационное учреждение ЗАТО Северскрека Томь, Выпуск № 1 г. Северск 69-0270-001355-Т, Выпуск № 2 г. Северск 69-0270-001356-Т, Выпуск № 3 г. Северск 69-0270-001357-Т, Выпуск № 4 г. Северск 69-0270-001358-Т, Выпуск № 5 г. Северск 69-0270-001362-Т</t>
  </si>
  <si>
    <t>636071, Томская область, г. северск, ул. Лесная, 6А, строение 4</t>
  </si>
  <si>
    <t>Томская область, город Северск, ул. Ленина, 18 (пересчение улиц Ленина и Парковая), Томская область, г. Северск, улица Ленина, 46 (район СК "Дельфин"), Томская область, город Северск, улица Ленина, 64 (пересечение улиц Ленина и Куйбышева - 22-й квартал), Томская область, г. Северск, ул. Ленинградская, 2 (территория ДОК 1), Томская область, г. Северск, ул. Ленинградская, 2 (территория ДОК-2)</t>
  </si>
  <si>
    <t>1137024001619</t>
  </si>
  <si>
    <t>7024038246</t>
  </si>
  <si>
    <t>30.12.2013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</si>
  <si>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30.12.2013</t>
  </si>
  <si>
    <t>Акционерное общество "Сибирская Аграрная Группа Мясопереработка"Акционерное общество "Сибирская Аграрная Группа Мясопереработка" 69-0170-001033-П</t>
  </si>
  <si>
    <t>634537, Томская область, Томский район, ул. 12 км (тракт Томск-Итатка)</t>
  </si>
  <si>
    <t>Россия, Томская область, Томский район, г. Томск, ул. Нижне-Луговая, 16</t>
  </si>
  <si>
    <t>1057200947077</t>
  </si>
  <si>
    <t>7224031400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</si>
  <si>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контроля";\nп.1 ч. 9 ст. 19 ФЗ от 04.05.2011 № 99-ФЗ "О лицензировании отдельных видов деятельности", 10.12.2013</t>
  </si>
  <si>
    <t>Сибирское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Томской области</t>
  </si>
  <si>
    <t>Общество с ограниченной ответственностью "Монолит-Строй"производство МДФ 69-0270-002858-П</t>
  </si>
  <si>
    <t>115184, г. Москва, переулок Овчинниковский ср., 12</t>
  </si>
  <si>
    <t>634000, г. Томск, Кузовлевский тракт, 4/2</t>
  </si>
  <si>
    <t>1047796011120</t>
  </si>
  <si>
    <t>7702513119</t>
  </si>
  <si>
    <t>09.01.2004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</si>
  <si>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12.07.2017;\nп.1 ч. 9 ст. 19 ФЗ от 04.05.2011 № 99-ФЗ "О лицензировании отдельных видов деятельности", 03.07.2018</t>
  </si>
  <si>
    <t>Общество с ограниченной ответственностью "ЖИАНТ"Ондатровое нефтяное месторождение, скважина 1 69-0170-001009-П, Верхнекомбарское газоконденсатное месторождение, скважина 296 69-0170-001007-П</t>
  </si>
  <si>
    <t>Томская область, Парабельский район,Ондатровое месторождение, скважина 1, Томская область, Парабельский район, Верхнекомбарское газоконденсатное месторождение, скважина 296</t>
  </si>
  <si>
    <t>1027700323408</t>
  </si>
  <si>
    <t>7705300091</t>
  </si>
  <si>
    <t>Общество с ограниченной ответственностью "ЖЭУ-4"</t>
  </si>
  <si>
    <t>636000, Томская область, г. Северск, ул. Калинина, 43А</t>
  </si>
  <si>
    <t>636000, Томская область, г.Северск, ул.Калинина, 43А</t>
  </si>
  <si>
    <t>1107024000016</t>
  </si>
  <si>
    <t>7024032318</t>
  </si>
  <si>
    <t>13.01.2010</t>
  </si>
  <si>
    <t>п.1 ч. 9 ст. 19 ФЗ от 04.05.2011 № 99-ФЗ "О лицензировании отдельных видов деятельности", 11.10.2016</t>
  </si>
  <si>
    <t>Общество с ограниченной ответственностью Управляющая компания "Называевск",Площадка, полигон ТКО, 52-0155-001021-П</t>
  </si>
  <si>
    <t>646101, Омская область, Называевский район, город Называевск, улица Мичурина, 43</t>
  </si>
  <si>
    <t>Омская обл. г.Называевск, 5-й км. автодороги Называевск-Гагаринка 55 35010103319</t>
  </si>
  <si>
    <t>1085514000758</t>
  </si>
  <si>
    <t>5523005203</t>
  </si>
  <si>
    <t>п.1 ч. 9 ст. 19 ФЗ от 04.05.2011 № 99-ФЗ "О лицензировании отдельных видов деятельности"; 01.07.2016</t>
  </si>
  <si>
    <t>МУНИЦИПАЛЬНОЕ УНИТАРНОЕ ПРЕДПРИЯТИЕ "СПЕЦАВТОХОЗЯЙСТВО", Полигон ТБО г. Асино, \n69-0170-001338-П</t>
  </si>
  <si>
    <t>636840, Томская область, Асиновский район, г. Асино, ул. Ивана Буева, 72</t>
  </si>
  <si>
    <t>в 2-х км к западу от г. Асино, в 100-150 м слева от трассы автодороги Асино-Батурино</t>
  </si>
  <si>
    <t>1037000376698</t>
  </si>
  <si>
    <t>7002010695</t>
  </si>
  <si>
    <t>27.02.2003</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</si>
  <si>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01.01.2002;\nп.1 ч. 9 ст. 19 ФЗ от 04.05.2011 № 99-ФЗ "О лицензировании отдельных видов деятельности", 10.12.2015</t>
  </si>
  <si>
    <t>МУНИЦИПАЛЬНОЕ УНИТАРНОЕ ПРЕДПРИЯТИЕ "ЖИЛКОМСЕРВИС" АЛЕКСАНДРОВСКОГО СЕЛЬСКОГО ПОСЕЛЕНИЯ, Полигон ТБО, 69-0170-001331-П</t>
  </si>
  <si>
    <t>636760, Томская область, Александровский район, с. Александровское, мкр. Казахстан, 16</t>
  </si>
  <si>
    <t>Александровский район, с.Александровское в 3 км. на юго-запад</t>
  </si>
  <si>
    <t>1027001621118</t>
  </si>
  <si>
    <t>7022010478</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</si>
  <si>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06.06.2016</t>
  </si>
  <si>
    <t>ОБЩЕСТВО С ОГРАНИЧЕННОЙ\nОТВЕТСТВЕННОСТЬЮ "САТП №1412"</t>
  </si>
  <si>
    <t>634049, Томская область, г. Томск, ул. Ивана Черных, 20</t>
  </si>
  <si>
    <t>1147017024714</t>
  </si>
  <si>
    <t>7017366912</t>
  </si>
  <si>
    <t>08.12.2014</t>
  </si>
  <si>
    <t>п.1 ч. 9 ст. 19 ФЗ от 04.05.2011 № 99-ФЗ "О лицензировании отдельных видов деятельности", 13.02.2018</t>
  </si>
  <si>
    <t>Общество с ограниченной ответственностью "ВОДОЛЕЙ", Полигон захоронения твердых коммунальных отходов, 54-00005-З-00592-250914</t>
  </si>
  <si>
    <t>632662, ОБЛАСТЬ НОВОСИБИРСКАЯ, РАЙОН КОЧЕНЕВСКИЙ, РАБОЧИЙ ПОСЕЛОК ЧИК, УЛИЦА ЛЕНИНА, 2Б</t>
  </si>
  <si>
    <t>Новосибирская область, Коченевский район,  муниципальное образование Прокудский сельсовет, полигон ТБО</t>
  </si>
  <si>
    <t>1065464011403</t>
  </si>
  <si>
    <t>5425000969</t>
  </si>
  <si>
    <t>п.1 ч. 9 ст. 19 ФЗ от 04.05.2011 № 99-ФЗ "О лицензировании отдельных видов деятельности";24.09.2012</t>
  </si>
  <si>
    <t>Общество с ограниченной ответственностью "Омский завод технического углерода", Омская производственная площадка ООО "Омсктехуглерод", 52-0155-000689-П</t>
  </si>
  <si>
    <t>644049, г. Омск, Барабинская 20</t>
  </si>
  <si>
    <t>1065506041127</t>
  </si>
  <si>
    <t>5506066492</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</si>
  <si>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28.06.2016</t>
  </si>
  <si>
    <t>Публичное акцонерное общество "Сатурн",Производственная площадка, 52-0155-000624-П</t>
  </si>
  <si>
    <t>644042, Омская область, г. Омск, ул. Карла Маркса, 41</t>
  </si>
  <si>
    <t>1025500970516</t>
  </si>
  <si>
    <t>5508000955</t>
  </si>
  <si>
    <t>06.05.2014</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</si>
  <si>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 п.1 ч. 9 ст. 19 ФЗ от 04.05.2011 № 99-ФЗ "О лицензировании отдельных видов деятельности"; 18.11.2016</t>
  </si>
  <si>
    <t xml:space="preserve">Главное управление МЧС России по Омской области, Управление Федеральной службы по надзору в сфере защиты прав потребителей и благополучия человека по Омской области, </t>
  </si>
  <si>
    <t>Общество с ограниченной ответственностью «Омский завод полипропилена», Производственная площадка ООО "Полиом", 52-0155-000336-П</t>
  </si>
  <si>
    <t>644035, Омская область, г. Омск, Красноярский тракт, строение 137</t>
  </si>
  <si>
    <t>1055501030650</t>
  </si>
  <si>
    <t>5501085734</t>
  </si>
  <si>
    <t>Сибирское межрегиональное территориальное управление Федерального агентства по техническому регулированию и метрологии, Сибирское управление Федеральной службы по экологическому, технологическому и атомному надзору, Главное управление МЧС России по Омской области</t>
  </si>
  <si>
    <t>Публичное акционерное общество "ПЕРВАЯ ГРУЗОВАЯ КОМПАНИЯ", Промывочно-Пропарочная станция Новосибирского филиала Публичного Акционерного общества "Первая Грузовая Компания", 52-0155-000584-П</t>
  </si>
  <si>
    <t>105066, г Москва, ул Новорязанская, д 24</t>
  </si>
  <si>
    <t>644035, Омская область, г. Омск проспект Губкина, д. 20</t>
  </si>
  <si>
    <t>ч.9.3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 01.10.1961</t>
  </si>
  <si>
    <t>Общество с ограниченной ответственностью «АРЕАЛ-СЕРВИС», ООО "АРЕАЛ-СЕРВИС" (Очистные сооружения), 52-0154-002364-П</t>
  </si>
  <si>
    <t>644123, Омская область, город Омск, улица Дмитриева, дом 3, корпус 4, квартира 92</t>
  </si>
  <si>
    <t>644510, Омская область, Омский район, село Красноярка, улица Карла Маркса, дом 153</t>
  </si>
  <si>
    <t>1155543007553</t>
  </si>
  <si>
    <t>5507099966</t>
  </si>
  <si>
    <t>п.1 ч. 9 ст. 19 ФЗ от 04.05.2011 № 99-ФЗ "О лицензировании отдельных видов деятельности"; 01.07.2016, 12.08.2020</t>
  </si>
  <si>
    <t>Общество с ограниченной ответственностью "Экология-Пром"                                           Производственная база                    \n37-0145-000085-П</t>
  </si>
  <si>
    <t>640007, Курганская область, город Курган, Омская улица, дом 140г, офис 1</t>
  </si>
  <si>
    <t>640027, город Курган, улица  Омская, дом  140 г</t>
  </si>
  <si>
    <t>1114501000470</t>
  </si>
  <si>
    <t>4501164487</t>
  </si>
  <si>
    <t>27.01.2011</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</si>
  <si>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\nп. 1 ч. 9 ст. 19 Федерального закона от 04.05.2011 № 99-ФЗ "О лицензировании отдельных видов деятельности"</t>
  </si>
  <si>
    <t>Общество с ограниченной ответственностью "Молоко Зауралья"                                       Молоко Зауралья                                    37-0145-000278-П</t>
  </si>
  <si>
    <t>640000, Курганская область, город Курган, улица Химмашевская, 3</t>
  </si>
  <si>
    <t>1024500510715</t>
  </si>
  <si>
    <t>4501090620</t>
  </si>
  <si>
    <t>04.12.2000</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</si>
  <si>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t>
  </si>
  <si>
    <t>Управление Федеральной службы по надзору в сфере защиты прав потребителей и благополучия человека по Курганской области; Уральское управление Федеральной службы по экологическому, технологическому и атомному надзору</t>
  </si>
  <si>
    <t>Общество с ограниченной ответственностью "Богословский кирпичный завод"\n65-0166-001849-П</t>
  </si>
  <si>
    <t>624445, Свердловская область, г.Краснотуринск, ул. Новокирпичная, 37</t>
  </si>
  <si>
    <t>1026601185929</t>
  </si>
  <si>
    <t>6617008498</t>
  </si>
  <si>
    <t>Закрытое акционерное общество  Межотраслевой Концерн "Уралметпром"\nОсновная площадка\n65-0166-000716-П</t>
  </si>
  <si>
    <t>620075, Свердловская область, г. Екатеринбург, ул.Гоголя, 15</t>
  </si>
  <si>
    <t>620028 Свердловская обл. г.Екатеринбург ул.Кирова 28/ ул.Толедова 43</t>
  </si>
  <si>
    <t>1026605238802</t>
  </si>
  <si>
    <t>6658038117</t>
  </si>
  <si>
    <t>28.03.1995</t>
  </si>
  <si>
    <t>Акционерное общество "Мариинский прииск"\nМалышевское месторождение\n65-0166-001667-П</t>
  </si>
  <si>
    <t>624286, Свердловская область, р.п. Малышева, Промплощ.Западная, Зона 4</t>
  </si>
  <si>
    <t>624286,Свердловская область, р.п. Малышева, Промплощ.Западная, Зона 4</t>
  </si>
  <si>
    <t>1183926001841</t>
  </si>
  <si>
    <t>6683013677</t>
  </si>
  <si>
    <t>01.02.2018</t>
  </si>
  <si>
    <t>Сельскохозяйственный производственный кооператив "Белоярское"                           Ферма КРС (д. Павелево)                    \n 37-0145-000596-П\n37-0145-000597-П</t>
  </si>
  <si>
    <t>641755, Курганская область, Далматовский район, село Белоярка 1-я, улица Нижняя, 9</t>
  </si>
  <si>
    <t>641755, Курганская область, Далматовский район, деревня Павелево641755, Курганская область, Далматовский район, село Белоярка 1-я</t>
  </si>
  <si>
    <t>1024501452777</t>
  </si>
  <si>
    <t>4506002761</t>
  </si>
  <si>
    <t>Федеральное казенное учреждение "Исправительная колония №6 Управления федеральной службы исполнения наказаний по Курганской области"       Производственная площадка ИК-6                                                                37-0145-000573-П</t>
  </si>
  <si>
    <t>641316, Курганская область, Кетовский район, село Иковка</t>
  </si>
  <si>
    <t>641316, Курганская обл., Кетовский район, село Иковка</t>
  </si>
  <si>
    <t>1024501523760</t>
  </si>
  <si>
    <t>4510010250</t>
  </si>
  <si>
    <t>10.06.1999</t>
  </si>
  <si>
    <t>Главное управление МЧС России по Курганской области;  Управление Федеральной службы по ветеринарному и фитосанитарному надзору по Курганской области; Управление Федеральной службы исполнения наказаний по Курганской области</t>
  </si>
  <si>
    <t>Акционерное общество "КАТАВСКИЙ ЦЕМЕНТ" (Производственная территория / 75-0174-001372-П)</t>
  </si>
  <si>
    <t>456110, Челябинская обл., г.Катав-Ивановск, ул. Цементников, 1а</t>
  </si>
  <si>
    <t>1027400757581</t>
  </si>
  <si>
    <t>7410005573</t>
  </si>
  <si>
    <t>15.06.2001</t>
  </si>
  <si>
    <t>Акционерное общество работников "НАРОДНОЕ ПРЕДПРИЯТИЕ "ЧЕЛЯБИНСКОЕ РУДОУПРАВЛЕНИЕ" (ЗАО работников "Народное предприятие "Челябинское рудоуправление"\n / 75-0174-001646-П)</t>
  </si>
  <si>
    <t>457000, Челябинская обл., п. Увельский, ул. Советская, 9</t>
  </si>
  <si>
    <t>1027401923691</t>
  </si>
  <si>
    <t>7440000163</t>
  </si>
  <si>
    <t>25.01.1999</t>
  </si>
  <si>
    <t>Общество с ограниченной ответственностью "МАГНИТОГОРСКИЙ ЗАВОД ПО ПРОИЗВОДСТВУ И ПЕРЕРАБОТКЕ СТЕКЛА" (Площадка завода / 75-0174-001770-П)</t>
  </si>
  <si>
    <t>455000, Челябинская обл., г. Магнитогорск, шоссе Агаповское, д. 11/2, строение 1</t>
  </si>
  <si>
    <t>1077444010874</t>
  </si>
  <si>
    <t>7444055999</t>
  </si>
  <si>
    <t>21.12.2007</t>
  </si>
  <si>
    <t>Некоммерческое партнерство «Центр по мониторингу и реабилитации хищных птиц «Холзан»</t>
  </si>
  <si>
    <t>620026, Свердловская область, г. Екатеринбург,ул. Луначарского, стр. 194</t>
  </si>
  <si>
    <t>Свердловская область,                с. Кашино</t>
  </si>
  <si>
    <t>1036604402042</t>
  </si>
  <si>
    <t>6672137832</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</si>
  <si>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контроля";\nст. 24 Федерального закона от 24.04.1995 № 52-ФЗ "О животном мире", п.п. а п. 3 Правил организации и осуществления государственного надзора в области обращения с животными, утвержденных постановлением Правительства РФ от 30.11.2019 № 1560</t>
  </si>
  <si>
    <t>Общество с ограниченной ответственностью "МАГНИТОГОРСКИЙ ЦЕМЕНТНО-ОГНЕУПОРНЫЙ ЗАВОД" (Площадка завода / 75-0174-002126-П)</t>
  </si>
  <si>
    <t>455022, Челябинская обл., г. Магнитогорск, Белорецкое шоссе, д.11, каб.216</t>
  </si>
  <si>
    <t>455022, Челябинская обл., г. Магнитогорск, Белорецкое шоссе, д.11</t>
  </si>
  <si>
    <t>1177456074740</t>
  </si>
  <si>
    <t>7456037585</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</si>
  <si>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\nп. 1 ч. 9 ст. 19 Федерального закона от 04.05.2011 № 99-ФЗ "О лицензировании отдельных видов деятельности"</t>
  </si>
  <si>
    <t>Государственная инспекция труда в Челябинской области</t>
  </si>
  <si>
    <t>Акционерное отщество "Тизол"\nосновная производственная площадка\n65-0166-001304-П</t>
  </si>
  <si>
    <t>624223, Свердловская обл., г. Нижняя Тура, ул. Малышева, 59</t>
  </si>
  <si>
    <t>1026601483886</t>
  </si>
  <si>
    <t>6624002881</t>
  </si>
  <si>
    <t>25.08.1998</t>
  </si>
  <si>
    <t>Министерство природных ресурсов и экологии Свердловской области</t>
  </si>
  <si>
    <t>Муниципальное унитарное предриятие "Управляющая компания "ПОТЕНЦИАЛ"\nПолигон ТБО \n65-0166-001699-П</t>
  </si>
  <si>
    <t>624162, Свердловская область, ул. Островского, Строение, 52</t>
  </si>
  <si>
    <t>Свердловская область, в 2,4 км южнее г. Верхний Тагил, Свердловской области, на западной стороне бывшего золоотвала  1 Верхнетагильской ГРЭС, на левом берегу р. Тагил, в 1,8 км от е русла</t>
  </si>
  <si>
    <t>в 2,4 км южнее г. Верхний Тагил, Свердловской области, на западной стороне бывшего золоотвала  1 Верхнетагильской ГРЭС, на левом берегу р. Тагил, в 1,8 км от е русла</t>
  </si>
  <si>
    <t>1096621000288</t>
  </si>
  <si>
    <t>6621015963</t>
  </si>
  <si>
    <t>21.05.2009</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</si>
  <si>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</si>
  <si>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Общество с ограниченной ответственностью "Энергия"\nПолигон твердых бытовых и производственных отходов\n65-0166-000507-П</t>
  </si>
  <si>
    <t>624350, Свердловская область, город Качканар, 4 микрорайон, дом 28а</t>
  </si>
  <si>
    <t>Свердловская область, г.Качканар, промышленная зона, 9 квартал, уч.54</t>
  </si>
  <si>
    <t>1086615001285</t>
  </si>
  <si>
    <t>6615012611</t>
  </si>
  <si>
    <t>28.11.2008</t>
  </si>
  <si>
    <t xml:space="preserve">  nп. 1 ч. 9 ст. 19 Федерального закона от 04.05.2011 № 99-ФЗ "О лицензировании отдельных видов деятельности"</t>
  </si>
  <si>
    <t>Богдановичское Открытое акционерное общество  "Огнеупоры"\nПроизводственные площадки \n65-0166-000333-П</t>
  </si>
  <si>
    <t>623530, Свердловская обл., Богдановичский район, г. Богданович, ул. Гагарина, 2</t>
  </si>
  <si>
    <t>1026600705889</t>
  </si>
  <si>
    <t>6605001321</t>
  </si>
  <si>
    <t>11.05.2018</t>
  </si>
  <si>
    <t>Публичное акционерное общество "Ревдинский завод по обработке цветных металлов"\nпроизводственная площадка\n65-0166-000682-П</t>
  </si>
  <si>
    <t>623280, Свердловская область, г. Ревда, ул.Комбинатская, д.1</t>
  </si>
  <si>
    <t>623280, Свердловская область, г. Ревда, северо-западная часть</t>
  </si>
  <si>
    <t>1026601641626</t>
  </si>
  <si>
    <t>6627000770</t>
  </si>
  <si>
    <t>06.05.2000</t>
  </si>
  <si>
    <t>30.08.2018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</si>
  <si>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\nп. 1 ч. 9 ст. 19 Федерального закона от 04.05.2011 № 99-ФЗ "О лицензировании отдельных видов деятельности"</t>
  </si>
  <si>
    <t>Публичное акционерное общество "Каменское"\n2 отделение: МТФ №1, старая ферма, тракторно-полеводческая бригада, пекарня\n65-0166-001895-П;\nТракторная бригада\n65-0166-001878-П;\n1 отделение: МТФ № 3\n65-0166-001879-П;\n3 отделение\n65-0166-001890-П;\n4 отделение: ферма КРС, свиноферма\n65-0166-001899-П</t>
  </si>
  <si>
    <t>623459, Свердловская область, Каменский район, с. Позариха, ул.Механизаторов, 13</t>
  </si>
  <si>
    <t>623400, Свердловская обл., Каменский район, с. Черемхово623459, Свердловская обл., Каменский район, с. Позариха623459, Свердловская обл., Каменский район, с. Позариха, 5 км автодороги "г. Каменск-Уральский - с. Позариха - д. Беловодье" (справа) молочно - товарная ферма623400, Свердловская обл., Каменский район, д. Черноусова623400, Свердловская обл., Каменский район, Кисловская сельская администрация, д. Соколова</t>
  </si>
  <si>
    <t>1026602036691</t>
  </si>
  <si>
    <t>6643008783</t>
  </si>
  <si>
    <t>30.01.2001</t>
  </si>
  <si>
    <t>ФЕДЕРАЛЬНОЕ ГОСУДАРСТВЕННОЕ БЮДЖЕТНОЕ ОБРАЗОВАТЕЛЬНОЕ УЧРЕЖДЕНИЕ ВЫСШЕГО ОБРАЗОВАНИЯ "КУРГАНСКАЯ ГОСУДАРСТВЕННАЯ СЕЛЬСКОХОЗЯЙСТВЕННАЯ АКАДЕМИЯ ИМЕНИ Т.С. МАЛЬЦЕВА"                                 ФГБОУ ВО Курганская ГСХА                                                              37-0145-000564-П</t>
  </si>
  <si>
    <t>641300, Курганская область, Кетовский район, село Лесниково</t>
  </si>
  <si>
    <t>1024501522748</t>
  </si>
  <si>
    <t>4510008156</t>
  </si>
  <si>
    <t>22.12.1997</t>
  </si>
  <si>
    <t>Общество с ограниченной ответственностью "Завод керамических материалов"        Завод керамических материалов                                               37-0145-000071-П</t>
  </si>
  <si>
    <t>641953,Курганская область, Каргапольский район, село Брылино, улица Чепурского, дом 13</t>
  </si>
  <si>
    <t>641953,  Курганская область, Каргапольский район, село Брылино, улица Чепурского, дом 13</t>
  </si>
  <si>
    <t>1024501484810</t>
  </si>
  <si>
    <t>4508004235</t>
  </si>
  <si>
    <t>16.12.1999</t>
  </si>
  <si>
    <t>Уральское управление Федеральной службы по экологическому, технологическому и атомному надзору</t>
  </si>
  <si>
    <t>Челябинский региональный фонд "ЭКОЛОГИЧЕСКИЕ ТЕХНОЛОГИИ ПО ОХРАНЕ ОКРУЖАЮЩЕЙ СРЕДЫ" (полигон твердых бытовых отходов / 75-0174-002170-П)</t>
  </si>
  <si>
    <t>454031, г. Челябинск, ул. 50-летия ВЛКСМ, д.12, оф.804</t>
  </si>
  <si>
    <t>456518, Челябинская обл., Сосновский р-н, 3,4 км южнее д. Урефты</t>
  </si>
  <si>
    <t>1037402812864</t>
  </si>
  <si>
    <t>7450026731</t>
  </si>
  <si>
    <t>Муниципальное казённое предприятие "Вторресурсы" Асбестовского городского округа\nПолигон твёрдых бытовых отходов\n65-0166-001409-П</t>
  </si>
  <si>
    <t>624260, Свердловская область, город Асбест, ул. Челюскинцев, 32</t>
  </si>
  <si>
    <t>Свердловская область, город Асбест, район отвала 4-ю</t>
  </si>
  <si>
    <t>1026600629846</t>
  </si>
  <si>
    <t>6603013392</t>
  </si>
  <si>
    <t>Муниципальное унитарное предприятие " Горкомхоз"\nполигон 6,5 км юго-западнее г. Сухой Лог ,Свердловская обл.\n65-0166-001395-П</t>
  </si>
  <si>
    <t>624800, Свердловская обл., г. Сухой Лог, ул. Артиллеристов,36Б</t>
  </si>
  <si>
    <t>Свердловская обл.,6,5 км юго-западнее г. Сухой Лог</t>
  </si>
  <si>
    <t>Свердловская обл., 6,5 км юго-западнее г. Сухой Лог</t>
  </si>
  <si>
    <t>1036602081812</t>
  </si>
  <si>
    <t>6633008760</t>
  </si>
  <si>
    <t>Общество с ограниченной ответственностью "ЧЕЛЯБИНСКИЙ ЗАВОД ПО ПРОИЗВОДСТВУ КОКСОХИМИЧЕСКОЙ ПРОДУКЦИИ" (Основная производственная площадка / 75-0174-001440-П)</t>
  </si>
  <si>
    <t>454047, г. Челябинск, ул. 2-я Павелецкая, д. 14</t>
  </si>
  <si>
    <t>1067450023156</t>
  </si>
  <si>
    <t>7450043423</t>
  </si>
  <si>
    <t>08.06.2006</t>
  </si>
  <si>
    <t>МБУ "Управление хозяйством Невьянского городского округа"\nПолигон ТБО\n65-0166-001431-П</t>
  </si>
  <si>
    <t>624194,  Свердловская обл., Город Невьянск, Улица Малышева, 8, А</t>
  </si>
  <si>
    <t>Свердловская обл., г. Невьянск</t>
  </si>
  <si>
    <t>1046601180240</t>
  </si>
  <si>
    <t>6621010299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</si>
  <si>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.\nп. 1 ч. 9 ст. 19 Федерального закона от 04.05.2011 № 99-ФЗ "О лицензировании отдельных видов деятельности"</t>
  </si>
  <si>
    <t>Публичное акционерное общество «Надеждинский металлургический завод»\nОсновная промышленная площадка, шлаковый отвал, отстойник-шламонакопитель ПАО "Надеждинский металлургический \n65-0166-001069-П</t>
  </si>
  <si>
    <t>624992, Свердловская обл., г. Серов, ул. Агломератчиков, 6</t>
  </si>
  <si>
    <t>1026601814799</t>
  </si>
  <si>
    <t>6632004667</t>
  </si>
  <si>
    <t>09.12.1993</t>
  </si>
  <si>
    <t>04.12.2019</t>
  </si>
  <si>
    <t>Общество с ограниченной ответственностью "Уральская свинцовая компания"\n65-0166-000432-П</t>
  </si>
  <si>
    <t>620144, Свердловская обл., г.Екатеринбург, ул. ШейкманаА, дом 110 А, помещение 317</t>
  </si>
  <si>
    <t>624162, Свердловская область, г. Верхний Тагил, сектор Промышленный проезд, 35</t>
  </si>
  <si>
    <t>1106606002920</t>
  </si>
  <si>
    <t>6606035933</t>
  </si>
  <si>
    <t>Общество с ограниченной ответственностью «Птицефабрика Ирбитская»\nПлощадка №1\n65-0166-000368-П;\nПлощадка №2\n65-0166-000369-П</t>
  </si>
  <si>
    <t>623855, Свердловская обл., Ирбитский р-н, поселок Пионерский, ул. Мира, 2</t>
  </si>
  <si>
    <t>1036600541548</t>
  </si>
  <si>
    <t>6611008565</t>
  </si>
  <si>
    <t>Муниципальное предприятие "Серовавтодор"\nПолигон ТБО\n65-0166-000044-П</t>
  </si>
  <si>
    <t>624997, Свердловская область, г.  Серов, ул. Пушкинская, д.58</t>
  </si>
  <si>
    <t>Свердловская область, 7 км автодороги Серов - Екатеринбург</t>
  </si>
  <si>
    <t>1026601815349</t>
  </si>
  <si>
    <t>6632003575</t>
  </si>
  <si>
    <t>24.05.1994</t>
  </si>
  <si>
    <t>13.06.2017</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</si>
  <si>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</si>
  <si>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Общество с ограниченной ответственностью "Староцементный завод"\nпроизводственная территория\n65-0166-000372-П</t>
  </si>
  <si>
    <t>624800, Свердловская область, г. Сухой Лог, ул. Пушкинская 5Б</t>
  </si>
  <si>
    <t>624800, Свердловская область, г. Сухой Лог, ул. Пушкинская 5Б,</t>
  </si>
  <si>
    <t>1036602081636</t>
  </si>
  <si>
    <t>6633008720</t>
  </si>
  <si>
    <t>04.04.2003</t>
  </si>
  <si>
    <t>Общество с ограниченной ответственностью «Институт Промышленной Экологии»\nПроизводственная площадка\n65-0166-001830-П</t>
  </si>
  <si>
    <t>620075, Свердловская область, г.Екатеринбург, ул.М-Сибиряка,85, оф. 799</t>
  </si>
  <si>
    <t>Свердловская область, г. Асбест, 86 квартал Асбестовского лесничества Асбестовского лесхоза</t>
  </si>
  <si>
    <t>1116670018740</t>
  </si>
  <si>
    <t>6670343484</t>
  </si>
  <si>
    <t>Публичное акционерное общество "Курганский машиностроительный завод"                    Производственная территория ОАО "Курганмашзавод"                        37-0145-000309-П</t>
  </si>
  <si>
    <t>640007, Курганская область, город Курган, проспект Машиностроителей, д. 17, офис литер 1ж</t>
  </si>
  <si>
    <t>640027, Курганская область, город Курган, проспект Машиностроителей, 17</t>
  </si>
  <si>
    <t>1024500521682</t>
  </si>
  <si>
    <t>4501008142</t>
  </si>
  <si>
    <t>23.03.1992</t>
  </si>
  <si>
    <t>Государственная инспекция труда в Курганской области; Федеральная служба по ветеринарному и фитосанитарному надзору; Главное управление МЧС России по Курганской области;  Управление Федеральной службы по надзору в сфере защиты прав потребителей и благополучия человека по Курганской области</t>
  </si>
  <si>
    <t>Общество с ограниченной ответственностью Торговый дом "Синара"                               Карьер Северного участка Синарского месторождения строительного камня                37-0145-000305-П</t>
  </si>
  <si>
    <t>640023, Курганская область, город Курган, улица Загородная, дом 3</t>
  </si>
  <si>
    <t>Курганская область,  Катайский район, 0,5 км к западу от д.Борисова,  на левом берегу р.Синара</t>
  </si>
  <si>
    <t>1074501004940</t>
  </si>
  <si>
    <t>4501131883</t>
  </si>
  <si>
    <t>Закрытое акционерное общество "Глинки"   Площадка №2. Ферма КРС                                37-0145-000341-П</t>
  </si>
  <si>
    <t>640039, Курганская область, город Курган, улица Центральная (Глинки Мкр.), дом 10а</t>
  </si>
  <si>
    <t>640039, Курганская область, город Курган, микрорайон Глинки, улица Сибирская, 2</t>
  </si>
  <si>
    <t>1024500522859</t>
  </si>
  <si>
    <t>4501018052</t>
  </si>
  <si>
    <t>11.06.2014</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</si>
  <si>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Курганской области;  Управление Федеральной службы по ветеринарному и фитосанитарному надзору по Курганской области</t>
  </si>
  <si>
    <t>Общество с ограниченной ответственностью "КОПЕЙСКИЙ КИРПИЧНЫЙ ЗАВОД" (Производственная площадка / 75-0174-001855-П)</t>
  </si>
  <si>
    <t>454106, г. Челябинск, пр. Победы, д. 186-А, неж. пом. 2</t>
  </si>
  <si>
    <t>456656, Челябинская область, г. Копейск, пос. Железнодорожный, ул. Культуры, д.1</t>
  </si>
  <si>
    <t>1027400781044</t>
  </si>
  <si>
    <t>7411015849</t>
  </si>
  <si>
    <t>10.01.1999</t>
  </si>
  <si>
    <t>Федеральное Государственное бюджетное Учреждение "Висимский Государственный природный биосферный заповедник"</t>
  </si>
  <si>
    <t>624140, Свердловская область,  г. Кировград, ул. Степана Разина, 23</t>
  </si>
  <si>
    <t>1026601155690</t>
  </si>
  <si>
    <t>6616002951</t>
  </si>
  <si>
    <t>27.02.2001</t>
  </si>
  <si>
    <t>Публичное акционерное общество ПО ПРОИЗВОДСТВУ ОГНЕУПОРОВ "КОМБИНАТ "МАГНЕЗИТ" (Производственная территория / \n 75-0174-001857-П)</t>
  </si>
  <si>
    <t>456910, Челябинская обл., г. Сатка, ул. Солнечная, 34</t>
  </si>
  <si>
    <t>456910, Челябинская обл., г. Сатка, Производственная территория</t>
  </si>
  <si>
    <t>1027401062325</t>
  </si>
  <si>
    <t>7417001747</t>
  </si>
  <si>
    <t>Управление Федеральной службы по надзору в сфере защиты прав потребителей и благополучия человека по Челябинской области</t>
  </si>
  <si>
    <t>Муниципальное казенное предприятие муниципального образования "ГОРОД СНЕЖИНСК" "ЧИСТЫЙ ГОРОД" (полигон твёрдых бытовых отходов / 75-0174-002338-П )</t>
  </si>
  <si>
    <t>456770, Челябинская обл., г.Снежинск, ул.Транспортная, д.42</t>
  </si>
  <si>
    <t>456770, Челябинская обл., г. Снежинск, ш. Каслинское, д.5а</t>
  </si>
  <si>
    <t>1117423002113</t>
  </si>
  <si>
    <t>7423024020</t>
  </si>
  <si>
    <t>16.11.2011</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</si>
  <si>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</si>
  <si>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Отделение ГИБДД Отдела МВД России по Закрытому административно-территориальному образованию г. Снежинск Челябинской области</t>
  </si>
  <si>
    <t>Общество с ограниченной ответственностью "МАГНИТОГОРСКИЙ ПТИЦЕВОДЧЕСКИЙ КОМПЛЕКС" (яичное производство / 75-0174-001906-П);(участок 2 - площадка ремонтного молодняка / 75-0174-001907-П);\n(участок 2 - основная площадка / 75-0174-001908-П);\n(Производственная площадка / 75-0174-001855-П)</t>
  </si>
  <si>
    <t>455013, Челябинская обл., г. Магнитогорск, ул. Лазника, д.30</t>
  </si>
  <si>
    <t>455000, Челябинская обл., г. Магнитогорск, ул. Калмыкова, д.222Челябинский обл., Агаповский район, п. ОзерныйЧелябинская обл., Агаповский район, п.Буранный 456656, Челябинская область, г. Копейск, пос. Железнодорожный, ул. Культуры, д.1</t>
  </si>
  <si>
    <t>1027401427020</t>
  </si>
  <si>
    <t>7425007693</t>
  </si>
  <si>
    <t>30.08.1999</t>
  </si>
  <si>
    <t>Индивидуальный предприниматель Костенко Владимир Викторович\nПолигон ТБО и ПО № 1754\n65-0166-000814-П</t>
  </si>
  <si>
    <t>г. Заречный, в 2 км. по направлению на северо-восток от третьего блока БАЭС</t>
  </si>
  <si>
    <t>304660919600020</t>
  </si>
  <si>
    <t>660900028596</t>
  </si>
  <si>
    <t>Общество с ограниченной ответственностью "ЦЕНТР КОММУНАЛЬНОГО СЕРВИСА" (Свалка г. Магнитогорск (ОП ЦКС-Свалка) / 75-0166-002051-П)</t>
  </si>
  <si>
    <t>454091, г. Челябинск, улица Маркса, д. 38, оф. 201</t>
  </si>
  <si>
    <t>455013, Челябинская об., г. Магнитогорск, Орджоникидзевский район, проезд Санитарный</t>
  </si>
  <si>
    <t>1157456004683</t>
  </si>
  <si>
    <t>7456027298</t>
  </si>
  <si>
    <t>Общество с ограниченной ответственностью "Спецсервис" (Полигон промышленных и бытовых отходов / 75-0174-001548-П)</t>
  </si>
  <si>
    <t>456871, Челябинская обл., г.Кыштым, ул.Калинина, д.170, оф.1</t>
  </si>
  <si>
    <t>Челябинская обл., г.Кыштым, 69 квартал Кыштымского городского лесничества</t>
  </si>
  <si>
    <t>1047406503165</t>
  </si>
  <si>
    <t>7413010797</t>
  </si>
  <si>
    <t>Общество с ограниченной ответственностью "Полигон ТБО" (Полигон ТБО / 75-0174-001268-П)</t>
  </si>
  <si>
    <t>456504, Челябинская обл., Сосновский р-н, п. Северный, ул. Гагарина, д.1а</t>
  </si>
  <si>
    <t>456520, Челябинская обл, Сосновский р-н, в 4 км северо-западнее п.Полетаево-1</t>
  </si>
  <si>
    <t>1117438003407</t>
  </si>
  <si>
    <t>7438030026</t>
  </si>
  <si>
    <t>04.10.2011</t>
  </si>
  <si>
    <t>Общество с ограниченной ответственностью "Горкомхоз"\nПолигон ТБО г. Ревды\n65-0166-000694-П</t>
  </si>
  <si>
    <t>623285, Свердловская обл., г. Ревда, Ст. Разина, 12</t>
  </si>
  <si>
    <t>Свердловская область, г. Ревда, район СУМЗа</t>
  </si>
  <si>
    <t>1026601643573</t>
  </si>
  <si>
    <t>6627012172</t>
  </si>
  <si>
    <t>23.08.2000</t>
  </si>
  <si>
    <t>Общество с ограниченной ответственностью "Утилизация медицинских и промышленных отходов"\nПолигон ТБО в р.п. Белоярский Свердловской области\n65-0166-001662-П</t>
  </si>
  <si>
    <t>624055 Свердловская область, Белоярский р-он,пос. Рассоха, ул. Озерная, д. 7В, офис 3</t>
  </si>
  <si>
    <t>Свердловская область, Белоярский городской округ, территория автодорога Екатеринбург  Тюмень, 63-й километр, участок 1 (кн 66064503001377)</t>
  </si>
  <si>
    <t>1046602665295</t>
  </si>
  <si>
    <t>6658190312</t>
  </si>
  <si>
    <t>06.09.2004</t>
  </si>
  <si>
    <t>Акционерное Общество "Горвнешблагоустройство"\nПолигон ТКО и ПО\n65-0166-001622-П</t>
  </si>
  <si>
    <t>623414, Свердловская область, г.Каменск-Уральский, ул. Лермонтова,  98а</t>
  </si>
  <si>
    <t>623414, Свердловская область, г.Каменск-Уральский, ул. Ленина, 2иул. Ленина, 2дул. Ленина, 2жс северной стороны автодороги г. Каменск-Уральский-Курганс северной стороны территории полигона ТБО в районе автодороги г.Каменск-Уральский-г.Курган</t>
  </si>
  <si>
    <t>1069612017925</t>
  </si>
  <si>
    <t>6612019658</t>
  </si>
  <si>
    <t>10.05.2006</t>
  </si>
  <si>
    <t>Акционерное общество "Сафьяновская медь"\nСафьяновское месторождение медноколчеданных руд\n65-0166-001210-П;\nХвощевский карьер флюсовых известняков\n65-0166-001601-П</t>
  </si>
  <si>
    <t>623750, Свердловская область, город Реж</t>
  </si>
  <si>
    <t>1026601688728</t>
  </si>
  <si>
    <t>6628002547</t>
  </si>
  <si>
    <t>31.12.1992</t>
  </si>
  <si>
    <t>Первоуральское Производственное Муниципальное Унитарное Предприятие "ВОДОКАНАЛ"\nОчистные\n65-0166-001872-П;\nОчистные сооружения п. Хрустальная 65-0166-001870-П;\nОчистные сооружения п. Крылосово \n65-0166-001875-П;\nОчистные сооружения п. Билимбай\n65-0166-001877-П</t>
  </si>
  <si>
    <t>623104, Свердловская обл., г. Первоуральск,ул. Гагарина, 34</t>
  </si>
  <si>
    <t>623100, Свердловская область, г. Первоуральск, Динасовское шоссе, 3-ий км623151, Свердловская область, г. Первоуральск, турбаза Хрустальная623144, Свердловская область, г. Первоуральск, п. Крылосово623150, Свердловская область, г. Первоуральск,п. Билимбай, ул. Строителей, 50</t>
  </si>
  <si>
    <t>1036601473292</t>
  </si>
  <si>
    <t>6625018355</t>
  </si>
  <si>
    <t>22.09.1997</t>
  </si>
  <si>
    <t>26.10.2012</t>
  </si>
  <si>
    <t>ОБЩЕСТВО С ОГРАНИЧЕННОЙ ОТВЕТСТВЕННОСТЬЮ "КАРГАПОЛЬСКИЙ ЗАВОД НЕФРАСОВ"                                         Завод                                                               37-0145-000326-П;\nПриемо-сдаточный пункт нефти                                                            37-0145-000327-П</t>
  </si>
  <si>
    <t>641941, Курганская область, Каргапольский район, рабочий поселок Красный Октябрь, Нефтебазовский переулок, дом 1, офис 212</t>
  </si>
  <si>
    <t>641941, Курганская область, Каргапольский район, рабочий поселок Красный Октябрь, переулок Нефтебазовский, дом 1641950, Курганская область, Каргапольский район, село Чаши, улица Нефтепромышленная, д.1</t>
  </si>
  <si>
    <t>1164501055905</t>
  </si>
  <si>
    <t>4508009924</t>
  </si>
  <si>
    <t>Акционерное общество  "ЗОК"                                               1 Административно - производственная                                                37-0145-000585-П</t>
  </si>
  <si>
    <t>641875, Курганская область, город Шадринск, улица Герцена, 30</t>
  </si>
  <si>
    <t>1024501204408</t>
  </si>
  <si>
    <t>4502000516</t>
  </si>
  <si>
    <t>Государственная инспекция труда в Курганской области;   Уральское управление Федеральной службы по экологическому, технологическому и атомному надзору</t>
  </si>
  <si>
    <t>Общество с ограниченной ответственностью "ПОТОК"\nПолигон ТБО и ПО ООО "Поток"\n65-0166-000711-П</t>
  </si>
  <si>
    <t>624351 Свердловская область, город Качканар, улица Привокзальная,д.17</t>
  </si>
  <si>
    <t>Свердловская область, г.Качканар, юго-восточная часть промышленной зоны</t>
  </si>
  <si>
    <t>1026601126287</t>
  </si>
  <si>
    <t>6615000704</t>
  </si>
  <si>
    <t>Управление Федеральной службы по надзору в сфере защиты прав потребителей и благополучия человека по Свердловской области, Управление Федеральной службы государственной регистрации, кадастра и картографии по Свердловской области</t>
  </si>
  <si>
    <t>Акционерное общество "Уральское производственное предприятие "Вектор"\n65-0166-000605-П</t>
  </si>
  <si>
    <t>620078, г. Екатеринбург, ул. Гагарина, 28</t>
  </si>
  <si>
    <t>1026604961129</t>
  </si>
  <si>
    <t>6670012517</t>
  </si>
  <si>
    <t>16.04.2002</t>
  </si>
  <si>
    <t>Управление Федеральной службы по надзору в сфере защиты прав потребителей и благополучия человека по Свердловской области</t>
  </si>
  <si>
    <t>Государственное бюджетное учреждение Курганской области "Санаторий "Озеро Горькое"                                       ГБУ "Санаторий "Озеро Горькое"                                         37-0145-000624-П</t>
  </si>
  <si>
    <t>641005, Курганская область, Щучанский район, поселок Курорт Озеро, улица Санаторная, дом 27</t>
  </si>
  <si>
    <t>641005, Курганская область, Щучанский район, послок Курорт Озеро</t>
  </si>
  <si>
    <t>1024502024359</t>
  </si>
  <si>
    <t>4525002012</t>
  </si>
  <si>
    <t>25.04.1995</t>
  </si>
  <si>
    <t>Департамент природных ресурсов и охраны окружающей среды Курганской области; Главное управление МЧС России по Курганской области</t>
  </si>
  <si>
    <t>Акционерное общество "ЮЖУРАЛЗОЛОТО ГРУППА КОМПАНИЙ" (карьер Западный Курасан\n/ 75-0174-001446-П);\n(карьер Светлинский / \n75-0174-001447-П);\n(шахта Центральная / 75-0174-001448-П);\n(Березняковский участок /\n75-0174-001450-П)</t>
  </si>
  <si>
    <t>457020, Челябинская обл, г. Пласт, территория шахта Центральная</t>
  </si>
  <si>
    <t>Верхнеуральский район, в 1,5 км СЗ пос. Горбуновский, карьер Западный Курасанп. Светлый, в 1 км на СВ от ул. Центральная, дом 9 "а", карьер Светлинский457020, Челябинская обл, г. Пласт, территория шахта ЦентральнаяЧелябинская обл., Еткульский район, в 1190 м по направлению на СЗ от п. Березняки</t>
  </si>
  <si>
    <t>1077424000686</t>
  </si>
  <si>
    <t>7424024375</t>
  </si>
  <si>
    <t>19.06.2007</t>
  </si>
  <si>
    <t>18.05.2018</t>
  </si>
  <si>
    <t>Общество с ограниченной ответственностью «Уральские локомотивы»\nПроизводственная площадка №1\n65-0166-001588-П</t>
  </si>
  <si>
    <t>624093, Свердловская обл,г. Верхняя Пышма, ул.Парковая, 36</t>
  </si>
  <si>
    <t>624090, Свердловская область, г. Верхняя Пышма , ул. Парковая, 36</t>
  </si>
  <si>
    <t>1106606000929</t>
  </si>
  <si>
    <t>6606033929</t>
  </si>
  <si>
    <t>Федеральный государственный экологический надзор
Лицензионный контроль</t>
  </si>
  <si>
    <t>05.05.2010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</si>
  <si>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</si>
  <si>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Свердловской области, Главное управление МЧС России по Свердловской области</t>
  </si>
  <si>
    <t>Общество с ограниченной ответственностью "ПОТОК-II"\nПолигон ТБО\n65-0166-000856-П</t>
  </si>
  <si>
    <t>622940, Свердловская область, Пригородный район, поселок Черноисточинск, ул.Кирова, 2</t>
  </si>
  <si>
    <t>622940, Свердловская область, Пригородный район, поселок Черноисточинск, в 2600 м. по направлению на запад от ориентира церковь п. Черноисточинск</t>
  </si>
  <si>
    <t>1056601221291</t>
  </si>
  <si>
    <t>6623019963</t>
  </si>
  <si>
    <t>Акционерное общество «Золото Северного Урала»\nПроизводственная площадка в городе Краснотурьинск\n65-0166-001184-П</t>
  </si>
  <si>
    <t>624449, Свердловская область, г. Краснотурьинск, ул. Карпинского, д. 4</t>
  </si>
  <si>
    <t>Свердловская область, г. Краснотурьинск, ул. Карпинского, д. 4</t>
  </si>
  <si>
    <t>1026601184170</t>
  </si>
  <si>
    <t>6617001534</t>
  </si>
  <si>
    <t>12.10.1993</t>
  </si>
  <si>
    <t>Акционерное общество "Сухоложский литейно-механический завод"\nПроизводственная площадка\n65-0166-000208-П</t>
  </si>
  <si>
    <t>624803, Свердловская область, г. Сухой Лог,  ул. Кунарска,я д.5</t>
  </si>
  <si>
    <t>624800, Свердловская область, г. Сухой Лог,  ул. Кунарска,я д.5</t>
  </si>
  <si>
    <t>1026601871064</t>
  </si>
  <si>
    <t>6633000520</t>
  </si>
  <si>
    <t>11.03.1993</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</si>
  <si>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</si>
  <si>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Муниципальное унитарное предприятие жилищно-коммунального хозяйства "Сысертское" Сысертского городкого округа\nПолигон ТБО\n65-0166-000280-П;\nОчистные сооружения г. Сысерть\n65-0166-000777-П</t>
  </si>
  <si>
    <t>624021, Свердловская область, г. Сысерть ул. Коммуны, 48</t>
  </si>
  <si>
    <t>Свердловская область, Сысертский район624020, Свердловская область, город Сысерть, примерно в 430.0 м юго-восточнее жилого дома по улице Бажова, 20</t>
  </si>
  <si>
    <t>1026602175973</t>
  </si>
  <si>
    <t>6652001417</t>
  </si>
  <si>
    <t>18.11.1992</t>
  </si>
  <si>
    <t>21.09.2016</t>
  </si>
  <si>
    <t>Акционерное общество "Шадринский автоагрегатный завод"                         Производственная территория                                        37-0145-000616-П</t>
  </si>
  <si>
    <t>641876, Курганская область, город Шадринск, улица Свердлова, 1</t>
  </si>
  <si>
    <t>1024501203902</t>
  </si>
  <si>
    <t>4502000019</t>
  </si>
  <si>
    <t>21.08.1992</t>
  </si>
  <si>
    <t>Общество с ограниченной ответственностью "ПРОМРЕКУЛЬТИВАЦИЯ" (разрез "Коркинский" / \n75-0174-002583-П)</t>
  </si>
  <si>
    <t>456550, Челябинская обл., г. Коркино, ул. Калинина, д.13, помещение 116</t>
  </si>
  <si>
    <t>56550, Челябинская обл., г. Коркино, ул. Калинина, д.13</t>
  </si>
  <si>
    <t>1177456062112</t>
  </si>
  <si>
    <t>7430028730</t>
  </si>
  <si>
    <t>Общество с ограниченной ответственностью "КОМТРАНССЕРВИС" (Полигон твердых коммунальных и промышленных отходов площадка 2 и 3 / 75-0174-002329-П)</t>
  </si>
  <si>
    <t>456612, Челябинская обл., г. Копейск,, ул. Кумеровская, д.20</t>
  </si>
  <si>
    <t>456654, Челябинская обл., г. Копейск, район пос. Старокамышинский, юго-западнее обогатительной фабрики (полигон ТКО "Южный")</t>
  </si>
  <si>
    <t>1027400776699</t>
  </si>
  <si>
    <t>7411017758</t>
  </si>
  <si>
    <t>19.03.2002</t>
  </si>
  <si>
    <t>Муниципальное унитарное предприятие жилищно-коммунального хозяйства п. Двуреченск Сысерского городского типа\nПроизводственная площадка п. Двуреченск\n65-0166-000872-П</t>
  </si>
  <si>
    <t>624013, Свердловская область, Сысертский район, п. Двуреченск, ул. Клубная, д. 2</t>
  </si>
  <si>
    <t>624013, Свердловская область, Сысертский городской округ, п. Двуреченск ул. Горная, 4а 2,5 км северо-восточнее п. Двуреченск ул. Набережная 37а</t>
  </si>
  <si>
    <t>1026602177250</t>
  </si>
  <si>
    <t>6652007232</t>
  </si>
  <si>
    <t>28.03.1994</t>
  </si>
  <si>
    <t>Общество с ограниченной ответственностью "Чистый город"\nСвалка (полигон) твердых бытовых отходов\n65-0166-001541-П</t>
  </si>
  <si>
    <t>623950 Свердловская обл., г. Тавда, ул. Кирова 122 25</t>
  </si>
  <si>
    <t>Свердловская обл., Тавдинский городской округ, 5-й километр автодороги Тавда-Туринск</t>
  </si>
  <si>
    <t>1096634000099</t>
  </si>
  <si>
    <t>6634011758</t>
  </si>
  <si>
    <t>01.04.2009</t>
  </si>
  <si>
    <t>Открытое акционерное общество "МАГНИТОГОРСКИЙ МЕТИЗНО-КАЛИБРОВОЧНЫЙ ЗАВОД "ММК-МЕТИЗ" (калибровочная площадка / 75-0174-002299-П);\n(метизная площадка / \n75-0174-002349-П)</t>
  </si>
  <si>
    <t>455002, Челябинская обл., г. Магнитогорск, ул. Метизников, д. 5</t>
  </si>
  <si>
    <t>Челябинская обл., г. Магнитогорск, ул. 9-го Мая, д.3455002, Челябинская обл., г. Магнитогорск, ул. Метизников, д. 5</t>
  </si>
  <si>
    <t>1027402169057</t>
  </si>
  <si>
    <t>7414001428</t>
  </si>
  <si>
    <t>Федеральный государственный экологический надзор.
Лицензионный контроль</t>
  </si>
  <si>
    <t>11.12.1992</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</si>
  <si>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</si>
  <si>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Уральское управление Федеральной службы по экологическому, технологическому и атомному надзору; Управление по вопросам миграции Главного управления Министерства внутренних дел Российской Федерации по Челябинской области</t>
  </si>
  <si>
    <t>Акционерное общество «Первоуральский новотрубный завод»\nОсновная промплощадка\n65-0166-001597-П;\nПлощадка Филиала \n65-0166-001599-П</t>
  </si>
  <si>
    <t>623112, Свердловская обл., г. Первоуральск, ул. Торговая, 1</t>
  </si>
  <si>
    <t>623112, Свердловская обл., г. Первоуральск, ул. Торговая, 1623112, Свердловская обл., г. Первоуральск, ул. Ленина, 18</t>
  </si>
  <si>
    <t>1026601503840</t>
  </si>
  <si>
    <t>6625004271</t>
  </si>
  <si>
    <t>01.12.1992</t>
  </si>
  <si>
    <t>Общество с ограниченной ответственностью "ЮАИЗ - КУЗНЕЧНО-ПРЕССОВОЕ ПРОИЗВОДСТВО" (Площадка ООО "ЮАИЗ-КПП" / 75-0174-001240-П)</t>
  </si>
  <si>
    <t>457040, Челябинская область, г. Южноуральск, ул. Заводская, д.1</t>
  </si>
  <si>
    <t>1067424008332</t>
  </si>
  <si>
    <t>7424023325</t>
  </si>
  <si>
    <t>Федеральное государственное унитарное предприятие "Производственное объединение "Октябрь"\nПроизводственные территории № 1, 2, 3\n65-0166-000215-П</t>
  </si>
  <si>
    <t>623420 Свердловская область, город Каменск-Уральский, улица Рябова дом 8, улица Рябова дом 8</t>
  </si>
  <si>
    <t>623420 Свердловская область, город Каменск-Уральский, улица Рябова дом 8, улица Рябова дом 8 а, улица Кадочникова дом 11</t>
  </si>
  <si>
    <t>1026600932566</t>
  </si>
  <si>
    <t>6612001971</t>
  </si>
  <si>
    <t>27.08.2001</t>
  </si>
  <si>
    <t>Муниципальное унитарное предприятие "Производственный трест жилищно-коммунального хозяйства " городского округа Рефтинский\nполигон бытовых и промышленных отходов\n65-0166-001703-П</t>
  </si>
  <si>
    <t>624285, СВЕРДЛОВСКАЯ ОБЛАСТЬ, ГОРОД АСБЕСТ, РАБОЧИЙ ПОСЕЛОК РЕФТИНСКИЙ, УЛИЦА ГАГАРИНА, 33</t>
  </si>
  <si>
    <t>Свердловская область, г.Сухой Лог, в 0,3 км по направлении на северо-восток от очистных сооружений Рефтинской ГРЭС</t>
  </si>
  <si>
    <t>1026600629868</t>
  </si>
  <si>
    <t>6603010391</t>
  </si>
  <si>
    <t>Федеральный государственный экологический надзор\nЛицензионный контроль</t>
  </si>
  <si>
    <t>10.02.1998</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</si>
  <si>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</si>
  <si>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Акционерное общество "ЕВРАЗ Качканарский горно-обогатительный комбинат"\n65-0166-000145-П</t>
  </si>
  <si>
    <t>624351, Свердловская область, г. Качканар, ул. Свердлова, д.2</t>
  </si>
  <si>
    <t>1026601125308</t>
  </si>
  <si>
    <t>6615001962</t>
  </si>
  <si>
    <t>13.11.2018</t>
  </si>
  <si>
    <t>Публичное акционерное общество "Уралхимпласт"\nПлощадка №2. БОС\n65-0166-001694-П;\nПлощадка №3. Полигон ТТПО\n65-0166-001695-П;\nПлощадка №1. Основная производственная площадка\n65-0166-001696-П</t>
  </si>
  <si>
    <t>622012, Свердловская обл., г. Нижний Тагил, Шоссе Северное, 21</t>
  </si>
  <si>
    <t>Свердловская область, в северо-восточном направлении на расстоянии 1250 м от границы промплощадки 1Свердловская область, на расстоянии 3,5 км в северо-восточном направлении от п. Северный622012, Свердловская область, г. Нижний Тагил, Северное шоссе, 21</t>
  </si>
  <si>
    <t>1026601369486</t>
  </si>
  <si>
    <t>6623005777</t>
  </si>
  <si>
    <t>06.12.2000</t>
  </si>
  <si>
    <t>Акционерное общество "Святогор"\nОсновная площадка\n65-0166-001673-П;\nгорный цех (Волковский рудник)\n65-0166-001672-П;\nШемурское месторождение, Ново-шемурское месторождение\n65-0166-001674-П;\nТарньерское месторождение, вахтовый поселок 65-0166-001675-П;\nУчасток перегрузки руды на железнодорожной станции "Ивдель-1" 65-0166-001676-П</t>
  </si>
  <si>
    <t>624330, Свердловская область, г. Красноуральск, ул. Кирова, 2</t>
  </si>
  <si>
    <t>624330, Свердловская область, г. Красноуральск, ул. Кирова, д. 2624320, Свердловская область, г. Кушва, Волковское месторождение, Баранчинское лесничество, кварталы 28, 29, 52, 53624472, Свердловская область, Ивдельский городской округ, на восточном склоне Северного Урала624561, Свердловская область, Ивдельский район, в 32 км к северо-западу от г. Ивдель и в 28 км от пос. Полуночное624570, Свердловская область, Ивдельский городской округ, 32 км к северо-западу от г. Ивдель</t>
  </si>
  <si>
    <t>1026601213980</t>
  </si>
  <si>
    <t>6618000220</t>
  </si>
  <si>
    <t>Общество с ограниченной ответственностью "Благоустройство"\nПолигон твердых бытовых отходов\n65-0166-000036-П</t>
  </si>
  <si>
    <t>624300, Свердловская область, г. Кушва, ул. Шляхтина, 21</t>
  </si>
  <si>
    <t>Свердловская область, г. Кушва, юго-восточная часть города</t>
  </si>
  <si>
    <t>1036601121611</t>
  </si>
  <si>
    <t>6620009036</t>
  </si>
  <si>
    <t>Открытое акционерное общество "Птицефабрика "Свердловская"  отделение Большой Исток\n65-0166-000471-П;\nСосновское\nотделение Сосновское, клеточный цех 65-0166-000473-П;\n(отделения Центральноее)\n65-0166-000475-П;\nотделение Сосновское, молочно-товарная ферма (село Сосновское) \n65-0166-000478-П</t>
  </si>
  <si>
    <t>620082, Свердловская область г. Екатеринбург, ул. Сажинская, 6</t>
  </si>
  <si>
    <t>Свердловская область, пос. Большой Исток,  ул. Птицеводов, 15623488, Свердловская область, Каменский район, пос. Ленинский620082, Свердловская область г. Екатеринбург, ул. Сажинская, 6Свердловская область, Каменский район, с. Сосновское, ул. Лесная, 2а</t>
  </si>
  <si>
    <t>1116672021740</t>
  </si>
  <si>
    <t>6672350180</t>
  </si>
  <si>
    <t>01.09.2011</t>
  </si>
  <si>
    <t>Муниципальное предприятие муниципального образования - город Шадринск "Водоканал"                       Очистные сооружения канализации                                    37-0145-000401-П</t>
  </si>
  <si>
    <t>641882, Курганская область, город Шадринск, улица Луначарского, 42</t>
  </si>
  <si>
    <t>641882, Курганская область, город Шадринск, Курганский тракт, 26</t>
  </si>
  <si>
    <t>1024501204595</t>
  </si>
  <si>
    <t>4502000763</t>
  </si>
  <si>
    <t>10.01.1993</t>
  </si>
  <si>
    <t>Управление Федеральной службы по надзору в сфере защиты прав потребителей и благополучия человека по Курганской области</t>
  </si>
  <si>
    <t>Общество с ограниченной ответственностью "ЧЕБАРКУЛЬСКАЯ ПТИЦА" (Цех выращивания кур мясных пород / 75-0166-002055-П);\n (Тимирязевское (центральное) отделение / 75-0166-002077-П);</t>
  </si>
  <si>
    <t>456404, Челябинская обл., Чебаркульский район, п. Тимирязевский, ул. Мичурина, д. 3</t>
  </si>
  <si>
    <t>456401, Челябинская обл., Чебаркульский район, с. Пустозерово, ул. Ленина, д. 56456404, Челябинская обл., Чебаркульский район, п. Тимирязевский, ул. Мичурина, д. 3</t>
  </si>
  <si>
    <t>1047409500434</t>
  </si>
  <si>
    <t>7420008157</t>
  </si>
  <si>
    <t>Открытое акционерное общество "Завод Старт"               Производственная площадка Открытое акционерное общество " Завод Старт "           \n 37-0166-000711-П</t>
  </si>
  <si>
    <t>641730, Курганская область, Далматовский район, город Далматово, улица Рукманиса, 31</t>
  </si>
  <si>
    <t>1024501452018</t>
  </si>
  <si>
    <t>4506000010</t>
  </si>
  <si>
    <t>13.05.2002</t>
  </si>
  <si>
    <t>Уральское управление Федеральной службы по экологическому, технологическому и атомному надзору; Главное управление МЧС России по Курганской области; Управление Федеральной службы по надзору в сфере защиты прав потребителей и благополучия человека по Курганской области</t>
  </si>
  <si>
    <t>Общество с ограниченной ответственностью "Нижнетагильская птицефабрика"\nПроизводственная площадка\n65-0166-001704-П</t>
  </si>
  <si>
    <t>622051, Свердловская область,г.Н. Тагил, шоссе Салдинское, д. 69</t>
  </si>
  <si>
    <t>1036601251004</t>
  </si>
  <si>
    <t>6623015077</t>
  </si>
  <si>
    <t>Управление Федеральной службы по надзору в сфере защиты прав потребителей и благополучия человека по Свердловской области, Управление Федеральной службы по ветеринарному и фитосанитарному надзору по Свердловской области</t>
  </si>
  <si>
    <t>Публичное акционерное общество «Среднеуральский медеплавильный завод\nОсновная промплощадка\n65-0166-000630-П</t>
  </si>
  <si>
    <t>623280 Свердловская область г. Ревда, ул.Среднеуральская, д.1</t>
  </si>
  <si>
    <t>623280 Свердловская область, г. Ревда</t>
  </si>
  <si>
    <t>1026601641791</t>
  </si>
  <si>
    <t>6627001318</t>
  </si>
  <si>
    <t>07.06.1996</t>
  </si>
  <si>
    <t>23.11.2018</t>
  </si>
  <si>
    <t>Управление Федеральной службы по надзору в сфере защиты прав потребителей и благополучия человека по Свердловской области, Министерство природных ресурсов и экологии Свердловской области</t>
  </si>
  <si>
    <t>МУНИЦИПАЛЬНОЕ УНИТАРНОЕ ПРЕДПРИЯТИЕ ГОРОДА КУРГАНА "ШУХОВСКИЙ ПОЛИГОН ТБО"                                   Полигон ТБО                                        37-0145-000084-П</t>
  </si>
  <si>
    <t>640007, Курганская область, город Курган,  улица Химмашевская, 8, 6</t>
  </si>
  <si>
    <t>641330, Курганская обл., Кетовский район, Просветский сельсовет, в районе Шуховского лесничества</t>
  </si>
  <si>
    <t>1084501008712</t>
  </si>
  <si>
    <t>4501144681</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</si>
  <si>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контроля"\nп. 1 ч. 9 ст. 19 Федерального закона от 04.05.2011 № 99-ФЗ "О лицензировании отдельных видов деятельности"</t>
  </si>
  <si>
    <t>Акционерное общество «НЛМК-Урал»\nПроизводственная площадка АО «НЛМК-Урал» Обособленное подразделение г. Березовский\n65-0166-001595-П;\nПроизводственная площадка АО «НЛМК-Урал» г. Ревда\n65-0166-001438-П;\nОбособленное структурное подразделение г. Нижние Серги\n65-0166-001505-П</t>
  </si>
  <si>
    <t>623281, Свердловская обл., г. Ревда, ул. Карла Либкнехта, 3</t>
  </si>
  <si>
    <t>Свердловская обл., г. Березовский, ул. Кольцевая, 5623281 Свердловская обл., г. Ревда, ул. Карла Либкнехта, 3623090 Свердловская обл., г. Нижние Серги, ул. Ленина, 34</t>
  </si>
  <si>
    <t>1026602051288</t>
  </si>
  <si>
    <t>6646009256</t>
  </si>
  <si>
    <t>Управление Федеральной службы по надзору в сфере защиты прав потребителей и благополучия человека по Свердловской области, Управление государственной охраны объектов культурного наследия Свердловской области</t>
  </si>
  <si>
    <t>Акционерное общество "ТОМИНСКИЙ ГОРНО-ОБОГАТИТЕЛЬНЫЙ КОМБИНАТ" (горно-транспортная часть / 75-0174-002527-П)</t>
  </si>
  <si>
    <t>456537, Челябинская обл., Сосновский р-н, п. Томинский, ул. Школьная, д.3</t>
  </si>
  <si>
    <t>456537, Челябинская обл., Сосновский р-н, в 2,5-3,0 км восточнее железнодорожного разъезда "Томино, в 25 км юго-западнее г. Челябинска</t>
  </si>
  <si>
    <t>1037400561065</t>
  </si>
  <si>
    <t>7403005526</t>
  </si>
  <si>
    <t>Акционерное общество "АЛЕКСАНДРИНСКАЯ ГОРНО-РУДНАЯ КОМПАНИЯ" (ОП "Рудник Чебачье" / 75-0174-001070-П);\n(площадка №1 / 75-0174-001071-П)</t>
  </si>
  <si>
    <t>457662, Челябинская область, Нагайбакский р-н, п. Нагайбакский, ул.Центральная, д.5</t>
  </si>
  <si>
    <t>457677, Челябинская обл., Верхнеуральский р-н, п.Межозерный, мкр.Чебачье457662, Челябинская обл., Нагайбакский р-н,  в границах земель муниципального образования Нагайбакский сельсовет, 1,5 км юго-западнее п. Совхозный</t>
  </si>
  <si>
    <t>1027401784740</t>
  </si>
  <si>
    <t>7435006346</t>
  </si>
  <si>
    <t>Муниципальное унитарное предприятие "Чистый город"\nПолигон ТБО\n65-0166-000781-П</t>
  </si>
  <si>
    <t>623752, Свердловская область, г.Реж, ул. Космонавтов, д.4</t>
  </si>
  <si>
    <t>Свердловская область, г. Реж, ул. Объездная, 55а</t>
  </si>
  <si>
    <t>1096628000182</t>
  </si>
  <si>
    <t>6628015426</t>
  </si>
  <si>
    <t>23.04.2009</t>
  </si>
  <si>
    <t>Акционерное общество "Русский хром 1915"\nОсновная промышленная площадка\n65-0166-000685-П;\nСтанция очистки хромсодержащих стоков\n 65-0166-000686-П</t>
  </si>
  <si>
    <t>623104, Свердловская обл., г. Первоуральск, ул. Заводская, 3</t>
  </si>
  <si>
    <t>623104, Свердловская обл., г. Первоуральск, ул. Заводская, 3623104, Свердловская обл., г. Первоуральск, ул. Заводская, 3</t>
  </si>
  <si>
    <t>1026601505358</t>
  </si>
  <si>
    <t>6625023637</t>
  </si>
  <si>
    <t>14.07.2000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</si>
  <si>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\nп. 1 ч. 9 ст. 19 Федерального закона от 04.05.2011 № 99-ФЗ "О лицензировании отдельных видов деятельности"</t>
  </si>
  <si>
    <t>Публичное акционерное общество "Уральский асбестовый горно-обогатительный комбинат"\nпроизводственная площадка\n65-0166-000027-П</t>
  </si>
  <si>
    <t>624260, Свердловская область, г. Асбест, ул.Уральская, 66</t>
  </si>
  <si>
    <t>Свердловская область, г. Асбест. ул. Уральская, д.66</t>
  </si>
  <si>
    <t>1026600626777</t>
  </si>
  <si>
    <t>6603001252</t>
  </si>
  <si>
    <t>Открытое акционерное общество "Высокогорский горно-обогатительный комбинат" Высокогорская промплощадка\n65-0166-001655-П;\nкомбинат" шахта "Южная"\n65-0166-001684-П;\nШахта Естюнинская\n65-0166-001648-П;\nЛебяжинская промплощадка\n65-0166-001649-П;\nГальянский известковый карьер\n65-0166-001647-П</t>
  </si>
  <si>
    <t>622002, Свердловская область, г. Нижний Тагил, ул. Фрунзе, 17</t>
  </si>
  <si>
    <t>Свердловская область,  западная окраина города Нижний ТагилСвердловская область,г.Кушва622022, Свердловская область, в 7 км северо-западнее г. Нижний Тагил622042 Свердловская область, западная окраина г. Нижний Тагил, 250м от ул.Западная,1б622001, Свердловская область, юго-западная окраина города Нижний Тагил, 350м от ул.Союзная,58</t>
  </si>
  <si>
    <t>1026601366626</t>
  </si>
  <si>
    <t>6623000708</t>
  </si>
  <si>
    <t>21.05.1993</t>
  </si>
  <si>
    <t>27.05.2019</t>
  </si>
  <si>
    <t>Общество с ограниченной ответственностью  "Свинокомплекс "Полевской"\nплощадка 1\n65-0166-000461-П;\nплощадка 2 (компостирования)\n65-0166-000462-П</t>
  </si>
  <si>
    <t>623380 Свердловская область, г. Полевской, Восточный промышленный район, дом 5/3</t>
  </si>
  <si>
    <t>Свердловская область, г. Полевской, Восточный промышленный район, дом 5/3Свердловская область, с. Косой Брод</t>
  </si>
  <si>
    <t>1169658061781</t>
  </si>
  <si>
    <t>6679093581</t>
  </si>
  <si>
    <t>Общество с ограниченной ответственностью "Агрофирма "Ирбитская"\nХарловское отделение, с. Харлово\n65-0166-001350-П;\nФоминское отделение\n65-0166-001351-П;\nСтриганское отделение\n65-0166-001352-П;\nЗнаменское отделение, с. Знаменское\n65-0166-001580-П;\nХарловское отделение, д. Прядеина\n65-0166-001902-П;\nХарловское отделение, д. Сосновка\n65-0166-001903-П;\nЗнаменское отделение, д. Б. Камыш\n65-0166-001904-П;\nСтриганское отделение, д. Першина\n65-0166-001905-П;\nЗнаменское отделение, д. Б. Зверева\n65-0166-001906-П</t>
  </si>
  <si>
    <t>623836, Свердловская область,  Ирбитский район, д.Фомина, ул.Советская, 72</t>
  </si>
  <si>
    <t>623836, Свердловская область, Ирбитский район, с. Харловское623836, Свердловская область, Ирбитский район, д. Фомина, ул. Советская, 72623836, Свердловская область, Ирбитский район, с. Стриганское623836, Свердловская область, Ирбитский район, с. Знаменское, ул. Свердлова, 1-6Ирбитский район, д. ПрядеинаИрбитский район, д. СосновкаИрбитский район, д. Б. КамышИрбитский район, д. ПершинаИрбитский район, д. Б. Зверева</t>
  </si>
  <si>
    <t>1069611008158</t>
  </si>
  <si>
    <t>6611010780</t>
  </si>
  <si>
    <t>01.06.2006</t>
  </si>
  <si>
    <t>Общество с ограниченной ответственностью "Курганская ТЭЦ"                                                       Выпуск в реку Черная                           37-0145-000631-П</t>
  </si>
  <si>
    <t>640014, Курганская область, город Курган, проспект Маршала Голикова, 39</t>
  </si>
  <si>
    <t>1064501165706</t>
  </si>
  <si>
    <t>4501121003</t>
  </si>
  <si>
    <t>Уральское управление Федеральной службы по экологическому, технологическому и атомному надзору; Главное управление МЧС России по Курганской области;  Управление Федеральной службы по надзору в сфере защиты прав потребителей и благополучия человека по Курганской области</t>
  </si>
  <si>
    <t>Открытое акционерное общество "Синарский щебеночный карьер"   Площадка №1. Карьер          37-0145-000633-П</t>
  </si>
  <si>
    <t>641713, Курганская область, Катайский район, деревня Борисова</t>
  </si>
  <si>
    <t>Курганская область Катайский район, 340 м к северо-востоку от д. Чернушка</t>
  </si>
  <si>
    <t>1054538010383</t>
  </si>
  <si>
    <t>4509005048</t>
  </si>
  <si>
    <t>01.12.2005</t>
  </si>
  <si>
    <t>Общество с ограниченной ответственностью ПРОИЗВОДСТВЕННО-КОММЕРЧЕСКАЯ ФИРМА "ИНССТАЛЬ" (производственная площадка / 75-0174-002376-П)</t>
  </si>
  <si>
    <t>454010, г. Челябинск, ул. Енисейская, д.32</t>
  </si>
  <si>
    <t>1047405500097</t>
  </si>
  <si>
    <t>7411018984</t>
  </si>
  <si>
    <t>28.01.2004</t>
  </si>
  <si>
    <t>Публичное акционерное общество "Магнитогорский металлургический комбинат"\nМагнитогорская промплощадка - 1\n75-0174-002330-П;\nАгаповская промплощадка\n75-0174-001731-П;\nМагнитогорская промплощадка - 2\n75-0174-002331-П</t>
  </si>
  <si>
    <t>455000, Челябинская область,г. Магнитогорск, ул.Кирова, 93</t>
  </si>
  <si>
    <t>455000, Челябинская область, г. Магнитогорск, ул. Кирова, 93455000, Челябинская область, Агаповский район, в 1,3 км по направлению на северо-запад от ориентира с. Агаповка 455000, г. Магнитогорск, шоссе Агаповское, 11/1455000, Челябинская область,г. Магнитогорск, ул.Кирова, 93</t>
  </si>
  <si>
    <t>1027402166835</t>
  </si>
  <si>
    <t>7414003633</t>
  </si>
  <si>
    <t>17.10.1992</t>
  </si>
  <si>
    <t>Акционерное общество " Варгашинский завод противопожарного и специального оборудования"        Производственная площадка АО "Варгашинский завод ППСО"                                             37-0145-000266-П</t>
  </si>
  <si>
    <t>641231, Курганская область, Варгашинский район, рабочий поселок Варгаши, улица Кирова, 83</t>
  </si>
  <si>
    <t>1044533001413</t>
  </si>
  <si>
    <t>4505008009</t>
  </si>
  <si>
    <t>20.09.2004</t>
  </si>
  <si>
    <t>Управление Федеральной службы по надзору в сфере защиты прав потребителей и благополучия человека по Курганской области; Уральское межрегиональное территориальное управление Федерального агентства по техническому регулированию и метрологии; Департамент природных ресурсов и охраны окружающей среды Курганской области</t>
  </si>
  <si>
    <t>Акционерное общество "САТКИНСКИЙ ЧУГУНОПЛАВИЛЬНЫЙ ЗАВОД"
75-0174-002447-П</t>
  </si>
  <si>
    <t>456910, Челябинская обл., Саткинский р-н, г. Сатка, площадь 1 мая, д.1</t>
  </si>
  <si>
    <t xml:space="preserve">459910, Челябинская обл., г. Сатка, площадь 1 Мая, д. 1, площадка / </t>
  </si>
  <si>
    <t>459910, Челябинская обл., г. Сатка, площадь 1 Мая, д. 1, площадка</t>
  </si>
  <si>
    <t>1037401063853</t>
  </si>
  <si>
    <t>7417011047</t>
  </si>
  <si>
    <t>16.10.2003</t>
  </si>
  <si>
    <t>ч.7.1, ч.7.2, ч.8, ч.9.3 ст.9 Федерального закона от 26.12.2008 №294-ФЗ "О защите прав юридических лиц и индивидуальных предпринимателей при оущкествлении государственного контроля (надзора) и муниципального контроля";\n п. 1 ч. 9 ст. 19 Федерального закона от 04.05.2011 № 99-ФЗ "О лицензировании отдельных видов деятельности"</t>
  </si>
  <si>
    <t>Общество с ограниченной ответственностью "Камышловские объединенные экологические системы"\nСвалка пром-бытовых отходов\n65-0166-001190-П</t>
  </si>
  <si>
    <t>624857, Свердловская область, д. Шипицина, ул. Кондратьева, 25/2</t>
  </si>
  <si>
    <t>624857, Свердловская область, Камышловский район, д. Фадюшина</t>
  </si>
  <si>
    <t>1096613000549</t>
  </si>
  <si>
    <t>6613009187</t>
  </si>
  <si>
    <t>13.08.2009</t>
  </si>
  <si>
    <t>Региональная энергетическая комиссия</t>
  </si>
  <si>
    <t>Общество с ограниченной ответственностью "РАВИС - ПТИЦЕФАБРИКА СОСНОВСКАЯ" (ПТ№2 Песчаное отделение / 75-0174-001911-П);\n(ПТ№4 Еткульское отделение / 75-0174-001963-П);\n(ПТ №1 (п.Рощино) / \n75-0174-001964-П);\n(ПТ№5 Площадка по производству сырья для органических удобрений / 75-0174-002050-П);\nШершневское отделение / 75-0174-002360-П)</t>
  </si>
  <si>
    <t>456513, Челябинская обл., Сосновский район, п.Рощино</t>
  </si>
  <si>
    <t>457100, Челябинская обл., Троицкий район, с. Песчаное, Птицефабрика456573, Челябинская обл., Еткульский район, п. Новобатурино, Птицефабрика456513, Челябинская обл., Сосновский район, п.Рощино456539, Челябинская обл., Сосновский район, п. Ю.Ч. Прииск456539, Челябинская обл., Сосновский район, д. Бутаки, Птицефабрика</t>
  </si>
  <si>
    <t>1027401864258</t>
  </si>
  <si>
    <t>7438016550</t>
  </si>
  <si>
    <t>19.05.2017</t>
  </si>
  <si>
    <t>Публичное Акционерное Общество "Корпорация ВСМПО-АВИСМА"\nПлощадка\n65-0166-000916-П</t>
  </si>
  <si>
    <t>624760, Свердловская обл., район Верхнесалдинский,  г.Верхняя Салда, ул. Парковая, 1</t>
  </si>
  <si>
    <t>624760, Свердловская обл., г.Верхняя Салда, ул.Парковая, д.1</t>
  </si>
  <si>
    <t>1026600784011</t>
  </si>
  <si>
    <t>6607000556</t>
  </si>
  <si>
    <t>18.02.1993</t>
  </si>
  <si>
    <t>Акционерное общество "Научно-производственная корпорация "Уралвагонзавод" им. Ф.Э.Дзержинского\n65-0166-000924-П;\nПлощадка очистных сооружений промышленно-ливневых сточных вод\n65-0166-001260-П;\nПолигон "Салита"\n65-0166-000929-П;\nПлощадка теплоэлектроцентрали\n65-0166-001261-П;\nОсновная площадка\n65-0166-001428-П;\nЦех № 1\n65-0166-001430-П</t>
  </si>
  <si>
    <t>622007 Свердловская область, г. Нижний Тагил, Воссточное шоссе,28</t>
  </si>
  <si>
    <t>622007, Свердловская область, на территории города Нижний Тагил, Восточное шоссе,28622007, Свердловская область, на территории города Нижний Тагил, Восточное шоссе, 43Свердловская область, Пригородный районна территории города Нижний ТагилСвердловская обл., г. Волчанск, ул. Первомайская, 14Свердловская обл., г. Волчанск, ул. Первомайская, 22</t>
  </si>
  <si>
    <t>1086623002190</t>
  </si>
  <si>
    <t>6623029538</t>
  </si>
  <si>
    <t>Общество с ограниченной ответственностью "Центр Клиентских Услуг"\nПолигон ТБО\n65-0166-000981-П</t>
  </si>
  <si>
    <t>623780 Свердловская область Артемовский район, г. Артемовский, ул.Гагарина, 17 А 58</t>
  </si>
  <si>
    <t>Свердловская область, Артемовский район в 2,5 км по направлению на северо-запад от п. Буданаш</t>
  </si>
  <si>
    <t>Свердловская область,  Артемовский район в 2,5 км по направлению на северо-запад от п. Буданаш</t>
  </si>
  <si>
    <t>1086602000418</t>
  </si>
  <si>
    <t>6602012068</t>
  </si>
  <si>
    <t>23.09.2008</t>
  </si>
  <si>
    <t>Муниципальное унитарное предприятие Новоуральского городского округа\nПолигон ТБО "Ритуал" \n65-0166-001119-П</t>
  </si>
  <si>
    <t>624131 Свердловская область, г.Новоуральск, ул.Заречная, 2Б</t>
  </si>
  <si>
    <t>624130, Свердловская область, г.Новоуральск, ул.Заплотное шоссе, 4</t>
  </si>
  <si>
    <t>1036601813335</t>
  </si>
  <si>
    <t>6629015450</t>
  </si>
  <si>
    <t>08.05.2003</t>
  </si>
  <si>
    <t>Муниципальное унитарное предприятие "Водопроводно- канализационного хозяйства" городского округа Верхняя Пышма\nПлощадка № 2 очистные сооружения г. Верхняя Пышма\n65-0166-000972-П;\nПлощадка № 6 очистные сооружения п. Красный\n65-0166-000973-П;\nПлощадка № 5 очистные сооружения п. Кедровое\n65-0166-000977-П;\nПлощадка № 7 очистные сооружения п. Исеть\n65-0166-000976-П</t>
  </si>
  <si>
    <t>624090, Свердловская обл., г. Верхняя Пышма, ул. Балтымская, 2, А</t>
  </si>
  <si>
    <t>Свердловская область, южная окраина г. Верхняя Пышма, перекресток улиц Советская-ПетроваСвердловская обл., п. КрасныйСвердловская обл., п. КедровоеСвердловская область,п. Исеть, ул. Нагорная, 1а</t>
  </si>
  <si>
    <t>1036600290430</t>
  </si>
  <si>
    <t>6606011940</t>
  </si>
  <si>
    <t>30.03.1998</t>
  </si>
  <si>
    <t>13.08.2018</t>
  </si>
  <si>
    <t>ОБЩЕСТВО С ОГРАНИЧЕННОЙ ОТВЕТСТВЕННОСТЬЮ "АГРОКОМПЛЕКС "ГОРНОУРАЛЬСКИЙ""\nПлощадка№1 ПЛЕМФЕРМА\n65-0166-001574-П;\nПлощадка №2 КОМПЛЕКС\n65-0166-001535-П</t>
  </si>
  <si>
    <t>622904, Свердловская обл.,  Принрродный район, пос. городского типаГорноуральский</t>
  </si>
  <si>
    <t>622904, Свердловская обл.,  Пригородный район, пос. городского типаГорноуральский</t>
  </si>
  <si>
    <t>1036603485467</t>
  </si>
  <si>
    <t>6670010990</t>
  </si>
  <si>
    <t>Федеральное государственное бюджетное учреждение "Государственный природный заповедник "Денежкин Камень"</t>
  </si>
  <si>
    <t>624480, Свердловская область,г. Североуральск, ул. Ленина, 6</t>
  </si>
  <si>
    <t>1026601801863</t>
  </si>
  <si>
    <t>6631002089</t>
  </si>
  <si>
    <t>12.03.1997</t>
  </si>
  <si>
    <t>Открытое акционерное общество "Птицефабрика "Рефтинская" обособленное подразделение "Мясоперерабатывающий комплекс"Рефтинский"Производственная территория № 1\n65-0166-001657-П;\nОсновная производственная площадка\n65-0166-001669-П;\nПроизводственная территория № 1\n65-0166-001659-П</t>
  </si>
  <si>
    <t>624285, Свердловская обл., г. Асбест, рабочий поселок Рефтинский</t>
  </si>
  <si>
    <t>Свердловская область, п. Троицкий, ул. Мира, 104624285, Свердловская обл., г. Асбест, рабочий поселок РефтинскийСвердловская обл., п. Красноармейский</t>
  </si>
  <si>
    <t>1116603001580</t>
  </si>
  <si>
    <t>6603025045</t>
  </si>
  <si>
    <t>24.08.2011</t>
  </si>
  <si>
    <t>Акционерное общество "Ирбитский молочный завод"\nПромплощадка №1 \n65-0166-001145-П;\nПроизводственная площадка филиала "Зайковский"\n65-0166-001144-П;\nПроизводственная площадка филиала "Байкаловский"\n65-0166-001148-П</t>
  </si>
  <si>
    <t>623850, Свердловская область, г. Ирбит, ул. Елизарьевых, 3</t>
  </si>
  <si>
    <t>623850, Свердловская область, г. Ирбит, ул. Елизарьевых, 3Свердловская область, Ирбитский район, с. Зайково, ул. Больничная, 2623870, Свердловская область, село Байкалово, улица Набережная, 71</t>
  </si>
  <si>
    <t>1126676000120</t>
  </si>
  <si>
    <t>6676000476</t>
  </si>
  <si>
    <t>Общество с ограниченной ответственностью "Варгашинский полигон"                        ООО "Варгашинский полигон"                                       37-0145-000269-П</t>
  </si>
  <si>
    <t>640000, Курганская область, город Курган, улица Коли Мяготина, 118, 14</t>
  </si>
  <si>
    <t>640000, Курганская область, рабочий послок Варгаши, улица Социалистическая, 214, в 800 м на запад от ориентира АГЗС</t>
  </si>
  <si>
    <t>1114501012670</t>
  </si>
  <si>
    <t>4501171710</t>
  </si>
  <si>
    <t>17.11.2011</t>
  </si>
  <si>
    <t>Управление Федеральной службы государственной регистрации, кадастра и картографии по Курганской области</t>
  </si>
  <si>
    <t>Федеральное государственное бюджетное учреждение науки  Южно-Уральский федеральный научный центр минералогии и геоэкологии Уральского отделения Российской Академии наук (Территория Ильменский заповедник / 75-0174-002638-П)</t>
  </si>
  <si>
    <t>456317, Челябинская обл., г. Миасс, территория Ильменский заповедник</t>
  </si>
  <si>
    <t>1027403877270</t>
  </si>
  <si>
    <t>7453042467</t>
  </si>
  <si>
    <t>Публичное акционерное общество "ЧЕЛЯБИНСКИЙ ТРУБОПРОКАТНЫЙ ЗАВОД" (Производственная площадка / 75-0174-001720-П)</t>
  </si>
  <si>
    <t>454129, г.Челябинск, ул. Машиностроителей, д.21</t>
  </si>
  <si>
    <t>1027402694186</t>
  </si>
  <si>
    <t>7449006730</t>
  </si>
  <si>
    <t>Открытое акционерное общество  "Акционерное Курганское общество медицинских препаратов и изделий "Синтез"                Производственная площадка ОАО "Синтез"                                37-0145-000048-П</t>
  </si>
  <si>
    <t>640008, Курганская область, город Курган, проспект Конституции, 7</t>
  </si>
  <si>
    <t>1024500531296</t>
  </si>
  <si>
    <t>4501023743</t>
  </si>
  <si>
    <t>25.07.2019</t>
  </si>
  <si>
    <t>Управление Федеральной службы по надзору в сфере защиты прав потребителей и благополучия человека по Курганской области; Уральское межрегиональное территориальное управление Федерального агентства по техническому регулированию и метрологии; Уральское управление Федеральной службы по экологическому, технологическому и атомному надзору; Федеральная служба по надзору в сфере здравоохранения; Государственная инспекция труда в Курганской области</t>
  </si>
  <si>
    <t>Закрытое акционерное общество "БАРАМИСТ-УРАЛ" (Производственная площадка №1 / 75-0174-001337-П)</t>
  </si>
  <si>
    <t>457040, Челябинская обл., г. Южноуральск, улица Береговая, д. 1</t>
  </si>
  <si>
    <t>1056604432532</t>
  </si>
  <si>
    <t>6672188146</t>
  </si>
  <si>
    <t>30.05.2005</t>
  </si>
  <si>
    <t>Общество с ограниченной ответственностью "Далвторком"                         Полигон твердых бытовых отходов                                                37-0145-000637-П</t>
  </si>
  <si>
    <t>641730, Курганская область, Далматовский район, город Далматово, улица Харитонова, 7, 12</t>
  </si>
  <si>
    <t>641730, Курганская обл, Далматовский район, 3 км на восток от ориентира -граница г.Далматово</t>
  </si>
  <si>
    <t>1104506000422</t>
  </si>
  <si>
    <t>4506009527</t>
  </si>
  <si>
    <t>Сельскохозяйственный производственный кооператив "ПРИГОРОДНОЕ"\n(МТМ, гараж, зерносклад, МТФ №2, СТФ №3, пекарня)\nд. Новгородова\n65-0166-001611-П;\n65-0166-001609-П;\n65-0166-001608-П;\n65-0166-001606-П</t>
  </si>
  <si>
    <t>623840, Свердловская область, Ирбитский район, п.Спутник</t>
  </si>
  <si>
    <t>Свердловская область, д. Новгородова Свердловская область,п. ЛеснойСвердловская область, п. РябиновыйСвердловская область,п. Спутник</t>
  </si>
  <si>
    <t>Свердловская область, д. НовгородоваСвердловская область,п. ЛеснойСвердловская область, п. РябиновыйСвердловская область,п. Спутник</t>
  </si>
  <si>
    <t>1046600540348</t>
  </si>
  <si>
    <t>6611009022</t>
  </si>
  <si>
    <t>Управление Федеральной службы по надзору в сфере защиты прав потребителей и благополучия человека по Свердловской области,Региональная энергетическая комиссия, Государственная инспекция труда в Свердловской  области</t>
  </si>
  <si>
    <t>Общество с ограниченной ответственностью "Нижнесалдинский металлургический завод"\nпроизводственная территория ООО "Нижнесалдинский металлургический завод"\n65-0166-000502-П</t>
  </si>
  <si>
    <t>624742, Свердловская область, г. Нижняя Салда, ул. Энгельса, д. 1</t>
  </si>
  <si>
    <t>1146623007387</t>
  </si>
  <si>
    <t>6623105958</t>
  </si>
  <si>
    <t>31.10.2014</t>
  </si>
  <si>
    <t>04.05.2018</t>
  </si>
  <si>
    <t>Публичное акционерное общество "УРАЛЬСКАЯ КУЗНИЦА" (Челябинский филиал ПАО "Уралкуз" / \n75-0174-001404-П)</t>
  </si>
  <si>
    <t>456440, Челябинская обл., г. Чебаркуль, ул. Дзержинского, 7</t>
  </si>
  <si>
    <t>454047, г. Челябинск, ул. 2-ая Павелецкая, 14</t>
  </si>
  <si>
    <t>1027401141240</t>
  </si>
  <si>
    <t>7420000133</t>
  </si>
  <si>
    <t>12.04.1993</t>
  </si>
  <si>
    <t>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Челябинской области</t>
  </si>
  <si>
    <t>Публичное акционерное общество "ПТИЦЕФАБРИКА ЧЕЛЯБИНСКАЯ" (Площадка ПАО "Птицефабрика Челябинская" / 75-0174-001193-П);\nЕманжелинский племрепродуктор \n 75-0174-001254-П</t>
  </si>
  <si>
    <t>456658, Челябинская обл., г. Копейск, территория ПАО "Птицефабрика Челябинская"</t>
  </si>
  <si>
    <t>456658, Челябинская обл., г. Копейск, территория ПАО "Птицефабрика Челябинская"4566574, Челябинская обалсть, Еткульский район, с. Еманжелинка</t>
  </si>
  <si>
    <t>1037401636139</t>
  </si>
  <si>
    <t>7430008205</t>
  </si>
  <si>
    <t>12.11.2003</t>
  </si>
  <si>
    <t>Уральское  управление государственного железнодорожного надзора Федеральной службы по надзору в сфере транспорта; Управление Федеральной службы по ветеринарному и фитосанитарному надзору по Челябинской области</t>
  </si>
  <si>
    <t>МУНИЦИПАЛЬНОЕ УНИТАРНОЕ МНОГООТРАСЛЕВОЕ ПРЕДПРИЯТИЕ КОММУНАЛЬНОГО ХОЗЯЙСТВА (Площадка Очистных сооружений / 75-0174-002683-П)</t>
  </si>
  <si>
    <t>456785, Челябинская обл., г. Озерск, ул. Матросова, 44</t>
  </si>
  <si>
    <t>456780, Челябинская обл., г. Озерск, ул. Кызылташская, д.11</t>
  </si>
  <si>
    <t>1027401181906</t>
  </si>
  <si>
    <t>7422000570</t>
  </si>
  <si>
    <t>30.12.1999</t>
  </si>
  <si>
    <t>Общество с ограниченной ответственностью "Водоканал-НТ"\nПроизводственная территория №1\n65-0166-001668-П\nПроизводственная территтория №2\n65-0166-001709-П</t>
  </si>
  <si>
    <t>622001, Свердловская обл., Нижний Тагил, ул. Красноармейская 45а</t>
  </si>
  <si>
    <t>622001, Свердловская обл., Нижний Тагил, ул. Красноармейская 45а622940, Свердловская обл., Пригородный район, пос. Черноисточинск, ул. Пушкина 67а</t>
  </si>
  <si>
    <t>1069623035316</t>
  </si>
  <si>
    <t>6623034200</t>
  </si>
  <si>
    <t>13.09.2006</t>
  </si>
  <si>
    <t>17.06.2019</t>
  </si>
  <si>
    <t>Общество с ограниченной ответственностью «ТБО «Экосервис»\nПроизводственная территория ООО "ТБО "Экосервис"\n65-0166-001934-П</t>
  </si>
  <si>
    <t>620102,  Свердловская обл., г. Первоуральск, пер.Школьный, д.2</t>
  </si>
  <si>
    <t>Свердловская область, г. Первоуральск, 1740 метров южнее автомобильного моста через реку Чусовая, в районе ул. Калинина</t>
  </si>
  <si>
    <t>1156684003629</t>
  </si>
  <si>
    <t>6684021751</t>
  </si>
  <si>
    <t>31.08.2015</t>
  </si>
  <si>
    <t>Екатеринбургское Муниципальное Унитарное Предприятие "Специализированная Автобаза"\nпроизводственная база\n65-0166-000402-П</t>
  </si>
  <si>
    <t>620102, Свердловская область, г. Екатеринбург, ул Посадская, 3</t>
  </si>
  <si>
    <t>620102, Свердловская область, г. Екатеринбург, ул. Посадская, 3</t>
  </si>
  <si>
    <t>1026602351049</t>
  </si>
  <si>
    <t>6608003655</t>
  </si>
  <si>
    <t>06.05.1994</t>
  </si>
  <si>
    <t>Муниципальное Бюджетное Учреждение "Муниципальный заказчик"\nпроизводственная площадка №2 - полигон ТБО\n65-0166-000041-П</t>
  </si>
  <si>
    <t>624330, Свердловская область, г. Красноуральск, Советская д.30</t>
  </si>
  <si>
    <t>Свердловская область, в 1210м по направлению на северо-восток от ориентира здание школы расположенного по адресу СО г. Красноуральск, ул. Воровского,1</t>
  </si>
  <si>
    <t>1096620000960</t>
  </si>
  <si>
    <t>6620015826</t>
  </si>
  <si>
    <t>08.12.2009</t>
  </si>
  <si>
    <t>Общество с ограниченной ответственностью "Экосервис"\nполигон ТБО\n65-0166-001835-П</t>
  </si>
  <si>
    <t>623080 Свердловская область, г. Михайловск, ул Чапаева, 1 А</t>
  </si>
  <si>
    <t>623080, Свердловская область, г. Михайловск 4.5 км автодороги Михайловск - ст. Михайловский завод</t>
  </si>
  <si>
    <t>1046602275455</t>
  </si>
  <si>
    <t>6646010420</t>
  </si>
  <si>
    <t>02.02.2004</t>
  </si>
  <si>
    <t>Акционерное общество "Уралгидромедь"\nПроизводственная площадка\n65-0166-000572-П</t>
  </si>
  <si>
    <t>623391, Свердловская область, г. Полевской. Западный промышленный район, 2/2</t>
  </si>
  <si>
    <t>1026601606206</t>
  </si>
  <si>
    <t>6626002037</t>
  </si>
  <si>
    <t>14.12.1993</t>
  </si>
  <si>
    <t>15.07.2019</t>
  </si>
  <si>
    <t>Акционерное Общество "Уральская фольга"\nПроизводственная площадка\n65-0166-000540-П</t>
  </si>
  <si>
    <t>623080, Свердловская область, Нижнесергинский р-он, г. Михайловск, ул. Кирова. д. 2</t>
  </si>
  <si>
    <t>623080, Свердловская область. г. Михайловск, ул. Кирова. д. 2</t>
  </si>
  <si>
    <t>1036602271386</t>
  </si>
  <si>
    <t>6646010043</t>
  </si>
  <si>
    <t>31.03.2003</t>
  </si>
  <si>
    <t>Общество с ограниченной ответственностью "Тагилспецтранс"\полигон ТБО\n65-0166-000386-П</t>
  </si>
  <si>
    <t>622013, Свердловская область, Нижний Тагил, ул. Кулибина, 62</t>
  </si>
  <si>
    <t>Свердловская область, Нижний Тагил, по Кушвинскому тракту</t>
  </si>
  <si>
    <t>1056601276412</t>
  </si>
  <si>
    <t>6623025445</t>
  </si>
  <si>
    <t>22.05.2019</t>
  </si>
  <si>
    <t>Акционерное Общество "Водный Союз"                       Очистные сооружения канализации г. Кургана                                              37-0145-000132-П;\nВодозаборные сооружения Центра города                                                   37-0145-000129-П;\nОСК п.Увал                                         37-0145-000146-П;</t>
  </si>
  <si>
    <t>640018, Курганская область, город  Курган, улица Набережная, 12</t>
  </si>
  <si>
    <t>640007,  Курганская область, город  Курган, улица Омская, 152Курганская область, город  Курган, улица Пушкина, 2Курганская область, город  Курган, послок Увал, улица Трактовая, 1</t>
  </si>
  <si>
    <t>1104501002209</t>
  </si>
  <si>
    <t>4501158733</t>
  </si>
  <si>
    <t>16.04.2010</t>
  </si>
  <si>
    <t>31.07.2020</t>
  </si>
  <si>
    <t>Главное управление МЧС России по Курганской области; Государственная инспекция труда в Курганской области; Управление Федеральной службы по надзору в сфере защиты прав потребителей и благополучия человека по Курганской области.</t>
  </si>
  <si>
    <t>Общество с ограниченной ответственностью "Центр утилизации медицинских отходов"        Производственная площадка         37-0145-000161-П</t>
  </si>
  <si>
    <t>640008, Курганская область, город Курган, улица Бажова, дом 1, офис 14</t>
  </si>
  <si>
    <t>640014, Курганская область, город Курган, улица Карбышева, 27</t>
  </si>
  <si>
    <t>1144501004020</t>
  </si>
  <si>
    <t>4501195012</t>
  </si>
  <si>
    <t>10.06.2014</t>
  </si>
  <si>
    <t>Общество с ограниченной ответственностью "ЧЕЛЯБИНСКИЙ ХИМИЧЕСКИЙ ЗАВОД "ОКСИД" (производственная площадка / 75-0174-001668-П)</t>
  </si>
  <si>
    <t>454008, г. Челябинск, Свердловский тракт, д.5</t>
  </si>
  <si>
    <t>1077453009094</t>
  </si>
  <si>
    <t>7453179888</t>
  </si>
  <si>
    <t>25.05.2007</t>
  </si>
  <si>
    <t>Акционерное общество "ВЕРХНЕУФАЛЕЙСКИЙ ЗАВОД "УРАЛЭЛЕМЕНТ" (полигон промышленных отходов №2 / \n75-0174-002725-П)</t>
  </si>
  <si>
    <t>456800, Челябинская обл., г. Верхний Уфалей,ул. Дмитриева, 24</t>
  </si>
  <si>
    <t>Челябинская обл., в 15 км севернее г. Верхний Уфалей, район кв. 80 Иткульского лесничества Уфалейского лесхоза</t>
  </si>
  <si>
    <t>1047401500046</t>
  </si>
  <si>
    <t>7402006277</t>
  </si>
  <si>
    <t>08.01.2004</t>
  </si>
  <si>
    <t>Главное управление МЧС России по Челябинской области</t>
  </si>
  <si>
    <t>Акционерное общество работников "Туринский целлюлозно-бумажный завод"\nпромплощадка\n65-0166-001220-П</t>
  </si>
  <si>
    <t>623903, Свердловская обл., г. Туринск, ул. Дзержинского, 2</t>
  </si>
  <si>
    <t>1026602268560</t>
  </si>
  <si>
    <t>6656000051</t>
  </si>
  <si>
    <t>02.08.1999</t>
  </si>
  <si>
    <t>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Уральское  управление государственного железнодорожного надзора Федеральной службы по надзору в сфере транспорта</t>
  </si>
  <si>
    <t>Публичное акционерное общество "АШИНСКИЙ МЕТАЛЛУРГИЧЕСКИЙ ЗАВОД" (Площадка завода / 75-0174-001445-П)</t>
  </si>
  <si>
    <t>456010, Челябинская обл., г. Аша, ул. Мира, 9</t>
  </si>
  <si>
    <t>1027400508277</t>
  </si>
  <si>
    <t>7401000473</t>
  </si>
  <si>
    <t>28.08.2018</t>
  </si>
  <si>
    <t>Общество с ограниченной ответственностью "СЕАЛ и К" \nПроизводственная площадка\n65-0166-000778-П</t>
  </si>
  <si>
    <t>623720, Свердловская область, г. Березовский, п. Монетный, ул. Максима Горького, 1</t>
  </si>
  <si>
    <t>623720 Свердловская область, г. Березовский, п. Монетный, ул. Максима Горького, 1</t>
  </si>
  <si>
    <t>1026600667301</t>
  </si>
  <si>
    <t>6658079970</t>
  </si>
  <si>
    <t>15.03.1999</t>
  </si>
  <si>
    <t>Общество с ограниченной ответственностью "Интер"\nПроизводственная площадка № 2\n65-0166-001283-П;\nПроизводственная площадка № 1\n65-0166-001284-П;</t>
  </si>
  <si>
    <t>620109, Свердловская область, г.Екатеринбург, ул.Красноуральская, 25</t>
  </si>
  <si>
    <t>Свердловская область, г.о.Верх-Нейвинский, 65 квартал Верх-Нейвинского лесничестваСвердловская область, г.о.Верх-Нейвинский, 54 квартал Верх-Нейвинского лесничества</t>
  </si>
  <si>
    <t>1036601181957</t>
  </si>
  <si>
    <t>6621009462</t>
  </si>
  <si>
    <t>27.03.2002</t>
  </si>
  <si>
    <t>Общество с ограниченной ответственностью ЧЕЛЯБИНСКИЙ ЛАКОКРАСОЧНЫЙ ЗАВОД "ФЕСТ ПРО" (производственная территория / 75-0174-002535-П)</t>
  </si>
  <si>
    <t>454008, г. Челябинск, Свердловский тракт, д.5, офис 203, 204</t>
  </si>
  <si>
    <t>1137451012929</t>
  </si>
  <si>
    <t>7451357711</t>
  </si>
  <si>
    <t>Муниципальное унитарное предприятие Артинского городского округа "Уют - сервис"\nполигон ТБО\n65-0166-001892-П</t>
  </si>
  <si>
    <t>623340, 623340, Артинский район, пгт Арти, ул Рабочей Молоджи, д. 234</t>
  </si>
  <si>
    <t>623340 Свердловская обл, Артинский р-н, 9 км а/д "Арти - Красноуфимск"</t>
  </si>
  <si>
    <t>1106646000625</t>
  </si>
  <si>
    <t>6646016574</t>
  </si>
  <si>
    <t>26.10.2010</t>
  </si>
  <si>
    <t>Общество с ограниченной ответственностью  "СУАЛ-ПМ" филиал "СУАЛ-ПМ-Краснотурьиск \n65-0166-001603-П</t>
  </si>
  <si>
    <t>666034, Иркутская область, г.Шелехов, ул. Южная, 2</t>
  </si>
  <si>
    <t>624440, Свердловская область, г. Краснотурьинск, ул. Фрунзе, 88</t>
  </si>
  <si>
    <t>1023802255652</t>
  </si>
  <si>
    <t>3821008485</t>
  </si>
  <si>
    <t>20.10.1998</t>
  </si>
  <si>
    <t>Акционерное общество «Уралкриомаш»\nПромплощадка №1\n65-0166-001893-П</t>
  </si>
  <si>
    <t>622051, Свердловская обл., г. Нижний Тагил, Шоссе Восточное, 24</t>
  </si>
  <si>
    <t>622051, Свердловская обл., г. Нижний Тагил, ул. Восточное шоссе, 24</t>
  </si>
  <si>
    <t>1026601371796</t>
  </si>
  <si>
    <t>6667002727</t>
  </si>
  <si>
    <t>16.07.1992</t>
  </si>
  <si>
    <t>Общество с ограниченной ответственностью "Технокерамика"                           Площадка №1, скважина № 1-2075, скважина № 1-2077, скважина № 1-2078, скважина № 6-13, скважина № 7-14                                         37-0145-000206-П</t>
  </si>
  <si>
    <t>641883, Курганская область, город Шадринск, улица Демьяна Бедного, 3</t>
  </si>
  <si>
    <t>1034515002928</t>
  </si>
  <si>
    <t>4502015992</t>
  </si>
  <si>
    <t>Сельскохозяйственный производственный кооператив "Племзавод "Разлив"      Производственная площадка №6                                                                      37-0145-000332-П</t>
  </si>
  <si>
    <t>641303, Курганская область, Кетовский район, село Падеринское, улица Центральная, 11</t>
  </si>
  <si>
    <t>641303, Курганская область, Кетовский район, деревня Новое Лушниково</t>
  </si>
  <si>
    <t>1054527004608</t>
  </si>
  <si>
    <t>4510020322</t>
  </si>
  <si>
    <t>16.05.2005</t>
  </si>
  <si>
    <t>Акционерное общество "Далур"                               Далматовское месторождение Котельная жилого поселка 37-0145-000028-П;\nДалматовское месторождение ЛСУ "Западная" 37-0145-000024-П;\nДалматовское месторождение Прирельсовая база г. Далматово                                        37-0145-000027-П;\nДалматовское месторождение Центральная производственная площадка                                           37-0145-000023-П;\nДалматовское месторождение, ЛСУ "Усть-Уксянская"   37-0145-000025-П;\nХохловское месторождение урана                                                  37-0145-000026-П;\nУчасток недр Добровольного месторождения                                                              37-0166-000764-П</t>
  </si>
  <si>
    <t>641750, Курганская область, Далматовский район, село Уксянское, улица Лесная, дом 1</t>
  </si>
  <si>
    <t>641750, Курганская область, Далматовский район, село Уксянское, улица Лесная641750, Курганская область, Далматовский район, в 7 км западнее от с. Уксянское641730, Курганская область, Далматовский район, город Далматово, улица Рукманиса 27641750, Курганская область, Далматовский район, в 6 км юго-западнее с. Уксянское641750, Курганская область, Далматовский район, в 10 км. южнее с. Уксянское, в 4 км. юго-восточнее с. Ново-Петропавловское, в 2,5 км. юго-восточнее д. Малиновка641100, Курганская  область, Шумихинский  район, в 1,5 км от южной границы г. Шумиха641480, Курганская область, Звериноголовский район (на юге Курганской области в 1,5 км. от села Звериноголовское)</t>
  </si>
  <si>
    <t>1024501452140</t>
  </si>
  <si>
    <t>4506004751</t>
  </si>
  <si>
    <t>13.06.2001</t>
  </si>
  <si>
    <t>04.06.2015</t>
  </si>
  <si>
    <t>Главное управление МЧС России по Курганской области; Межрегиональное управление № 92 Федерального медико-биологического агентства;  Уральское управление Федеральной службы по экологическому, технологическому и атомному надзору; Управление  по контролю за оборотом наркотиков УМВД России по Курганской области</t>
  </si>
  <si>
    <t>Акционерное общество "КЫШТЫМСКИЙ МЕДЕЭЛЕКТРОЛИТНЫЙ ЗАВОД" (промплощадка / \n75-0174-001334-П)</t>
  </si>
  <si>
    <t>456873, Челябинская обл., г. Кыштым, ул.Парижской Коммуны, д.2</t>
  </si>
  <si>
    <t>456870, Челябинская обл., г. Кыштым, ул.Парижской Коммуны, д.2 ОГУ "Кыштымское лесничество", Кыштымское участковое лесничество, кварталы 194 (выделы 13,18,19, части выделов 10,17,20), 195 (выделы 21,29 части выделов 16,22,27), 201 (части выделов 6,10,34)</t>
  </si>
  <si>
    <t>1027400827057</t>
  </si>
  <si>
    <t>7413000630</t>
  </si>
  <si>
    <t>28.09.1992</t>
  </si>
  <si>
    <t>Общество с ограниченной ответственностью "Черноземье"  (Объект по разведению КРС) 20-0136-002639-П</t>
  </si>
  <si>
    <t>397633, Воронежская область, Калачеевский район, поселок Черноземный, Молодежная площадь, 4</t>
  </si>
  <si>
    <t>Воронежская область, Калачеевский район, поселок Черноземный, Молодежная площадь, 4</t>
  </si>
  <si>
    <t>1023600791763</t>
  </si>
  <si>
    <t>3610008292</t>
  </si>
  <si>
    <t>28.09.2002</t>
  </si>
  <si>
    <t>Сельскохозяйственная артель "Луговое"  (Объект по разведению КРС) 20-0136-001325-П</t>
  </si>
  <si>
    <t>396752, Воронежская область, Богучарский район, село Луговое, улица Мира, 49</t>
  </si>
  <si>
    <t>Воронежская область, Богучарский район, село Луговое, улица Мира, 49, Воронежская область, Богучарский район, село Расковка, 55 б</t>
  </si>
  <si>
    <t>Воронежская область, Богучарский район, село Расковка, 55 б</t>
  </si>
  <si>
    <t>1023601073913</t>
  </si>
  <si>
    <t>3603005318</t>
  </si>
  <si>
    <t>01.12.2002</t>
  </si>
  <si>
    <t>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</si>
  <si>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"Экотраст" (Объект по обезвреживанию отходов) 20-0136-002831-П</t>
  </si>
  <si>
    <t>394018, Воронежская область, город Воронеж, улица Фридриха Энгельса, д. 64 А, помещение 9</t>
  </si>
  <si>
    <t>Воронежская область, город Воронеж, улица Землячки, д. 29</t>
  </si>
  <si>
    <t>1163668060357</t>
  </si>
  <si>
    <t>3664216108</t>
  </si>
  <si>
    <t>ч. 9.3.ст. 9 Федерального Закона от 26.12.2008 № 294-ФЗ, п.18 Положения о федеральном государственном экологическом надзоре, утвержденого постановлением Правительства РФ от 08.05.2014 года № 426., ст. 19 Федерального закона от 04.05.2011 № 99-ФЗ</t>
  </si>
  <si>
    <t>Закрытое Акционерное общество "Лискинский завод монтажных заготовок"  (Завод монтажных заготовок) 20-0136-002795-П</t>
  </si>
  <si>
    <t>397907, Воронежская область, Лискинский район, город Лиски, улица Монтажников, 1</t>
  </si>
  <si>
    <t>Воронежская область, Лискинский район, город Лиски, улица Монтажников, 1</t>
  </si>
  <si>
    <t>1023601511284</t>
  </si>
  <si>
    <t>3652000930</t>
  </si>
  <si>
    <t>ч. 9.3.ст. 9 Федерального Закона от 26.12.2008 № 294-ФЗ, п.18 Положения о федеральном государственном экологическом надзоре, утвержденного постановлением Правительства РФ от 08.05.2014 года № 426., ст. 19 Федерального закона от 04.05.2011 № 99-ФЗ</t>
  </si>
  <si>
    <t>Государственная инспекция труда в Воронежской области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</si>
  <si>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"Агроэко-Восток"  (Тишанское обособленное подразделение (свинокомплекс) 20-0136-002180-П</t>
  </si>
  <si>
    <t>394077, Воронежская область, город воронеж, Бульвар Победы, д. 19, офис 1</t>
  </si>
  <si>
    <t>Воронежская область, район Таловский, село Верхняя Тишанка</t>
  </si>
  <si>
    <t>1103668038253</t>
  </si>
  <si>
    <t>3662159285</t>
  </si>
  <si>
    <t>26.11.2010</t>
  </si>
  <si>
    <t>Управление Федеральной службы по ветеринарному и фитосанитарному надзору по Воронежской и Липецкой областям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</si>
  <si>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"Агроэко-Восток"  (Каменское обособленное подразделение (свинокомплекс), Зона Откорма 1, 2) 20-0136-002728-П</t>
  </si>
  <si>
    <t>Воронежская область,  район Таловский, село Нижняя Каменка</t>
  </si>
  <si>
    <t>Общество с ограниченной ответственностью "Агроэко-Восток"  (ООО "Агроэко-Восток", Каменское обособленное подразделение, Зона Воспроизводства) 20-0136-002728-П</t>
  </si>
  <si>
    <t>Воронежская область, район Таловский, село Нижняя Каменка</t>
  </si>
  <si>
    <t>Муниципальное унитарное предприятие "Эртильское"  (Объект по обеспечению электрической энергией, газом и паром) 20-0136-001345-П</t>
  </si>
  <si>
    <t>397030, Воронежская область, Эртильский район, город Эртиль, улица Труда, 1</t>
  </si>
  <si>
    <t>Воронежская область, Эртильский район, город Эртиль, улица Труда, 1</t>
  </si>
  <si>
    <t>1093601000382</t>
  </si>
  <si>
    <t>3632007260</t>
  </si>
  <si>
    <t>21.12.2009</t>
  </si>
  <si>
    <t>Управление Федеральной службы по надзору в сфере защиты прав потребителей и благополучия человека по Воронежской области</t>
  </si>
  <si>
    <t>Сельскохозяйственный производственный кооператив Ширяева Г.И.  (Птицефабрика. Элеватор. Цех производства комбикорма.) 20-0136-002998-П</t>
  </si>
  <si>
    <t>397156, Воронежская область, Борисоглебский район, село Третьяки, улица Народная, 42</t>
  </si>
  <si>
    <t>Воронежская область, Борисоглебский район, село Третьяки, кадастровый номер земельного участка 36041100002146, кадастровый номер 36041100002154, кадастровый номер 3604251700311</t>
  </si>
  <si>
    <t>1103604000280</t>
  </si>
  <si>
    <t>3604019049</t>
  </si>
  <si>
    <t>18.05.2010</t>
  </si>
  <si>
    <t>Общество с ограниченной ответственностью "Мясокомбинат Богдановский" (Объект по производству мяса и мясопродуктов)  20-0136-002048-П</t>
  </si>
  <si>
    <t>396039, Воронежская область,  Рамонский район,  деревня Богданово, улица Почтовая, д. 23</t>
  </si>
  <si>
    <t>Воронежская область,  Рамонский район,  деревня Богданово, улица Почтовая, д. 23</t>
  </si>
  <si>
    <t>1133668039724</t>
  </si>
  <si>
    <t>3625012887</t>
  </si>
  <si>
    <t>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
Главное управление Министерства внутренних дел Российской Федерации по Воронежской области
Департамент труда и занятости населения Воронежской области</t>
  </si>
  <si>
    <t>Общество с ограниченной ответственностью "Теплосеть плюс"</t>
  </si>
  <si>
    <t>397440, Воронежская область, Новохоперский район, р.п. Новохоперский, улица Гагарина, 30</t>
  </si>
  <si>
    <t>Воронежская область, Новохоперский район, р.п. Новохоперский, улица Гагарина, 30</t>
  </si>
  <si>
    <t>1073629000280</t>
  </si>
  <si>
    <t>3617007643</t>
  </si>
  <si>
    <t>Общество с ограниченной ответственностью  "Агробизнес"   (Объект по выращиванию и разведению свиней) 20-0136-002092-П</t>
  </si>
  <si>
    <t>396626, Воронежская область, Россошанский район, село Анцелович</t>
  </si>
  <si>
    <t>Воронежская область, Россошанский район, село Анцелович</t>
  </si>
  <si>
    <t>1033664500231</t>
  </si>
  <si>
    <t>3627015844</t>
  </si>
  <si>
    <t>Акционерное общество "Елань-Коленовский сахарный завод"  (Объект по производству сахара) 20-0136-002472-П</t>
  </si>
  <si>
    <t>397431, Воронежская область, Новохоперский район, р.п. елань-Коленовский, проспект Кольцова, 1</t>
  </si>
  <si>
    <t>Воронежская область, Новохоперский район, р.п. елань-Коленовский, проспект Кольцова, 1</t>
  </si>
  <si>
    <t>1033690000805</t>
  </si>
  <si>
    <t>3617006819</t>
  </si>
  <si>
    <t>10.12.2003</t>
  </si>
  <si>
    <t>Центральное управление государственного железнодорожного надзора Федеральной службы по надзору в сфере транспорта
Управление государственного технического надзора Воронежской области
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государственного технического надзора Воронежской области</t>
  </si>
  <si>
    <t>Общество с ограниченной ответственностью "Стройактив"</t>
  </si>
  <si>
    <t>397901, Воронежская область, Лискинский район, город Лиски, улица Коммунистическая, 32</t>
  </si>
  <si>
    <t>Воронежская область, Лискинский район, город Лиски, улица Коммунистическая, 32</t>
  </si>
  <si>
    <t>1053684532186</t>
  </si>
  <si>
    <t>3652008368</t>
  </si>
  <si>
    <t>25.07.2005</t>
  </si>
  <si>
    <t>Акционерное общество "ВЗПП-Микрон" (Объект по поверхностной обработке металлов и пластических материалов) 20-0136-001644-П</t>
  </si>
  <si>
    <t>394007, Воронежская область, город Воронеж, Ленинский проспект, 119 А</t>
  </si>
  <si>
    <t>Воронежская область, город Воронеж, Ленинский проспект, 119 А</t>
  </si>
  <si>
    <t>1023601533273</t>
  </si>
  <si>
    <t>3661020890</t>
  </si>
  <si>
    <t>12.08.2016</t>
  </si>
  <si>
    <t>Общество с ограниченной ответственностью  "Графит"  (Объект по утилизации отходов) 20-0136-002849-П</t>
  </si>
  <si>
    <t>394028, Воронежская область, город Воронеж, Монтажный проезд, 3</t>
  </si>
  <si>
    <t>Воронежская область, город Воронеж, пр. Монтажный, д.3., Воронежская область, район Новоусманский, 3км 850 м а/д М Дон-1 1 отделение совхоза Масловский, на запад 120м</t>
  </si>
  <si>
    <t>1033600051968</t>
  </si>
  <si>
    <t>3663011563</t>
  </si>
  <si>
    <t>08.02.2003</t>
  </si>
  <si>
    <t>Общество с ограниченной ответственностью "Богучарбытсервис" (Объект размещения отходов) 20-0136-002507-П</t>
  </si>
  <si>
    <t>396790, Воронежская область, Богучарский район, город Богучар, улица Белогубова, 7 "Б"</t>
  </si>
  <si>
    <t>Воронежская область, Богучарский район, город Богучар, улица Белогубова, д. 7 Б 3м по направлению на юг от ориентира км 1-й350м (лево) автодороги п. Вишневый-село Дубовиково</t>
  </si>
  <si>
    <t>1123620000206</t>
  </si>
  <si>
    <t>3603007386</t>
  </si>
  <si>
    <t>Общество с ограниченной ответственностью "Сельскохозяйственное предприятие "Новомарковское" (Территория молочно-товарной фермы №1) 20-0136-003027-П</t>
  </si>
  <si>
    <t>396702, Воронежская область,Кантемировкий район, село Новомарковка. улица Советская, ДОМ 14</t>
  </si>
  <si>
    <t>Воронежская область, район Кантемировский, село Новомарковка, улицаКомсомольская, д.88, Воронежская область, Кантемировский район, урочище Желобок</t>
  </si>
  <si>
    <t>Воронежская область, район Кантемировский, село Новомарковка, улицаКомсомольская, д.88</t>
  </si>
  <si>
    <t>1063627004561</t>
  </si>
  <si>
    <t>3612007551</t>
  </si>
  <si>
    <t>Федеральный государственный экологический надзор.Федеральный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 в том числе принадлежащих к видам, занесенным в Красную книгу Российской Федерации и (или) охраняемым международными договорами Российской Федерации (за исключением соблюдения требований к содержанию и использованию таких животных в культурно-зрелищных целях);</t>
  </si>
  <si>
    <t>Управление Федеральной службы по ветеринарному и фитосанитарному надзору по Воронежской и Липецкой областям
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</si>
  <si>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"Сельскохозяйственное предприятие "Новомарковское" (Территория молочно-товарной фермы №2) 20-0136-003028-П</t>
  </si>
  <si>
    <t>396702, Воронежская область,Кантемировкий район, село Новомарковка. улица Советская, дом 14</t>
  </si>
  <si>
    <t>Воронежская область, район  Кантемировский, ело Новомарковка, улицаПолевая, д. 87</t>
  </si>
  <si>
    <t>Общество с ограниченной ответственностью "Сельскохозяйственное предприятие "Новомарковское"   (Территория молочного комплекса на 3200 голов) 20-0136-003029-П</t>
  </si>
  <si>
    <t>Воронежская область, район Кантемировский вблизи селоНовомарковка в северо-восточной части кадастрового квартала 36126300015</t>
  </si>
  <si>
    <t>Общество с ограниченной ответственностью  "АГРОЭКО-ВОРОНЕЖ"   (СК "Октябрьский") 20-0136-002912-П</t>
  </si>
  <si>
    <t>Воронежская область, Поворинский район, село Октябрьское</t>
  </si>
  <si>
    <t>1113668036910</t>
  </si>
  <si>
    <t>3662168441</t>
  </si>
  <si>
    <t>09.09.2011</t>
  </si>
  <si>
    <t>Управление Федеральной службы по ветеринарному и фитосанитарному надзору по Воронежской и Липецкой областям</t>
  </si>
  <si>
    <t>Общество с ограниченной ответственностью  "АГРОЭКО-ВОРОНЕЖ" (СК "Березовский") 20-0136-002916-П</t>
  </si>
  <si>
    <t>Воронежская область, район Таловский, село Березовка, д. 1</t>
  </si>
  <si>
    <t>Воронежская область, Таловский район, Нижнекаменское сельское поселение, южная часть кадастрового квартала 36299400006, ЗУ 3629940000638</t>
  </si>
  <si>
    <t>Общество с ограниченной ответственностью  "АГРОЭКО-ВОРОНЕЖ" (СК "Троицкий") 20-0136-002917-П</t>
  </si>
  <si>
    <t>Воронежская область, Новохоперский район, село Троицкое</t>
  </si>
  <si>
    <t>Общество с ограниченной ответственностью  "АГРОЭКО-ВОРОНЕЖ"  20-0136-002919-П (СК Меловатский)</t>
  </si>
  <si>
    <t>Воронежская область, Калачеевский район, село Меловатка</t>
  </si>
  <si>
    <t>Общество с ограниченной ответственностью  "АГРОЭКО-ВОРОНЕЖ" (свинокомплекс "Бутурлиновский") 20-0136-002923-П</t>
  </si>
  <si>
    <t>Воронежская область, район Бутурлиновский, село Пузево</t>
  </si>
  <si>
    <t>Общество с ограниченной ответственностью  "АГРОЭКО-ВОРОНЕЖ" (СК Мечетский) 20-0136-002918-П</t>
  </si>
  <si>
    <t>Воронежская область, район Бобровский, село Мечетка</t>
  </si>
  <si>
    <t>Общество с ограниченной ответственностью  "АГРОЭКО-ВОРОНЕЖ" (Племянной репродуктор) 20-0136-002913-П</t>
  </si>
  <si>
    <t>Воронежская область, район Бутурлиновский, село Великоархангельское</t>
  </si>
  <si>
    <t>Общество с ограниченной ответственностью  "АГРОЭКО-ВОРОНЕЖ"  (Свиновомплекс "Новохоперский") 20-0136-002917-П</t>
  </si>
  <si>
    <t>Воронежская область, Новохоперский район, село Троицкое.</t>
  </si>
  <si>
    <t>Общество с ограниченной ответственностью "Аннинский спиртзавод" (объект по по производству химических веществ и химических продуктов)  20-0136-001986-П</t>
  </si>
  <si>
    <t>394029, Воронежская область, город Воронеж, Ленинский проспект, Д. 15, офис 022Б</t>
  </si>
  <si>
    <t>Воронежская область, Аннинский район, поселок Анна,улицаКарла Маркса,9,</t>
  </si>
  <si>
    <t>1153668043209</t>
  </si>
  <si>
    <t>3663113438</t>
  </si>
  <si>
    <t>Государственная инспекция труда в Воронежской области</t>
  </si>
  <si>
    <t>Муниципальное унитарное предприятие "Город"</t>
  </si>
  <si>
    <t>397350, Воронежская область, Поворинский район, город Поворино, улица Крупской, д. 6</t>
  </si>
  <si>
    <t>Воронежская область, Поворинский район, город Поворино, улица Крупской, д. 6</t>
  </si>
  <si>
    <t>1143668076530</t>
  </si>
  <si>
    <t>3623007497</t>
  </si>
  <si>
    <t>ст. 19 Федерального закона от 04.05.2011 № 99-ФЗ</t>
  </si>
  <si>
    <t>Общество с ограниченной ответственностью "ЭКО-ПАРК"</t>
  </si>
  <si>
    <t>394019, Воронежская область, город Воронеж, улица Холмистая. дом 55Б, кабинет 22</t>
  </si>
  <si>
    <t>Воронежская область, город Воронеж, Московский проспект, д.116Б, офис 2</t>
  </si>
  <si>
    <t>1143668077299</t>
  </si>
  <si>
    <t>3662990235</t>
  </si>
  <si>
    <t>26.12.2014</t>
  </si>
  <si>
    <t>Муниципальное предприятие Воробьевского района "Коммунальное хозяйство"</t>
  </si>
  <si>
    <t>397570, Воронежская область, Воробьевский район, село Воробьевка, улица Горького, 49</t>
  </si>
  <si>
    <t>Воронежская область, Воробьевский район, село Воробьевка, улица Горького, 49</t>
  </si>
  <si>
    <t>1023600795360</t>
  </si>
  <si>
    <t>3608001998</t>
  </si>
  <si>
    <t>07.12.2002</t>
  </si>
  <si>
    <t>14.05.2014</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</si>
  <si>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Воронежской области</t>
  </si>
  <si>
    <t>Муниципальное казенное предприятие городского поселения - город Эртиль Эртильского муниципального района Воронежской области по благоустройству</t>
  </si>
  <si>
    <t>397030, Воронежская область, Эртильский район, город Эртиль, улица Калинина, 9</t>
  </si>
  <si>
    <t>Воронежская область, Эртильский район, город Эртиль, улица Калинина, 9</t>
  </si>
  <si>
    <t>1033668502504</t>
  </si>
  <si>
    <t>3632005200</t>
  </si>
  <si>
    <t>29.07.2003</t>
  </si>
  <si>
    <t>Общество с ограниченной ответственностью "Промликвидация"</t>
  </si>
  <si>
    <t>394063, Воронежская область, город Воронеж, Ленинский проспект, дом 174 И, офис 514</t>
  </si>
  <si>
    <t>Воронежская область, город Воронеж, Ленинский проспект, дом 174 И, офис 514</t>
  </si>
  <si>
    <t>1063667242539</t>
  </si>
  <si>
    <t>3662112400</t>
  </si>
  <si>
    <t>04.07.2006</t>
  </si>
  <si>
    <t>Общество с ограниченной ответственностью  "Экотранс"</t>
  </si>
  <si>
    <t>397600, Воронежская область, Калачеевский район, город Калач, улица 30 лет Октября, 18</t>
  </si>
  <si>
    <t>Воронежская область, Калачеевский район, город Калач, улица 30 лет Октября, 18</t>
  </si>
  <si>
    <t>1083610000451</t>
  </si>
  <si>
    <t>3610010887</t>
  </si>
  <si>
    <t>15.12.2008</t>
  </si>
  <si>
    <t>Общество с ограниченной ответственностью  "Экоцентр"</t>
  </si>
  <si>
    <t>394084, Воронежская область, город Воронеж, улица Чебышева, дом 5, офис 214</t>
  </si>
  <si>
    <t>Воронежская область, город Воронеж, улица Чебышева, дом 5, офис 214</t>
  </si>
  <si>
    <t>1123668060823</t>
  </si>
  <si>
    <t>3663095316</t>
  </si>
  <si>
    <t>Общество с ограниченной ответственностью Управляющая компания "Авиасервис" (объект приема, отправки воздушных судов и обслуживания воздушных перевозок) 20-0136-001826-П</t>
  </si>
  <si>
    <t>396023, Воронежская область, Рамонский район, территория аэропорт</t>
  </si>
  <si>
    <t>Воронежская область, Рамонский район, территория аэропорт</t>
  </si>
  <si>
    <t>1143668003335</t>
  </si>
  <si>
    <t>3662198189</t>
  </si>
  <si>
    <t>Павловское Муниципальное унитарное предприятие Жилищно-коммунального хозяйства (объект по размещению отходов 1-4 классов опасности) 20-0136-002736-П/2</t>
  </si>
  <si>
    <t>396420, Воронежская область, Павловский район, город Павловск, улица Юлиуса Фучика, 11,</t>
  </si>
  <si>
    <t>Воронежская область, Павловский район, земли СХА "Русская Буйволовка" верховье Бабикова Яра, Воронежская область, Павловский район, город Павловск, улица Юлиуса Фучика, 11,</t>
  </si>
  <si>
    <t>Воронежская область, Павловский район, земли СХА "Русская Буйволовка" верховье Бабикова Яра</t>
  </si>
  <si>
    <t>1023601071790</t>
  </si>
  <si>
    <t>3620002772</t>
  </si>
  <si>
    <t>Общество с ограниченной ответственностью "Жилсервис"</t>
  </si>
  <si>
    <t>396460, Воронежская область, Верхнемамонский район, село Верхний Мамон, улица Правды, 8,</t>
  </si>
  <si>
    <t>Воронежская область, Верхнемамонский район, село Верхний Мамон, улица Правды, 8, село Верхний Мамон</t>
  </si>
  <si>
    <t>1083620000090</t>
  </si>
  <si>
    <t>3606005651</t>
  </si>
  <si>
    <t>29.02.2008</t>
  </si>
  <si>
    <t>Общество с ограниченной ответственностью "Благоустройство" (объект по размещению отходов 1-4 класса опасности) 20-0136-001463-П/1</t>
  </si>
  <si>
    <t>397167, Воронежская область, Борисоглебский район, город Борисоглебск, улица Октябрьская, 227, корпус 2,</t>
  </si>
  <si>
    <t>Воронежская область, Борисоглебский городской округ, в границах кадастрового квартала 36040103071 (кадастровый номер 360401030711, кадастровый номер 360401030718)</t>
  </si>
  <si>
    <t>1113604002049</t>
  </si>
  <si>
    <t>3604018260</t>
  </si>
  <si>
    <t>Общество с ограниченной ответственностью "Полигон"</t>
  </si>
  <si>
    <t>396252, Воронежская область, Аннинский район, поселок городского типа Анна, улица Ватутина, 192,</t>
  </si>
  <si>
    <t>Воронежская область, Аннинский р-н, п.городт. селоп. Верхнетойденское, полигон ТБО с кадастровым номером 3601071000244</t>
  </si>
  <si>
    <t>1093601000085</t>
  </si>
  <si>
    <t>3601010182</t>
  </si>
  <si>
    <t>22.04.2009</t>
  </si>
  <si>
    <t>Муниципальное унитарное предприятиегородского округа город Нововоронеж "Аквасервис" (объект по сбору и обработке сточных вод в части, касающейся очистки сточных вод централизованных систем водоотведения (канализации)  20-0136-002067-П/1</t>
  </si>
  <si>
    <t>396070, Воронежская область, город Нововоронеж, улица Вокзальная, 14</t>
  </si>
  <si>
    <t>Нововоронеж, Шоссе Южное, 7</t>
  </si>
  <si>
    <t>1063616014000</t>
  </si>
  <si>
    <t>3651006819</t>
  </si>
  <si>
    <t>Муниципальное унитарное предприятиегородского округа город Нововоронеж "Аквасервис" (водонасосная станция)  20-0136-002069-П/1</t>
  </si>
  <si>
    <t>Нововоронеж, Заводской проезд, д.10</t>
  </si>
  <si>
    <t>Муниципальное унитарное предприятиегородского округа город Нововоронеж "Аквасервис" (объект по размещению отходов 1-4 класса опасности) 20-0136-002590-П/1</t>
  </si>
  <si>
    <t>Нововоронеж, Промзона</t>
  </si>
  <si>
    <t>Общество с ограниченной ответственностью "Подгоренский коммунальный центр" (объект по размещению отходов 1-4 класса опасности) 20-0136-002718-П/1</t>
  </si>
  <si>
    <t>396560, Воронежская обл, Подгоренский р-н, пгт. Подгоренский, улица Газовая,д.2</t>
  </si>
  <si>
    <t>Воронежская обл, Подгоренский р-н, пгт. Подгоренский , 4 км на северо - востоке от окраины пгт . Подгоренский</t>
  </si>
  <si>
    <t>1093627001269</t>
  </si>
  <si>
    <t>3624004971</t>
  </si>
  <si>
    <t>01.09.2009</t>
  </si>
  <si>
    <t>Открытое акционерное общество "Экотехнологии" (региональный оператор в области обращения с отходами) 20-0136-002199-П/1</t>
  </si>
  <si>
    <t>394038, Воронежская область, город Воронеж, улица Дорожная, 38</t>
  </si>
  <si>
    <t>Воронеж, улица Дорожная, д.38</t>
  </si>
  <si>
    <t>1103668030950</t>
  </si>
  <si>
    <t>3665079790</t>
  </si>
  <si>
    <t>30.09.2010</t>
  </si>
  <si>
    <t>Открытое акционерное общество "Экотехнологии" (Мусоросортировочный завод)  20-0136-002962-П/1</t>
  </si>
  <si>
    <t>Воронежская область, Семилукский район, юго-восточная часть карьера "Средний" ПК 210650 м (лево) автодороги "Курск-Воронеж-Борисоглебск"</t>
  </si>
  <si>
    <t>Общество с ограниченной ответственностью "Экоресурс" (объект по обезвреживанию отходов 1-4 класса опасности), 20-0136-001956-П/1</t>
  </si>
  <si>
    <t>394033, Воронежская область, город Воронеж, Ленинский проспект, 119А, ОФИС 110</t>
  </si>
  <si>
    <t>Воронежская область, город Воронеж, Ленинский проспект, 119А, ОФИС 110, Воронежская область, Бутурлиновский район, город Бутурлиновка, улица Совхозная, д. 37</t>
  </si>
  <si>
    <t>Воронежская область, Бутурлиновский район, город Бутурлиновка, улица Совхозная, д. 37</t>
  </si>
  <si>
    <t>1113668026900</t>
  </si>
  <si>
    <t>3661053720</t>
  </si>
  <si>
    <t>Акционерное общество "9-я Пятилетка" 20-0136-002589-П (объект по разведению свиней)</t>
  </si>
  <si>
    <t>397902, Воронежская область, Лискинский район, город Лиски, улица  Воронежская, 35</t>
  </si>
  <si>
    <t>Воронежская область, Лискинский район, город Лиски, улица  Воронежская, 35</t>
  </si>
  <si>
    <t>1023601512824</t>
  </si>
  <si>
    <t>3614004034</t>
  </si>
  <si>
    <t>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</si>
  <si>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"Маслоэкстракционный завод ЮГ РУСИ" 20-0136-002049-П (завод по производству растительных масел)</t>
  </si>
  <si>
    <t>344037, Ростовская область, город Ростов-на-Дону, площадь Толстого, 8</t>
  </si>
  <si>
    <t>Воронежская область, городЛиски, улица40 лет Октября, д.62</t>
  </si>
  <si>
    <t>1026104140842</t>
  </si>
  <si>
    <t>6167055777</t>
  </si>
  <si>
    <t>12.10.2000</t>
  </si>
  <si>
    <t>02.03.2009</t>
  </si>
  <si>
    <t>Общество с ограниченной ответственностью "Аквилон" 20-0136-002215-П (завод по производству растительных масел)</t>
  </si>
  <si>
    <t>396110, Воронежская область, Верхнехавский район, село Верхняя Хава, Железнодорожная улица, дом 120</t>
  </si>
  <si>
    <t>Воронежская область, Верхнехавский район, село Верхняя Хава, улица Калинина, д. 1</t>
  </si>
  <si>
    <t>1122310008567</t>
  </si>
  <si>
    <t>2310165912</t>
  </si>
  <si>
    <t>Верхне-Донское управление Федеральной службы по экологическому, технологическому и атомному надзору
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</si>
  <si>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«Придонхимстрой Известь» 20-0136-002445-П (Производство извести)</t>
  </si>
  <si>
    <t>396650, Воронежская область, Россошанский р-н, город Россошь, улица Промышленная, 14</t>
  </si>
  <si>
    <t>Воронежская область, Россошанский р-н, городРоссошь, улица Промышленная, 19</t>
  </si>
  <si>
    <t>1023601231720</t>
  </si>
  <si>
    <t>3627018122</t>
  </si>
  <si>
    <t>07.12.2001</t>
  </si>
  <si>
    <t>Главное управление МЧС России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</si>
  <si>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Закрытое Акционерное общество «Копанищенский  комбинат строительных материалов» 20-0136-002008-П (Объект по производству извести)</t>
  </si>
  <si>
    <t>397840, Воронежская область, Острогожский район, станция Копанище.</t>
  </si>
  <si>
    <t>Воронежская область, Острогожский район, село Копанище.</t>
  </si>
  <si>
    <t>1023601032355</t>
  </si>
  <si>
    <t>3619000139</t>
  </si>
  <si>
    <t>Общество с ограниченной ответственностью «Сибелко Воронеж» 20-0136-002739-П (Площадка №3)</t>
  </si>
  <si>
    <t>396837, Воронежская область, Хохольский район, территория Промплощадка Рудника Белый Колодец, строение 1, этаж/пом 1/1</t>
  </si>
  <si>
    <t>Воронежская область, Семилукский район, п. Стрелица, улицаСоветская 31</t>
  </si>
  <si>
    <t>1193668000371</t>
  </si>
  <si>
    <t>3628019961</t>
  </si>
  <si>
    <t>14.01.2019</t>
  </si>
  <si>
    <t>Акционерное общество «Павловск Неруд» 20-0136-001249-П (Карьер, дробильно-сортировочный завод)</t>
  </si>
  <si>
    <t>396446, Воронежская область, Павловский район, село Елизаветовка</t>
  </si>
  <si>
    <t>Павловский район, село Елизаветовка</t>
  </si>
  <si>
    <t>1133668021057</t>
  </si>
  <si>
    <t>3620013598</t>
  </si>
  <si>
    <t>12.04.2017</t>
  </si>
  <si>
    <t>Верхне-Донское управление Федеральной службы по экологическому, технологическому и атомному надзору
Управление государственного технического надзора Воронежской области
Управление по государственному регулированию тарифов Воронежской области
Главное управление МЧС России по Воронежской области
Государственная инспекция труда в Воронежской области
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</si>
  <si>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"Ряба" 20-0136-001658-П (объект по разведению и выращиванию птицы)</t>
  </si>
  <si>
    <t>396830, Воронежская область, Хохольский район, село Хохол, Слобода Верхняя улица, 4</t>
  </si>
  <si>
    <t>Воронежская область, село Хохол, улица Верхняя Слобода, 4 в 250 м на ю-з от здания по адресу улица Ленинский проспект, д. 25, улица Горького, 7</t>
  </si>
  <si>
    <t>1053600107197</t>
  </si>
  <si>
    <t>3663052979</t>
  </si>
  <si>
    <t>21.02.2005</t>
  </si>
  <si>
    <t>Главное управление МЧС России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</si>
  <si>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"РВК-Воронеж", 20-0136-001440-П (Правобережные очистные сооружения, иловые карты)</t>
  </si>
  <si>
    <t>394038, Воронежская область, город Воронеж, Пеше-Стрелецкая улица, 90</t>
  </si>
  <si>
    <t>Воронеж, улица Антокольского, 21</t>
  </si>
  <si>
    <t>1117746139499</t>
  </si>
  <si>
    <t>7726671234</t>
  </si>
  <si>
    <t>28.02.2011</t>
  </si>
  <si>
    <t>02.10.2019</t>
  </si>
  <si>
    <t>Главное управление МЧС России по Воронежской области
Государственная инспекция труда в Воронежской области
Управление Федеральной службы по надзору в сфере защиты прав потребителей и благополучия человека по Воронежской области
Главное управление Министерства внутренних дел Российской Федерации по Воронежской области</t>
  </si>
  <si>
    <t>Общество с ограниченной  ответственностью "РВК-Воронеж" 20-0236-002134-П (ВПС-12)</t>
  </si>
  <si>
    <t>город Воронеж, село Репное, улица Абрикосовая</t>
  </si>
  <si>
    <t>Муниципальное унитарное предприятие "Давыдовское коммунальное хозяйство" (Объект размещения отходов)               20-0136-001624-П/1</t>
  </si>
  <si>
    <t>397940,  Воронежская обл., Лискинский район, п.Давыдовка, ул.Советская, 14</t>
  </si>
  <si>
    <t>Воронежская обл., Лискинский район, п.Давыдовка, ул.Советская, 14</t>
  </si>
  <si>
    <t>Воронежская обл., Лискинский район, северо-восточнее хутора Прогон</t>
  </si>
  <si>
    <t>1053684543736</t>
  </si>
  <si>
    <t>3614005172</t>
  </si>
  <si>
    <t>21.12.2005</t>
  </si>
  <si>
    <t>15.05.2017</t>
  </si>
  <si>
    <t>Общество с ограниченной ответственностью  "Совтех"</t>
  </si>
  <si>
    <t>394002, г. Воронеж, ул Димитрова, д.106 а, офис 1</t>
  </si>
  <si>
    <t>Воронежская область, г. Воронеж, ул. Димитрова, 106а</t>
  </si>
  <si>
    <t>1023601577526</t>
  </si>
  <si>
    <t>3666027674</t>
  </si>
  <si>
    <t>16.07.1997</t>
  </si>
  <si>
    <t>Общество  с ограниченной ответственностью "ЭкоСфера"</t>
  </si>
  <si>
    <t>394036, г. Воронеж, ул. Сакко и Ванцетти, д.69, офис 7-в</t>
  </si>
  <si>
    <t>Воронежская область, Семилукский район, с/пос. Девицкое, отработанные отвалы рудника "Средний"</t>
  </si>
  <si>
    <t>1073667000362</t>
  </si>
  <si>
    <t>3666140077</t>
  </si>
  <si>
    <t>Акционерное общество "Воронежский синтетический каучук" 20-0136-001472-П (основная площадка)</t>
  </si>
  <si>
    <t>394014, г. Воронеж, Левобережный район, Ленинский проспект, д. 2</t>
  </si>
  <si>
    <t>г. Воронеж, Левобережный район, Ленинский проспект, д. 2</t>
  </si>
  <si>
    <t>1023602096539</t>
  </si>
  <si>
    <t>3663002167</t>
  </si>
  <si>
    <t>Главное управление МЧС России по Воронежской области</t>
  </si>
  <si>
    <t>Общество с ограничеснной ответственностью "Тихий Дон" ,  ООО "Тихий Дон" , 20-0136-001794-П,</t>
  </si>
  <si>
    <t>396780, Воронежская область, Богучарский район, хутор Тихий Дон, Донская улица, дом 45</t>
  </si>
  <si>
    <t>Воронежская обл., Богучарский р-н, Хутор Тихий Дон, ул.Донская, 45</t>
  </si>
  <si>
    <t>1153668008010</t>
  </si>
  <si>
    <t>3603004730</t>
  </si>
  <si>
    <t>Закрытое акционерное общество «Юдановские просторы», 20-0136-002004-П (Объект по выращиванию и разведению свиней)</t>
  </si>
  <si>
    <t>397736, Воронежская область, Бобровский район, село Юдановка, Первомайская улица, 1</t>
  </si>
  <si>
    <t>Воронежская область, Бобровский район, с. Юдановка, ул.Первомайская, дом 1</t>
  </si>
  <si>
    <t>1023600529820</t>
  </si>
  <si>
    <t>3602007440</t>
  </si>
  <si>
    <t>11.02.2019</t>
  </si>
  <si>
    <t>Общество с ограниченной ответственностью "Специализированное хозяйство "Московское", 20-0136-001640-П (Объект по выращиванию и разведению свиней)</t>
  </si>
  <si>
    <t>397700, Воронежская область, Бобровский район, город Бобров, Комсомольская улица, дом 1</t>
  </si>
  <si>
    <t>Воронежская область, Бобровский район, г. Бобров, ул. Комсомольская д.1</t>
  </si>
  <si>
    <t>1063652010080</t>
  </si>
  <si>
    <t>3602008789</t>
  </si>
  <si>
    <t>13.04.2006</t>
  </si>
  <si>
    <t>26.06.2018</t>
  </si>
  <si>
    <t>Общество с ограниченной ответственностью "Бутурлиновский мясокомбинат",20-0136-002733-П (Объект по производству мяса и мясопродуктов)</t>
  </si>
  <si>
    <t>397506, Воронежская область, Бутурлиновский район, город Бутурлиновка, улица Чапаева, 21</t>
  </si>
  <si>
    <t>Воронежская область, Бутурлиновский район, г. Бутурлиновка, ул. Чапаева,21 Чапаева, 26 Карла Маркса, 38</t>
  </si>
  <si>
    <t>1023600644011</t>
  </si>
  <si>
    <t>3605005440</t>
  </si>
  <si>
    <t>15.02.2019</t>
  </si>
  <si>
    <t>Общество с ограниченной ответственностью "Селекционно-гибридный центр", 20-0136-003002-П (Хрячник)</t>
  </si>
  <si>
    <t>396116, Воронежская обл, поселок Вишневка, район Верхнехавский, улица Ленина, 16 "А"</t>
  </si>
  <si>
    <t>Воронежская область, Верхнехавский район, с. Верхняя Хава, ул. Калинина, земельный участок  1 р</t>
  </si>
  <si>
    <t>1063616001404</t>
  </si>
  <si>
    <t>3607004668</t>
  </si>
  <si>
    <t>18.02.2019</t>
  </si>
  <si>
    <t>Общество с ограниченной ответственностью Сельскохозяйственное предприятие "Племенное птицеводческое хозяйство "Заброденское",20-0136-002978-П (Объект по разведению сельскохозяйственной птицы)</t>
  </si>
  <si>
    <t>397610, Воронежская обл., Калачеевский р-н, с. Заброды, ул. Центральная, д. 36</t>
  </si>
  <si>
    <t>Воронежская область, Калачеевский район, с Заброды , ул. Центральная 34,36,38,40,42</t>
  </si>
  <si>
    <t>1033680002840</t>
  </si>
  <si>
    <t>3610008782</t>
  </si>
  <si>
    <t>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</si>
  <si>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Публичное акционерное общество "Воронежское акционерное самолетостроительное общество",20-0136-002538-П (Производственная территория № 1)</t>
  </si>
  <si>
    <t>394029, г. Воронеж, ул. Циолковского, 26</t>
  </si>
  <si>
    <t>г. Воронеж, ул. Циолковского, 27</t>
  </si>
  <si>
    <t>1023601553689</t>
  </si>
  <si>
    <t>3650000959</t>
  </si>
  <si>
    <t>19.04.2018</t>
  </si>
  <si>
    <t>Управление лесного хозяйства Воронежской области
Государственная инспекция труда в Воронежской области
Управление Федеральной службы по надзору в сфере защиты прав потребителей и благополучия человека по Воронежской области
Главное управление Министерства внутренних дел Российской Федерации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
Департамент труда и занятости населения Воронежской области</t>
  </si>
  <si>
    <t>Публичное акционерное общество Молочный комбинат «Воронежский», 20-0136-002579-П (Промплощадка ПАО Молочный комбинат "Воронежский")</t>
  </si>
  <si>
    <t>394016, г. Воронеж, ул. 45 Стрелковой Дивизии, 259</t>
  </si>
  <si>
    <t>г. Воронеж, ул. 45 Стрелковой Дивизии, 259</t>
  </si>
  <si>
    <t>1023601608392</t>
  </si>
  <si>
    <t>3662009586</t>
  </si>
  <si>
    <t>18.07.2002</t>
  </si>
  <si>
    <t>Публичное акционерное общество Молочный комбинат «Воронежский»,  20-0136-001683-П (Сыродельный завод Калачеевский)</t>
  </si>
  <si>
    <t>Воронежская область, Калачеевский район, п. Приг.ный, ул. Космонавтов, д. 7</t>
  </si>
  <si>
    <t>Публичное акционерное общество "Квадра - Генерирующая компания" ,20-0136-001106-П (Производственное подразделение ТЭЦ-1 филиала ПАО "Квадра" - "Воронежская генерация")</t>
  </si>
  <si>
    <t>300012, Тульская область, город Тула, улица Тимирязева, 99в</t>
  </si>
  <si>
    <t>г. Воронеж, ул. Лебедева, 2</t>
  </si>
  <si>
    <t>Публичное акционерное общество "Квадра - Генерирующая компания" 20-0136-001107-П (Производственное подразделение ТЭЦ-2 филиала ПАО "Квадра" - "Воронежская генерация")</t>
  </si>
  <si>
    <t>г. Воронеж, пр. Ясный, 1 а</t>
  </si>
  <si>
    <t>Общество с ограниченной ответственностью "БУНГЕ СНГ", 20-0136-001023-П (Объект по производству растительных и животных масел и жиров)</t>
  </si>
  <si>
    <t>115114, г. Москва, ул. Кожевническая, д. 14, строение 2</t>
  </si>
  <si>
    <t>Воронежская область, Каширский район Промзона маслоэкстракционного завода</t>
  </si>
  <si>
    <t>1047743005155</t>
  </si>
  <si>
    <t>7743084941</t>
  </si>
  <si>
    <t>Федеральное государственное бюджетное учреждение "Хоперский государственный природный заповедник"</t>
  </si>
  <si>
    <t>397418, Воронежская область, Новохоперский район, пос. Варварино</t>
  </si>
  <si>
    <t>Воронежская область, Новохоперский район, пос. Варварино</t>
  </si>
  <si>
    <t>1023600990445</t>
  </si>
  <si>
    <t>3617000292</t>
  </si>
  <si>
    <t>федеральный государственный  надзор за охраной и использованием особоохраняемых природных территорий федерального значения, федерального государственного лесного и пожарного надзора на особоохраняемых природных территориях федерального значения.</t>
  </si>
  <si>
    <t>18.10.2017</t>
  </si>
  <si>
    <t>ч. 9.3.ст. 9 Федерального Закона от 26.12.2008 № 294-ФЗ</t>
  </si>
  <si>
    <t>Федеральное государственное бюджетное учреждение "Воронежский государственный природный биосферный заповедник имени В.М. Пескова"</t>
  </si>
  <si>
    <t>394080, Воронежская область, г. Воронеж, Госзаповедник Центральная Усадьба</t>
  </si>
  <si>
    <t>Воронежская область, г. Воронеж, Госзаповедник Центральная Усадьба</t>
  </si>
  <si>
    <t>1033600021938</t>
  </si>
  <si>
    <t>3661011208</t>
  </si>
  <si>
    <t>Государственная инспекция труда в Воронежской области
Управление по охране объектов культурного наследия Воронежской области
Департамент труда и занятости населения Воронежской области</t>
  </si>
  <si>
    <t>Муниципальное унитарное предприятие г.Россоши спецавтобаза «Коммунальник», 20-0136-001531-П (Полигон ТБО)</t>
  </si>
  <si>
    <t>396659, Воронежская область, Россошанский район, город Россошь, Подгорная улица, 6</t>
  </si>
  <si>
    <t>Воронежская обл., Россошанский рай-он, г. Россошь, ул. Подгорная, д.6б, 2670 м на юго-восток от ориентира (адрес ориентира 396650 Воронежская обл., Россошанский район, г.Россошь, ул.Деповская, д.156)</t>
  </si>
  <si>
    <t>1033664504697</t>
  </si>
  <si>
    <t>3627018394</t>
  </si>
  <si>
    <t>Федеральный государственный экологический надзор.Лицензионный контроль</t>
  </si>
  <si>
    <t>Общество с ограниченной ответственностью "Воронежский металлургический завод"</t>
  </si>
  <si>
    <t>394028, г.Воронеж, проезд Монтажный, д.16</t>
  </si>
  <si>
    <t>1063667062634</t>
  </si>
  <si>
    <t>3663058392</t>
  </si>
  <si>
    <t>22.02.2006</t>
  </si>
  <si>
    <t>Департамент имущественных и земельных отношений Воронежской области</t>
  </si>
  <si>
    <t>Общество с ограниченной ответственностью "Стройполимер"</t>
  </si>
  <si>
    <t>396941, Воронежская обл., Семилукский район, п.г.т. Стрелица, ул. Восточная, д.1в, оф. 1</t>
  </si>
  <si>
    <t>396941, Воронежская обл., Семилукский район, п.г.т. Стрелица, ул. Восточная, д.1в, оф. 1 396947, Воронежская обл., Семилукский район,пос.совх. Раздолье, ул.Центральная, 20</t>
  </si>
  <si>
    <t>1083668004848</t>
  </si>
  <si>
    <t>3628013416</t>
  </si>
  <si>
    <t>07.02.2008</t>
  </si>
  <si>
    <t>Акционерное общество "Завод Железобетонных изделий №2" ,  Завод Железобетонных изделий №2 ,20-0136-001614-П</t>
  </si>
  <si>
    <t>394038, г. Воронеж, ул. Дорожная, 13</t>
  </si>
  <si>
    <t>1023602458725</t>
  </si>
  <si>
    <t>3665003007</t>
  </si>
  <si>
    <t>Общество с ограниченной ответственностью "Технология Рециклинга"</t>
  </si>
  <si>
    <t>394026, г.Воронеж, ул. Текстильщиков, 8б, оф.31</t>
  </si>
  <si>
    <t>1093668042302</t>
  </si>
  <si>
    <t>3662147392</t>
  </si>
  <si>
    <t>Общество с ограниченной ответственностью "Пульсар"</t>
  </si>
  <si>
    <t>394051, г. Воронеж, ул. Пеше-Стрелецкая, д. 54, оф. 2</t>
  </si>
  <si>
    <t>394051, г. Воронеж, ул. Пеше-Стрелецкая, д. 54, оф. 2 394052, г. Воронеж, ул. Матросова, д. 2б Воронежская область, Хохольский район, рудник белый колодец, северо-западная часть кадастрового квартала 36313800010 участок 5</t>
  </si>
  <si>
    <t>1143668022475</t>
  </si>
  <si>
    <t>3665100508</t>
  </si>
  <si>
    <t>08.05.2014</t>
  </si>
  <si>
    <t>Общество с ограниченной ответственностью "Экосистемс"</t>
  </si>
  <si>
    <t>Воронежская обл., Каменский р-н, п.г.т. Каменка, ул.Гагарина, д.47А</t>
  </si>
  <si>
    <t>Воронежская обл., Каменский р-н, западная часть кадастрового квартала 361143 00 009</t>
  </si>
  <si>
    <t>1193668022800</t>
  </si>
  <si>
    <t>3611009362</t>
  </si>
  <si>
    <t>Государственное унитарное предприятие Воронежской области «Облкоммунсервис»</t>
  </si>
  <si>
    <t>394052, Воронежская область, город Воронеж, улица Кривошеина, 11, и</t>
  </si>
  <si>
    <t>1033600038218</t>
  </si>
  <si>
    <t>3664037363</t>
  </si>
  <si>
    <t>Общество с ограниченной ответственностью "Продвижение"</t>
  </si>
  <si>
    <t>396731, Воронежская область, Кантемировский район, рабочий поселок Кантемировка, Полевая улица, 27</t>
  </si>
  <si>
    <t>Воронежская область, Кантемировский район, урочище Желбок</t>
  </si>
  <si>
    <t>1023600846862</t>
  </si>
  <si>
    <t>3612006533</t>
  </si>
  <si>
    <t>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 в том числе принадлежащих к видам, занесенным в Красную книгу Российской Федерации и (или) охраняемым международными договорами Российской Федерации (за исключением соблюдения требований к содержанию и использованию таких животных в культурно-зрелищных целях);</t>
  </si>
  <si>
    <t>22.11.2001</t>
  </si>
  <si>
    <t>Общество с ограниченной ответственностью "Стройпласт"</t>
  </si>
  <si>
    <t>394036, Воронежская область, город Воронеж, улица Летчика Замкина, 48, офис111</t>
  </si>
  <si>
    <t>Воронежская область, Новохоперский район, п. Озерный, ул. Тополиная, д. 13</t>
  </si>
  <si>
    <t>1033600111104</t>
  </si>
  <si>
    <t>3666106936</t>
  </si>
  <si>
    <t>04.07.2003</t>
  </si>
  <si>
    <t>Общество с ограниченной ответственностью "Возрождение"</t>
  </si>
  <si>
    <t>396563, Воронежская область, Подгоренский район, хутор Большой Скорорыб, Молодежная улица, 16</t>
  </si>
  <si>
    <t>Воронежская область, Подгоренский район, х. Песчаный, ул. Буденого</t>
  </si>
  <si>
    <t>1063627010182</t>
  </si>
  <si>
    <t>3624004322</t>
  </si>
  <si>
    <t>Некоммерческое партнерство "Организация лесного и рыбного хозяйства" Берендеи"</t>
  </si>
  <si>
    <t>394019, Воронежская область, город Воронеж, Солнечная улица, 13</t>
  </si>
  <si>
    <t>Воронежская область, Рамонский район, с. Ступино, ул. Ленина д. 1</t>
  </si>
  <si>
    <t>1053600299950</t>
  </si>
  <si>
    <t>3666125382</t>
  </si>
  <si>
    <t>Общество с ограниченной ответственностью «Придонхимстрой Известь»20-0136-002447-П (Железнодорожное депо)</t>
  </si>
  <si>
    <t>Воронежская область, Россошанский р-н, г. Россошь, ул. Промышленная 9а/10</t>
  </si>
  <si>
    <t>Общество с ограниченной ответственностью «Придонхимстрой Известь»20-0136-002446-П  (Транспортная служба)</t>
  </si>
  <si>
    <t>Воронежская область, Россошанский р-н, г. Россошь, ул. Промышленная 9а/1</t>
  </si>
  <si>
    <t>Общество с ограниченной ответственностью «Придонхимстрой Известь»20-0136-002444-П (Карьер по добыче мела)</t>
  </si>
  <si>
    <t>Воронежская область, Россошанский р-н, г. г. Россошь</t>
  </si>
  <si>
    <t>Публичное акционерное общество Молочный комбинат «Воронежский», 20-0136-002505-П (Промышленная площадка филиала ПАО МК "Воронежский" "Хохольский молочный завод")</t>
  </si>
  <si>
    <t>Воронежская область, Хохольский район, с.Хохол, ул.60 лет Образования СССР,43</t>
  </si>
  <si>
    <t>03.02.2009</t>
  </si>
  <si>
    <t>Акционерное общество "Борисовский завод мостовых металлоконструкций имени В.А.Скляренко". (Объект: Производство строительных металлических конструкций, изделий и их частей) Код объекта: 14-0131-000043-П</t>
  </si>
  <si>
    <t>309341, Белгородская область, Борисовский район, п.Борисовка ул.Новоборисовская 24</t>
  </si>
  <si>
    <t>Белгородская область, Борисовский район, п.Борисовка ул.Новоборисовская 24</t>
  </si>
  <si>
    <t>1023100641981</t>
  </si>
  <si>
    <t>3103004524</t>
  </si>
  <si>
    <t>20.05.2015</t>
  </si>
  <si>
    <t>ч.9.3 ст.9 Федерального закона от 26.12.2008 года № 294-ФЗ. \nп.18 Положения о федеральном государственном экологическом надзоре, утвержденого постановлением Правительства РФ от 08.05.2014 года № 426.\nст.19 Федерального закона от 04.05.2011 года № 99-ФЗ.</t>
  </si>
  <si>
    <t>16.04.2021</t>
  </si>
  <si>
    <t>Общество с ограниченной ответственностью «Борисовский свинокомплекс-1».(Объект: Свиноводческий комплекс мощностью 3500 голов свиноматок) Код объекта: 14-0131-001708-П</t>
  </si>
  <si>
    <t>309341, Белгородская область, Борисовский район, п. Борисовка, ул. Грайворонская, д. 235, к. 210</t>
  </si>
  <si>
    <t>Белгородская область Борисовский район вблизи х. Краснокрестьянский</t>
  </si>
  <si>
    <t>1153116000290</t>
  </si>
  <si>
    <t>3103005831</t>
  </si>
  <si>
    <t>ч.9.3 ст.9 Федерального закона от 26.12.2008 года № 294-ФЗ. \nп.18 Положения\nо федеральном государственном экологическом надзоре, утвержденого постановлением Правительства РФ от 08.05.2014 года № 426.</t>
  </si>
  <si>
    <t>Акционерное общество «Краснояружский бройлер». (Объект: Репродуктор 2-го порядка. Пометохранилище для пл. №1,2,3,4) Код объекта: 14-0131-001143-П</t>
  </si>
  <si>
    <t>309421, Белгородская область, Краснояружский район, п. Красная Яруга, ул. Мира, 10/2</t>
  </si>
  <si>
    <t>Участок находится примерно в 970 метрах по направлению на восток от ориентира Балка Месаков яр, расположенного за пределами участка, адрес ориентира Белгородская область., Краснояружский р-он,, в границах АО Вязовое</t>
  </si>
  <si>
    <t>1023101178858</t>
  </si>
  <si>
    <t>3113008158</t>
  </si>
  <si>
    <t>28.08.2006</t>
  </si>
  <si>
    <t>Общество с ограниченной ответственностью «Заря-2000».(Объект: Территория предприятия) Код объекта: 14-0131-000112-П</t>
  </si>
  <si>
    <t>309013, Белгородская область, Прохоровский район, с. Петровка (Петровское с/п)</t>
  </si>
  <si>
    <t>Белгородская область, Прохоровский район, с.Петровка, ул. Школьная, д. 24</t>
  </si>
  <si>
    <t>1063130028345</t>
  </si>
  <si>
    <t>3115005681</t>
  </si>
  <si>
    <t>07.11.2006</t>
  </si>
  <si>
    <t>Общество с ограниченной ответственностью  «Белгородские гранулированные корма». (Объект: Производство "Ракитянская свинина 4"). Код объекта: 14-0131-000591-П</t>
  </si>
  <si>
    <t>309300, Белгородская область, Ракитянский район, п. Пролетарский, шоссе Борисовское, 1</t>
  </si>
  <si>
    <t>Белгородская область, Ракитянский р-он., с.Нижние Пены</t>
  </si>
  <si>
    <t>1023101180321</t>
  </si>
  <si>
    <t>3116003662</t>
  </si>
  <si>
    <t>05.01.2011</t>
  </si>
  <si>
    <t>Общество с ограниченной ответственностью  «Белгородские гранулированные корма».  (Объект: Птицефабрика "Шебекинская".) Код объекта 14-0131-000396-П</t>
  </si>
  <si>
    <t>Белгородская область, Шебекинский р-он., с.Новая Таволжанка</t>
  </si>
  <si>
    <t>Общество с ограниченной ответственностью  «Белгородские гранулированные корма». (Объект: Производство по инкубированию яиц.) Код объекта 14-0131-000716-П</t>
  </si>
  <si>
    <t>Белгородская область, Яковлевский р-он., с.Завидовка</t>
  </si>
  <si>
    <t>Общество с ограниченной ответственностью  «Белгородские гранулированные корма». (Объект: Производство "Ракитянская свинина 1") Код объекта 14-0131-000382-П</t>
  </si>
  <si>
    <t>Белгородская область, Ракитянский р-он., с.Солдатское</t>
  </si>
  <si>
    <t>Общество с ограниченной ответственностью  «Белгородские гранулированные корма». (Объект: свинокомплекс (производство "Ракитянская свинина 2")). Код объекта 14-0131-000386-П</t>
  </si>
  <si>
    <t>Белгородская область, Ракитянский р-он., с.Криничное, п.Ракитное, с.Введенская Готня</t>
  </si>
  <si>
    <t>Общество с ограниченной ответственностью  «Белгородские гранулированные корма». (Объект: Свинокомплекс (производство "Томаровская свинина 2")). Код объекта 14-0131-000384-П</t>
  </si>
  <si>
    <t>Белгородская область, Яковлевский р-он., с.Пушкарное</t>
  </si>
  <si>
    <t>Общество с ограниченной ответственностью  «Белгородские гранулированные корма». (Объект: свинокомплекс (производство "Томаровская свинина")). Код объекта 14-0131-000392-П</t>
  </si>
  <si>
    <t>Белгородская область, Яковлевский р-он., пос.Томаровка, с.Лахтинка</t>
  </si>
  <si>
    <t>Общество с ограниченной ответственностью  «Белгородские гранулированные корма». (Объект: Птицефабрика "Ракитное 2"). Код объекта 14-0131-000388-П</t>
  </si>
  <si>
    <t>Белгородская область, Ракитянский р-он., с.Венгеровка</t>
  </si>
  <si>
    <t>Общество с ограниченной ответственностью «Ракита».(Объект: Свинокомплекс) Код объекта: 14-0131-001494-П</t>
  </si>
  <si>
    <t>309310, Белгородская область, район Ракитянский, п. Ракитное, ул. Гагарина, 50</t>
  </si>
  <si>
    <t>Белгородская область, Ракитянский район., п. Ракитное, ул. Гагарина, 50</t>
  </si>
  <si>
    <t>1033103502574</t>
  </si>
  <si>
    <t>3116005412</t>
  </si>
  <si>
    <t>31.12.2003</t>
  </si>
  <si>
    <t>Акционерное общество «Крюковский свинокомплекс».(Объект: Участок доращивания) Код объекта: 14-0131-000734-П</t>
  </si>
  <si>
    <t>309341, Белгородская область, Борисовский район, поселок Борисовка, улица Грайворонская, дом 235, кабинет 208</t>
  </si>
  <si>
    <t>Белгородская область, Борисовский район, вблизи с. Чуланово</t>
  </si>
  <si>
    <t>1063116004214</t>
  </si>
  <si>
    <t>3116005620</t>
  </si>
  <si>
    <t>11.04.2006</t>
  </si>
  <si>
    <t>Общество с ограниченной ответственностью «Шебекинская свинина».(Объект: Откормплощадка с отстойниками с.Вознесеновка) Код объекта: 14-0131-001787-П</t>
  </si>
  <si>
    <t>309273, Белгородская область, Шебекинский район, село Белянка, ул. Рысенко, 19, 1</t>
  </si>
  <si>
    <t>Белгородская область, Шебекинский район, с.Вознесеновка, ул.Октябрьская, 14</t>
  </si>
  <si>
    <t>1113120001477</t>
  </si>
  <si>
    <t>3120098547</t>
  </si>
  <si>
    <t>22.12.2011</t>
  </si>
  <si>
    <t>Общество с ограниченной ответственностью «Белянка».(Объект:Производство "Белянское". Код объекта: 14-0131-001468-П</t>
  </si>
  <si>
    <t>309273, Белгородская область, район Шебекинский, село Белянка, ул. Комсомольская, 57</t>
  </si>
  <si>
    <t>Белгородская область, Шебекинский район., с. Белянка, ул. Комсомольская, д. 57</t>
  </si>
  <si>
    <t>1133120000089</t>
  </si>
  <si>
    <t>3120099413</t>
  </si>
  <si>
    <t>06.02.2013</t>
  </si>
  <si>
    <t>Общество с ограниченной ответственностью «Белянка». Объект:Производство "Белянское". Код объекта 14-0231-000758-П</t>
  </si>
  <si>
    <t>Общество с ограниченной ответственностью «Белянка». Объект:Производство "Купинское". Код объекта 14-0131-001646-П</t>
  </si>
  <si>
    <t>Общество с ограниченнной ответственностью «Корпанга».(Объект: Площадка карьера Закладочных песков) Код объекта:14-0131-001796-П</t>
  </si>
  <si>
    <t>309076, Белгородская область, Яковлевский район, поселок Яковлево, территория 632 км трассы м-2, д. 1, помещение 73</t>
  </si>
  <si>
    <t>Белгородская область, Ивнянский район, Покровский сельский округ</t>
  </si>
  <si>
    <t>1071031000534</t>
  </si>
  <si>
    <t>1004013588</t>
  </si>
  <si>
    <t>26.02.2002</t>
  </si>
  <si>
    <t>Общество с ограниченнной ответственностью «Корпанга».(Объект: Яковлевский рудник) Код объекта:14-0131-000286-П</t>
  </si>
  <si>
    <t>Закрытое акционерное общество «Алексеевский молочноконсервный комбинат».(Объект: Алексеевский молочноконсервный комбинат) Код объекта:14-0131-000457-П</t>
  </si>
  <si>
    <t>309855, Белгородская область, Алексеевский район, г. Алексеевка, ул. Тимирязева, 10</t>
  </si>
  <si>
    <t>Белгородская область, Алексеевский район, г. Алексеевка, ул. Тимирязева, 10</t>
  </si>
  <si>
    <t>1023101534466</t>
  </si>
  <si>
    <t>3122000035</t>
  </si>
  <si>
    <t>Акционерное общество «Эфирное».(Объект: Площадка №2: Площадка цеха фасовки) Код объекта:14-0131-001661-П</t>
  </si>
  <si>
    <t>309850, Белгородская область, Алексеевский район, г. Алексеевка, ул. Фрунзе, 2</t>
  </si>
  <si>
    <t>Белгородская область, Алексеевский район, г. Алексеевка , ул. Мостовая, 12</t>
  </si>
  <si>
    <t>1023101533245</t>
  </si>
  <si>
    <t>3122000300</t>
  </si>
  <si>
    <t>20.09.2016</t>
  </si>
  <si>
    <t>Акционерное общество «Алексеевский Бекон».(Объект: Свиноводческий комплекс "Меняйлово-2" замкнутого цикла на 2500 (две тысячи пятьсот) голов свиноматок) Код объекта:14-0131-000948-П</t>
  </si>
  <si>
    <t>309820, Белгородская область, Алексеевский район, село Матрено-Гезово, ул. Центральная, 65</t>
  </si>
  <si>
    <t>Белгородская область, Алексеевский район, СПК им. Жукова</t>
  </si>
  <si>
    <t>1073122001160</t>
  </si>
  <si>
    <t>3122506583</t>
  </si>
  <si>
    <t>15.11.2007</t>
  </si>
  <si>
    <t>Общество с ограниченной ответственностью «Специализированный Экологический Транспорт».(Объект: Полигон по захоронению твердых бытовых отходов) Код объекта:14-0131-000046-П</t>
  </si>
  <si>
    <t>309850, Белгородская область, район Алексеевский, г. Алексеевка, ул. П.Ющенко, д. 116А</t>
  </si>
  <si>
    <t>Белгородская область, Алексеевский район, вершина балки Урочище Королева Пасека, юго-западнее г. Алексеевка в 3 км от автодороги Белгород-Павловск (169 км)</t>
  </si>
  <si>
    <t>1083122000280</t>
  </si>
  <si>
    <t>3122506819</t>
  </si>
  <si>
    <t>15.04.2008</t>
  </si>
  <si>
    <t>15.10.2014</t>
  </si>
  <si>
    <t>Государственное унитарное предприятие Белгородской области «Белгородский областной водоканал».(Объект: Очистные сооружения) Код объекта:14-0131-001607-П</t>
  </si>
  <si>
    <t>308001, Белгородская область, г. Белгород, ул. 3 интернационала, д. 40</t>
  </si>
  <si>
    <t>Белгородская область, Корочанский район, с. Бехтеевка, ул. Московская</t>
  </si>
  <si>
    <t>1193123023697</t>
  </si>
  <si>
    <t>3123460476</t>
  </si>
  <si>
    <t>Общество с ограниченной ответственностью «Транспортная компания «Экотранс».(Объект: Мусоросортировочный комплекс). Код объекта: 14-0131-000417-Т</t>
  </si>
  <si>
    <t>308006, Белгородская область, г. Белгород, ул. Серафимовича, 72</t>
  </si>
  <si>
    <t>Белгородска область, Белгородский район, с. Стрелецкое, ул. Зареченская, 85 а-д</t>
  </si>
  <si>
    <t>1023101643135</t>
  </si>
  <si>
    <t>3123084038</t>
  </si>
  <si>
    <t>Общество с ограниченной ответственностью «Транспортная компания «Экотранс». Объект: Полигон ТБО. Код объекта:14-0131-001076-П</t>
  </si>
  <si>
    <t>Белгородская область, Старооскольский район, Долгополянская сельская территория, в районе села Верхне-Чуфичево</t>
  </si>
  <si>
    <t>Общество с ограниченной ответственностью «Транспортная компания «Экотранс».(Объект: Полигон ТБО (Корочанский р-н) Код объекта 14-0131-001726-П</t>
  </si>
  <si>
    <t>Белгородская область, Корочанский район, вблизи с. Бехтеевка</t>
  </si>
  <si>
    <t>Аакционерное общество «Белгородский бройлер».Объект:"с.Малиновка". Код объекта 14-0131-001737-П</t>
  </si>
  <si>
    <t>308584, Белгородская область, район Белгородский, село Головино, ул. Центральная, 17</t>
  </si>
  <si>
    <t>Белгородская область, Белгородский район, южнее села Крестовое</t>
  </si>
  <si>
    <t>1053107105468</t>
  </si>
  <si>
    <t>3123124001</t>
  </si>
  <si>
    <t>Акционерное общество «Белгородский бройлер». Объект:"с.Отрадное". Код объекта 14-0131-001738-П</t>
  </si>
  <si>
    <t>Белгородская область, Белгородский район, севернее с.Отрадное</t>
  </si>
  <si>
    <t>Акционерное общество «Белгородский бройлер». Объект:"с.Ольховатка". Код объекта 14-0131-001739-П</t>
  </si>
  <si>
    <t>Белгородская область, Белгородский район, севернее бывшего населенного пункта Ольховатка</t>
  </si>
  <si>
    <t>Акционерное общество «Белгородский бройлер». Объект: "Красный октябрь" Промплощадка №1. Код объекта  14-0131-001740-П</t>
  </si>
  <si>
    <t>Белгородская область, Белгородский район, юго-западнее с.Красный Октябрь на территории бывшего комплекса крупного рогатого скорта ЗАО "Колос"</t>
  </si>
  <si>
    <t>Акционерное общество «Белгородский бройлер». Объект: "Красный октябрь" Промплощадка №2. Код объекта 14-0131-001741-П</t>
  </si>
  <si>
    <t>Белгородская обл., Белгородский район, юго-западнее с.Красный Октябрь на территории бывшего комплекса крупного рогатого скорта ЗАО "Колос"</t>
  </si>
  <si>
    <t>Общество с ограниченной ответственностью «Инженерно-технический центр». (Объект: обезвреживание ртутьсодержащих отходов) Код объекта 14-0131-001650-П</t>
  </si>
  <si>
    <t>308001, Белгородская область, г. Белгород ул. Октябрьская 58</t>
  </si>
  <si>
    <t>Шебекинский район, с. Неклюдово</t>
  </si>
  <si>
    <t>1063123155017</t>
  </si>
  <si>
    <t>3123146855</t>
  </si>
  <si>
    <t>27.11.2006</t>
  </si>
  <si>
    <t>Акционерное общество «Вейделевский бройлер». Объект: Площадка ремонтного молодняка №2 "Дегтярное". Код объекта: 14-0131-000960-П</t>
  </si>
  <si>
    <t>309720, Белгородская область, район Вейделевский, поселок Вейделевка, ул. Центральная, 11</t>
  </si>
  <si>
    <t>Белгородская область, Вейделевский район вблизи с.Дегтярное</t>
  </si>
  <si>
    <t>1073126000353</t>
  </si>
  <si>
    <t>3105003893</t>
  </si>
  <si>
    <t>19.04.2007</t>
  </si>
  <si>
    <t>Акционерное общество «Вейделевский бройлер». Объект: Площадка родительского стада №5 "Викторополь". Код объекта 14-0131-001071-П</t>
  </si>
  <si>
    <t>Белгородская область, Вейделевский район вблизи п.Викторополь</t>
  </si>
  <si>
    <t>Акционерное общество «Вейделевский бройлер». Объект: Площадка родительского стада №6 "Белый Колодезь". Код объекта 14-0131-001303-П</t>
  </si>
  <si>
    <t>Белгородская область, Вейделевский район вблизи с.Белый Колодезь</t>
  </si>
  <si>
    <t>Акционерное общество «Вейделевский бройлер». Объект: Площадка родительского стада №4 "Вейделевка-1". Код объекта 14-0131-001270-П</t>
  </si>
  <si>
    <t>Белгородская область Вейделевский район вблизи п.Вейделевка</t>
  </si>
  <si>
    <t>Акционерное общество «Вейделевский бройлер». Объект: Площадка ремонтного молодняка №1 "Николаевка". Код объекта 14-0131-000959-П</t>
  </si>
  <si>
    <t>309733, Белгородская область, Вейделевский район, западнее хутора Попасный</t>
  </si>
  <si>
    <t>Акционерное общество «Вейделевский бройлер». Объект: Площадка для временного хранения куриного помета (площадка №1). Код объекта 14-0131-001201-П</t>
  </si>
  <si>
    <t>309735, Белгородская область, Вейделевский район, вблизи хутора Гамаюнов</t>
  </si>
  <si>
    <t>Акционерное общество «Сахарный комбинат Большевик».(Объект: Промплощадка основного производства) Код объекта: 14-0131-000064-П</t>
  </si>
  <si>
    <t>309377, Белгородская область, район Грайворонский, село Головчино, ул. Центральная, д. 7</t>
  </si>
  <si>
    <t>Белгородская область, Грайворонский район, село Головчино, ул. Центральная, д. 6,7</t>
  </si>
  <si>
    <t>1033101001328</t>
  </si>
  <si>
    <t>3108004214</t>
  </si>
  <si>
    <t>18.08.2003</t>
  </si>
  <si>
    <t>27.10.2015</t>
  </si>
  <si>
    <t>Центральное управление государственного железнодорожного надзора Федеральной службы по надзору в сфере транспорта
Центральное межрегиональное территориальное управление Федерального агентства по техническому регулированию и метрологии
Верхне-Донское управление Федеральной службы по экологическому, технологическому и атомному надзору</t>
  </si>
  <si>
    <t>Общество с ограниченной ответственностью «Свинокомплекс Курасовский». Объект: Площадка замкнутого цикла вблизи села Курасовка. Код объекта: 14-0131-000756-П.</t>
  </si>
  <si>
    <t>309116, Белгородская область, район Ивнянский, село Курасовка, ул. Мира, д. 8</t>
  </si>
  <si>
    <t>Белгородская область, Ивнянский район, с. Курасовка</t>
  </si>
  <si>
    <t>1033104500021</t>
  </si>
  <si>
    <t>3109003598</t>
  </si>
  <si>
    <t>18.05.2017</t>
  </si>
  <si>
    <t>Общество с ограниченной ответственностью «Свинокомплекс Курасовский». Объект: Площадка воспроизводства вблизи с. Курасовка. Код объекта 14-0131-001285-П</t>
  </si>
  <si>
    <t>309123, Белгородская обл., Ивнянский р-н, с. Драгунка</t>
  </si>
  <si>
    <t>Общество с ограниченной ответственностью «Свинокомплекс Курасовский». Объект: Площадка доращивания и откорма вблизи с. Драгунка. Код объекта 14-0131-001283-П</t>
  </si>
  <si>
    <t>309116, Белгородская обл., Ивнянский р-н, с. Курасовка</t>
  </si>
  <si>
    <t>Общество с ограниченной ответственностью «Мираторг-Белгород». Объект: Зона воспроизводства вблизи с. Соколовка. Код объекта: 14-0131-001321-П</t>
  </si>
  <si>
    <t>309070, Белгородская область, Яковлевский район, г. Строитель, ул. Заводская 2-я, 17</t>
  </si>
  <si>
    <t>Белгородская область, Корочанский р-он, с. Соколовка</t>
  </si>
  <si>
    <t>1063130027795</t>
  </si>
  <si>
    <t>3109004337</t>
  </si>
  <si>
    <t>Верхне-Донское управление Федеральной службы по экологическому, технологическому и атомному надзору</t>
  </si>
  <si>
    <t>Общество с ограниченной ответственностью «Мираторг-Белгород». Объект: площадка доращивания и откорма близ села Берёзовка. Код объекта 14-0131-001317-П</t>
  </si>
  <si>
    <t>Белгородская область, Ивнянский район, близ села Берзовка</t>
  </si>
  <si>
    <t>Общество с ограниченной ответственностью «Мираторг-Белгород». Объект: площадка доращивания и откорма близ села Верхопенье. Код объекта 14-0131-001320-П</t>
  </si>
  <si>
    <t>Белгородская область, Ивнянский район, близ села Верхопенье</t>
  </si>
  <si>
    <t>Общество с ограниченной ответственностью «Мираторг-Белгород». Объект: Площадка доращивания и откорма №2 вблизи с. Бородок. Код объекта 14-0131-001267-П</t>
  </si>
  <si>
    <t>Белгородская область, Корочанский район., с. Бродок</t>
  </si>
  <si>
    <t>Общество с ограниченной ответственностью «Мираторг-Белгород». Объект: Площадка доращивания и откорма №1 вблизи с. Бродок. Код объекта 14-0131-001269-П</t>
  </si>
  <si>
    <t>Общество с ограниченной ответственностью «Мираторг-Белгород». Объект: Площадка доращивания и откорма №1 вблизи с. Ивица. Код объекта 14-0131-001327-П</t>
  </si>
  <si>
    <t>Белгородская область, Корочанский район., с. Ивица</t>
  </si>
  <si>
    <t>Общество с ограниченной ответственностью «Мираторг-Белгород». Объект: Площадка репродуктор у х. Кураковка. Код объекта 14-0131-001330-П</t>
  </si>
  <si>
    <t>Белгородская область, Прохоровский р-он, у х. Кураковка</t>
  </si>
  <si>
    <t>Общество с ограниченной ответственностью «Мираторг-Белгород». Объект: Площадка воспроизводства вблизи с. Хмелевое. Код объекта 14-0131-001266-П</t>
  </si>
  <si>
    <t>Белгородская область, Корочанский район., с. Хмелевое</t>
  </si>
  <si>
    <t>Общество с ограниченной ответственностью «Мираторг-Белгород». Объект: Площадка доращивания и откорма №2 вблизи с. Ивица. Код объекта 14-0131-001331-П</t>
  </si>
  <si>
    <t>Общество с ограниченной ответственностью «Мираторг-Белгород». Объект: Площадка доращивания и откорма № 2 вблизи с. Зоринские дворы. Код объекта: 14-0131-001350-П</t>
  </si>
  <si>
    <t>Белгородская область, Ивнянский район, с. Зоринские дворы</t>
  </si>
  <si>
    <t>Общество с ограниченной ответственностью «Мираторг-Белгород». Объект: Зона откорма и доращивания -2 у с. Кондровка. Код объекта: 14-0131-001262-П</t>
  </si>
  <si>
    <t>Белгородская область, Прохоровский р-он, у с. Кондровка</t>
  </si>
  <si>
    <t>01.01.2008</t>
  </si>
  <si>
    <t>Общество с ограниченной ответственностью «Мираторг-Белгород». Объект: Площадка доращивания и откорма х.Васильев. Код объекта 14-0131-001260-П</t>
  </si>
  <si>
    <t>Белгородская область, Прохоровский район, х.Васильев</t>
  </si>
  <si>
    <t>Общество с ограниченной ответственностью «Мираторг-Белгород». Объект: Площадка зоны откорма и доращивания 1 у х. Рындинка. Код объекта: 14-0131-001333-П</t>
  </si>
  <si>
    <t>309034, Белгородская обл., Прохоровский р-он, у х. Рындинка</t>
  </si>
  <si>
    <t>Общество с ограниченной ответственностью «Мираторг-Белгород». Объект: Зона откорма и доращивания - 1 у с. Вязовое. Код объекта: 14-0131-001259-П</t>
  </si>
  <si>
    <t>309015, Белгородская область, Прохоровский р-он, у с. Вязовое</t>
  </si>
  <si>
    <t>Общество с ограниченной ответственностью «Мираторг-Белгород». Объект: Площадка доращивания и откорма №1 вблизи с.Большое. Код объекта: 14-0131-001255-П</t>
  </si>
  <si>
    <t>Белгородская область, Прохоровский район, с.Большое</t>
  </si>
  <si>
    <t>Общество с ограниченной ответственностью «Мираторг-Белгород». Объект: Площадка воспроизводства вблизи с. Сафоновка. Код объекта: 14-0131-001334-П</t>
  </si>
  <si>
    <t>Белгородская обл., Ивнянский р-н, с. Сафоновка</t>
  </si>
  <si>
    <t>Общество с ограниченной ответственностью «Мираторг-Белгород». Объект: Площадка воспроизводства вблизи с. Сажное. Код объекта:  14-0131-001335-П</t>
  </si>
  <si>
    <t>Белгородская обл., Яковлевский р-он, с. Сажное</t>
  </si>
  <si>
    <t>Общество с ограниченной ответственностью «Мираторг-Белгород». Объект: Репродуктор у х. Химичев. Код объекта 14-0131-001257-П</t>
  </si>
  <si>
    <t>309011, Белгородская обл., Прохоровский р-он, у х. Химичев</t>
  </si>
  <si>
    <t>Общество с ограниченной ответственностью «Мираторг-Белгород». Объект: Площадка доращивания и откорма вблизи с. Заячье. Код объекта 14-0131-001258-П</t>
  </si>
  <si>
    <t>Белгородская область, Корочанский р-он, с. Заячье</t>
  </si>
  <si>
    <t>Общество с ограниченной ответственностью «Мираторг-Белгород». Объект: Площадка откорма и доращивания 2 у с. Шахово. Код объекта 14-0131-001337-П</t>
  </si>
  <si>
    <t>309034, Белгородская обл., Прохоровский р-он, у с. Шахово</t>
  </si>
  <si>
    <t>Общество с ограниченной ответственностью «Мираторг-Белгород». Объект: Площадка доращивания и откорма вблизи с. Плотавец. Код объекта  14-0131-001228-П</t>
  </si>
  <si>
    <t>Белгородская область, Корочанский р-он, с. Плотавец</t>
  </si>
  <si>
    <t>01.01.2009</t>
  </si>
  <si>
    <t>Общество с ограниченной ответственностью «Мираторг-Белгород»  Объект: Площадка откорма и доращивания 1 у. с. Малояблоново. Код объекта  14-0131-001229-П</t>
  </si>
  <si>
    <t>309038,Белгородская обл., Прохоровский р-он, у с. Малояблоново</t>
  </si>
  <si>
    <t>Общество с ограниченной ответственностью «Мираторг-Белгород» Объект: Площадка доращивания и откорма вблизи с. Волобуевка. Код объекта 14-0131-001342-П</t>
  </si>
  <si>
    <t>Белгородская обл., Яковлевский р-он, с.Волобуевка</t>
  </si>
  <si>
    <t>Общество с ограниченной ответственностью «Мираторг-Белгород»  Объект: Площадка откорма и доращивания 2 у с. Малояблоново. Код объекта 14-0131-001230-П</t>
  </si>
  <si>
    <t>309038, Белгородская обл., Прохоровский р-он, у с. Малояблоново</t>
  </si>
  <si>
    <t>Общество с ограниченной ответственностью «Мираторг-Белгород» Объект: Репродуктор у с. Плота. Код объекта 14-0131-001231-П</t>
  </si>
  <si>
    <t>309038, Белгородская обл., Прохоровский р-он, у с. Плота</t>
  </si>
  <si>
    <t>Общество с ограниченной ответственностью «Мираторг-Белгород» Объект: Площадка воспроизводства вблизи с. Ломово. Код объекта  14-0131-001232-П</t>
  </si>
  <si>
    <t>Белгородская область, Корочанский р-он, с. Ломово</t>
  </si>
  <si>
    <t>Общество с ограниченной ответственностью «Мираторг-Белгород»  Объект: Площадка доращивания и откорма вблизи с. Новая Слободка. Код объекта  14-0131-001243-П</t>
  </si>
  <si>
    <t>Белгородская область, Корочанский р-он, с. Новая Слободка</t>
  </si>
  <si>
    <t>Общество с ограниченной ответственностью «Мираторг-Белгород» Объект: Площадка воспроизводства вблизи с.Коломыцево. код объекта  14-0131-001256-П</t>
  </si>
  <si>
    <t>Белгородская область, Прохоровский район, с.Коломыцево</t>
  </si>
  <si>
    <t>Общество с ограниченной ответственностью «Мираторг-Белгород» Объект: Площадка воспроизводства вблизи с. Алисовка. Код объекта  14-0131-001341-П</t>
  </si>
  <si>
    <t>Белгородская обл., Ивнянский р-н., с.Алисовка</t>
  </si>
  <si>
    <t>Общество с ограниченной ответственностью «Мираторг-Белгород».Объект: Площадка доращивания и откорма вблизи с. Озерово. Код объекта 14-0131-001338-П</t>
  </si>
  <si>
    <t>Белгородская обл., Яковлевский р-он, с. Озерово</t>
  </si>
  <si>
    <t>Общество с ограниченной ответственностью «Мираторг – Белгород» Объект: Площадка доращивания и откорма вблизи с. Курасовка. Код объекта 14-0131-001349-П</t>
  </si>
  <si>
    <t>Белгородская обл., Ивнянский р-н., с. Курасовка</t>
  </si>
  <si>
    <t>Общество с ограниченной ответственностью «Мираторг – Белгород» Объект: Площадка доращивания и откорма № 1 вблизи с. Сафоновка. Код объекта 14-0131-001346-П</t>
  </si>
  <si>
    <t>Общество с ограниченной ответственностью «Мираторг – Белгород»  Объект: Репродуктор у с. Казацкое. Код объекта 14-0131-001352-П</t>
  </si>
  <si>
    <t>309095, Белгородская обл., Яковлевский р-он, с. Казацкое</t>
  </si>
  <si>
    <t>Общество с ограниченной ответственностью «Мираторг – Белгород»  Объект: Площадка воспроизводства вблизи с. Ивановка. Код объекта 14-0131-001206-П</t>
  </si>
  <si>
    <t>Белгородская область, Корочанский р-он, с. Ивановка</t>
  </si>
  <si>
    <t>Общество с ограниченной ответственностью «Мираторг – Белгород» Объект: Площадка доращивания и откорма вблизи села Орловка. Код объекта 14-0131-001344-П</t>
  </si>
  <si>
    <t>Белгородская область, Ивнянский район, село Орловка</t>
  </si>
  <si>
    <t>Общество с ограниченной ответственностью «Мираторг – Белгород» Объект: Зона откорма и доращивания 1 у с. Казацкое. Код объекта  14-0131-001365-П</t>
  </si>
  <si>
    <t>Общество с ограниченной ответственностью «Мираторг – Белгород» Объект: Зона откорма и доращивания 2 у с. Казацкое. Код объекта 14-0131-001368-П</t>
  </si>
  <si>
    <t>Общество с ограниченной ответственностью «Мираторг – Белгород» Объект:  Репродуктор у с. Большое. Код объекта  14-0131-001213-П</t>
  </si>
  <si>
    <t>309023, Белгородская область, Прохоровский район, близ с. Косьминка</t>
  </si>
  <si>
    <t>Общество с ограниченной ответственностью «Мираторг – Белгород» Объект: Зона откорма и доращивания 2 у с. Большое. Код объекта 14-0131-001215-П</t>
  </si>
  <si>
    <t>309023, Белгородская область, Прохоровский район, близ с. Большое</t>
  </si>
  <si>
    <t>Общество с ограниченной ответственностью «Мираторг – Белгород» Объект: Зона откорма и доращивания 1 у с. Подъяруг. Код объекта 14-0131-001219-П</t>
  </si>
  <si>
    <t>309023, Белгородская область, Прохоровский район, с. Подъяруги</t>
  </si>
  <si>
    <t>Общество с ограниченной ответственностью «Мираторг – Белгород».(Объект: Площадка доращивания и откорма вблизи с. Шлях. Код объекта14-0131-001221-П )</t>
  </si>
  <si>
    <t>Белгородская область, Корочанский р-он, с. Шлях</t>
  </si>
  <si>
    <t>Акционерное общество Агрофирма «Русь».(Объект:Птицефабрика) Код объекта: 14-0131-000272-П</t>
  </si>
  <si>
    <t>309218, Белгородская область, Корочанский район., с. Бехтеевка, ул. Дорошенко, 2А</t>
  </si>
  <si>
    <t>Белгородская область, Корочанский район., с. Бехтеевка, ул. Дорошенко, 2А</t>
  </si>
  <si>
    <t>1023101331990</t>
  </si>
  <si>
    <t>3110005952</t>
  </si>
  <si>
    <t>04.08.2021</t>
  </si>
  <si>
    <t>Закрытое акционерное общество «Свинокомплекс Короча».(Объект: Площадка откорма) Код объекта: 14-0131-000715-П</t>
  </si>
  <si>
    <t>309220, Белгородская область, Корочанский район, территория ЗАО Ск Короча</t>
  </si>
  <si>
    <t>Белгородская область Корочанский район вблизи с. Мальцевка</t>
  </si>
  <si>
    <t>1063120007477</t>
  </si>
  <si>
    <t>3110009570</t>
  </si>
  <si>
    <t>30.11.2018</t>
  </si>
  <si>
    <t>Общество с ограниченной ответственностью «Сельско-хозяйственный комплекс» «Яблоновский» Объект: Промплощадка №2 (Площадка откорма)) Код объекта: 14-0131-001197-П.</t>
  </si>
  <si>
    <t>309216, Белгородская область, Корочанский район, с. Яблоново, Промплощадка 1, свинокомплекс 1</t>
  </si>
  <si>
    <t>Белгородская обл., Корочанский р-он, с. Яблоново, Промплощадка 2, свинокомплекс 2</t>
  </si>
  <si>
    <t>1143120000605</t>
  </si>
  <si>
    <t>3110022235</t>
  </si>
  <si>
    <t>25.12.2012</t>
  </si>
  <si>
    <t>Общество с ограниченной ответственностью «Сельско-хозяйственный комплекс» «Яблоновский».(Объект: Промплощадка №1 (Площадка репродуктор Код объекта: 14-0131-001203-П);</t>
  </si>
  <si>
    <t>Белгородская область, Корочанский р-он, с. Яблоново, Промплощадка 1, свинокомплекс 1</t>
  </si>
  <si>
    <t>Общество с ограниченной ответственностью «Красная Гвардия». Объект:Завод по производству керамического кирпича. Код объекта: 14-0131-001795-П</t>
  </si>
  <si>
    <t>309910, Белгородская область, Красногвардейский район, п. Бирюч, (Коломыцевское сельское поселение) площадка цементного комбината</t>
  </si>
  <si>
    <t>Белгородская область, Красногвардейский район, п. Бирюч, (Коломыцевское сельское поселение) площадка цементного комбината</t>
  </si>
  <si>
    <t>1133122000032</t>
  </si>
  <si>
    <t>3111509254</t>
  </si>
  <si>
    <t>10.01.2013</t>
  </si>
  <si>
    <t>03.10.2017</t>
  </si>
  <si>
    <t>Общество с ограниченной ответственностью «Экосервис». Объект:ООО "Экосервис", площадка цемзавода. Код объекта 14-0131-001424-П.</t>
  </si>
  <si>
    <t>309503, Белгородская область, г. Старый Оскол, микрорайон Восточный, д. 17, офис 21</t>
  </si>
  <si>
    <t>Белгородская область, г. Старый Оскол, площадка цемзавода</t>
  </si>
  <si>
    <t>1083128002880</t>
  </si>
  <si>
    <t>3128067124</t>
  </si>
  <si>
    <t>27.05.2008</t>
  </si>
  <si>
    <t>Акционерное общество «Новопесчанское». Объект: территория спиртзавода. Код объекта: 14-0131-001780-П</t>
  </si>
  <si>
    <t>309539, Белгородская область, Старооскольский район, село Песчанка, ул. Заводская, д. 10</t>
  </si>
  <si>
    <t>Белгородская область, Старооскольский район, с. Песчанка, ул. Заводская 10</t>
  </si>
  <si>
    <t>1123128000060</t>
  </si>
  <si>
    <t>3128085589</t>
  </si>
  <si>
    <t>16.01.2012</t>
  </si>
  <si>
    <t>16.09.2015</t>
  </si>
  <si>
    <t>Общество с ограниченной ответственностью «Агропромышленный комплекс «Промагро» Объект:Свиноводческий комплекс Оскольский Бекон - 3. Код объекта: 14-0131-000659-П</t>
  </si>
  <si>
    <t>309514, Белгородская Область, г. Старый Оскол, ул. Ленина, 71/12</t>
  </si>
  <si>
    <t>309543, Белгородская область, Старооскольский район, село Хорошилово</t>
  </si>
  <si>
    <t>1143128006471</t>
  </si>
  <si>
    <t>3128102820</t>
  </si>
  <si>
    <t>Общество с ограниченной ответственностью «Агропромышленный комплекс «Промагро» Объект:Свиноводческий комплекс Оскольский бекон - 1. Код объекта: 14-0131-000383-П</t>
  </si>
  <si>
    <t>309551, Белгородская область, Старооскольский район, село Роговатое</t>
  </si>
  <si>
    <t>Общество с ограниченной ответственностью «Агропромышленный комплекс «Промагро» Объект:ООО "АПК "ПРОМАГРО" Свиноводческий комплекс Оскольский бекон - 2. Код объекта: 14-0131-000586-П</t>
  </si>
  <si>
    <t>Белгородская обл., Старооскольский р-он, с. Роговатое</t>
  </si>
  <si>
    <t>Общество с ограниченной ответственностью «Агропромышленный комплекс «Промагро».Объект:Завод по производству и переработке мясной продукции. Код объекта 14-0131-001023-П; ; ;</t>
  </si>
  <si>
    <t>309530, Белгородская область, город Старый Оскол, станция Котел, промузел, площадка "Строительная", проезд Ш - 5</t>
  </si>
  <si>
    <t>Общество с ограниченной ответственностью «Оскольская Индейка». Объект:Территория предприятия ООО "Оскольская индейка". Код объекта 14-0131-001769-П.</t>
  </si>
  <si>
    <t>309500, Белгородская область, г. Старый Оскол, станция котел промузел, площадка тепличная проезд ш-4, строение 3</t>
  </si>
  <si>
    <t>Белгородская область, г.Старый Оскол, вдоль дороги г.Старый Оскол - Сорокино</t>
  </si>
  <si>
    <t>1153128003566</t>
  </si>
  <si>
    <t>3128106895</t>
  </si>
  <si>
    <t>Общество с ограниченной ответственностью «Завод Техно». Объект:Промплощадка филиала ООО "Завод ТЕХНО" г. Белгород. Код объекта 14-0131-001490-П.</t>
  </si>
  <si>
    <t>390047, Рязанская область, г. Рязань, район Восточный промузел, д. 21, строение 58</t>
  </si>
  <si>
    <t>Белгородская область, г. Белгород, ул. Рабочая, д. 14</t>
  </si>
  <si>
    <t>Белгородская область, г. Белгород, ул. Рабочая, д. 15</t>
  </si>
  <si>
    <t>Общество с ограниченной ответственностью «Тамбовский Бекон». Объект:Пусковой комплекс №6 "Александровский", цех откорма "Журбинка". Код объекта 14-0131-001534-П.</t>
  </si>
  <si>
    <t>393672, Тамбовская область, Жердевский район, г. Жердевка, ул. Заводская 28 а</t>
  </si>
  <si>
    <t>Белгородская область, Волоконовский район, западнее села Волчья Александровка</t>
  </si>
  <si>
    <t>1106821000252</t>
  </si>
  <si>
    <t>6803629911</t>
  </si>
  <si>
    <t>Общество с ограниченной ответственностью «Милорем-Сервис» Объект:Обособленное подразделение "Белгород" ООО "Милорем-Сервис". Код объекта:  14-0131-001695-П</t>
  </si>
  <si>
    <t>105082, г. Москва, ул. Почтовая б., д. 18, стр. 2</t>
  </si>
  <si>
    <t>г. Белгород, ул. Вокзальная, 21</t>
  </si>
  <si>
    <t>1127746313056</t>
  </si>
  <si>
    <t>7701955280</t>
  </si>
  <si>
    <t>Общество с ограниченной ответственностью «Милорем-Сервис» Объект:Обособленное подразделение "Белгород" ООО "Милорем-Сервис" Сервисное отделение "Старый Оскол". Код объекта: 14-0131-001693-П</t>
  </si>
  <si>
    <t>309501 Белгородская обл. г. Старый Оскол, ул. Свободы ,5</t>
  </si>
  <si>
    <t>Общество с ограниченной ответственностью «Милорем-Сервис». Объект:Пункт технического обслуживания локомотивов "Готня". Код объекта 14-0131-001694-П</t>
  </si>
  <si>
    <t>Белгородская область, Ракитянский район, п. Пролетарский, ул. Железнодорожная, 50</t>
  </si>
  <si>
    <t>Открытое акционерное общество «Российские железные дороги» База топлова станции Готня ОАО "РЖД" Центральная дирекция закупок и снабжения Юго-Восточная дирекция снабжения Белгородский отдел материально - технического обеспечения. Код объекта: 14-0131-000759-П</t>
  </si>
  <si>
    <t>309311, Белгородская область, Ракитянский район, поселок Пролетарский, улица Железнодорожная, дом 50а</t>
  </si>
  <si>
    <t>Открытое акционерное общество «Российские железные дороги» Объект: База топлова станции Валуйки ОАО "РЖД" Центральная дирекция закупок и снабжения Юго-Восточная дирекция снабжения Белгородский отдел материально - технического обеспечения. Код объекта: 14-0131-000701-П</t>
  </si>
  <si>
    <t>309990, Белгородская область, город Валуйки, улица Совхозная, дом138г.</t>
  </si>
  <si>
    <t>Открытое акционерное общество «Российские железные дороги» Объект:Материальный склад и База топлива станции Старый Оскол ОАО "РЖД" Центральная дирекция закупок и снабжения Юго-Восточная дирекция снабжения Белгородский отдел материально - технического обеспечения. Код объекта: 14-0131-000702-П</t>
  </si>
  <si>
    <t>309530, Белгородская область, город Старый Оскол, улица Вагонная дом 1, 309501 улица Свободы дом 5</t>
  </si>
  <si>
    <t>Открытое акционерное общество «Российские железные дороги».Объект:Материальный склад и База топлива станции Белгород ОАО "РЖД" Центральная дирекция закупок и снабжения Юго-Восточная дирекция снабжения Белгородский отдел материально - технического обеспечения. Код объекта 14-0131-000674-П</t>
  </si>
  <si>
    <t>308001, Белгородская область, город Белгород, улица Вокзальная дом 20а, улица Индустриальная дом 1</t>
  </si>
  <si>
    <t>Акционерное общество "Куриное царство". Объект: Филиал "Бройлер Инвест" Обособленное подразделение "Расховец" (площадка №5). Код объекта: 14-0131-001115-П.</t>
  </si>
  <si>
    <t>399784, Липецкая область, г. Елец, ул.Радиотехническая, д.5, каб. 302</t>
  </si>
  <si>
    <t>309878, Белгородская обл., Красненский р-н, примерно в 1,0 км по направлению северо-восток от ориентира Красненский район, Расховецкое сельское поселение, с. Коробово</t>
  </si>
  <si>
    <t>1054801000011</t>
  </si>
  <si>
    <t>4813007240</t>
  </si>
  <si>
    <t>03.11.2005</t>
  </si>
  <si>
    <t>23.05.2021</t>
  </si>
  <si>
    <t>Акционерное общество "Куриное царство". Объект: Филиал "Бройлер Инвест" Обособленное подразделение "Хмелевое" (площадка №1). Код объекта: 14-0131-001116-П</t>
  </si>
  <si>
    <t>309879, Белгородская обл., Красненский р-н, примерно в 1,1 км по направлению на юго-запад от ориентира Красненский р-н, Расховецкое сельское поселение, с. Хмелевое</t>
  </si>
  <si>
    <t>Акционерное общество "Куриное царство". Объект: Филиал "Бройлер Инвест" Обособленное подразделение "Расховец" площадка "Черемухово" (площадка №6). Код объекта 14-0131-001118-П</t>
  </si>
  <si>
    <t>309878, Белгородская обл., Красненский р-н, Расховецкое сельское поселение, расположен на расстоянии 1200 метров северо-западнее с. Расховец Красненского р-на Белгородской обл., в границах земель ЗАО "Восход"</t>
  </si>
  <si>
    <t>Акционерное общество "Куриное царство". Объект: Филиал "Бройлер Инвест" Обособленное подразделение "Новоуколово" (площадка №2). Код объекта: 14-0131-001119-П</t>
  </si>
  <si>
    <t>309875, Белгородская обл., Красненский р-н, Новоуколовское сельское поселение, расположен на расстоянии 400 метром юго-восточнее ур. Дальнее Малиново Красненского р-на Белгородской обл., в границах земель ОАО "Новоуколовская Нива"</t>
  </si>
  <si>
    <t>Акционерное общество "Куриное царство". Объект: Филиал "Бройлер Инвест" Обособленное подразделение "Новосолдатка" (площадка №3). Код объекта 14-0131-001121-П</t>
  </si>
  <si>
    <t>309873, Белгородская обл., Красненский р-н, Кругловское сельское поселение, расположен на расстоянии 1700 метров северо-западнее с. Новосолдатка Красненского р-на Белгородской обл., в границах земель ОАО "ЭФКО-Круглое"</t>
  </si>
  <si>
    <t>Акционерное общество "Куриное царство". Объект: Филиал "Бройлер Инвест" Обособленное подразделение "Коробово" (площадка №4). Код объекта 14-0131-001125-П</t>
  </si>
  <si>
    <t>309878, Белгородская обл., Красненский р-н, примерно в 1,0 км по направлению на юго-восток от ориентира Красненский район, Расховецкое сельское поселение, с. Коробово</t>
  </si>
  <si>
    <t>Общество с ограниченной ответственностью «Бизнес фуд сфера».Объект:Обособленное подразделение "Производственное объединение". Код объекта 14-0131-000413-П</t>
  </si>
  <si>
    <t>308006, Белгородская область, г. Белгород, ул. Производственная, Д. 4, этаж/офис 1/4</t>
  </si>
  <si>
    <t>Белгородская область, Шебекинский район, с. Муром</t>
  </si>
  <si>
    <t>1173123042762</t>
  </si>
  <si>
    <t>3123427599</t>
  </si>
  <si>
    <t>Общество с ограниченной ответственностью «Бизнес фуд сфера». Объект:Обособленное подразделение "Тихая сосна". Код объекта: 14-0131-000781-П</t>
  </si>
  <si>
    <t>Белгородская область, Алексеевский район, с. Мухоудеровка</t>
  </si>
  <si>
    <t>Общество с ограниченной ответственностью «Реал Инвест». Объект:Птицефабрика ООО "Реал Инвест". Код объекта: 14-0231-000675-П</t>
  </si>
  <si>
    <t>309995, Белгородская область, Валуйский район, г. Валуйки, ул. М.Горького, 84А</t>
  </si>
  <si>
    <t>Белгородская область, Валуйский район, с. Насоново</t>
  </si>
  <si>
    <t>1143126000753</t>
  </si>
  <si>
    <t>3126018629</t>
  </si>
  <si>
    <t>Акционерное общество «Комбинат КМАруда». Объект:Промплощадка АО "Комбинат КМАруда". Код объекта:  14-0131-001003-П</t>
  </si>
  <si>
    <t>309182, Белгородская область, г. Губкин, ул. Артема, 2</t>
  </si>
  <si>
    <t>Белгородская область г. Губкин ул. Артема  д.2</t>
  </si>
  <si>
    <t>1023102258497</t>
  </si>
  <si>
    <t>3127000021</t>
  </si>
  <si>
    <t>26.02.2021</t>
  </si>
  <si>
    <t>Закрытое Акционерное Общество «Скороднянское». Объект:СТФ 3 (свино-товарная ферма). Код объекта: 14-0131-001478-П</t>
  </si>
  <si>
    <t>309163, Белгородская область, Губкинский район, село Скородное, ул. 1 Мая, 39</t>
  </si>
  <si>
    <t>Белгородская область, Губкинский район, с. Толстое</t>
  </si>
  <si>
    <t>1023102260818</t>
  </si>
  <si>
    <t>3127007186</t>
  </si>
  <si>
    <t>Акционерное общество «Губкинский мясокомбинат».Объект:Акционерное общество Губкинский мясокомбинат. Код объекта: 14-0131-000163-П</t>
  </si>
  <si>
    <t>309182, Белгородская область, г. Губкин, ул. Логовая, 1,</t>
  </si>
  <si>
    <t>Белгородская Область, Г. Губкин, Ул. Логовая, 1,</t>
  </si>
  <si>
    <t>1023102258728</t>
  </si>
  <si>
    <t>3127007309</t>
  </si>
  <si>
    <t>Общество с ограниченной ответственностью «Агропромышленный комплекс «АгроФуд».Объект: промплощадка.  Код объекта: 14-0131-001647-П</t>
  </si>
  <si>
    <t>309191, Белгородская область г. Губкин промышленная зона промплощадка лгока</t>
  </si>
  <si>
    <t>г. Губкин Промплощадка ЛГОКа промзона</t>
  </si>
  <si>
    <t>1163123082803</t>
  </si>
  <si>
    <t>3127015363</t>
  </si>
  <si>
    <t>Акционерное общество "Оскольский электрометаллургический комбинат имени Алексея Алексеевича Угарова". Объект:Полигон захоронения отходов производства и потребления АО "ОЭМК" (3 очередь). Код объекта: 14-0131-001706-П</t>
  </si>
  <si>
    <t>309515, Белгородская область, г. Старый Оскол, проспект Алексея Угарова, 218, здание 2</t>
  </si>
  <si>
    <t>Белгородская область, Старооскольский район, Городищенское сельское поселение, с. Городище, участок 1</t>
  </si>
  <si>
    <t>1023102358620</t>
  </si>
  <si>
    <t>3128005752</t>
  </si>
  <si>
    <t>Общество с ограниченной ответственностью «Объединение строительных материалов и бытовой техники». Объект:промплощадка №1-основная площадка производства. Код объекта: 14-0131-000900-П</t>
  </si>
  <si>
    <t>309515, Белгородская область, г. Старый Оскол, проспект Алексея Угарова, 200, строение 2</t>
  </si>
  <si>
    <t>Белгородская область, г. Старый Оскол, проспект Алексея Угарова, 200, строение 2</t>
  </si>
  <si>
    <t>1023102357508</t>
  </si>
  <si>
    <t>3128037345</t>
  </si>
  <si>
    <t>Федеральная служба по ветеринарному и фитосанитарному надзору</t>
  </si>
  <si>
    <t>Муниципальное унитарное предприятие «Валуйское многоотраслевое объединение городского коммунального хозяйства». Объект:Полигон ТКО г. Валуйки. Код объекта: 14-0131-001429-П</t>
  </si>
  <si>
    <t>309966, Белгородская область, район Валуйский, ул. Чапаева, д. 32</t>
  </si>
  <si>
    <t>Белгородская область, г. Валуйки, Северо-Западная окраина</t>
  </si>
  <si>
    <t>1023102159915</t>
  </si>
  <si>
    <t>3126010475</t>
  </si>
  <si>
    <t>Общество с ограниченной ответственностью «Русагро-Белгород» Объект:Филиал "Ника". Код объекта 14-0131-000884-П</t>
  </si>
  <si>
    <t>Белгородская область, Волоконовский район, п. Пятницкое</t>
  </si>
  <si>
    <t>1173123011390</t>
  </si>
  <si>
    <t>3126019943</t>
  </si>
  <si>
    <t>24.08.2015</t>
  </si>
  <si>
    <t>01.01.1992</t>
  </si>
  <si>
    <t>Общество с ограниченной ответственностью «Русагро-Белгород» Объект:ООО "РУСАГРО-БЕЛГОРОД" - Филиал "Чернянский". Код объекта 14-0131-000885-П</t>
  </si>
  <si>
    <t>309994, Белгородская область, район Валуйский, г. Валуйки, переулок Степной, д. 34</t>
  </si>
  <si>
    <t>Белгородская область, пгт. Чернянка, ул. Строительная, 19</t>
  </si>
  <si>
    <t>Общество с ограниченной ответственностью «Русагро-Белгород».Объект:Производственная площадка "Валуйки" ООО "РУСАГРО-БЕЛГОРОД". Код объекта: 14-0131-000886-П</t>
  </si>
  <si>
    <t>Белгородская область, г. Валуйки, переулок Степной, 34  Белгородская область, пгт. Чернянка, ул. Строительная, 19</t>
  </si>
  <si>
    <t>Белгородская область, г. Валуйки, переулок Степной, 34 Белгородская область, Волоконовский район, п. Пятницкое Белгородская область, пгт. Чернянка, ул. Строительная, 19</t>
  </si>
  <si>
    <t>Общество с ограниченной ответственностью «Центр экологической безопасности» Белгородской области</t>
  </si>
  <si>
    <t>308001, Белгородская область, г. Белгород, ул. Вокзальная, д. 2, этаж 3, помещение 3</t>
  </si>
  <si>
    <t>Белгородская область, г. Белгород, ул. Вокзальная, д. 2, этаж 3, помещение 3</t>
  </si>
  <si>
    <t>Белгородская область, г. Белгород, ул. Вокзальная, д. 2, этаж 3, помещение 4</t>
  </si>
  <si>
    <t>1163123092604</t>
  </si>
  <si>
    <t>3114011097</t>
  </si>
  <si>
    <t>ст.19 Федерального закона от 04.05.2011 года № 99-ФЗ.</t>
  </si>
  <si>
    <t>Общество с ограниченной ответственностью «Водсервис». Объект:полигон ТБО. Код объекта: 14-0131-001614-П.</t>
  </si>
  <si>
    <t>309420, пос.Красная Яруга, ул.Набережная, 103</t>
  </si>
  <si>
    <t>Участок находится примерно в 1600 м на запад от ориентира здания Краснояружского РОВД. Адрес ориентира Белгородская область, Краснояружский район, пос.Красная Яруга, ул. Центральная, 70</t>
  </si>
  <si>
    <t>Участок находится примерно в 1600 м на запад от ориентира здания Краснояружского РОВД. Адрес ориентира Белгородская область, Краснояружский район, пос.Красная Яруга, ул. Центральная, 71</t>
  </si>
  <si>
    <t>1073116000253</t>
  </si>
  <si>
    <t>3113001385</t>
  </si>
  <si>
    <t>04.04.2007</t>
  </si>
  <si>
    <t>Общество с ограниченной ответственностью «Технолайн-ЛКМ». Объект:промплощадка. Код объекта: 14-0131-001282-П</t>
  </si>
  <si>
    <t>308023, Белгородская область, г. Белгород, ул. Студенческая, д. 21, корпус А, офис 407</t>
  </si>
  <si>
    <t>Белгородская область, г. Шебекино, ул. Ржевское шоссе, 20</t>
  </si>
  <si>
    <t>1133123020942</t>
  </si>
  <si>
    <t>3123332234</t>
  </si>
  <si>
    <t>Общество с ограниченной ответственностью «Флагман». Объект:Полигон захоронения отходов, АМСК (автоматизированный мусоросортировочный комплекс). Код объекта: 14-0131-001645-П</t>
  </si>
  <si>
    <t>309145, Белгородская область, Губкинский район, территория балка Мокрый Лог, сооружение 1</t>
  </si>
  <si>
    <t>1133123023593</t>
  </si>
  <si>
    <t>3123334834</t>
  </si>
  <si>
    <t>Общество с ограниченной ответственностью «ПромЭкоС».Объект: Сбор отходов. Код объекта: 14-0131-001421-Л</t>
  </si>
  <si>
    <t>308013, Белгородская область, г. Белгород, ул. Рабочая, д.14, литер А11, офис 1.</t>
  </si>
  <si>
    <t>Белгородская область, Белгородский район, п. Разумное</t>
  </si>
  <si>
    <t>1133123008611</t>
  </si>
  <si>
    <t>3123323350</t>
  </si>
  <si>
    <t>07.05.2013</t>
  </si>
  <si>
    <t>Акционерное общество «Стойленский горно-обогатительный комбинат». Объект:Горно-обогатительный комбинат. Код объекта: 14-0131-001606-П.</t>
  </si>
  <si>
    <t>309504, Белгородская область, г. Старый Оскол, территория юго-западный промрайон, площадка Фабричная, проезд-4</t>
  </si>
  <si>
    <t>Белгородская область, г. Старый Оскол, территория юго-западный промрайон, площадка Фабричная, проезд-4</t>
  </si>
  <si>
    <t>Белгородская область, г. Старый Оскол, территория юго-западный промрайон, площадка Фабричная, проезд-5</t>
  </si>
  <si>
    <t>1023102367750</t>
  </si>
  <si>
    <t>3128011788</t>
  </si>
  <si>
    <t>Закрытое Акционерное Общество "Белгородский цемент". Объект:Белгородский цементный завод. Код объекта: 14-0131-000002-П</t>
  </si>
  <si>
    <t>308015, Белгородская область, город Белгород, улица Сумская, площадка Цемзавода</t>
  </si>
  <si>
    <t>Белгородская область, город Белгород, улица Сумская, площадка Цемзавода</t>
  </si>
  <si>
    <t>1023100000274</t>
  </si>
  <si>
    <t>3123003920</t>
  </si>
  <si>
    <t>09.10.2019</t>
  </si>
  <si>
    <t>ч.9.3 ст.9 Федерального закона от 26.12.2008 года № 294-ФЗ. \nп.18 Положения о федеральном государственном экологическом надзоре, утвержденого постановлением Правительства РФ от 08.05.2014 года № 426.</t>
  </si>
  <si>
    <t>Общество с ограниченной ответственностью "Белэнергомаш - БЗЭМ". Объект:Промышленная площадка по ул. Волчанская, 165. Код объекта: 14-0131-000130-П</t>
  </si>
  <si>
    <t>308017, Белгородская область, г. Белгород, ул. Волчанская, 165</t>
  </si>
  <si>
    <t>Белгородская область, г. Белгород, ул. Волчанская, 165</t>
  </si>
  <si>
    <t>1133123000801</t>
  </si>
  <si>
    <t>3123315768</t>
  </si>
  <si>
    <t>15.01.2013</t>
  </si>
  <si>
    <t>Государственное унитарное предприятие Белгородской области "Белгородский областной водоканал". Объект:Очистные сооружения. Код объекта: 14-0131-000133-П</t>
  </si>
  <si>
    <t>308001, Белгородская область, г. Белгород ул. 3 Интернационала, 40</t>
  </si>
  <si>
    <t>Белгородская область,Юго-Восточная промышленная зона г. Белгорода по ул. Рабочая</t>
  </si>
  <si>
    <t>Белгородская область, Юго-Восточная промышленная зона г. Белгорода по ул. Рабочая</t>
  </si>
  <si>
    <t>Государственное унитарное предприятие Белгородской области "Белгородский областной водоканал". Объект: Очистные сооружения п. Пролетарский (район Мясокомбината). Код объекта: 14-0131-001618-П</t>
  </si>
  <si>
    <t>309300, Белгородская область, Ракитянский район, поселок Пролетарский</t>
  </si>
  <si>
    <t>Региональный государственный экологический надзор.</t>
  </si>
  <si>
    <t>Общество с ограниченной ответственностью "ЭФКО Пищевые Ингредиенты". Объект: Производство маргариновой продукции. Код объекта: 14-0131-000271-П</t>
  </si>
  <si>
    <t>309850, Белгородская область, Алексеевский р-н, г. Алексеевка, ул. Фрунзе, д.4</t>
  </si>
  <si>
    <t>Белгородская область, Алексеевский р-н, г. Алексеевка, ул. Фрунзе, д.4</t>
  </si>
  <si>
    <t>1023602242520</t>
  </si>
  <si>
    <t>3662065051</t>
  </si>
  <si>
    <t>Акционерное общество "Старооскольский завод автотракторного электрооборудования им. А.М.Мамонова". Объект:Промплощадка №1. Код объекта: 14-0131-000411-П</t>
  </si>
  <si>
    <t>309507, Белгородская область, город Старый Оскол, улица Ватутина - 54</t>
  </si>
  <si>
    <t>Белгородская область, город Старый Оскол, улица Ватутина - 54</t>
  </si>
  <si>
    <t>1023102365142</t>
  </si>
  <si>
    <t>3128000673</t>
  </si>
  <si>
    <t>Закрытое акционерное общество "Приосколье". Объект:Площадка откорма "Погромец".  Код объекта: 14-0131-000310-П</t>
  </si>
  <si>
    <t>309615, Белгородская обл., Новооскольский р-н, территория станции Холки</t>
  </si>
  <si>
    <t>Белгородская обл., Новооскольский р-н, с. Погромец (около 1200 м. к северу от границы предприятия)</t>
  </si>
  <si>
    <t>1033107033882</t>
  </si>
  <si>
    <t>3123100360</t>
  </si>
  <si>
    <t>08.12.2003</t>
  </si>
  <si>
    <t>Сельскохозяйственный производственный кооператив "Колхоз имени Горина".Объект:Бессоновский молочный комплекс. Код объекта: 14-0131-001065-П</t>
  </si>
  <si>
    <t>308581, Белгородская обл., Белгородский р-н, с.Бессоновка, ул. Партизанская 6а</t>
  </si>
  <si>
    <t>Белгородская обл., Белгородский р-н, с.Бессоновка</t>
  </si>
  <si>
    <t>1023100512467</t>
  </si>
  <si>
    <t>3102003214</t>
  </si>
  <si>
    <t>11.08.2016</t>
  </si>
  <si>
    <t>Общество с  ограниченной ответственностью «Прохоровский комбикормовый завод». Объект:«Прохоровский комбикормовый завод». Код объекта: 14-0131-001288-П</t>
  </si>
  <si>
    <t>309000, Белгородская обл., Прохоровский р-н, пгт. Прохоровка, ул.Первомайская д.161</t>
  </si>
  <si>
    <t>Белгородская обл., Прохоровский р-н, пгт. Прохоровка, ул.Первомайская д.161</t>
  </si>
  <si>
    <t>1083130000920</t>
  </si>
  <si>
    <t>3115006100</t>
  </si>
  <si>
    <t>08.04.2008</t>
  </si>
  <si>
    <t>19.11.2021</t>
  </si>
  <si>
    <t>Верхне-Донское управление Федеральной службы по экологическому, технологическому и атомному надзору
Юго-Восточное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</si>
  <si>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"Экотранс С". Объект:Полигон ТБО (Яковлевский р-н). Код объекта: 14-0131-001050-П</t>
  </si>
  <si>
    <t>308006, Белгородская область, город Белгород, улица Серафимовича, 72.</t>
  </si>
  <si>
    <t>Белгородская обл., Яковлевский р-н, в границах СПК "1 мая"</t>
  </si>
  <si>
    <t>1073123007121</t>
  </si>
  <si>
    <t>3123151206</t>
  </si>
  <si>
    <t>ч.9.3 ст.9 Федерального закона от 26.12.2008 года № 294-ФЗ. п.18 Положения о федеральном государственном экологическом надзоре, утвержденого постановлением Правительства РФ от 08.05.2014 года № 426.\nст.19 Федерального закона от 04.05.2011 года № 99-ФЗ.</t>
  </si>
  <si>
    <t>Общество С ограниченной ответственностью «Регион Цемент»</t>
  </si>
  <si>
    <t>308519, Белгородская область, Белгородский район, ПГТ Северный, улица Шоссейная, Дом 28а,</t>
  </si>
  <si>
    <t>Белгородская обл., Ивнянский р-н, вблизи    с. Курасовка</t>
  </si>
  <si>
    <t>1153130000517</t>
  </si>
  <si>
    <t>3102015932</t>
  </si>
  <si>
    <t>Общество с ограниченной ответственностью "КРАУНПИС ПЛЮС"; Комплекс получения растворителей ; 38-0146-001101-П</t>
  </si>
  <si>
    <t>308019, Белгородская область, город Белгород, улица Толстого, дом 37, помещение 1</t>
  </si>
  <si>
    <t>Курская область, Мантуровский район, с. Сейм, ул. Дорожная, д. 13</t>
  </si>
  <si>
    <t>1193123023972</t>
  </si>
  <si>
    <t>3123460660</t>
  </si>
  <si>
    <t>Общество с ограниченной ответственностью "БелСахар"; Объект по переработке сахарной свеклы; 38-0146-001287-П</t>
  </si>
  <si>
    <t>307910, Курская область, район Беловский, слобода Белая</t>
  </si>
  <si>
    <t>Курская область, Беловский район, п. Коммунар</t>
  </si>
  <si>
    <t>1164632050626</t>
  </si>
  <si>
    <t>4601005441</t>
  </si>
  <si>
    <t>Общество с ограниченной ответственностью "БелСахар"; Очистные сооружения; 38-0146-001730-П</t>
  </si>
  <si>
    <t>Акционерное общество "Глушковское дорожное ремонтно-строительное управление №5"; Производственная база; 38-0146-001148-П</t>
  </si>
  <si>
    <t>307450, Курская область, район Глушковский, поселок Глушково, улица Ленина, 263</t>
  </si>
  <si>
    <t>Курская область, Клушковский район, поселок Глушково, улица Ленина дом 263</t>
  </si>
  <si>
    <t>1044619003791</t>
  </si>
  <si>
    <t>4603004450</t>
  </si>
  <si>
    <t>20.10.2004</t>
  </si>
  <si>
    <t>22.08.2014</t>
  </si>
  <si>
    <t>Акционерное общество "Глушковское дорожное ремонтно-строительное управление №5"; Асфальто-бетонный завод; 38-0146-001149-П</t>
  </si>
  <si>
    <t>Курская область, поселок Глушково, станция Глушково</t>
  </si>
  <si>
    <t>Общество с ограниченной ответственностью "Теткинский сахарный завод"; Сахарный завод; 38-0146-001039-П</t>
  </si>
  <si>
    <t>307490, Курская область, район Клушковский, поселок городского типа Теткино, территория сахарного з-да</t>
  </si>
  <si>
    <t>Курская область, Клушковский район, п. Теткино</t>
  </si>
  <si>
    <t>1094620000122</t>
  </si>
  <si>
    <t>4603005528</t>
  </si>
  <si>
    <t>20.03.2009</t>
  </si>
  <si>
    <t>Закрытое акционерное общество "Голубая Нива"; Объект, связанный с рыбоводством; 38-0146-001143-П</t>
  </si>
  <si>
    <t>307170, Курская область, район Железногорский, деревня Старый бузец</t>
  </si>
  <si>
    <t>Курская область, район Железногорский, деревня Старый бузец</t>
  </si>
  <si>
    <t>1024601214131</t>
  </si>
  <si>
    <t>4606003014</t>
  </si>
  <si>
    <t>ч. 9.3.ст. 9 Федерального Закона от 26.12.2008 № 294-ФЗ, п.18 Положения о федеральном государственном экологическом надзоре, утвержденного постановлением Правительства РФ от 08.05.2014 года № 426.</t>
  </si>
  <si>
    <t>Общество с ограниченной ответственностью "Агропромкомплектация - Курск"; "Старогородский свинокомплекс"; 38-0146-001568-П</t>
  </si>
  <si>
    <t>307174, Курская область, город Железногорск, улица воинов-интернационалистов, строение 7/1,</t>
  </si>
  <si>
    <t>Курская обл, Дмитриевский район, Старый Город с, 315 д</t>
  </si>
  <si>
    <t>1074613000670</t>
  </si>
  <si>
    <t>4609004168</t>
  </si>
  <si>
    <t>31.10.2007</t>
  </si>
  <si>
    <t>Общество с ограниченной ответственностью "Агропромкомплектация - Курск"; "Платавский свинокомплекс"; 38-0146-001580-П</t>
  </si>
  <si>
    <t>Курская обл., Конышевский р-н, д. Семеновка, д. 66</t>
  </si>
  <si>
    <t>Общество с ограниченной ответственностью "Агропромкомплектация - Курск"; "Захарковский свинокомплекс"; 38-0146-001713-П</t>
  </si>
  <si>
    <t>Курская область, Конышевский район, с. Захарково,  129</t>
  </si>
  <si>
    <t>Общество с ограниченной ответственностью "Агропромкомплектация-Курск"; "Троицкий свинокомплекс" Площадка №2 Доращивание; 38-0146-001734-П</t>
  </si>
  <si>
    <t>Курская область, Железногорский район, с/с Троицкий, с. Троицкое</t>
  </si>
  <si>
    <t>Общество с ограниченной ответственностью "Агропромкомплектация-Курск"; "Троицкий свинокомплекс" Площадка №3 Откорм; 38-0146-001735-П</t>
  </si>
  <si>
    <t>Курская область, Железногорский район, Троицкий с/с, д. Старый Бузец</t>
  </si>
  <si>
    <t>Общество с ограниченной ответственностью "Агропромкомплектация-Курск"; "Платавский свинокомплекс": Площадка №2,3 Доращивание, Откорм; 38-0146-001733-П</t>
  </si>
  <si>
    <t>Курская область, Конышевский район, с. Красная Слобода, д.85,86</t>
  </si>
  <si>
    <t>Общество с ограниченной ответственностью "Агропромкомплектация-Курск"; "Машкинский свинокомплекс"; 38-0146-001770-П</t>
  </si>
  <si>
    <t>Курская область, Конышевский район, д. Верхопрудка, д.42</t>
  </si>
  <si>
    <t>Общество с ограниченной ответственностью "Стройдеталь"; Объект по производству кирпича из обожженной глины; 38-0146-001290-П</t>
  </si>
  <si>
    <t>307620, Курская область, район Конышевский, рабочий поселок Конышевка, улица Октябрьская, 56</t>
  </si>
  <si>
    <t>Курская область, п. Конышевка, Октябрьская улица, 56</t>
  </si>
  <si>
    <t>1124613000566</t>
  </si>
  <si>
    <t>4609004440</t>
  </si>
  <si>
    <t>20.11.2012</t>
  </si>
  <si>
    <t>Общество с огрониченной ответственностью "Гордость Провинции"; Объект по производству мяса и мясопродуктов; 38-0146-001338-П</t>
  </si>
  <si>
    <t>307620, Курская область, район Конышевский, рабочий поселок Конышевка, улица Колхозная, дом 23</t>
  </si>
  <si>
    <t>Курская область, Конышевский район, п. Конышевка, ул. Колхозная, 23</t>
  </si>
  <si>
    <t>1164632055774</t>
  </si>
  <si>
    <t>4609004577</t>
  </si>
  <si>
    <t>13.05.2016</t>
  </si>
  <si>
    <t>Акционерное Общество "Кореневский завод низковольтной аппаратуры"; Объект по производству электрического оборудования (Цех высоковольтной аппаратуры); \n38-0146-001777-П</t>
  </si>
  <si>
    <t>307410, Курская область, район Кореневский, поселок городского типа Коренево, улица Октябрьская, 40</t>
  </si>
  <si>
    <t>Курская область,Кореневский район,пгт. Коренево, ул. Островского,1В</t>
  </si>
  <si>
    <t>1024600781688</t>
  </si>
  <si>
    <t>4610000023</t>
  </si>
  <si>
    <t>17.10.2002</t>
  </si>
  <si>
    <t>Акционерное общество "Толпино" ; Объект МТФ и площадка зерноскладов; 38-0146-001151-П</t>
  </si>
  <si>
    <t>307442, Курская область, район Кореневский, село Толпино, дом 14 а</t>
  </si>
  <si>
    <t>Курская область, Кореневский район, село Александровка</t>
  </si>
  <si>
    <t>1174632001114</t>
  </si>
  <si>
    <t>4610003970</t>
  </si>
  <si>
    <t>25.01.2017</t>
  </si>
  <si>
    <t>Акционерное общество "Толпино" ; Объект МТФ1 и комбикормовый завод; 38-0146-001150-П</t>
  </si>
  <si>
    <t>Курская область, Кореневский район, село Толпино</t>
  </si>
  <si>
    <t>Акционерное общество "Толпино" ; Объект площадка буртования навоза; 38-0146-001152-П</t>
  </si>
  <si>
    <t>Курская область, Кореневский район, между п. Коренево и с. Толпино</t>
  </si>
  <si>
    <t>Акционерное общество "Курская птицефабрика"; \nПтицефабрика (центральное отделение); 38-0146-001153-П</t>
  </si>
  <si>
    <t>305527, Курская область, район Курский, деревня Ворошнево, 0</t>
  </si>
  <si>
    <t>Курская область, Курский район, д. Ворошнево</t>
  </si>
  <si>
    <t>1034603002851</t>
  </si>
  <si>
    <t>4611007078</t>
  </si>
  <si>
    <t>29.08.2003</t>
  </si>
  <si>
    <t>Общество с ограниченной ответственностью "Сырная Долина"; Объект по производству молочной продукции; 38-0146-001810-П</t>
  </si>
  <si>
    <t>305510, Курская область, район Курский, село Отрешково</t>
  </si>
  <si>
    <t>Курская область, Курский район, с. Отрешково</t>
  </si>
  <si>
    <t>1134611000127</t>
  </si>
  <si>
    <t>4611012310</t>
  </si>
  <si>
    <t>12.02.2013</t>
  </si>
  <si>
    <t>Акционерное общество "Главтехконструкция"; Завод по изготовлению металлоконструкций и инженерно-технологических систем теплиц; 38-0146-001558-П</t>
  </si>
  <si>
    <t>305527, Курская область, район Курский, деревня Ворошнево, улица Сосновая, дом 1/1</t>
  </si>
  <si>
    <t>Курская область,  Курский район, деревня Ворошнево, улица Сосновая, д. 1/1</t>
  </si>
  <si>
    <t>1174632000190</t>
  </si>
  <si>
    <t>4611014597</t>
  </si>
  <si>
    <t>10.01.2017</t>
  </si>
  <si>
    <t>Акционерное общество "Льговский молочно-консервный комбинат"; Обьект по производству молочной продукции ; 38-0146-000048-П</t>
  </si>
  <si>
    <t>307751, Курская область, город Льгов, улица Заводская, 6 "в"</t>
  </si>
  <si>
    <t>Курская область, Льговский район, г. Льгов, ул. Заводская, 6в</t>
  </si>
  <si>
    <t>1024600645024</t>
  </si>
  <si>
    <t>4613000279</t>
  </si>
  <si>
    <t>05.12.2014</t>
  </si>
  <si>
    <t>Открытое акционерное общество "Кривец-сахар"; Производство сахара; 38-0146-001245-П</t>
  </si>
  <si>
    <t>307024, Курская область, район Мантуровский, село сейм, -, -, -</t>
  </si>
  <si>
    <t>Курская область, Мантуровский район, с. Сейм</t>
  </si>
  <si>
    <t>1034610000424</t>
  </si>
  <si>
    <t>4614002688</t>
  </si>
  <si>
    <t>23.08.2019</t>
  </si>
  <si>
    <t>Акционерное общество "Изоплит"; Обьект по производству плит ; 38-0146-001458-П</t>
  </si>
  <si>
    <t>306230, Курская область, район Обоянский, город Обоянь, улица Ленина, 98</t>
  </si>
  <si>
    <t>Курская область, г. Обоянь, ул.Ленина, д.98</t>
  </si>
  <si>
    <t>1024600730604</t>
  </si>
  <si>
    <t>4616000358</t>
  </si>
  <si>
    <t>Акционерное общество "Луч"; Объект по производству масла сливочного и сыров рассольных; 38-0146-001161-П</t>
  </si>
  <si>
    <t>306000, Курская область, район Поныровский, рабочий поселок Поныри, улица Березов лог, 1</t>
  </si>
  <si>
    <t>Курская область, рп. Поныри, ул. Березовый Лог, 1</t>
  </si>
  <si>
    <t>1034629000108</t>
  </si>
  <si>
    <t>4618001340</t>
  </si>
  <si>
    <t>14.01.2003</t>
  </si>
  <si>
    <t>Муниципальное унитарное предприятие "Жилкомсервис  п. Поныри"; Площадка №2 (очистные сооружения) ; 38-0146-001415-П</t>
  </si>
  <si>
    <t>306000, Курская область, район Поныровский, рабочий поселок Поныри, улица Максима Горького, 44</t>
  </si>
  <si>
    <t>Курская обл, Поныровский район, -, Поныри рп, -, - д</t>
  </si>
  <si>
    <t>1064611005612</t>
  </si>
  <si>
    <t>4618003594</t>
  </si>
  <si>
    <t>10.02.2006</t>
  </si>
  <si>
    <t>Общество с ограниченной ответственностью "Свинокомплекс Пристенский"; 04.Зона доращивания и откорма 1 (х. Корытное); 38-0146-001174-П</t>
  </si>
  <si>
    <t>306212, Курская область, район Пристенский, село Нагольное, улица Центральная, 1</t>
  </si>
  <si>
    <t>Курская область, Пристенский район, Среднеольшанский с/с, близ х. Корытное</t>
  </si>
  <si>
    <t>1104619000420</t>
  </si>
  <si>
    <t>4619004640</t>
  </si>
  <si>
    <t>28.09.2010</t>
  </si>
  <si>
    <t>Общество с ограниченной ответственностью "Свинокомплекс Пристенский"; 07.Зона воспроизводства (с. Кривцово); 38-0146-001251-П</t>
  </si>
  <si>
    <t>Курская область, Пристенский район, с. Кривцово</t>
  </si>
  <si>
    <t>Общество с ограниченной ответственностью "Свинокомплекс Пристенский"; 10.Зона воспроизводства (с. Пселец); 38-0146-001252-П</t>
  </si>
  <si>
    <t>Курская область, Пристенский район, с. Пселец</t>
  </si>
  <si>
    <t>Общество с ограниченной ответственностью "Свинокомплекс Пристенский"; 11.Зона доращивания и откорма (х. Чибисовка); 38-0146-001253-П</t>
  </si>
  <si>
    <t>Курская обл., Пристенский р-н, вблизи х.Чибисовка</t>
  </si>
  <si>
    <t>Общество с ограниченной ответственностью "Свинокомплекс Пристенский"; 09.Зона доращивания и откорма (с. Ракитинка); 38-0146-001254-П</t>
  </si>
  <si>
    <t>Курская область, Пристенский район, с. Ракитинка</t>
  </si>
  <si>
    <t>Общество с ограниченной ответственностью "Свинокомплекс Пристенский"; 08.Зона доращивания и откорма  (с. Кривцово); 38-0146-001255-П</t>
  </si>
  <si>
    <t>Общество с ограниченной ответственностью "Свинокомплекс Пристенский"; 12.Зона доращивания и откорма 2 (с. Пселец); 38-0146-001256-П</t>
  </si>
  <si>
    <t>Общество с ограниченной ответственностью "Свинокомплекс Пристенский"; 14.Зона доращивания и откорма близ с. Средняя Ольшанка Пристенского района Курской области; 38-0146-001584-П</t>
  </si>
  <si>
    <t>Курская область, Пристенский район, Среднеольшанский с/с.</t>
  </si>
  <si>
    <t>Федеральное государственное бюджетное учреждение "Санаторий "Марьино" Управления делами президента Российской Федерации; Отделение "Центральное" ; 38-0146-001335-П</t>
  </si>
  <si>
    <t>307341, Курская область, район Рыльский, поселок Марьино, улица Центральная, 1</t>
  </si>
  <si>
    <t>Курская область, Рыльский район, п. Марьино</t>
  </si>
  <si>
    <t>1024600744431</t>
  </si>
  <si>
    <t>4620001192</t>
  </si>
  <si>
    <t>Верхне-Донское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Орловской и Курской областям</t>
  </si>
  <si>
    <t>Общество с ограниценной ответственностью "Промсахар"; Объект-Поля фильтрации; \n38-0146-001778-П</t>
  </si>
  <si>
    <t>307344, Курская область, район Рыльский, поселок им.Куйбышева</t>
  </si>
  <si>
    <t>Курская область, Рыльский район,поселок имени Куйбышева</t>
  </si>
  <si>
    <t>1024600742341</t>
  </si>
  <si>
    <t>4620006313</t>
  </si>
  <si>
    <t>Муниципальное унитарное предприятие водопроводно-канализационного хозяйство города Суджи; производственная территория №2 - очистные сооружения ЦРБ; 38-0146-001249-П</t>
  </si>
  <si>
    <t>307800, Курская область, район Суджанский, город Суджа, площадь Советская, 3</t>
  </si>
  <si>
    <t>Курская область Суджанский район, с. Гончаровка</t>
  </si>
  <si>
    <t>1024600783613</t>
  </si>
  <si>
    <t>4623001105</t>
  </si>
  <si>
    <t>29.11.2002</t>
  </si>
  <si>
    <t>Муниципальное унитарное предприятие водопроводно-канализационного хозяйство города Суджи; производственная территория №3 - поля фильтрации; 38-0146-001250-П</t>
  </si>
  <si>
    <t>Курская область Суджанский район, с. Махновка</t>
  </si>
  <si>
    <t>Муниципальное унитарное предприятие жилищно-коммунального хозяйства города Суджи; Полигон ТБО; 38-0146-001284-П</t>
  </si>
  <si>
    <t>307800, Курская область, район Суджанский, город Суджа, улица Р.Люксембург, 24</t>
  </si>
  <si>
    <t>Курская область, Суджанский район, с. Махновка</t>
  </si>
  <si>
    <t>1024600784878</t>
  </si>
  <si>
    <t>4623003039</t>
  </si>
  <si>
    <t>Муниципальное унитарное предприятие жилищно-коммунального хозяйства города Суджи; Производственная база для хранения и обслуживания автотранспорта; 38-0146-001283-П</t>
  </si>
  <si>
    <t>Курская область, г. Суджа, ул. Р. Люксембург, 24</t>
  </si>
  <si>
    <t>Общество с ограниченной ответственностью «Престиж»; Объект разведения и содержания КРС; 38-0136-003253-П</t>
  </si>
  <si>
    <t>307108, Курская область, район Фатежский, село Сотниково</t>
  </si>
  <si>
    <t>Курская область, Фатежский район, с. Сотниково</t>
  </si>
  <si>
    <t>1054603003070</t>
  </si>
  <si>
    <t>4625004704</t>
  </si>
  <si>
    <t>Закрытое акционерное общество «Кшенский сахарный комбинат»; Производство сахара; 38-0146-001217-П</t>
  </si>
  <si>
    <t>306600, Курская область, район Советский, рабочий поселок Кшенский, улица Заводская, 18</t>
  </si>
  <si>
    <t>Курская область, Советский район, п. Кшенский, ул. Заводская, 18</t>
  </si>
  <si>
    <t>1024600838118</t>
  </si>
  <si>
    <t>4628005230</t>
  </si>
  <si>
    <t>Общество с ограниченной ответственностью СК "ШАТАЛОВСКИЙ"; свиноводческий комплекс (основное производство); 38-0146-001792-П</t>
  </si>
  <si>
    <t>305016 Курская область  город Курск улица Павлуновского дом 1 офис 2</t>
  </si>
  <si>
    <t>Курская область, Тимский район, с. Введенка</t>
  </si>
  <si>
    <t>1114628000277</t>
  </si>
  <si>
    <t>4628006587</t>
  </si>
  <si>
    <t>18.11.2011</t>
  </si>
  <si>
    <t>Общество с ограниченной ответственностью СК "ШАТАЛОВСКИЙ"; зона доращивания; \n38-0146-001791-П</t>
  </si>
  <si>
    <t>Курская область, Черемисиновский район, с. Петрово-Хутарь</t>
  </si>
  <si>
    <t>Общество с ограниченной ответственностью «Щигровские коммунальные сети»; Очистные сооружения №2; 38-0146-001530-П</t>
  </si>
  <si>
    <t>306530, Курская область, город Щигры, улица Дзержинского, 4</t>
  </si>
  <si>
    <t>Курская область, г. Щигры, п. Формпласт</t>
  </si>
  <si>
    <t>1084628000214</t>
  </si>
  <si>
    <t>4628006749</t>
  </si>
  <si>
    <t>24.06.2008</t>
  </si>
  <si>
    <t>Общество с ограниченной ответственностью «Щигровские коммунальные сети»; Очистные сооружения №1; 38-0146-001531-П</t>
  </si>
  <si>
    <t>Курская область, г. Щигры, ул. Кирова</t>
  </si>
  <si>
    <t>Муниципальное унитарное предприятие "Водоканал города Курска"; Городские очистные сооружения; 38-0146-001041-П</t>
  </si>
  <si>
    <t>305000, Курская область,  город Курск, улица Кирова, 9</t>
  </si>
  <si>
    <t>Курская область, Курский район, д.Ворошнево</t>
  </si>
  <si>
    <t>1024600951759</t>
  </si>
  <si>
    <t>4629026667</t>
  </si>
  <si>
    <t>Акционерное общество "Курский ЗАВОД КРУПНОПАНЕЛЬНОГО ДОМОСТРОЕНИЯ ИМЕНИ А.Ф.ДЕРИГЛАЗОВА"; Объект крупнопанельного строительства; 38-0146-001035-П</t>
  </si>
  <si>
    <t>305018, Курская область,  город Курск, проезд Льговский поворот, 18</t>
  </si>
  <si>
    <t>Курская область, г. Курск, пр-д Льговский поворот, 18</t>
  </si>
  <si>
    <t>1024600949174</t>
  </si>
  <si>
    <t>4630005929</t>
  </si>
  <si>
    <t>07.11.2014</t>
  </si>
  <si>
    <t>Открытое Акционерное Общество "Фармстандарт-Лексредства"; Объект по производству лекарственных средств; 38-0146-001142-П</t>
  </si>
  <si>
    <t>305022, Курская область,  город Курск, улица Агрегатная 2-я, 1а/18</t>
  </si>
  <si>
    <t>Курская область, г. Курск, ул. 2-я Агрегатная, 1а/18</t>
  </si>
  <si>
    <t>1024600945478</t>
  </si>
  <si>
    <t>4631002737</t>
  </si>
  <si>
    <t>Открытое акционерное общество "Курскрезинотехника"; Производство резинотехнических изделий; 38-0146-001139-П</t>
  </si>
  <si>
    <t>305018, Курская область,  город Курск, проспект Ленинского Комсомола, 2</t>
  </si>
  <si>
    <t>Курская область, г. Курск пр. Ленинского комсомола, д. 2</t>
  </si>
  <si>
    <t>1024600944873</t>
  </si>
  <si>
    <t>4632001454</t>
  </si>
  <si>
    <t>Центральное межрегиональное территориальное управление Федерального агентства по техническому регулированию и метрологии
Верхне-Донское управление Федеральной службы по экологическому, технологическому и атомному надзору</t>
  </si>
  <si>
    <t>Общество с ограниченной ответственностью "Энерго-Сервис"; площадка №2 (Ливневая канализация); 38-0146-001650-П</t>
  </si>
  <si>
    <t>305000, Курская область,  город Курск, улица Луначарского, 8, 8</t>
  </si>
  <si>
    <t>Курская обл, Курск г, Энгельса ул, 115 д</t>
  </si>
  <si>
    <t>1034637025939</t>
  </si>
  <si>
    <t>4632032678</t>
  </si>
  <si>
    <t>Общество с ограниченной ответственностью "Курское молоко"; Объект по производству молока и молочной продукции; 38-0146-001026-П</t>
  </si>
  <si>
    <t>305044, Курская область,  город Курск, улица Ухтомского, 32</t>
  </si>
  <si>
    <t>Курская обл, г. Курск, Ухтомского, 32 д,</t>
  </si>
  <si>
    <t>1054639038354</t>
  </si>
  <si>
    <t>4632052748</t>
  </si>
  <si>
    <t>23.05.2005</t>
  </si>
  <si>
    <t>Акционерное общество "Проект "Свежий хлеб"; Производственная площадка №1 Курск (объект по производству хлебобулочных изделий); 38-0246-001490-П</t>
  </si>
  <si>
    <t>305040, Курская область,  город Курск, улица 50 лет Октября, 169</t>
  </si>
  <si>
    <t>Курская обл, г. Курск , 50 лет Октября ул, 169 д</t>
  </si>
  <si>
    <t>1054639134450</t>
  </si>
  <si>
    <t>4632057513</t>
  </si>
  <si>
    <t>Акционерное общество "Проект "Свежий хлеб"; Производственная площадка №2 Щигры (объект по производству хлебобулочных изделий); 38-0246-001472-П</t>
  </si>
  <si>
    <t>Курская обл, Щигровский район, Щигры г, Макарова ул, 1 д</t>
  </si>
  <si>
    <t>Акционерное общество "Проект "Свежий хлеб"; объект по производству хлебобулочных изделий; 38-0246-001168-П</t>
  </si>
  <si>
    <t>Курская область, г. Железногорск, ул. Рокоссовского, 47</t>
  </si>
  <si>
    <t>Общество с ограниченной ответственностью "Экотекс-К";  Производство свинцовых сплавов; 38-0146-001046-П</t>
  </si>
  <si>
    <t>305026, Курская область,  город Курск, проспект ленинского комсомола, 40, литер в37, офис 24</t>
  </si>
  <si>
    <t>Курская область, г. Курск, проспект Ленинского комсомола, д. 40, литер В37, офис 24</t>
  </si>
  <si>
    <t>1054639175018</t>
  </si>
  <si>
    <t>4632060026</t>
  </si>
  <si>
    <t>22.12.2005</t>
  </si>
  <si>
    <t>Общество с ограниченной ответственностью "Экотранс"; Площадка обезвреживания отходов; 38-0146-001765-П</t>
  </si>
  <si>
    <t>305018, Курская область,  город Курск, проспект Ленинского Комсомола, дом 1б, комната 17</t>
  </si>
  <si>
    <t>Курская область, Курчатовский район, поселок имени Карла Либкнехта</t>
  </si>
  <si>
    <t>1114632002220</t>
  </si>
  <si>
    <t>4632130361</t>
  </si>
  <si>
    <t>11.03.2011</t>
  </si>
  <si>
    <t>Акционерное общество "УЧЕБНО-ОПЫТНОЕ ХОЗЯЙСТВО "ЗНАМЕНСКОЕ"; Объект по разведению крупного рогатого скота, производству молока и выращиванию опытных сельскохозяйственных культур; 38-0146-001491-П</t>
  </si>
  <si>
    <t>305030, Курская область,  город Курск, улица Понизовка, дом 52</t>
  </si>
  <si>
    <t>Курская область, г. Курск, ул. Понизовка, д. 52</t>
  </si>
  <si>
    <t>1184632001840</t>
  </si>
  <si>
    <t>4632239947</t>
  </si>
  <si>
    <t>Закрытое акционерное общество " Железногорский вагоноремонтный завод"; Объект по услуги по восстановлению и переоборудованию железнодорожных и трамвайных локомотивов ; 38-0146-001329-П</t>
  </si>
  <si>
    <t>307170, Курская область, город Железногорск, микрорайон промплощадка-2</t>
  </si>
  <si>
    <t>Курская область, Железногорский район, г. Железногорск, Промплощадка-2</t>
  </si>
  <si>
    <t>1024601213284</t>
  </si>
  <si>
    <t>4633000686</t>
  </si>
  <si>
    <t>04.07.2002</t>
  </si>
  <si>
    <t>18.04.2014</t>
  </si>
  <si>
    <t>Акционерное общество «Михайловский ГОК имени Андрея Владимировича Варичева»; По добыче и обогащению железных руд; 38-0146-001146-П</t>
  </si>
  <si>
    <t>307170, Курская область, город Железногорск, улица Ленина, 21</t>
  </si>
  <si>
    <t>Курская область, Железногорский район, г. Железногорск, ул. Ленина, 21</t>
  </si>
  <si>
    <t>1024601215088</t>
  </si>
  <si>
    <t>4633001577</t>
  </si>
  <si>
    <t>03.12.2019</t>
  </si>
  <si>
    <t>Муниципальное унитарное предприятие"Горводоканал"МО"Город Железногорск" Курской области; Площадка №1 городские очистные сооружения; 38-0146-001207-П</t>
  </si>
  <si>
    <t>307170, Курская область, город Железногорск, территория гсп-51</t>
  </si>
  <si>
    <t>Курская область, Железногорский район, г. Железногорск, ГСП- 51</t>
  </si>
  <si>
    <t>1024601213966</t>
  </si>
  <si>
    <t>4633002429</t>
  </si>
  <si>
    <t>Акционерное общество "ГОТЭК-ЛИТАР"; Объект по производству изделий из бумаги и картона; 38-0146-001091-П</t>
  </si>
  <si>
    <t>307170, Курская область, город Железногорск, территория промзона, литер б2,</t>
  </si>
  <si>
    <t>Курская область, Железногорский район, г. Железногорск</t>
  </si>
  <si>
    <t>1024601213768</t>
  </si>
  <si>
    <t>4633010853</t>
  </si>
  <si>
    <t>Акционерное общество " Железногорское предприятие промышленного железнодорожного транспорта"; производственная площадка по вспомогательной деятельности ЖД транспорта в г. Железногорске; 38-0146-001144-П</t>
  </si>
  <si>
    <t>307170, Курская область, город Железногорск, микрорайон промплощадка-4, здание 4</t>
  </si>
  <si>
    <t>1064633000761</t>
  </si>
  <si>
    <t>4633017640</t>
  </si>
  <si>
    <t>Общество с ограниченной ответственностью "Курский мясоперерабатывающий завод"; Мясоперерабатывающий завод; 38-0146-001560-П</t>
  </si>
  <si>
    <t>307174, Курская область, город Железногорск, улица Воинов-интернационалистов, строение 7/1,</t>
  </si>
  <si>
    <t>Курская обл, Железногорский район, Линецкий сельсовет, Линец с, Южная ул, 93 д</t>
  </si>
  <si>
    <t>1154632011940</t>
  </si>
  <si>
    <t>4633037968</t>
  </si>
  <si>
    <t>18.12.2015</t>
  </si>
  <si>
    <t>Муниципальное унитарное предприятие "Городские тепловые сети" муниципального образования "Город Курчатов"; Производственная территория № 1 Очистные сооружения канализации; 38-0146-001297-П</t>
  </si>
  <si>
    <t>307250, Курская область, город Курчатов, проезд успенский, 2</t>
  </si>
  <si>
    <t>Курская область, Курчатовский район</t>
  </si>
  <si>
    <t>1024601277546</t>
  </si>
  <si>
    <t>4634002573</t>
  </si>
  <si>
    <t>Акционерное общество "КУРИНОЕ ЦАРСТВО"; Обособленное подразделение "Бекетовское" (Бройлерный цех №2); 38-0146-001266-П</t>
  </si>
  <si>
    <t>399784, Липецкая область, город Елец, улица Радиотехническая, дом 5, кабинет 302</t>
  </si>
  <si>
    <t>Курская область, Горшеченский район  в 2,5 км западнее н.п. Бекетово,</t>
  </si>
  <si>
    <t>Акционерное общество "КУРИНОЕ ЦАРСТВО"; Обособленное подразделение "Бекетовское" (Бройлерный цех №1); 38-0146-001267-П</t>
  </si>
  <si>
    <t>в 2,0 км восточнее н.п. Бекетово, Горшеченского района Курской области</t>
  </si>
  <si>
    <t>Акционерное общество "КУРИНОЕ ЦАРСТВО"; Обособленное подразделение "Отрадненское" (Бройлерный цех №4); 38-0146-001268-П</t>
  </si>
  <si>
    <t>в 3,0 км. севернее д. Быково и в 1,5 км. восточнее д. Отрада, Горшеченского района, Курской области</t>
  </si>
  <si>
    <t>Акционерное общество "КУРИНОЕ ЦАРСТВО"; Обособленное подразделение "Ключевское" (Бройлерный цех №3); 38-0146-001269-П</t>
  </si>
  <si>
    <t>в 6,0 км. северо-западнее н.п. Горшечное, Горшеченского района Курской области</t>
  </si>
  <si>
    <t>Акционерное общество "КУРИНОЕ ЦАРСТВО"; Обособленное подразделение "Соколовское" (Бройлерный цех №5); 38-0146-001270-П</t>
  </si>
  <si>
    <t>в 4,0 км. западнее д. Отрада, Горшеченского района, Курской области</t>
  </si>
  <si>
    <t>Акционерное общество "КУРИНОЕ ЦАРСТВО"; Обособленное подразделение "Герасимовское" (Бройлерный цех №7); 38-0146-001271-П</t>
  </si>
  <si>
    <t>в 2,0 км. северо-восточнее д. Герасимово и в 4,5 км. юго-западнее н.п. Горшечное, Горшеченского района, Курской области</t>
  </si>
  <si>
    <t>Акционерное общество "КУРИНОЕ ЦАРСТВО"; Обособленное подразделение "Быковское" (Бройлерный цех №6); 38-0146-001275-П</t>
  </si>
  <si>
    <t>в 3,0 км. восточнее н.п. Быково, Горшеченского района, Курской области</t>
  </si>
  <si>
    <t>Акционерное общество "КУРИНОЕ ЦАРСТВО"; Обособленное подразделение "Курское"; 38-0146-001276-П</t>
  </si>
  <si>
    <t>в районе урочища Катюшин сад, с/с Солдатсткий, Горшеченский район, Курской области</t>
  </si>
  <si>
    <t>Акционерное общество "КУРИНОЕ ЦАРСТВО"; Обособленное подразделение "Участок по переработке помета"; 38-0146-001272-П</t>
  </si>
  <si>
    <t>в 10 км. к юго-западу с. Отрада, Горшченского района, Курской области</t>
  </si>
  <si>
    <t>Акционерное общество "КУРИНОЕ ЦАРСТВО"; Обособленное подразделение "Автотранспортная служба"; 38-0146-001273-П</t>
  </si>
  <si>
    <t>на западной окраине п. Горшечное, Горшеченского района, Курской области</t>
  </si>
  <si>
    <t>Акционерное общество "КУРИНОЕ ЦАРСТВО"; Обособленное полразделение "Инкубаторий"; 38-0146-001274-П</t>
  </si>
  <si>
    <t>в 2,9 км. восточнее н.п. Горшечное, Горшеченского района, Курской области</t>
  </si>
  <si>
    <t>Общество с ограниченной ответственностью "Чароен Покпанд Фудс" (зарубежные инвестиции); Репродуктор (СВИНОКОМПЛЕКС площадка №1); 38-0146-001711-П</t>
  </si>
  <si>
    <t>140500, Московская область, город Луховицы, улица Пушкина, строение 403/32, офис 105</t>
  </si>
  <si>
    <t>Курская область, Клушковский район, Кульбакинский с/с, Кульбаки 1 с</t>
  </si>
  <si>
    <t>1065072004690</t>
  </si>
  <si>
    <t>5072723738</t>
  </si>
  <si>
    <t>11.09.2006</t>
  </si>
  <si>
    <t>29.08.2018</t>
  </si>
  <si>
    <t>Общество с ограниченной ответственностью "Чароен Покпанд Фудс" (зарубежные инвестиции); Свинокомплекс "Курск" в селе Веселое; 38-0146-001712-П</t>
  </si>
  <si>
    <t>Курская область, Клушковский район, Званновский с/с, Веселое с</t>
  </si>
  <si>
    <t>Публичное акционерное общество  "Квадра- Генерирующая компания"; Объект по производству тепловой и электрической энергии; 38-0146-001098-П</t>
  </si>
  <si>
    <t>Курская область, г. Курск, ул. Нижняя набережная, 9</t>
  </si>
  <si>
    <t>08.05.2018</t>
  </si>
  <si>
    <t>Публичное акционерное общество  "Квадра- Генерирующая компания"; Объект по производству тепловой и электрической энергии; 38-0146-001302-П</t>
  </si>
  <si>
    <t>Курская область, г. Курск, проспект Ленинского Комсомола, 20</t>
  </si>
  <si>
    <t>Акционерное общество "РЖД"; Текущий отцепочный ремонт вагонов станции Курбакинская; 38-0146-000015-П</t>
  </si>
  <si>
    <t>107174, город Москва, улица Басманная нов., дом 2</t>
  </si>
  <si>
    <t>Курская область, Железногорский район, п. Магнитный</t>
  </si>
  <si>
    <t>28.03.2009</t>
  </si>
  <si>
    <t>Общество с ограниченной ответственностью "Курскхимволокно"; Очистные сооружения; 38-0146-001523-П</t>
  </si>
  <si>
    <t>305026, Курская область,  город Курск, проезд Силикатный, 1</t>
  </si>
  <si>
    <t>1057746860775</t>
  </si>
  <si>
    <t>7733542991</t>
  </si>
  <si>
    <t>11.05.2005</t>
  </si>
  <si>
    <t>Общество с ограниченной ответственностью "Курскхимволокно"; Объект по производству синтетического волокна; 38-0146-001522-П</t>
  </si>
  <si>
    <t>Курская область, г. Курск, Силикатный пр-д, 1</t>
  </si>
  <si>
    <t>30.03.2020</t>
  </si>
  <si>
    <t>Муниципальное казенное предприятие "Рыльские коммунальные сети" Муниципального образования "город Рыльск" Рыльского района Курской области, Очистные сооружения, 38-0146-001547-П</t>
  </si>
  <si>
    <t>307370, Курская область, Рыльский район, г. Рыльск, ул. Володарского, здание 77А</t>
  </si>
  <si>
    <t>Курская обл., Рыльский р-н, МО "Пригороднеский сельсовет" слева от а/д Рыльск-Глушково</t>
  </si>
  <si>
    <t>1194632012574</t>
  </si>
  <si>
    <t>4620014931</t>
  </si>
  <si>
    <t>20.11.2019</t>
  </si>
  <si>
    <t>Муниципальное казенное предприятие "Рыльские коммунальные сети" Муниципального образования "город Рыльск" Рыльского района Курской области, Поля фильтрации, 38-0146-001548-П</t>
  </si>
  <si>
    <t>Курская область, г. Рыльск, ул. Кирова, д.2</t>
  </si>
  <si>
    <t>Акционерное общество «Михайловский ГОК имени Андрея Владимировича Варичева»; Котельная ТСЦ ЭЦ; 38-0146-001145-П</t>
  </si>
  <si>
    <t>Курская обл., Железногорский р-н, г. Железногорск, площадка санатория "Горняцкий"</t>
  </si>
  <si>
    <t>307130, Курская обл., Железногорский р-н, г. Железногорск, площадка санатория "Горняцкий"</t>
  </si>
  <si>
    <t>Общество с ограниченной ответственностью "КУРСКИЙ МОЛОЧНЫЙ ЗАВОД", Объект по производству сливочного масла, спредов и сыра, 38-0136-003331-П</t>
  </si>
  <si>
    <t>305001, Курская область, г. Курск, ул. Дружининская, д. 33А, офис 8</t>
  </si>
  <si>
    <t>305019, Курская область, г. Курск, ул. 9-е Января, д.1</t>
  </si>
  <si>
    <t>1164632067335</t>
  </si>
  <si>
    <t>4632224002</t>
  </si>
  <si>
    <t>Общество с ограниченной ответсвенностью "Промконсервы", Очистные сооружения, 38-0146-001808-П</t>
  </si>
  <si>
    <t>214015, Смоленская область, г. Смоленск, ул. Парковая, д2</t>
  </si>
  <si>
    <t>306716, Курская обл., Касторенский р-н, пгт. Олымский</t>
  </si>
  <si>
    <t>ч.9.3 ст.9 Федерального закона от 26.12.2008 №294-ФЗ</t>
  </si>
  <si>
    <t>Общество с ограниченной ответственностью "Экотекс", Производство текстильных тканей, 38-0146-001767-П</t>
  </si>
  <si>
    <t>305018, Курская обл., г. Курск, ул. Энергетиков, д. 2, эт 1, пом. III, ком. 1</t>
  </si>
  <si>
    <t>5167746206183</t>
  </si>
  <si>
    <t>9721018233</t>
  </si>
  <si>
    <t>13.10.2016</t>
  </si>
  <si>
    <t>Публичное акционерное общество "Новолипецкий металлургический комбинат"  Промплощадка предприятия № 4 - локальные очистные сооружения  42-0148-001511-П</t>
  </si>
  <si>
    <t>398040, Липецкая область, г. Липецк, пл. Металлургов, д. 2</t>
  </si>
  <si>
    <t>Липецкая область, г. Липецк, ул. Краснозаводская, з/у 4б</t>
  </si>
  <si>
    <t>1024800823123</t>
  </si>
  <si>
    <t>4823006703</t>
  </si>
  <si>
    <t>ч.9.3  ст.9 Федерального закона  от 26.12.2008 N 294-ФЗ, п.18 Положения\nо федеральном государственном экологическом надзоре\n(утв. постановлением Правительства РФ от 8 мая 2014 г. N 426)</t>
  </si>
  <si>
    <t>31.10.2021</t>
  </si>
  <si>
    <t>Публичное акционерное общество "Новолипецкий металлургический комбинат" Промплощадка предприятия № 1 - основная площадка  42-0148-001519-П</t>
  </si>
  <si>
    <t>Липецкая область, г. Липецк, пл. Металлургов, д. 2</t>
  </si>
  <si>
    <t>ч.9.3  ст.9 Федерального закона  от 26.12.2008 N 294-ФЗ, п.18 Положения\nо федеральном государственном экологическом надзоре\n(утв. постановлением Правительства РФ от 8 мая 2014 г. N 426), ст. 19 Федерального закона от 05.04.2011 №99-ФЗ</t>
  </si>
  <si>
    <t>Областное государственное унитарное предприятие "Елецводоканал"                           Площадка №2 Городские очистные сооружения                                                42-0148-002332-П</t>
  </si>
  <si>
    <t>399770, Липецкая область, г.Елец, ул. Парковая, 12а</t>
  </si>
  <si>
    <t>Липецкая область, г.Елец, улица Новолипецкая, д.6</t>
  </si>
  <si>
    <t>1024800789892</t>
  </si>
  <si>
    <t>4821002037</t>
  </si>
  <si>
    <t>Общество с ограниченной ответственностью "Липецкая трубная компания  "Свободный Сокол"                                                    42-0148-001788-П</t>
  </si>
  <si>
    <t>398007, Липецкая область, г. Липецк, пл. Заводская, 1</t>
  </si>
  <si>
    <t>Липецкая область, г. Липецк, пл. Заводская, 1</t>
  </si>
  <si>
    <t>1114823004735</t>
  </si>
  <si>
    <t>4825083742</t>
  </si>
  <si>
    <t>22.04.2011</t>
  </si>
  <si>
    <t>Открытое акционерное общество "ГИДРОПРИВОД"       Промплощадка                                   42-0148-001386-П</t>
  </si>
  <si>
    <t>399772, Липецкая область, г. Елец, ул. Ани Гайтеровой, 6</t>
  </si>
  <si>
    <t>Липецкая область, г. Елец,улица Ани Гайтеровой, дом 6</t>
  </si>
  <si>
    <t>1024800789750</t>
  </si>
  <si>
    <t>4821003432</t>
  </si>
  <si>
    <t>26.06.1992</t>
  </si>
  <si>
    <t> Общество с ограниченной ответственностью  "Лебедянский"   Производственный комплекс                   42-0148-001594-П</t>
  </si>
  <si>
    <t>399610, Липецкая область, Лебедянский район, г. Лебедянь, ул. Матросова, 7</t>
  </si>
  <si>
    <t>Липецкая область, Лебедянский район, г.Лебедянь, ул.Матросова, д.7</t>
  </si>
  <si>
    <t>Липецкая область, Лебедянский район,  г.Лебедянь, ул.Матросова, д.7</t>
  </si>
  <si>
    <t>1124811000093</t>
  </si>
  <si>
    <t>4811023542</t>
  </si>
  <si>
    <t>Общество с ограниченной ответственностью "Липецкптица"                           Промплощадка ООО "Липецкптица"- ПТФ " Россия"       42-0148-002272-П</t>
  </si>
  <si>
    <t>398503, Липецкая область, Липецкий район, д. Новая Деревня, ПТФ "Красный Колос"</t>
  </si>
  <si>
    <t>Липецкая область, Липецкий район, ст. Казинка, ПТФ "Россия"</t>
  </si>
  <si>
    <t>Липецкая область,Липецкий район, ст. Казинка, ПТФ "Россия"</t>
  </si>
  <si>
    <t>1054800199684</t>
  </si>
  <si>
    <t>4825040570</t>
  </si>
  <si>
    <t>Верхне-Донское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Воронежской и Липецкой областям</t>
  </si>
  <si>
    <t>Общество с ограниченной ответственностью "Либойл"                Промплощадка "Маслоэкстракционный завод"               42-0148-002373-П</t>
  </si>
  <si>
    <t>398540, Липецкая область, Липецкий район, с. Сенцово, ул. Рапсовая,1</t>
  </si>
  <si>
    <t>Липецкая область, Липецкий район, с. Сенцово, ул. Рапсовая,1</t>
  </si>
  <si>
    <t>1064823052910</t>
  </si>
  <si>
    <t>4822001364</t>
  </si>
  <si>
    <t>23.05.2006</t>
  </si>
  <si>
    <t>12.01.2021</t>
  </si>
  <si>
    <t>Управление Федеральной службы по ветеринарному и фитосанитарному надзору по Воронежской и Липецкой областям
Юго-Восточное Межрегиональное управление государственного автодорожного надзора Федеральной службы по надзору в сфере транспорта</t>
  </si>
  <si>
    <t>Муниципальное унитарное предприятие "Липецкая станция аэрации"                                                 42-0148-001336-П</t>
  </si>
  <si>
    <t>398006, Липецкая область, г. Липецк, ул. Краснозаводская, владение  4а</t>
  </si>
  <si>
    <t>Липецкая область, г. Липецк, ул.Краснозаводская, владение 4а</t>
  </si>
  <si>
    <t>1074823014650</t>
  </si>
  <si>
    <t>4826058354</t>
  </si>
  <si>
    <t>01.08.2007</t>
  </si>
  <si>
    <t>05.06.2019</t>
  </si>
  <si>
    <t>Общество с ограниченной ответственностью "Тербунский гончар"                               Производственная площадка №2 - Кирпичный завод                                42-0148-001081-П</t>
  </si>
  <si>
    <t>399540, Липецкая область, Тербунский район, с. Тербуны, ул. Дорожная, д.5в</t>
  </si>
  <si>
    <t>Липецкая область, Тербунский район, с. Тербуны, ул. Дорожная, д.5в</t>
  </si>
  <si>
    <t>1054800050315</t>
  </si>
  <si>
    <t>4807006470</t>
  </si>
  <si>
    <t>Акционерное общество «Липецкцемент»     Промплощадка № 1 - Основное производство                                           42-0148-001017-П</t>
  </si>
  <si>
    <t>398007, Липецкая область г. Липецк, ул. Ковалева, влд. 126Б, офис 5</t>
  </si>
  <si>
    <t>Липецкая область г. Липецк, ул. Ковалева, влд. 126Б, офис 5</t>
  </si>
  <si>
    <t>1024800828315</t>
  </si>
  <si>
    <t>4825002609</t>
  </si>
  <si>
    <t>23.09.1992</t>
  </si>
  <si>
    <t>Акционерное общество "ЭкоПром-Липецк "                                            Полигон захоронения твердых бытовых отходов «Центролит»                                       42-0148-001971-П</t>
  </si>
  <si>
    <t>398050, Липецкая область, г. Липецк, пл. им. Г.В. Плеханова, д.3, офис 506</t>
  </si>
  <si>
    <t>Липецкая область, г. Липецк, поселок Сырский Рудник, ул. Юношеская</t>
  </si>
  <si>
    <t>1044800164090</t>
  </si>
  <si>
    <t>4825037859</t>
  </si>
  <si>
    <t>19.04.2004</t>
  </si>
  <si>
    <t>Акционерное общество "ЭкоПром-Липецк "  Станция сортировки                         42-0148-001636-П</t>
  </si>
  <si>
    <t>398050, Липецкая область, г. Липецк, пл. им.Г.В. Плеханова, д.3, офис 506</t>
  </si>
  <si>
    <t>Липецк, поселок Сырский Рудник, ул. Юношеская, д. 50 а</t>
  </si>
  <si>
    <t>Общество с ограниченной ответственностью "ЧЕРКИЗОВО-СВИНОВОДСТВО"                    КУДО-11 Екатериновка                                                                                              42-0148-002473-П</t>
  </si>
  <si>
    <t>399870, Липецкая область, Лев-Толстовский район, пос. Лев Толстой, ул. Садовая, д.1</t>
  </si>
  <si>
    <t>Липецкая область, Добровский район, на расстоянии 2 км в юго-восточном направлении от с. Екатериновка</t>
  </si>
  <si>
    <t>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</si>
  <si>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Общество с ограниченной ответственностью "ЧЕРКИЗОВО-СВИНОВОДСТВО"                   КУДО-12 Знаменка 2                        42-0148-002474-П</t>
  </si>
  <si>
    <t>Липецкая область, Хлевенский район, на растоянии 1200 м в южном направлении от с. Знаменка</t>
  </si>
  <si>
    <t>Общество с ограниченной ответственностью "ЧЕРКИЗОВО-СВИНОВОДСТВО"                   КУДО-8 Знаменка 1                           42-0148-002476-П</t>
  </si>
  <si>
    <t>Липецкая область, Хлевенский район, на расстоянии 2,7 км в северо-восточном направлении от с. Знаменка</t>
  </si>
  <si>
    <t>Общество с ограниченной ответственностью "ЧЕРКИЗОВО-СВИНОВОДСТВО"             КУДО-13 Грызлово                                         42-0148-002477-П</t>
  </si>
  <si>
    <t>Липецкая область, Долгоруковский район, в 1,2 км от с. Грызлово</t>
  </si>
  <si>
    <t>Общество с ограниченной ответственностью "ЧЕРКИЗОВО-СВИНОВОДСТВО"             КУДО-14 Дуброво                        42-0148-002479-П</t>
  </si>
  <si>
    <t>Липецкая область, Тербунский район, на расстоянии более 1 км от с. Дуброво,</t>
  </si>
  <si>
    <t>Общество с ограниченной ответственностью "ЧЕРКИЗОВО-СВИНОВОДСТВО"                КУДО-10 Порой                            42-0148-002480-П</t>
  </si>
  <si>
    <t>Липецкая область, Добровский район, на расстоянии 1200 м в южном направлении от с. Красный Октябрь</t>
  </si>
  <si>
    <t>Общество с ограниченной ответственностью "ЧЕРКИЗОВО-СВИНОВОДСТВО"                           КУДО-9 Б. Хомяки                                 42-0148-002481-П</t>
  </si>
  <si>
    <t>Липецкая область, Добровский район, на расстоянии более одного километра от с. Б. Хомяки</t>
  </si>
  <si>
    <t>01.05.2017</t>
  </si>
  <si>
    <t>Общество с ограниченной ответственностью "ЧЕРКИЗОВО-СВИНОВОДСТВО"                Данковский репродуктор 8,9                    42-0148-002482-П</t>
  </si>
  <si>
    <t>Липецкая область, Данковский район, на расстоянии 1770 м в юго-западном направлении от с. Колодези</t>
  </si>
  <si>
    <t>Общество с ограниченной ответственностью  "ФосАгро-Липецк"                                   Промплощадка 2 - Химбаза "Сырский рудник" 42-0148-001929-П</t>
  </si>
  <si>
    <t>398024, Липецкая область, г. Липецк, ул. Папина, 2</t>
  </si>
  <si>
    <t>Липецкая область, г. Липецк, ул. Ново-Весовая, вл. 25.</t>
  </si>
  <si>
    <t>1024800823189</t>
  </si>
  <si>
    <t>4826035910</t>
  </si>
  <si>
    <t>Общество с ограниченной ответственностью  "ФосАгро-Липецк"                                     Промплощадка 4– Химбаза «Тербунская» 42-0148-002036-П</t>
  </si>
  <si>
    <t>Липецкая область, Тербунский район, с. Тербуны, ул. Дорожная, вл. 6.,</t>
  </si>
  <si>
    <t>Общество с ограниченной ответственностью  "ФосАгро-Липецк"                             Промплощадка 3– Химбаза «Краснинская»            42-0148-002037-П</t>
  </si>
  <si>
    <t>Липецкая область, Краснинский район, с. Красное, ул. Привокзальная, д. 4.</t>
  </si>
  <si>
    <t>Общество с ограниченной ответственностью "ТЭКО-Сервис"</t>
  </si>
  <si>
    <t>392023 Тамбовская область, г.Тамбов, ул.Набережная, д.16</t>
  </si>
  <si>
    <t>Липецкая область, г.Елец, ул.Московское шоссе, 26 Липецкая область, Долгоруковский район, Грызловский сельсовет, с. Стрелец - полигон для захоронения твердых бытовых отходов, кадастровый номер земельного участка 48061640802641 48061640802292</t>
  </si>
  <si>
    <t>1046882293754</t>
  </si>
  <si>
    <t>6829005315</t>
  </si>
  <si>
    <t>09.04.2004</t>
  </si>
  <si>
    <t>ст. 19 Федерального закона от 05.04.2011 №99-ФЗ</t>
  </si>
  <si>
    <t>Общество с ограниченной ответственностью «ДамАл-ТЕХ» Ветсанутильзавод 42-0148-002499-П</t>
  </si>
  <si>
    <t>129085, г.Москва, ул. Годовикова, д. 9, стр.2, под.2.1, эт.2, пом.2.2</t>
  </si>
  <si>
    <t>Липецкая область, Лебедянский район, с.Павловское, 750м от а/д "Липецк-Данков"</t>
  </si>
  <si>
    <t>1107746113463</t>
  </si>
  <si>
    <t>7727711401</t>
  </si>
  <si>
    <t>16.11.2017</t>
  </si>
  <si>
    <t>Общество с ограниченной ответственностью «Водоканал" Очистные сооружения №2        42-0148-001918-Т</t>
  </si>
  <si>
    <t>399057, Липецкая область, Грязинский район, г.Грязи, ул. Песковатская, д.17</t>
  </si>
  <si>
    <t>Липецкая область, Грязинский район, северная часть г.Грязи</t>
  </si>
  <si>
    <t>1084802000799</t>
  </si>
  <si>
    <t>4802011639</t>
  </si>
  <si>
    <t>07.11.2008</t>
  </si>
  <si>
    <t>Общество с ограниченной ответственностью «Водоканал" Очистные сооружения №1        42-0148-001919-Т</t>
  </si>
  <si>
    <t>Липецкая область, Грязинский район, в 1,5 км. к югу от города Грязи</t>
  </si>
  <si>
    <t>Общество с ограниченной ответственностью «Водоканал" Очистные сооружения с.Сошки     42-0148-001920-Т</t>
  </si>
  <si>
    <t>Липецкая область, Грязинский район, с.Сошки</t>
  </si>
  <si>
    <t>Общество с ограниченной ответственностью «Водоканал" Очистные сооружения с.Карамышево     42-0148-002039-Т</t>
  </si>
  <si>
    <t>Липецкая область, Грязинский район, с.Карамышево</t>
  </si>
  <si>
    <t>Общество с ограниченной ответственностью «Водоканал" Очистные сооружения пос. Волгоэлектросетьстрой                    42-0148-002040-Т</t>
  </si>
  <si>
    <t>Липецкая область, Грязинский район, пос. Волгоэлектросетьстрой</t>
  </si>
  <si>
    <t>Общество с ограниченной ответственностью "РЕГИОНАЛЬНАЯ УТИЛИЗИРУЮЩАЯ СЛУЖБА СОШКИ"</t>
  </si>
  <si>
    <t>399075, Липецкая область, Грязинский район, с.Сошки</t>
  </si>
  <si>
    <t>Липецкая область Грязинский район, с. Сошки г. Липецк, ул. Ковалева, 111 стр. 3  г. Липецк, ул. Ковалева, 111г г. Липецк, ул. Ковалева, владение 113б  г. Липецк, ул. Ковалева, владение 113в  г. Липецк, ул. Ковалева, строение 113г Лебедянский р-он,                 с/п Кузнецкий сельсовет (полигон Лебедянский)</t>
  </si>
  <si>
    <t>1134802000761</t>
  </si>
  <si>
    <t>4802024892</t>
  </si>
  <si>
    <t>20.11.2013</t>
  </si>
  <si>
    <t>Общество с ограниченной ответственностью "РЕГИОНАЛЬНАЯ УТИЛИЗИРУЮЩАЯ СЛУЖБА СОШКИ"  Промышленная площадка № 2.1. Экотехнопарк 42-0148-001255-П</t>
  </si>
  <si>
    <t>399075, Липецкая область, Грязинский район, с. Сошки</t>
  </si>
  <si>
    <t>08.07.2019</t>
  </si>
  <si>
    <t>Общество с ограниченной ответственностью  "ЛЭМ УЭСТОН БЕЛАЯ ДАЧА" производственная территория 42-0148-002457-П</t>
  </si>
  <si>
    <t>399071, Липецкая область, Грязинский район, село Казинка, территория ОЭЗ ППТ Липецк, зд .37, офис 1</t>
  </si>
  <si>
    <t>Липецкая область, Грязинский район, село Казинка, территория ОЭЗ ППТ Липецк, здание 37</t>
  </si>
  <si>
    <t>1124802000817</t>
  </si>
  <si>
    <t>4802024211</t>
  </si>
  <si>
    <t>29.10.2012</t>
  </si>
  <si>
    <t>Акционерное общество "Куриное Царство"                                              Бройлерный цех "Пады"                       42-0148-001080-П</t>
  </si>
  <si>
    <t>399784, Липецкая область, г. Елец, ул. Радиотехническая, д. 5, каб.302</t>
  </si>
  <si>
    <t>Липецкая область, Липецкий район, с. Пады</t>
  </si>
  <si>
    <t>Акционерное общество "Куриное Царство"                                                                                Бройлерный цех "Краснопольский" 42-0148-001102-П</t>
  </si>
  <si>
    <t>Липецкая область., Усманский район, п. СХПК Краснопольский</t>
  </si>
  <si>
    <t>Акционерное общество "Куриное Царство"                                     Бройлерный цех "Вербилово"                   42-0148-001161-П</t>
  </si>
  <si>
    <t>Липецкая область., Липецкий район, с. Вербилово</t>
  </si>
  <si>
    <t>Акционерное общество "Куриное Царство"                                  Бройлерный цех «Придонской»       42-0148-001198-П</t>
  </si>
  <si>
    <t>Липецкая область, Задонский район., с. Донское</t>
  </si>
  <si>
    <t>Акционерное общество "Куриное Царство"                                   Бройлерный цех "Россия"                      42-0148-001199-П</t>
  </si>
  <si>
    <t>Липецкая область, Грязинский район, с. Казинка</t>
  </si>
  <si>
    <t>Акционерное общество "Куриное Царство"                                                    Цех родительского стада "Березовский", Цех инкубации "Березовский"                                          42-0148-001200-П</t>
  </si>
  <si>
    <t>Липецкая область., Задонский район, с. Донское</t>
  </si>
  <si>
    <t>Акционерное общество "Куриное Царство"                                  Бройлерный цех "Новоникольский" 42-0148-001279-П</t>
  </si>
  <si>
    <t>Липецкая область, Данковский район, с.Новоникольское, ул Дорожная, д. 1/1</t>
  </si>
  <si>
    <t>Акционерное общество "Куриное Царство"                                                            ЦРС "Лебедянский"                                       42-0148-001280-П</t>
  </si>
  <si>
    <t>Липецкая область, Лебедянский район,  г,Лебедянь, ул. 60 лет Октября,147</t>
  </si>
  <si>
    <t>Акционерное общество "Куриное Царство"                                                       ЦРМ "Данковский"                                       42-0148-001281-П</t>
  </si>
  <si>
    <t>Липецкая обл, Данковский р-н, с. Бигильдино</t>
  </si>
  <si>
    <t>Акционерное общество "Куриное Царство"                                             Бройлерный цех "Добринский" Отделение "Хворостянка"                   42-0148-001282-П</t>
  </si>
  <si>
    <t>Липецкая область, Добринский район, с. Хворостянка</t>
  </si>
  <si>
    <t>Акционерное общество "Куриное Царство"                                          Бройлерный цех "Добринский" Отделение "Дубовое"                            42-0148-001283-П</t>
  </si>
  <si>
    <t>Липецкая область, Добринский район, с. Дубовое</t>
  </si>
  <si>
    <t>Акционерное общество "Куриное Царство"                                                   ЦИ "Заря" БЦ "Троицкий" Отстойники птицеперерабатывающего завода      42-0148-001450-П</t>
  </si>
  <si>
    <t>Липецкая область, Липецкий район., с. Троицкое</t>
  </si>
  <si>
    <t>Акционерное общество "Куриное Царство"                      Птицеперерабатывающий завод. Автотранспортная служба                        42-0148-001451-П</t>
  </si>
  <si>
    <t>Липецкая область, Липецкий район., с. Ленино</t>
  </si>
  <si>
    <t>Акционерное общество "Куриное Царство"                                 Бройлерный цех "Нива"                               42-0148-001452-П</t>
  </si>
  <si>
    <t>Липецкая область, Липецкий район, с. Боринское</t>
  </si>
  <si>
    <t>Акционерное общество "Куриное Царство"                                                          Цех инкубации "Донской"                             42-0148-001536-П</t>
  </si>
  <si>
    <t>Липецкая область,  Задонский район, с. Донское, ул.Придорожная, д.2</t>
  </si>
  <si>
    <t>Акционерное общество "Куриное Царство"                                             Птицеферма ремонтного молодняка "Бутырки-1"                                                42-0148-002278-П</t>
  </si>
  <si>
    <t>Липецкая область., Задонский район, с. Бутырки</t>
  </si>
  <si>
    <t>Акционерное общество "Куриное Царство"                                           Птицеферма родительского стада "Бутырки-3"                                                 42-0148-002279-П</t>
  </si>
  <si>
    <t>01.09.2016</t>
  </si>
  <si>
    <t>Акционерное общество "Куриное Царство"                                           Птицеферма ремонтного молодняка "Бутырки-4"                                                     42-0148-002283-П</t>
  </si>
  <si>
    <t>29.09.2016</t>
  </si>
  <si>
    <t>Акционерное общество "Куриное Царство"                                                  Птицеферма родительского стада "Бутырки-2"                                                    42-0148-002442-П</t>
  </si>
  <si>
    <t>Акционерное общество "Куриное Царство"                                             Птицеферма родительского стада "Бутырки-5"                                                   42-0148-002443-П</t>
  </si>
  <si>
    <t>10.08.2017</t>
  </si>
  <si>
    <t>Акционерное общество "Куриное Царство"                                             Птицеферма родительского стада "Бутырки-6"                                                   42-0148-002444-П</t>
  </si>
  <si>
    <t>Открытое акционерное общество "Черкизовский мясоперерабатывающий завод" Данковский филиал                                    42-0148-001284-П</t>
  </si>
  <si>
    <t>107143, г. Москва, ул. Пермская, д. 5</t>
  </si>
  <si>
    <t>Липецкая область, Данковский район, г. Данков, ул. Зайцева, д. 10</t>
  </si>
  <si>
    <t>Акционерное общество "Прогресс"                        Производственная площадка в г. Липецк                                                    42-0148-001229-П</t>
  </si>
  <si>
    <t>398902, Липецкая область, г.Липецк, ул. Ангарская, вл.2</t>
  </si>
  <si>
    <t>Липецкая область, г.Липецк, ул. Ангарская, вл.2</t>
  </si>
  <si>
    <t>1024840823996</t>
  </si>
  <si>
    <t>4826022365</t>
  </si>
  <si>
    <t>08.09.2016</t>
  </si>
  <si>
    <t>Акционерное общество "Прогресс"                                                        Очистные сооружения в г. Липецк                              42-0148-001230-П</t>
  </si>
  <si>
    <t>Общество с ограниченной ответственностью  "Отрада Фармз"                                Промплощадка                                                \n42-0148-002318-П</t>
  </si>
  <si>
    <t>399440, Липецкая область, Добринский район, с. Большая Отрада</t>
  </si>
  <si>
    <t>Липецкая область, Добринский район, с/п Богородицкий сельсовет</t>
  </si>
  <si>
    <t>1054800032319</t>
  </si>
  <si>
    <t>4802008717</t>
  </si>
  <si>
    <t>Общество с ограниченной ответственностью  "Отрада Фармз" промплощадка                                                        \n42-0148-002319-П</t>
  </si>
  <si>
    <t>Липецкая область, Усманский район, пос. Левый берег</t>
  </si>
  <si>
    <t>02.06.2017</t>
  </si>
  <si>
    <t>Общество с ограниченной ответственностью "Тепличный комбинат Липецк-Агро" промплощадка  42-0148-002146-П</t>
  </si>
  <si>
    <t>399850, Липецкая область, Данковский район, г. Данков, ул. Зайцева, д.2</t>
  </si>
  <si>
    <t>Липецкая область, Данковский район, г. Данков, ул. Зайцева, д.2</t>
  </si>
  <si>
    <t>1124811000159</t>
  </si>
  <si>
    <t>4803009110</t>
  </si>
  <si>
    <t>Общество с ограниченной ответственностью "Сельскохозяйственное\nпредприятие "Мокрое" Промплощадка №1 "Производственная база"                        42-0148-001276-П</t>
  </si>
  <si>
    <t>399635, Липецкая область, Лебедянский район, с.Мокрое, ул. Центральная, д.114</t>
  </si>
  <si>
    <t>Липецкая область, Лебедянский район, с.Мокрое</t>
  </si>
  <si>
    <t>1164827074807</t>
  </si>
  <si>
    <t>4811025420</t>
  </si>
  <si>
    <t>Общество с ограниченной ответственностью "Сельскохозяйственное\nпредприятие "Мокрое" Промплощадка №4 "Молочно-товарный комплекс-1"                                                             42-0148-001449-П</t>
  </si>
  <si>
    <t>Липецкая область, Лебедянский район, рядом с с.Мокрое</t>
  </si>
  <si>
    <t>Общество с ограниченной ответственностью "Сельскохозяйственное\nпредприятие "Мокрое" Промплощадка №2 отделение «Михайловка»                  42-0148-001448-П</t>
  </si>
  <si>
    <t>Липецкая область, Лебедянский район, в северном направлении примыкает к с. Михайловка</t>
  </si>
  <si>
    <t>20.03.1996</t>
  </si>
  <si>
    <t>Общество с ограниченной ответственностью "Сельскохозяйственное\nпредприятие "Мокрое" Промплощадка №7 «Молочно-товарный комплекс»   42-0148-002441-П</t>
  </si>
  <si>
    <t>Липецкая область, Добровский район, с. Трубетчино</t>
  </si>
  <si>
    <t>Общество с ограниченной ответственностью "Агрофирма Липецк"                                      Площадка №2                                                                      42-0148-002286-П</t>
  </si>
  <si>
    <t>398501, Липецкая область, Липецкий район, село Кузьминские Отвержки, улица Котовского, 2 Б</t>
  </si>
  <si>
    <t>Липецкая область, Липецкий район, село Кузьминские Отвержки, улица Котовского, 2 Б</t>
  </si>
  <si>
    <t>1144827011922</t>
  </si>
  <si>
    <t>4813805383</t>
  </si>
  <si>
    <t>30.10.2014</t>
  </si>
  <si>
    <t>Общество с ограниченной ответственностью "Агрофирма "Липецк"                                                     Площадка №1                                                 42-0148-002287-П</t>
  </si>
  <si>
    <t>Общество с ограниченной ответственностью "Агрофирма Липецк"                                           Площадка №4                                          42-0148-002281-П</t>
  </si>
  <si>
    <t>Областное государственное унитарное предприятие  "Липецкий областной водоканал" Комплекс "Данковский" филиала "Северный" 42-0148-002161-П</t>
  </si>
  <si>
    <t>398059, Липецкая область, г.Липецк, ул. Коммунальная, д.12, пом.1.</t>
  </si>
  <si>
    <t>Липецкая область, Данковский район, г. Данков ул. Коммунальная, 21а</t>
  </si>
  <si>
    <t>1114823012468</t>
  </si>
  <si>
    <t>4823052555</t>
  </si>
  <si>
    <t>29.08.2011</t>
  </si>
  <si>
    <t>Областное государственное унитарное предприятие  "Липецкий областной водоканал" Комплекс "Чаплыгинский" филиала "Восточный"  42-0148-002165-П</t>
  </si>
  <si>
    <t>Липецкая область, Чаплыгинский район, г. Чаплыгин, ул. Первомайская, 23</t>
  </si>
  <si>
    <t>Областное государственное унитарное предприятие  "Липецкий областной водоканал" Комплекс "Усманский" филиала "Южный" 42-0148-002166-П</t>
  </si>
  <si>
    <t>Липецкая область, Усманский район, г. Усмань, ул. Чернышевского, 123</t>
  </si>
  <si>
    <t>Липецкая область,  Усманский район, г. Усмань, ул. Чернышевского, 123</t>
  </si>
  <si>
    <t>Областное государственное унитарное предприятие  "Липецкий областной водоканал" Комплекс "Задонский" филиала "Центральный" 42-0148-002168-П</t>
  </si>
  <si>
    <t>Липецкая область, Задонский район, г. Задонск, ул. Степанищева, 21</t>
  </si>
  <si>
    <t>Областное государственное унитарное предприятие  "Липецкий областной водоканал" Комплекс "Липецкий"  ОС в селе Вербилово 42-0148-002171-П</t>
  </si>
  <si>
    <t>Липецкая область, Липецкий район, село Вербилово</t>
  </si>
  <si>
    <t>Областное государственное унитарное предприятие  "Липецкий областной водоканал" Комплекс "Лебедянский" филиала "Северный" 42-0148-002188-П</t>
  </si>
  <si>
    <t>Липецкая область, Лебедянский район, г. Лебедянь, ул. Воронежская, 18</t>
  </si>
  <si>
    <t>Общество с ограниченной ответственностью "Петровский Агрокомплекс" Производственная площадка в с.Новопетровка                               42-0148-001656-П</t>
  </si>
  <si>
    <t>399446, Липецкая область, Добринский район, поселок совхоза Петровский, ул. Дрикаловича, д.1</t>
  </si>
  <si>
    <t>Липецкая область, Добринский район, с. Новопетровка</t>
  </si>
  <si>
    <t>1046829384447</t>
  </si>
  <si>
    <t>6822006623</t>
  </si>
  <si>
    <t>26.11.2009</t>
  </si>
  <si>
    <t>06.07.2017</t>
  </si>
  <si>
    <t>Общество с ограниченной ответственностью "Петровский Агрокомплекс" Производственная площадка в п.Петровский                             42-0148-001795-П</t>
  </si>
  <si>
    <t>Липецкая область, Добринский район, п. Петровский</t>
  </si>
  <si>
    <t>Общество с ограниченной ответственностью "ЧСЗ-Липецк"  промплощадка               42-0148-002021-П</t>
  </si>
  <si>
    <t>399071, Липецкая область, Грязинский район, с. Казинка, ОЭЗ ППТ Липецк, здание 5</t>
  </si>
  <si>
    <t>Липецкая область, Грязинский район, с. Казинка, ОЭЗ ППТ Липецк</t>
  </si>
  <si>
    <t>1064802008204</t>
  </si>
  <si>
    <t>4802010032</t>
  </si>
  <si>
    <t>09.06.2006</t>
  </si>
  <si>
    <t>02.03.2016</t>
  </si>
  <si>
    <t>Публичное акционерное общество "Добринский сахарный завод"                          Промплощадка №1       42-0148-001153-П</t>
  </si>
  <si>
    <t>399420, Липецкая область, Добринский р-н, ж/д ст. Плавица</t>
  </si>
  <si>
    <t>Липецкая область, Добринский район, ст. Плавица</t>
  </si>
  <si>
    <t>1024800567153</t>
  </si>
  <si>
    <t>4804000086</t>
  </si>
  <si>
    <t>19.03.1997</t>
  </si>
  <si>
    <t>Общество с ограниченной ответственностью Племенное хозяйство "Рудничное"   Птичник     42-0148-002462-П</t>
  </si>
  <si>
    <t>398502 , Липецкая область, Липецкий район, село Тюшевка, территория Рудничное, влд. 1</t>
  </si>
  <si>
    <t>Липецкая область, Липецкий район, село Сухая Лубна, ул. Ленина д.2 Б</t>
  </si>
  <si>
    <t>1074813000316</t>
  </si>
  <si>
    <t>4813009840</t>
  </si>
  <si>
    <t>14.03.2007</t>
  </si>
  <si>
    <t>01.01.2018</t>
  </si>
  <si>
    <t>Общество с ограниченной ответственностью "Чистая область"</t>
  </si>
  <si>
    <t>398017, Липецкая область, г. Липецк, ул.Металлургов, д.18, офис 10</t>
  </si>
  <si>
    <t>Липецкая область, г. Липецк, ул.3-е сентября, владение 21</t>
  </si>
  <si>
    <t>1164827061893</t>
  </si>
  <si>
    <t>4823072600</t>
  </si>
  <si>
    <t>Областное государственное казенное предприятие "Липецкий Аэропорт"                                                              Липецкий аэропорт                               42-0148-001232-П</t>
  </si>
  <si>
    <t>398501, Липецкая область, Липецкий район, с. Кузьминские отвержки, ул. район Аэропорта</t>
  </si>
  <si>
    <t>Липецкая область, Липецкий район, с. Кузьминские Отвержки</t>
  </si>
  <si>
    <t>1034800071987</t>
  </si>
  <si>
    <t>4813005972</t>
  </si>
  <si>
    <t>17.12.2003</t>
  </si>
  <si>
    <t>Областное государственное казенное предприятие "Липецкий Аэропорт"                                                              Липецкий аэропорт. Очистные сооружения                                         42-0148-001233-П</t>
  </si>
  <si>
    <t>Липецкая область, Липецкий район, с. Кузьминские Отвержки, аэропорт</t>
  </si>
  <si>
    <t>Общество с ограниченной ответственностью "АЛБИФ" площадки №1,№2                    42-0148-002182-П</t>
  </si>
  <si>
    <t>399265 Липецкая область, Хлевенский район, х. Елец-Маланинский</t>
  </si>
  <si>
    <t>Липецкая область, Хлевенский район, х. Елец-Маланинский Липецкая область, Хлевенский район, 500 м на юго-восток с. Хлевное</t>
  </si>
  <si>
    <t>1054800282415</t>
  </si>
  <si>
    <t>4822001276</t>
  </si>
  <si>
    <t>29.04.2005</t>
  </si>
  <si>
    <t>Общество с ограниченной ответсвенностью "Май"                                    свиноферма                                                       42-0148-002181-П</t>
  </si>
  <si>
    <t>398532, Липецкая область, Липецкий район, село Подгорное, улица Титова, 77</t>
  </si>
  <si>
    <t>Липецкая область, Липецкий район, село Васильевка</t>
  </si>
  <si>
    <t>1034800070304</t>
  </si>
  <si>
    <t>4813005651</t>
  </si>
  <si>
    <t>Крестьянское хозяйство "Речное" Молочная ферма                                           42-0148-002259-П</t>
  </si>
  <si>
    <t>399251, Липецкая область, Хлевенский район, с. Отскочное</t>
  </si>
  <si>
    <t>Липецкая область, Хлевенский район, с. Отскочное</t>
  </si>
  <si>
    <t>1024800630117</t>
  </si>
  <si>
    <t>4817000615</t>
  </si>
  <si>
    <t>09.03.1992</t>
  </si>
  <si>
    <t>Крестьянское хозяйство "Речное"   Молочная ферма                                           42-0148-002262-П</t>
  </si>
  <si>
    <t>Липецкая область, Хлевенский район, с. Фомино-Негачевка</t>
  </si>
  <si>
    <t>Акционерное общество  "Энергия"  Производственная площадка             42-0148-001443-П</t>
  </si>
  <si>
    <t>399775, Липецкая область, г. Елец, пос. Электрик, д.1</t>
  </si>
  <si>
    <t>Липецкая область, г. Елец, пос. Электрик, д.1</t>
  </si>
  <si>
    <t>1024800789408</t>
  </si>
  <si>
    <t>4821000142</t>
  </si>
  <si>
    <t>Общество с ограниченной ответственностью "Лебедяньмолоко"  площадка 42-0148-002177-П</t>
  </si>
  <si>
    <t>399610, Липецкая область, Лебедянский район, город Лебедянь, улица Южная, дом 6</t>
  </si>
  <si>
    <t>Липецкая область, Лебедянский район, город Лебедянь, улица Южная, дом 6</t>
  </si>
  <si>
    <t>1024800671928</t>
  </si>
  <si>
    <t>4811005751</t>
  </si>
  <si>
    <t>Сельскохозяйственный производственный кооператив "Воловский"                                              площадка 42-0148-001660-П</t>
  </si>
  <si>
    <t>399573, Липецкая область, Воловский район, с Нижнее Чесночное ул Советская, д 9</t>
  </si>
  <si>
    <t>Липецкая область, Воловский район, с Нижнее Чесночное, ул. Советская, д 9</t>
  </si>
  <si>
    <t>1024800718117</t>
  </si>
  <si>
    <t>4801001860</t>
  </si>
  <si>
    <t>Акционерное общество завод стройматериалов "Елецкий"  промплощадка 42-0148-001633-П</t>
  </si>
  <si>
    <t>399782, Липецкая область, город Елец, улица Черокманова, дом 8</t>
  </si>
  <si>
    <t>Липецкая область, город Елец, улица Черокманова, дом 8</t>
  </si>
  <si>
    <t>1024800793434</t>
  </si>
  <si>
    <t>4807002099</t>
  </si>
  <si>
    <t>Общество с ограниченной ответственностью «Научно-производственное предприятие «ТЕНЗОР»                        Производственная территория № 1                                                         42-0148-001002-П</t>
  </si>
  <si>
    <t>398059, Липецкая область. г. Липецк,  пл. Коммунальная, д.9. помещение 9,  комната 510</t>
  </si>
  <si>
    <t>Липецкая область, г. Липецк, с. Желтые пески, ул.Космонавтов, строение 2в</t>
  </si>
  <si>
    <t>1024840850814</t>
  </si>
  <si>
    <t>4826015008</t>
  </si>
  <si>
    <t>Общество с ограниченной ответственностью  "Путятинский" Ферма КРС                                                       42-0148-002297-П</t>
  </si>
  <si>
    <t>399146, Липецкая область, Добровский район, село Путятино</t>
  </si>
  <si>
    <t>Липецкая область, Добровский район, село Путятино</t>
  </si>
  <si>
    <t>1034800100587</t>
  </si>
  <si>
    <t>4805003428</t>
  </si>
  <si>
    <t>23.06.2003</t>
  </si>
  <si>
    <t>Общество с ограниченной ответственностью  "Светлый путь"  Промплощадка № 1        42-0148-001796-П</t>
  </si>
  <si>
    <t>399760, Липецкая область, Елецкий район, село Каменское, ул. Октябрьская, 2Б</t>
  </si>
  <si>
    <t>Липецкая область, Елецкий район, село Каменское</t>
  </si>
  <si>
    <t>1104813000819</t>
  </si>
  <si>
    <t>4813013701</t>
  </si>
  <si>
    <t>01.10.2010</t>
  </si>
  <si>
    <t>Общество с ограниченной ответственностью  "Светлый путь"     Молочно-товарный комплекс "Жерновное"                                 42-0136-003233-П</t>
  </si>
  <si>
    <t>399760, Липецкая область, Елецкий район, село Каменское, ул. Октябрьская, д.2 "Б"</t>
  </si>
  <si>
    <t>Липецкая область, Долгоруковский район, с. Жерновное</t>
  </si>
  <si>
    <t>Общество с ограниченной ответственностью  "Светлый путь"     Промплощадка № 3                                          42-0148-001799-П</t>
  </si>
  <si>
    <t>Липецкая область, Елецкий район, д. Ивановка</t>
  </si>
  <si>
    <t>11.03.2015</t>
  </si>
  <si>
    <t>Закрытое акционерное общество Агропромышленное предприятие  "Кировское"                                    Промплощадки №1-14                                 42-0148-002450-П</t>
  </si>
  <si>
    <t>399154, Липецкая область, Добровский район, село Волчье</t>
  </si>
  <si>
    <t>Липецкая область, Добровский район, село Волчье</t>
  </si>
  <si>
    <t>1024800767089</t>
  </si>
  <si>
    <t>4805002826</t>
  </si>
  <si>
    <t>Акционерное общество "Липецкий хладокомбинат"                                               производственная площадка              42-0148-001254-П</t>
  </si>
  <si>
    <t>398037, Липецкая область,  г. Липецк, Лебедянское шоссе., 1</t>
  </si>
  <si>
    <t>Липецкая область,  г. Липецк, Лебедянское шоссе, 1</t>
  </si>
  <si>
    <t>1024800828821</t>
  </si>
  <si>
    <t>4822000233</t>
  </si>
  <si>
    <t>01.07.2015</t>
  </si>
  <si>
    <t>Общество с ограниченной ответственностью «Агрофирма «Колыбельское» промплощадка 42-0148-002140-П</t>
  </si>
  <si>
    <t>399947, Липецкая область, Чаплыгинский район, с.Колыбельское, ул. Центральная</t>
  </si>
  <si>
    <t>Липецкая область, Чаплыгинский район, с.Колыбельское</t>
  </si>
  <si>
    <t>1024800769399</t>
  </si>
  <si>
    <t>4818004443</t>
  </si>
  <si>
    <t>Акционерное общество "Хмелинецкий карьер" карьер 42-0148-001930-П</t>
  </si>
  <si>
    <t>399240 Липецкая область, Задонский район, с. Донское ул.Свердлова, д.201/А</t>
  </si>
  <si>
    <t>Липецкая область, Задонский район, с. Донское ул.Свердлова</t>
  </si>
  <si>
    <t>1024800630436</t>
  </si>
  <si>
    <t>4808005127</t>
  </si>
  <si>
    <t>07.07.2021</t>
  </si>
  <si>
    <t>Акционерное общество "Рождественский карьер" Карьер 42-0148-002274-П</t>
  </si>
  <si>
    <t>399675, Липецкая область,  Краснинский район, пос. Лески, ул.Торговая,23</t>
  </si>
  <si>
    <t>Липецкая область, Краснинский ррйон, Яблоновский сельсовет</t>
  </si>
  <si>
    <t>1024800671939</t>
  </si>
  <si>
    <t>4810002282</t>
  </si>
  <si>
    <t>Акционерное общество "Рождественский карьер"        ДСФ (Дробильно-сортировочная фабрика) 42-0148-002276-П</t>
  </si>
  <si>
    <t>Липецкая область,  Краснинский район, пос. Лески, ул.Торговая,23</t>
  </si>
  <si>
    <t>Акционерное общество "Липецкая городская энергетическая компания"  ВНС №10                                                        42-0148-001769-П</t>
  </si>
  <si>
    <t>398001, Липецкая область, г.Липецк, пл.Петра Великого, д.4А</t>
  </si>
  <si>
    <t>Липецкая область,       г. Липецк, Чаплыгинское шоссе, вл. 2</t>
  </si>
  <si>
    <t>1094823016617</t>
  </si>
  <si>
    <t>4825066916</t>
  </si>
  <si>
    <t>31.12.2009</t>
  </si>
  <si>
    <t>30.09.2014</t>
  </si>
  <si>
    <t>06.06.2021</t>
  </si>
  <si>
    <t>Акционерное общество "Липецкая городская энергетическая компания"                                                                             ВНС ТЭЦ-2                                                       42-0148-001770-П</t>
  </si>
  <si>
    <t>Липецкая область, г. Липецк, ул. Речная, вл. 22, 24</t>
  </si>
  <si>
    <t>Липецкая область,   г. Липецк, ул. Речная, вл. 22, 24</t>
  </si>
  <si>
    <t>Акционерное общество "Липецкая городская энергетическая компания" КНС №8а                                                   42-0148-001859-П</t>
  </si>
  <si>
    <t>Липецкая область, г. Липецк,  ул. Механизаторов,</t>
  </si>
  <si>
    <t>Липецкая область, г. Липецк,  ул. Механизаторов</t>
  </si>
  <si>
    <t>Акционерное общество "Липецкая городская энергетическая компания"  Камера гашения  ш. Грязинское                                                42-0148-001871-П</t>
  </si>
  <si>
    <t>Липецкая область, г. Липецк,  Грязинское шоссе, поворот на поселок Дачный</t>
  </si>
  <si>
    <t>Общество с ограниченной ответственностью "Региональная Многопрофильная компания"</t>
  </si>
  <si>
    <t>398531, Липецкая область, Липецкий район, с. Елецкое, переулок Майский , строение 1</t>
  </si>
  <si>
    <t>Липецкая область, г. Липецк, ул. Юношеская,50 Липецкая область, р-он Лебедянский, с/п Волотовский сельсовет, 1600 м на север от с. ЧерепяньЛипецкая область, Данковский район, город Данков, в 1798м на юго-восток от дома 4, корпус 1 по ул. Терешковой Добровский район, с/п Добровский сельсовет, примерно в 800 м по направлению на юго-запад от ориентира с. Доброе</t>
  </si>
  <si>
    <t>1134813000541</t>
  </si>
  <si>
    <t>4813025295</t>
  </si>
  <si>
    <t>11.04.2013</t>
  </si>
  <si>
    <t>Общество с ограниченной ответственностью "Региональная Многопрофильная компания"                        полигон  ТКО                                           42-0148-002463-П</t>
  </si>
  <si>
    <t>Липецкая область, Лебедянский район, с/п Волотовскийсельсовет, 1600 м на север от с. Черепянь</t>
  </si>
  <si>
    <t>Общество с ограниченной ответственностью "Региональная Многопрофильная компания"                       полигон ТКО                  42-0148-002464-П</t>
  </si>
  <si>
    <t>Липецкая область, Данковский район, г. Данков, в 1798 м на юго-восток от дома 4, корпус 1 по ул. Терешковой</t>
  </si>
  <si>
    <t>24.12.2009</t>
  </si>
  <si>
    <t> Общество с ограниченной ответственностью  "Липецкпиво"                 42-0148-001352-П</t>
  </si>
  <si>
    <t>398032, Липецкая область,              г. Липецк, Универсальный пр.. 11</t>
  </si>
  <si>
    <t>Липецкая область,              г. Липецк, Универсальный пр.. 11</t>
  </si>
  <si>
    <t>1134825003367</t>
  </si>
  <si>
    <t>4825095681</t>
  </si>
  <si>
    <t>02.09.2013</t>
  </si>
  <si>
    <t>30.09.1977</t>
  </si>
  <si>
    <t>Акционерное общество «Елецгидроагрегат»  промплощадка № 1  (производственная)        42-0148-001137-П</t>
  </si>
  <si>
    <t>399784, Липецкая область, г. Елец, ул. Барковского, 3</t>
  </si>
  <si>
    <t>Липецкая область, г. Елец, ул. Барковского, 3</t>
  </si>
  <si>
    <t>1024800789364</t>
  </si>
  <si>
    <t>4821000329</t>
  </si>
  <si>
    <t>18.02.2014</t>
  </si>
  <si>
    <t>Общество с ограниченной ответственностью  "Недра-Керамик"              Карьер 42-0148-002299-П</t>
  </si>
  <si>
    <t>399753, Липецкая область, Елецкий район, д. Чибисовка</t>
  </si>
  <si>
    <t>Липецкая область, Елецкий район, д. Чибисовка</t>
  </si>
  <si>
    <t>1084807000079</t>
  </si>
  <si>
    <t>4807011671</t>
  </si>
  <si>
    <t>Общество с ограниченной ответственностью "Елецкий\nгорнообогатительный рудник"                           промплощадка  42-0148-001239-П</t>
  </si>
  <si>
    <t>399788, Липецкая область, г. Елец, ул. Верхний Затон</t>
  </si>
  <si>
    <t>Липецкая область, г. Елец, ул. Верхний Затон</t>
  </si>
  <si>
    <t>1134828001505</t>
  </si>
  <si>
    <t>4821036195</t>
  </si>
  <si>
    <t>13.11.2013</t>
  </si>
  <si>
    <t>Акционерное общество "Вторчермет"                                          ПЗУ "Елец"                                                  42-0148-001009-П</t>
  </si>
  <si>
    <t>399774,Липецкая область, г. Елец, ул. Рязано-Уральская, 7</t>
  </si>
  <si>
    <t>Липецкая область, г. Елец, ул. Рязано-Уральская, 7</t>
  </si>
  <si>
    <t>1024840826450</t>
  </si>
  <si>
    <t>4826000428</t>
  </si>
  <si>
    <t>Акционерное общество "Вторчермет" ПЗУ "Лебедянь" 42-0148-001010-П</t>
  </si>
  <si>
    <t>399774, Липецкая область, г. Елец, ул. Рязано-Уральская, 7</t>
  </si>
  <si>
    <t>Липецкая область, Лебедянский район, г. Лебедянь,п. ЛМЗ, ул. Шоссейный проезд</t>
  </si>
  <si>
    <t>Липецкая область, Лебедянский район, г. Лебедянь, п. ЛМЗ, ул. Шоссейный проезд</t>
  </si>
  <si>
    <t>Акционерное общество "Вторчермет" ПЗУ"Тербуны" 42-0148-001011-П</t>
  </si>
  <si>
    <t>Липецкая область, Тербунский район, с. Тербуны, ул. Дорожная, 4 "а"</t>
  </si>
  <si>
    <t>Акционерное общество "Вторчермет"  ПЗУ "Усмань"42-0148-001012-П</t>
  </si>
  <si>
    <t>Липецкая область, Усманский район, с. Стрелецкие Хутора, ул. Завадовского</t>
  </si>
  <si>
    <t>Акционерное общество "Вторчермет" ПЗУ "Чаплыгин"42-0148-001013-П</t>
  </si>
  <si>
    <t>Липецкая область, Чаплыгинский район, г. Чаплыгин, ул. Энегельса, 138</t>
  </si>
  <si>
    <t>Акционерное общество "Вторчермет" ПЗУ "Грязи" 42-0148-001894-П</t>
  </si>
  <si>
    <t>Липецкая область, Грязинский район, г. Грязи, ул. Песковатская,11</t>
  </si>
  <si>
    <t>Акционерное общество "Вторчермет" ПЗУ "Данков" 42-0148-001895-П</t>
  </si>
  <si>
    <t>399774,   Липецкая область, г. Елец, ул. Рязано-Уральская, 7</t>
  </si>
  <si>
    <t>Липецкая область, Данковский район, г. Данков, ул. Свердлова, д.2</t>
  </si>
  <si>
    <t>Акционерное общество "Вторчермет" ПЗУ "Добринка"42-0148-001896-П</t>
  </si>
  <si>
    <t>399774,    Липецкая область, г. Елец, ул. Рязано-Уральская, 7</t>
  </si>
  <si>
    <t>Липецкая область, Добринский район, п.г.т. Добринка, ул. Чехова,10</t>
  </si>
  <si>
    <t>Акционерное общество "Вторчермет" ПЗУ "Центролит" 42-0148-001897-П</t>
  </si>
  <si>
    <t>Липецкая область,             г. Липецк, ул. Юношеская, 103</t>
  </si>
  <si>
    <t>Акционерное общество "Вторчермет" ПЗУ "Новолипецкое" 42-0148-001898-П</t>
  </si>
  <si>
    <t>Липецкая область,             г. Липецк пл. Металлургов, 2</t>
  </si>
  <si>
    <t>Общество с ограниченной ответственностью "Вторцветмет"</t>
  </si>
  <si>
    <t>398024, Липецкая область, г. Липецк, ул. Механизаторов, влд. 15В, офис103</t>
  </si>
  <si>
    <t>Липецкая область, г.Липецк, ул. Прудная , д.4</t>
  </si>
  <si>
    <t>1074823019820</t>
  </si>
  <si>
    <t>4824041605</t>
  </si>
  <si>
    <t>18.03.2014</t>
  </si>
  <si>
    <t>Акционерное общество Фирма "Август" Производственная территория.Склад  42-0248-001658-П</t>
  </si>
  <si>
    <t>142432, Московская область,г. Черноголовка, ул. Центральная, д.20А</t>
  </si>
  <si>
    <t>Липецкая область, Грязинский район, г. Грязи, ул. Дубовая роща, д.1</t>
  </si>
  <si>
    <t>1025006038958</t>
  </si>
  <si>
    <t>5046001101</t>
  </si>
  <si>
    <t>29.06.2012</t>
  </si>
  <si>
    <t>Общество с ограниченной ответственностью "Опытная станция КВС"  площадка 42-0148-001583-П</t>
  </si>
  <si>
    <t>399648, Липецкая область,Лебедянский район, с.Докторово, ул. Бугор</t>
  </si>
  <si>
    <t>Липецкая область, Лебедянский район, с.Докторово, ул. Бугор</t>
  </si>
  <si>
    <t>1074811000736</t>
  </si>
  <si>
    <t>4811010409</t>
  </si>
  <si>
    <t>14.03.2013</t>
  </si>
  <si>
    <t>Акционерное общество "Агропромышленное объединение "Аврора"     СП "Песковатский овощной производственный комплекс"42-0148-001627-П</t>
  </si>
  <si>
    <t>398002, Липецкая область, г. Липецк, ул. Тельмана, д.11</t>
  </si>
  <si>
    <t>Липецкая область, Грязинский район, пос. Песковатский</t>
  </si>
  <si>
    <t>1024800827699</t>
  </si>
  <si>
    <t>4825003761</t>
  </si>
  <si>
    <t>Верхне-Донское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Воронежской и Липецкой областям
Юго-Восточное Межрегиональное управление государственного автодорожного надзора Федеральной службы по надзору в сфере транспорта</t>
  </si>
  <si>
    <t>Акционерное общество "Агропромышленное объединение "Аврора" Поля фильтрации СП "Боринский сахарный завод" 42-0148-001628-П</t>
  </si>
  <si>
    <t>Акционерное общество "Агропромышленное объединение "Аврора" Поля фильтрации СП "Хмелинецкий сахарный завод" 42-0148-001629-П</t>
  </si>
  <si>
    <t>Липецкая область, Задонский район, с. Хмелинец</t>
  </si>
  <si>
    <t>Акционерное общество "Агропромышленное объединение "Аврора" СП "Задонский элеватор" 42-0148-001630-П</t>
  </si>
  <si>
    <t>Липецкая область, Задонский район, ст. Улусарка</t>
  </si>
  <si>
    <t>Акционерное общество "Агропромышленное объединение "Аврора" СП "Ремонтно-транспортное предприятие" 42-0148-001654-П</t>
  </si>
  <si>
    <t>Липецкая область, Задонский район, д. Малое Панарино</t>
  </si>
  <si>
    <t>Акционерное общество "Агропромышленное объединение "Аврора"     СП "Хмелинецкий сахарный завод" 42-0148-001870-П</t>
  </si>
  <si>
    <t>Акционерное общество "Агропромышленное объединение "Аврора"     СП "Боринский сахарный завод" 42-0148-001862-П</t>
  </si>
  <si>
    <t>399057, Липецкая область, Грязинский район, г.Грязи, ул.Песковатская , д.17</t>
  </si>
  <si>
    <t>Липецкая область, Грязинский район, г. Грязи, ул. Песковатская,17 Липецкая область, 950 м на юг от г. Грязи, Липецкая область, в 1350 м на северо-восток от ЦРБ п. Добринка</t>
  </si>
  <si>
    <t>1064802000889</t>
  </si>
  <si>
    <t>4802009478</t>
  </si>
  <si>
    <t>20.01.2006</t>
  </si>
  <si>
    <t>ст. 19 Федерального закона от 04.05.2011 №99-ФЗ</t>
  </si>
  <si>
    <t>Общество с ограниченной ответственностью "Газпром энерго"                                                         Участок ЭВС Тульский, г.Липецк                          42-0148-001518-П</t>
  </si>
  <si>
    <t>117939,г. Москва ,ул. Строителей, д.8/1</t>
  </si>
  <si>
    <t>Липецкая область, г. Липецк, ул.Юношеская, д.52</t>
  </si>
  <si>
    <t>31.12.1999</t>
  </si>
  <si>
    <t>Общество с ограниченной ответственностью  "РМК"</t>
  </si>
  <si>
    <t>399670, Липецкая обл., Краснинский р-н, с. Красное, ул. Октябрьская, д.23, офис 1</t>
  </si>
  <si>
    <t>Липецкая обл., Краснинский р-н, с/п Краснинский с/с, в 3,2 км от с. Красное</t>
  </si>
  <si>
    <t>Липецкая область, Краснинский р-н, с/п Краснинский с/с, в 3,2 км от с. Красное</t>
  </si>
  <si>
    <t>1164827056591</t>
  </si>
  <si>
    <t>4810000366</t>
  </si>
  <si>
    <t>29.05.2011</t>
  </si>
  <si>
    <t>Общество с ограниченной ответственностью «Зеленый век"</t>
  </si>
  <si>
    <t>399710, Липецкая область, Становлянский район, с. Становое, ул. Мичурина, д.1, оф.11</t>
  </si>
  <si>
    <t>Липецкая область, Становлянский район, Становлянский сельсовет, в 520 м севернее села Становое</t>
  </si>
  <si>
    <t>1174827011920</t>
  </si>
  <si>
    <t>4814016568</t>
  </si>
  <si>
    <t>Общество с ограниченной ответственностью "Жилищно-коммунальный сервис-Тербуны"</t>
  </si>
  <si>
    <t>399540, Липецкая область, Тербунский район,  с. Тербуны, ул. Промышленная, д.23</t>
  </si>
  <si>
    <t>Липецкая область, Тербунский район, с/п Тербунский сельсовет, 4900 м на юго-запад от с. Тульское</t>
  </si>
  <si>
    <t>1084807000970</t>
  </si>
  <si>
    <t>4807012629</t>
  </si>
  <si>
    <t>14.11.2008</t>
  </si>
  <si>
    <t>Общество с ограниченной ответственностью "Русагро-Тамбов"; Производственная площадка "Знаменка"; 68-0168-000648-П</t>
  </si>
  <si>
    <t>393401 Тамбовская обл., Знаменский р-н, р.п.Знаменка</t>
  </si>
  <si>
    <t>Тамбовская обл., Знаменский р-н, р.п.Знаменка</t>
  </si>
  <si>
    <t>1166820058570</t>
  </si>
  <si>
    <t>6804008674</t>
  </si>
  <si>
    <t>Общество с ограниченной ответственностью Кирпичный завод "Керамик"; Промплощадка; 68-0168-000764-П</t>
  </si>
  <si>
    <t>393860 Тамбовская область,Сосновский район, село Третьи Левые Ламки,Интернациональная улица, 14</t>
  </si>
  <si>
    <t>Тамбовская область,Сосновский район, село Третьи Левые Ламки,Интернациональная улица, 14</t>
  </si>
  <si>
    <t>1076809000223</t>
  </si>
  <si>
    <t>6818029160</t>
  </si>
  <si>
    <t>23.07.2010</t>
  </si>
  <si>
    <t>Акционерное общество "Тамбовская сетевая компания"; Площадка №44 БОС Мичуринск; 68-0168-000557-П</t>
  </si>
  <si>
    <t>392008, Тамбовская область, город Тамбов, улица Пирогова, 22а</t>
  </si>
  <si>
    <t>г. Мичуринск, границы ОПХ ВНИИС им. Мичурина.</t>
  </si>
  <si>
    <t>1056882300694</t>
  </si>
  <si>
    <t>6829012231</t>
  </si>
  <si>
    <t>01.04.2005</t>
  </si>
  <si>
    <t>Акционерное общество "Инжавинская птицефабрика"; Площадка откорма № 8; 68-0168-000557-П</t>
  </si>
  <si>
    <t>393310, Тамбовская область, Инжавинский район, рабочий поселок Инжавино, Поселковая улица, 50</t>
  </si>
  <si>
    <t>Тамбовская область,Инжавинский район,р.п.Инжавино</t>
  </si>
  <si>
    <t>1086824000548</t>
  </si>
  <si>
    <t>6805006976</t>
  </si>
  <si>
    <t>04.08.2008</t>
  </si>
  <si>
    <t>ч. 9.3.ст. 9 Федерального Закона от 26.12.2008 № 294-ФЗ, п.18 Положения о федеральном государственном экологическом надзоре, утвержденого постановлением Правительства РФ от 08.05.2014 года № 426.ст. 19 Федерального закона от 04.05.2011 № 99-ФЗ</t>
  </si>
  <si>
    <t>Акционерное общество "Инжавинская птицефабрика"; Площадка откорма № 7; 68-0168-000827-П</t>
  </si>
  <si>
    <t>ч. 9.3.ст. 9 Федерального Закона от 26.12.2008 № 294-ФЗ, п.18 Положения о федеральном государственном экологическом надзоре, утвержденого постановлением Правительства РФ от 08.05.2014 года № 426. ст. 19 Федерального закона от 04.05.2011 № 99-ФЗ</t>
  </si>
  <si>
    <t>Акционерное общество "Инжавинская птицефабрика"; Площадка откорма № 5; 68-0168-000828-П</t>
  </si>
  <si>
    <t>Тамбовская область, Инжавинский район, рабочий поселок Инжавино, Поселковая улица, 50</t>
  </si>
  <si>
    <t>Акционерное общество "Инжавинская птицефабрика"; Площадка откорма № 4; 68-0168-000829-П</t>
  </si>
  <si>
    <t>Акционерное общество "Инжавинская птицефабрика"; Птицефабрика (основная площадка) 50; 68-0168-000830-П</t>
  </si>
  <si>
    <t>Тамбовская область,Инжавинский район,р.п.Инжавино,ул.Поселковая</t>
  </si>
  <si>
    <t>Акционерное общество "Инжавинская птицефабрика"; Площадка откорма № 6;   68-0168-000831-П</t>
  </si>
  <si>
    <t>Открытое акционерное общество "Алмаз" ; ОАО "Алмаз"; 68-0168-000387-П</t>
  </si>
  <si>
    <t>393190, Тамбовская область, город Котовск, улица Свободы, 1</t>
  </si>
  <si>
    <t>Тамбовская область г. Котовск ул.Свободы д.</t>
  </si>
  <si>
    <t>Тамбовская область г. Котовск ул.Свободы д.1</t>
  </si>
  <si>
    <t>1026801013953</t>
  </si>
  <si>
    <t>6825001831</t>
  </si>
  <si>
    <t>13.02.2018</t>
  </si>
  <si>
    <t>Открытое акционерное общество "Токарёвская Птицефабрика"; Площадка откорма №3; 68-0168-000815-П</t>
  </si>
  <si>
    <t>393550, Тамбовская область, Токаревский район, рабочий поселок Токаревка, Трудовая улица, 2</t>
  </si>
  <si>
    <t>Тамбовская область, р.п. Токаревка, ул. Маяковского, д.3</t>
  </si>
  <si>
    <t>1136820000570</t>
  </si>
  <si>
    <t>6821000146</t>
  </si>
  <si>
    <t>Открытое акционерное общество "Токарёвская Птицефабрика"; Инкубатор; 68-0168-000816-П</t>
  </si>
  <si>
    <t>Тамбовская область, Токаревский район, в восточной части кадастрового квартала 68210106003</t>
  </si>
  <si>
    <t>Открытое акционерное общество "Токарёвская Птицефабрика"; Комплекс цеха по убою; 68-0168-000918-П</t>
  </si>
  <si>
    <t>Тамбовская обл. Токаревский район, ул. Промзона</t>
  </si>
  <si>
    <t>Открытое акционерное общество "Токарёвская Птицефабрика";  Площадка откорма № 1; 68-0168-000919-П</t>
  </si>
  <si>
    <t>Открытое акционерное общество "Токарёвская Птицефабрика";  Площадка откорма № 2; 68-0168-000920-П</t>
  </si>
  <si>
    <t>Тамбовская область, Токаревский район в северной части кадастрового квартала 68210406002</t>
  </si>
  <si>
    <t>Открытое акционерное общество "Токарёвская Птицефабрика";  Площадка откорма № 4; 68-0168-000921-П</t>
  </si>
  <si>
    <t>Тамбовская область , Токаревский район, в юго-западной части кадастрового квартала 68210606018</t>
  </si>
  <si>
    <t>Открытое акционерное общество "Токарёвская Птицефабрика";  Площадка откорма № 5; 68-0168-000922-П</t>
  </si>
  <si>
    <t>Тамбовская область , Токаревский район, в центральной части кадастрового квартала 68210106004</t>
  </si>
  <si>
    <t>Открытое акционерное общество "Токарёвская Птицефабрика" ; Площадка откорма № 6; 68-0168-000923-П</t>
  </si>
  <si>
    <t>Тамбовская область , Токаревский район, в центральной части кадастрового квартала 68210106030</t>
  </si>
  <si>
    <t>Открытое акционерное общество "Токарёвская Птицефабрика";  Площадка откорма № 7; 68-0168-000924-П</t>
  </si>
  <si>
    <t>Тамбовская область , Жердевский район, центральная часть кадастрового квартала 68031106026</t>
  </si>
  <si>
    <t>Закрытое акционерное общество "Изорок"; Цех 1 - Производство МВИ; 68-0168-000005-П</t>
  </si>
  <si>
    <t>392526, Тамбовская область, Тамбовский район, Промышленная зона, строение 2</t>
  </si>
  <si>
    <t>Тамбовская область, Тамбовский район, Промышленная зона, строение 2</t>
  </si>
  <si>
    <t>1026800885913</t>
  </si>
  <si>
    <t>7714181115</t>
  </si>
  <si>
    <t>Открытое акционерное общество "Тамбовоблгаз" ; Площадка: 5; 68-0168-000125-П</t>
  </si>
  <si>
    <t>392000, Тамбовская область, город Тамбов, Московская улица, дом 19 д</t>
  </si>
  <si>
    <t>Тамбовская область, Мичуринский район,пос. Коммунар</t>
  </si>
  <si>
    <t>6832003117</t>
  </si>
  <si>
    <t>Акционерное общество "Завод подшипников скольжения" АО "ЗПС"; Площадка №1; 68-0168-000229-П</t>
  </si>
  <si>
    <t>392000, Тамбовская область, город Тамбов, Успенская площадь, 1/188</t>
  </si>
  <si>
    <t>г. Тамбов, Успенская пл., 1/188</t>
  </si>
  <si>
    <t>1026801361333</t>
  </si>
  <si>
    <t>6833001095</t>
  </si>
  <si>
    <t>Акционерное общество "Тандер" Распределительный центр Тамбов; Территория предприятия; 68-0168-000747-П</t>
  </si>
  <si>
    <t>350002, Краснодарский край, город Краснодар, улица Им. Леваневского, дом 185</t>
  </si>
  <si>
    <t>Тамбовская область, Тамбовский район, с. Стрельцы, ул. Комплекс Мотель, д. 2</t>
  </si>
  <si>
    <t>1022301598549</t>
  </si>
  <si>
    <t>2310031475</t>
  </si>
  <si>
    <t>Управление Федеральной службы по надзору в сфере защиты прав потребителей и благополучия человека по железнодорожному транспорту
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</si>
  <si>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Общество с ограниченной ответственностью "Газпром трансгаз Саратов": филиал Кирсановский ЛПУМГ, филиал Балашовское ЛПУМГ (р.п. Мучкап);   Участки магистральных газопроводов; 68-0168-000181-Л</t>
  </si>
  <si>
    <t>410052, Саратовская область, город Саратов, проспект им 50 лет Октября, зд 118а стр 1</t>
  </si>
  <si>
    <t>Тамбовская область Мучкапский район</t>
  </si>
  <si>
    <t>1026403049815</t>
  </si>
  <si>
    <t>6453010110</t>
  </si>
  <si>
    <t>28.04.2009</t>
  </si>
  <si>
    <t>Общество с ограниченной ответственностью "Газпром трансгаз Саратов": филиал Кирсановский ЛПУМГ, филиал Балашовское ЛПУМГ (р.п. Мучкап); Филиал ООО "Газпром трансгаз Саратов" Кирсановского ЛПУМГ;   68-0168-000202-Л</t>
  </si>
  <si>
    <t>Тамбовская обл., Кирсановский район, поселок Компрессорная</t>
  </si>
  <si>
    <t>Общество с ограниченной ответственностью "Благоустройство"; Промплощадка; 68-0168-000220-П</t>
  </si>
  <si>
    <t>393460, Тамбовская область, город Уварово, Большая Садовая улица, дом 3</t>
  </si>
  <si>
    <t>Тамбовская область, г. Уварово, переулок Флотский, д. 5</t>
  </si>
  <si>
    <t>Тамбовская область, г. Уварово, переулок Флотский, д. 5,</t>
  </si>
  <si>
    <t>1056829397459</t>
  </si>
  <si>
    <t>6830004154</t>
  </si>
  <si>
    <t>18.04.2016</t>
  </si>
  <si>
    <t>Акционерное общество "Экоойл"; Промплощадка; 68-0168-000391-П</t>
  </si>
  <si>
    <t>392521, Тамбовская область, Тамбовский район, с. Большая Липовица, 77 А</t>
  </si>
  <si>
    <t>Тамбовская область, Тамбовский район, с. Большая Липовица, 77 А</t>
  </si>
  <si>
    <t>1066829046525</t>
  </si>
  <si>
    <t>6829020539</t>
  </si>
  <si>
    <t>06.04.2006</t>
  </si>
  <si>
    <t>18.12.2014</t>
  </si>
  <si>
    <t>29.03.2021</t>
  </si>
  <si>
    <t>Общество с ограниченной ответственностью "Коммунальник"; Площадка №4 Очистные сооружения;   68-0168-000946-П</t>
  </si>
  <si>
    <t>393672,Тамбовская область,Жердевский район, город Жердевка,Заводская улица, 28"в"</t>
  </si>
  <si>
    <t>Тамбовская область,Жердевский район, город Жердевка,Заводская улица, 28"в"</t>
  </si>
  <si>
    <t>Тамбовская область, Жердевский район, город Жердевка</t>
  </si>
  <si>
    <t>1086821000089</t>
  </si>
  <si>
    <t>6803629037</t>
  </si>
  <si>
    <t>11.02.2008</t>
  </si>
  <si>
    <t>Общество с ограниченной ответственностью "Петровское жилищно-коммунальное хозяйство"; Площадка №2 Полигон ТБО; 68-0168-000818-П</t>
  </si>
  <si>
    <t>393070,Тамбовская область,Петровский район, село Петровское,Колхозная улица, дом 2</t>
  </si>
  <si>
    <t>Тамбовская область,Петровский район, село Петровское,Колхозная улица, дом 2</t>
  </si>
  <si>
    <t>Тамбовская обл., Петровский район, северо-восточная часть с. Петровское</t>
  </si>
  <si>
    <t>1126827000816</t>
  </si>
  <si>
    <t>6813007250</t>
  </si>
  <si>
    <t>22.06.2012</t>
  </si>
  <si>
    <t>Акционерное общество Маслосырзавод "Новопокровский"; Площадка 1. Основное производство;  68-0168-000770-П</t>
  </si>
  <si>
    <t>393610,Тамбовская область,Мордовский район, рабочий поселок Новопокровка,Лесная улица, 1</t>
  </si>
  <si>
    <t>Тамбовская область,Мордовский район, рабочий поселок Новопокровка,Лесная улица, 1</t>
  </si>
  <si>
    <t>Тамбовская область, Мордовский район, р.п. Новопокровка, ул. Лесная, 1</t>
  </si>
  <si>
    <t>1026800954685</t>
  </si>
  <si>
    <t>6808001870</t>
  </si>
  <si>
    <t>24.05.2016</t>
  </si>
  <si>
    <t>Акционерное общество Маслосырзавод "Новопокровский"; Площадка №1. ЗАО Маслосырзавод "Новопокровский";  68-0168-000706-П</t>
  </si>
  <si>
    <t>Тамбовская область, Мордовский район, р.п.Мордово, ул. Лесная, 1</t>
  </si>
  <si>
    <t>10.12.1992</t>
  </si>
  <si>
    <t>Общество с ограниченной ответственностью "КомЭк";   Промплощадка № 1; 68-0168-000206-П</t>
  </si>
  <si>
    <t>392023,Тамбовская область,город Тамбов,Пионерская улица, 5 б</t>
  </si>
  <si>
    <t>Тамбовская область,город Тамбов,Пионерская улица, 5 б</t>
  </si>
  <si>
    <t>Промплощадка  1, 392501, РФ, Тамбовская область, Тамбовский район, примерно в 2700 м по направлению на северо-запад от п. Первомайский, кадастровый номер участка 682036590041</t>
  </si>
  <si>
    <t>1056882350755</t>
  </si>
  <si>
    <t>6829015377</t>
  </si>
  <si>
    <t>07.09.2005</t>
  </si>
  <si>
    <t>Общество с ограниченной ответственностью "КомЭк" ; Промплощадка № 3; 68-0168-000209-П</t>
  </si>
  <si>
    <t>Промплощадка  3, 393264, РФ, Тамбовская область, Рассказовский район, Татарщинский сельсовет, западная часть кадастрового квартала 68152602004, кадастровый номер участка 681526020043</t>
  </si>
  <si>
    <t>Общество с ограниченной ответственностью "КомЭк" ;  Промплощадка № 4; 68-0168-000208-П</t>
  </si>
  <si>
    <t>Промплощадка  4, 393460, РФ, Тамбовская область, г. Уварово, в 560 метрах по направлению на юго-восток от производственной базы, Уваровского ДСУ 4, расположенной в г. Уварово, мкр. Молодежный,  кадастровый номер участка 6822220700111</t>
  </si>
  <si>
    <t>Общество с ограниченной ответственностью "КомЭк" ;  Промплощадка № 2; 68-0168-000207-П</t>
  </si>
  <si>
    <t>Промплощадка  2, 393670, РФ, Тамбовская область, Жердевский район, северная часть кадастрового квартала 68032001013, кадастровый номер участка 68032001013 10</t>
  </si>
  <si>
    <t>Общество с ограниченной ответственностью "Теплоресурс"; Участок №11;  68-0168-000424-П</t>
  </si>
  <si>
    <t>392000,Тамбовская область,город Тамбов,Интернациональная улица, 16, оф.308</t>
  </si>
  <si>
    <t>Тамбовская обл., Первомайский р-он., р.п. Первомайский, ул. Рабочая, 76А</t>
  </si>
  <si>
    <t>1106829006250</t>
  </si>
  <si>
    <t>6829069083</t>
  </si>
  <si>
    <t>15.10.2010</t>
  </si>
  <si>
    <t>Общество с ограниченной ответственностью "Староюрьвская коммунальная служба"; Полигон для захоронения твердых бытовых отходов; 68-0168-000840-П</t>
  </si>
  <si>
    <t>393800,Тамбовская область,Староюрьевский район, село Староюрьево,улица Сутормина, дом 8</t>
  </si>
  <si>
    <t>с.Староюрьево Тамбовской области</t>
  </si>
  <si>
    <t>1056805891867</t>
  </si>
  <si>
    <t>6819003943</t>
  </si>
  <si>
    <t>18.08.2005</t>
  </si>
  <si>
    <t>Общество с ограниченной ответственостью Маслозавод "Дружба"; Маслозавод ;  68-0168-000913-П</t>
  </si>
  <si>
    <t>393740,Тамбовская область,Мичуринский район, село Новоникольское</t>
  </si>
  <si>
    <t>Тамбовская область,Мичуринский район, село Новоникольское</t>
  </si>
  <si>
    <t>1026800632022</t>
  </si>
  <si>
    <t>6807002663</t>
  </si>
  <si>
    <t>Общество с ограниченной ответственностью "Молочная ферма "Жупиов" ; Общество с ограниченной ответственностью "МОЛОЧНАЯ ФЕРМА "ЖУПИКОВ";  68-0168-000948-П</t>
  </si>
  <si>
    <t>392029,Тамбовская область,город Тамбов,Бастионная улица, 25</t>
  </si>
  <si>
    <t>Тамбовская область, Сосновский район,с. Новая Слобода</t>
  </si>
  <si>
    <t>1146829006048</t>
  </si>
  <si>
    <t>6829103312</t>
  </si>
  <si>
    <t>04.08.2014</t>
  </si>
  <si>
    <t>Тамбовское областное государственное бюджетное учреждение "Аэропорт Тамбов"; Площадка :1 основная; 68-0168-000909-П</t>
  </si>
  <si>
    <t>392019,Тамбовская область,Тамбовский район, село Донское,микрорайон Аэропорт</t>
  </si>
  <si>
    <t>Тамбовская область,Тамбовский район, село Донское,микрорайон Аэропорт</t>
  </si>
  <si>
    <t>1106820001166</t>
  </si>
  <si>
    <t>6820031014</t>
  </si>
  <si>
    <t>Общество с ограниченной ответственностью "Тамбовская индейка"; Доращивание 3;  68-0168-000545-П</t>
  </si>
  <si>
    <t>392000,Тамбовская область,г. Тамбов,Студенецкая улица, дом 16а корпус 1, п.16</t>
  </si>
  <si>
    <t>Тамбовская область, Первомайский район, д. Фонвизино</t>
  </si>
  <si>
    <t>1116829006910</t>
  </si>
  <si>
    <t>6829076796</t>
  </si>
  <si>
    <t>Общество с ограниченной ответственностью "Тамбовская индейка"; Доращивание 4;  68-0168-000546-П</t>
  </si>
  <si>
    <t>392000,Тамбовская область,г. Тамбов,Студенецкая улица, дом 16а корпус 1, п.17</t>
  </si>
  <si>
    <t>Общество с ограниченной ответственностью "Тамбовская индейка";Доращивание 2;  68-0168-000838-П</t>
  </si>
  <si>
    <t>392000,Тамбовская область,г. Тамбов,Студенецкая улица, дом 16а корпус 1, п.18</t>
  </si>
  <si>
    <t>Тамбовская область, Первомайский район, с. Чернышевка,</t>
  </si>
  <si>
    <t>Тамбовская область, Первомайский район, с. Чернышевка, в границах земельного участка площадью 2073,58 га  (кад. номер 6812000000010)</t>
  </si>
  <si>
    <t>Общество с ограниченной ответственностью "Тамбовская индейка"; Доращивание 1; 68-0168-000833-П</t>
  </si>
  <si>
    <t>392000,Тамбовская область,г. Тамбов,Студенецкая улица, дом 16а корпус 1, п.19</t>
  </si>
  <si>
    <t>Тамбовская область, Первомайский район, с. Чернышевка</t>
  </si>
  <si>
    <t>23.09.2011</t>
  </si>
  <si>
    <t>Общество с ограниченной ответственностью "Моршанский медбиохимический комбинат"; ООО "Моршанский медбиохимический комбинат";  68-0168-000652-П</t>
  </si>
  <si>
    <t>393910,Тамбовская область,Моршанский район, д Новоалександровка,1-я Заводская улица, 9</t>
  </si>
  <si>
    <t>Тамбовская область,Моршанский район, д Новоалександровка,1-я Заводская улица, 9</t>
  </si>
  <si>
    <t>Моршанский р-н, д.Новоалександровка, ул. 1-ая Заводская, д.10</t>
  </si>
  <si>
    <t>1136809000074</t>
  </si>
  <si>
    <t>6809006310</t>
  </si>
  <si>
    <t>Акционерное общество "Тамбовские коммунальные системы"; Очистные сооружения г. Тамбова; 68-0168-000730-П</t>
  </si>
  <si>
    <t>392000,Тамбовская область,город Тамбов,Тулиновская улица, дом 5</t>
  </si>
  <si>
    <t>г. Тамбов, ул. Чумарсовская, 1</t>
  </si>
  <si>
    <t>1036888185916</t>
  </si>
  <si>
    <t>6832041909</t>
  </si>
  <si>
    <t>ч.9.3 ст.9 Федерального закона от 26.12.2008 №294-ФЗ, п.18 Положения о федеральном государственном экологическом надзоре, утвержденого постановлением Правительства РФ от 08.05.2014 года № 426. ст. 19 Федерального закона от 04.05.2011 № 99-ФЗ</t>
  </si>
  <si>
    <t>Федеральное казённое предприятие "Тамбовский пороховой завод"; Производственная площадка; 68-0168-001020-П</t>
  </si>
  <si>
    <t>393190,Тамбовская область,город Котовск,проспект Труда, 23</t>
  </si>
  <si>
    <t>Тамбовская область,город Котовск,проспект Труда, 23</t>
  </si>
  <si>
    <t>1026801010994</t>
  </si>
  <si>
    <t>6825000757</t>
  </si>
  <si>
    <t>ч.9.3 ст.9 Федерального закона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</si>
  <si>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экспериментальный перерабатывающий комбинат "Тамбовутилизация"</t>
  </si>
  <si>
    <t>392014 г. Тамбов, ул. Киквидзе.д. 37А</t>
  </si>
  <si>
    <t>1086829003370</t>
  </si>
  <si>
    <t>6829043487</t>
  </si>
  <si>
    <t>02.04.2008</t>
  </si>
  <si>
    <t>ОБЩЕСТВО С ОГРАНИЧЕННОЙ ОТВЕТСТВЕННОСТЬЮ "ОЗДОРОВИТЕЛЬНЫЙ КОМПЛЕКС "ПРОМЕТЕЙ", МЛ-0123-004940-П</t>
  </si>
  <si>
    <t>352831, КРАЙ КРАСНОДАРСКИЙ, РАЙОН ТУАПСИНСКИЙ, СЕЛО НЕБУГ, ТЕРРИТОРИЯ ОК ПРОМЕТЕЙ, ДОМ 1</t>
  </si>
  <si>
    <t>352831, Краснодарский край, Туапсинский район, с. Небуг, территория Ок Прометей, дом 1</t>
  </si>
  <si>
    <t>1182375025304</t>
  </si>
  <si>
    <t>2365027728</t>
  </si>
  <si>
    <t>АКЦИОНЕРНОЕ ОБЩЕСТВО "218 АВИАЦИОННЫЙ РЕМОНТНЫЙ ЗАВОД", 03-0123-005536-П</t>
  </si>
  <si>
    <t>188307, ЛЕНИНГРАДСКАЯ ОБЛАСТЬ, РАЙОН ГАТЧИНСКИЙ, ГОРОД ГАТЧИНА, УЛИЦА ГРИГОРИНА, 7А</t>
  </si>
  <si>
    <t>Россия, Краснодарский край, 353681, г.Ейск, ул.Шмидта, 98</t>
  </si>
  <si>
    <t>1074705000072</t>
  </si>
  <si>
    <t>4705036363</t>
  </si>
  <si>
    <t>АКЦИОНЕРНОЕ ОБЩЕСТВО "АВТОНОМНАЯ ТЕПЛОЭНЕРГЕТИЧЕСКАЯ КОМПАНИЯ", 03-0123-006815-П</t>
  </si>
  <si>
    <t>350000, КРАЙ КРАСНОДАРСКИЙ, ГОРОД КРАСНОДАР, УЛИЦА ДЛИННАЯ, 120</t>
  </si>
  <si>
    <t>353900, г. Новороссийск, ул. Мира, 31</t>
  </si>
  <si>
    <t>1022301974420</t>
  </si>
  <si>
    <t>2312054894</t>
  </si>
  <si>
    <t>04.07.2016</t>
  </si>
  <si>
    <t>АКЦИОНЕРНОЕ ОБЩЕСТВО "АВТОНОМНАЯ ТЕПЛОЭНЕРГЕТИЧЕСКАЯ КОМПАНИЯ", 03-0123-006816-П</t>
  </si>
  <si>
    <t>350000, КРАСНОДАРСКИЙ КРАЙ, ГОРОД КРАСНОДАР, УЛИЦА ДЛИННАЯ, 120</t>
  </si>
  <si>
    <t>353900, г. Новороссийск, ул. Набережная им. адм. Серебрякова, 35</t>
  </si>
  <si>
    <t>АКЦИОНЕРНОЕ ОБЩЕСТВО "АДЛЕРКУРОРТ", 03-0123-004516-П</t>
  </si>
  <si>
    <t>354364, КРАЙ КРАСНОДАРСКИЙ, ГОРОД СОЧИ, УЛИЦА ЛЕНИНА (АДЛЕРСКИЙ Р-Н), ДОМ 219</t>
  </si>
  <si>
    <t>354367, Краснодарский край, г. Сочи, Адлерский -он, ул. Ленина, д. 219</t>
  </si>
  <si>
    <t>1022302714092</t>
  </si>
  <si>
    <t>2317010611</t>
  </si>
  <si>
    <t>АКЦИОНЕРНОЕ ОБЩЕСТВО "АЗОВСКАЯ СУДОВЕРФЬ", 60-0161-002959-П</t>
  </si>
  <si>
    <t>346780, РОСТОВСКАЯ ОБЛАСТЬ, ГОРОД АЗОВ, СПУСК МОЛОКОВА, ДОМ 12, ОФИС 27</t>
  </si>
  <si>
    <t>г. Азов, спуск Молокова, 12</t>
  </si>
  <si>
    <t>1026101795334</t>
  </si>
  <si>
    <t>6140018263</t>
  </si>
  <si>
    <t>АКЦИОНЕРНОЕ ОБЩЕСТВО "АНАПА ВОДОКАНАЛ", МЛ-0123-001286-П</t>
  </si>
  <si>
    <t>353454, КРАСНОДАРСКИЙ КРАЙ, РАЙОН АНАПСКИЙ, ГОРОД АНАПА, УЛИЦА ЛЕНИНА, ДОМ 125</t>
  </si>
  <si>
    <t>Краснодарский край, г. Анапа, ул.Народная, 27</t>
  </si>
  <si>
    <t>1112301009006</t>
  </si>
  <si>
    <t>2301078639</t>
  </si>
  <si>
    <t>АКЦИОНЕРНОЕ ОБЩЕСТВО "ГАЗПРОМ ГАЗОРАСПРЕДЕЛЕНИЕ КРАСНОДАР", 03-0123-003413-П</t>
  </si>
  <si>
    <t>350051, КРАЙ КРАСНОДАРСКИЙ, ГОРОД КРАСНОДАР, УЛИЦА СТРОИТЕЛЕЙ, 23</t>
  </si>
  <si>
    <t>353495, РФ, Краснодарский край, г. Геленджик, х. Бетта</t>
  </si>
  <si>
    <t>1022301189790</t>
  </si>
  <si>
    <t>2308021656</t>
  </si>
  <si>
    <t>11.07.2002</t>
  </si>
  <si>
    <t>АКЦИОНЕРНОЕ ОБЩЕСТВО "ГАЗПРОМ ГАЗОРАСПРЕДЕЛЕНИЕ КРАСНОДАР", 03-0123-007309-П</t>
  </si>
  <si>
    <t>г. Анапа, ул.Таманская, 140</t>
  </si>
  <si>
    <t>АКЦИОНЕРНОЕ ОБЩЕСТВО "ГАЗПРОМ ГАЗОРАСПРЕДЕЛЕНИЕ КРАСНОДАР", 03-0123-009871-Л</t>
  </si>
  <si>
    <t>353460, РФ, Краснодарский край, Геленджик</t>
  </si>
  <si>
    <t>АКЦИОНЕРНОЕ ОБЩЕСТВО "ДИЛУЧ"- САНАТОРНО-КУРОРТНЫЙ КОМПЛЕКС, 03-0123-002559-П</t>
  </si>
  <si>
    <t>353440, КРАСНОДАРСКИЙ КРАЙ, РАЙОН АНАПСКИЙ, ГОРОД АНАПА, УЛИЦА ПУШКИНА, 22</t>
  </si>
  <si>
    <t>Краснодарский край, г. Анапа, ул. Пушкина, 22, г. Анапа, ул. Пушкина, 20, г. Анапа, ул. Пушкина, 24</t>
  </si>
  <si>
    <t>1022300507063</t>
  </si>
  <si>
    <t>2301010750</t>
  </si>
  <si>
    <t>12.07.2002</t>
  </si>
  <si>
    <t>АКЦИОНЕРНОЕ ОБЩЕСТВО "ДИЛУЧ"- САНАТОРНО-КУРОРТНЫЙ КОМПЛЕКС, 03-0123-002560-П</t>
  </si>
  <si>
    <t>Краснодарский край, г. Анапа, ул. Ленина, 2, г. Анапа, ул. Ленина, 2, пер. Кардонный, 6</t>
  </si>
  <si>
    <t>АКЦИОНЕРНОЕ ОБЩЕСТВО "ДИЛУЧ"- САНАТОРНО-КУРОРТНЫЙ КОМПЛЕКС, 03-0123-002561-П</t>
  </si>
  <si>
    <t>Краснодарский край, г. Анапа, ул. Ленина, 2, ул. Калинина, 6-8</t>
  </si>
  <si>
    <t>АКЦИОНЕРНОЕ ОБЩЕСТВО "ДИЛУЧ"- САНАТОРНО-КУРОРТНЫЙ КОМПЛЕКС, 03-0123-002562-П</t>
  </si>
  <si>
    <t>Краснодарский край, г. Анапа, ул. Пушкина, 16</t>
  </si>
  <si>
    <t>АКЦИОНЕРНОЕ ОБЩЕСТВО "ДИЛУЧ"- САНАТОРНО-КУРОРТНЫЙ КОМПЛЕКС, 03-0123-002563-П</t>
  </si>
  <si>
    <t>Краснодарский край, г. Анапа, ул. Калинина</t>
  </si>
  <si>
    <t>АКЦИОНЕРНОЕ ОБЩЕСТВО "ЕЙСКИЙ ПОРТОВЫЙ ЭЛЕВАТОР", 03-0123-005436-П</t>
  </si>
  <si>
    <t>353680, КРАСНОДАРСКИЙ КРАЙ, РАЙОН ЕЙСКИЙ, ГОРОД ЕЙСК, УЛИЦА ПЛЯЖНАЯ, 8</t>
  </si>
  <si>
    <t>353680, Краснодарский край, г. Ейск, ул. Пляжная, 8</t>
  </si>
  <si>
    <t>1022301118223</t>
  </si>
  <si>
    <t>2331004850</t>
  </si>
  <si>
    <t>06.10.2002</t>
  </si>
  <si>
    <t>АКЦИОНЕРНОЕ ОБЩЕСТВО "КАСПИЙСКИЙ ТРУБОПРОВОДНЫЙ КОНСОРЦИУМ-Р", 03-0123-001457-П</t>
  </si>
  <si>
    <t>353900, КРАСНОДАРСКИЙ КРАЙ, ГОРОД НОВОРОССИЙСК, ТЕРРИТОРИЯ ПРИМОРСКИЙ ОКРУГ МОРСКОЙ ТЕРМИНАЛ</t>
  </si>
  <si>
    <t>г. Новороссийск, территория Приморский округ, Морской терминал</t>
  </si>
  <si>
    <t>АКЦИОНЕРНОЕ ОБЩЕСТВО "КЛИНИЧЕСКИЙ САНАТОРИЙ "МЕТАЛЛУРГ", 03-0123-007579-П</t>
  </si>
  <si>
    <t>354000, КРАЙ КРАСНОДАРСКИЙ, ГОРОД СОЧИ, ПРОСПЕКТ КУРОРТНЫЙ, 92</t>
  </si>
  <si>
    <t>354024, г. Сочи, Хостинский район, Курортный проспект, 92</t>
  </si>
  <si>
    <t>1022302831946</t>
  </si>
  <si>
    <t>2319001757</t>
  </si>
  <si>
    <t>АКЦИОНЕРНОЕ ОБЩЕСТВО "КЛИНИЧЕСКИЙ САНАТОРИЙ "ПОЛТАВА", 35-0291-002757-П</t>
  </si>
  <si>
    <t>105082, МОСКВА ГОРОД, НАБЕРЕЖНАЯ РУБЦОВСКАЯ, ДОМ 3, СТРОЕНИЕ 1, ЭТ 13 ОФ 6</t>
  </si>
  <si>
    <t>296500 Республика Крым, г. Саки, ул. Морская, 8</t>
  </si>
  <si>
    <t>1149102029713</t>
  </si>
  <si>
    <t>9107000497</t>
  </si>
  <si>
    <t>12.08.2014</t>
  </si>
  <si>
    <t>АКЦИОНЕРНОЕ ОБЩЕСТВО "КРАСНОДАРТЕПЛОСЕТЬ", 03-0123-001075-П</t>
  </si>
  <si>
    <t>350051, КРАЙ КРАСНОДАРСКИЙ, ГОРОД КРАСНОДАР, УЛИЦА РАШПИЛЕВСКАЯ, ДОМ 323, ЛИТЕР В, ОФИС 3</t>
  </si>
  <si>
    <t>Краснодарский край, г. Новороссийск, пр. Ленина, район Дворца творчества</t>
  </si>
  <si>
    <t>1052307230458</t>
  </si>
  <si>
    <t>2312122495</t>
  </si>
  <si>
    <t>АКЦИОНЕРНОЕ ОБЩЕСТВО "КРЫММОРГИДРОСТРОЙ", МЛ-0292-001651-П</t>
  </si>
  <si>
    <t>299011, ГОРОД СЕВАСТОПОЛЬ, УЛИЦА НОВОРОССИЙСКАЯ, ДОМ 25/7</t>
  </si>
  <si>
    <t>г. Севастополь, ул. Набережная порта, д. 14</t>
  </si>
  <si>
    <t>1159204003716</t>
  </si>
  <si>
    <t>9204547790</t>
  </si>
  <si>
    <t>АКЦИОНЕРНОЕ ОБЩЕСТВО "НАУЧНО-ПРОИЗВОДСТВЕННОЕ ПРЕДПРИЯТИЕ "ПОЛЕТ", 35-0291-004961-П</t>
  </si>
  <si>
    <t>603950, ОБЛАСТЬ НИЖЕГОРОДСКАЯ, ГОРОД НИЖНИЙ НОВГОРОД, ПЛОЩАДЬ КОМСОМОЛЬСКАЯ, 1</t>
  </si>
  <si>
    <t>298025, Республика Крым, г. Судак, с. Солнечная Долина, ул. им. Евгения Леонидовича Белоусова, корп. 12</t>
  </si>
  <si>
    <t>1115258007688</t>
  </si>
  <si>
    <t>5258100129</t>
  </si>
  <si>
    <t>АКЦИОНЕРНОЕ ОБЩЕСТВО "НОВОРОСЛЕСЭКСПОРТ", 03-0123-000043-П</t>
  </si>
  <si>
    <t>353900, КРАСНОДАРСКИЙ КРАЙ, ГОРОД НОВОРОССИЙСК, УЛИЦА МИРА, 2</t>
  </si>
  <si>
    <t>353900, Россия, Краснодарский край, г. Новороссийск, ул. Мира, 2</t>
  </si>
  <si>
    <t>1022302377536</t>
  </si>
  <si>
    <t>2315014794</t>
  </si>
  <si>
    <t>АКЦИОНЕРНОЕ ОБЩЕСТВО "НОВОРОССИЙСКИЙ СУДОРЕМОНТНЫЙ ЗАВОД", 03-0123-000023-П</t>
  </si>
  <si>
    <t>353902, КРАЙ КРАСНОДАРСКИЙ, ГОРОД НОВОРОССИЙСК, ШОССЕ СУХУМСКОЕ, Б/Н</t>
  </si>
  <si>
    <t>353902, Краснодарский край, г. Новороссийск, ул. Сухумское шоссе, б/н</t>
  </si>
  <si>
    <t>1022302387172</t>
  </si>
  <si>
    <t>2315007476</t>
  </si>
  <si>
    <t>05.04.2019</t>
  </si>
  <si>
    <t>АКЦИОНЕРНОЕ ОБЩЕСТВО "ОЗДОРОВИТЕЛЬНЫЙ КОМПЛЕКС "ОРБИТА", 03-0123-004565-П</t>
  </si>
  <si>
    <t>352840, КРАСНОДАРСКИЙ КРАЙ, РАЙОН ТУАПСИНСКИЙ, СЕЛО ОЛЬГИНКА, УЛИЦА ПРИМОРСКАЯ, ДОМ 18, ЛИТЕР А, ОФИС 1</t>
  </si>
  <si>
    <t>352840, Краснодарский край, Туапсинский район, с. Ольгинка</t>
  </si>
  <si>
    <t>1022304915346</t>
  </si>
  <si>
    <t>2355014649</t>
  </si>
  <si>
    <t>АКЦИОНЕРНОЕ ОБЩЕСТВО "ПАНСИОНАТ "ШЕПСИ", 03-0123-001146-П</t>
  </si>
  <si>
    <t>352815, КРАСНОДАРСКИЙ КРАЙ, РАЙОН ТУАПСИНСКИЙ, ПОСЕЛОК ПАНСИОНАТ ШЕПСИ, КОРПУС Б/Н</t>
  </si>
  <si>
    <t>352815, Краснодарский край, Туапсинский район, с. Шепси</t>
  </si>
  <si>
    <t>1022304915742</t>
  </si>
  <si>
    <t>2355005066</t>
  </si>
  <si>
    <t>АКЦИОНЕРНОЕ ОБЩЕСТВО "ПАНСИОНАТ ЛУЧЕЗАРНЫЙ", МЛ-0123-003042-П</t>
  </si>
  <si>
    <t>354206, КРАЙ КРАСНОДАРСКИЙ, ГОРОД СОЧИ, УЛИЦА ЛУЧЕЗАРНАЯ (ЛАЗАРЕВСКИЙ Р-Н), 1</t>
  </si>
  <si>
    <t>354208, Краснодарский край, г. Сочи, ул. Лучезарная, д. 1</t>
  </si>
  <si>
    <t>1032310485371</t>
  </si>
  <si>
    <t>2318029534</t>
  </si>
  <si>
    <t>17.11.2003</t>
  </si>
  <si>
    <t>АКЦИОНЕРНОЕ ОБЩЕСТВО "РЖД-ЗДОРОВЬЕ", 03-0123-004764-П</t>
  </si>
  <si>
    <t>101000, ГОРОД МОСКВА, ПЕРЕУЛОК ЗЛАТОУСТИНСКИЙ Б., ДОМ 5, СТРОЕНИЕ 3</t>
  </si>
  <si>
    <t>г. Сочи, Новороссийское шоссе, д.1</t>
  </si>
  <si>
    <t>1107746105610</t>
  </si>
  <si>
    <t>7703715816</t>
  </si>
  <si>
    <t>18.02.2010</t>
  </si>
  <si>
    <t>АКЦИОНЕРНОЕ ОБЩЕСТВО "РЖД-ЗДОРОВЬЕ", МЛ-0123-004630-П</t>
  </si>
  <si>
    <t>354206,г Сочи,Л-206,пос УЧ-ДЕРЕ ул Лучезарная 14</t>
  </si>
  <si>
    <t>АКЦИОНЕРНОЕ ОБЩЕСТВО "РИФ", 60-0161-002202-П</t>
  </si>
  <si>
    <t>344019, РОСТОВСКАЯ ОБЛАСТЬ, ГОРОД РОСТОВ-НА-ДОНУ, УЛИЦА 13-Я ЛИНИЯ, 93</t>
  </si>
  <si>
    <t>344019, Ростовская область,   г. Ростов-на-Дону,  ул. 13-я линия, д. 93</t>
  </si>
  <si>
    <t>1026104149829</t>
  </si>
  <si>
    <t>6167003345</t>
  </si>
  <si>
    <t>АКЦИОНЕРНОЕ ОБЩЕСТВО "РОСТОВСКИЙ ПОРТ", 60-0161-002198-П</t>
  </si>
  <si>
    <t>344019, РОСТОВСКАЯ ОБЛАСТЬ, ГОРОД РОСТОВ-НА-ДОНУ, УЛИЦА БЕРЕГОВАЯ, ДОМ 30</t>
  </si>
  <si>
    <t>344002, г. Ростов-на-Дону, ул. 1-я Луговая, 42а</t>
  </si>
  <si>
    <t>1026104143780</t>
  </si>
  <si>
    <t>6167014330</t>
  </si>
  <si>
    <t>АКЦИОНЕРНОЕ ОБЩЕСТВО "РОСТОВСКИЙ ПОРТ", 60-0161-002199-П</t>
  </si>
  <si>
    <t>344702, Ростовская область, Аксайский район, ст. Ольгинская, ул. Левобережная, 17</t>
  </si>
  <si>
    <t>АКЦИОНЕРНОЕ ОБЩЕСТВО "РОСТОВСКИЙ ПОРТ", 60-0161-002200-П</t>
  </si>
  <si>
    <t>344022, г. Ростов-на-Дону, ул. Береговая, 30</t>
  </si>
  <si>
    <t>АКЦИОНЕРНОЕ ОБЩЕСТВО "САНАТОРИЙ "БЕЛЫЕ НОЧИ", 03-0123-005989-П</t>
  </si>
  <si>
    <t>354231, КРАЙ КРАСНОДАРСКИЙ, ГОРОД СОЧИ, УЛИЦА СЕМАШКО (ЛАЗАРЕВСКИЙ Р-Н), ДОМ 37А, КАБИНЕТ 433</t>
  </si>
  <si>
    <t>354214, Краснодарский край, г.Сочи, Лазаревский район (Л-214)</t>
  </si>
  <si>
    <t>1022302786880</t>
  </si>
  <si>
    <t>2318024818</t>
  </si>
  <si>
    <t>АКЦИОНЕРНОЕ ОБЩЕСТВО "САНАТОРИЙ "ГОЛУБАЯ ВОЛНА", 03-0123-008693-П</t>
  </si>
  <si>
    <t>353465, КРАЙ КРАСНОДАРСКИЙ, ГОРОД ГЕЛЕНДЖИК, УЛИЦА ТУРИСТИЧЕСКАЯ, 27</t>
  </si>
  <si>
    <t>Краснодарский край, г. Геленджик, ул. Туристическая, д. 27</t>
  </si>
  <si>
    <t>1022300774946</t>
  </si>
  <si>
    <t>2304031727</t>
  </si>
  <si>
    <t>24.11.2002</t>
  </si>
  <si>
    <t>АКЦИОНЕРНОЕ ОБЩЕСТВО "САНАТОРИЙ "МИСХОР", 35-0291-003877-П</t>
  </si>
  <si>
    <t>298671, КРЫМ РЕСПУБЛИКА, ГОРОД ЯЛТА, ПОСЕЛОК ГОРОДСКОГО ТИПА КОРЕИЗ, ШОССЕ АЛУПКИНСКОЕ, ДОМ 9</t>
  </si>
  <si>
    <t>298671, РЕСПУБЛИКА КРЫМ, ГОРОД ЯЛТА, ПОСЕЛОК ГОРОДСКОГО ТИПА КОРЕИЗ, АЛУПКИНСКОЕ ШОССЕ, Д 10А</t>
  </si>
  <si>
    <t>1169102093930</t>
  </si>
  <si>
    <t>9103082756</t>
  </si>
  <si>
    <t>АКЦИОНЕРНОЕ ОБЩЕСТВО "САНАТОРИЙ "МИСХОР", 35-0291-003878-П</t>
  </si>
  <si>
    <t>298671, РЕСПУБЛИКА КРЫМ, ГОРОД ЯЛТА, ПОСЕЛОК ГОРОДСКОГО ТИПА КОРЕИЗ, АЛУПКИНСКОЕ ШОССЕ, Д 9</t>
  </si>
  <si>
    <t>АКЦИОНЕРНОЕ ОБЩЕСТВО "САНАТОРИЙ "МИСХОР", 35-0291-003879-П</t>
  </si>
  <si>
    <t>298671, РЕСПУБЛИКА КРЫМ, ГОРОД ЯЛТА, ПОСЕЛОК ГОРОДСКОГО ТИПА КОРЕИЗ, АЛУПКИНСКОЕ ШОССЕ, Д 12</t>
  </si>
  <si>
    <t>АКЦИОНЕРНОЕ ОБЩЕСТВО "САНАТОРИЙ "МИСХОР", 35-0291-003880-П</t>
  </si>
  <si>
    <t>298671, РЕСПУБЛИКА КРЫМ, ГОРОД ЯЛТА, ПОСЕЛОК ГОРОДСКОГО ТИПА КОРЕИЗ, АЛУПКИНСКОЕ ШОССЕ, Д 5</t>
  </si>
  <si>
    <t>АКЦИОНЕРНОЕ ОБЩЕСТВО "СОЧИНСКИЙ МОРСКОЙ ТОРГОВЫЙ ПОРТ", 03-0123-006216-П</t>
  </si>
  <si>
    <t>354000, КРАЙ КРАСНОДАРСКИЙ, ГОРОД СОЧИ, УЛИЦА ВОЙКОВА (ЦЕНТРАЛЬНЫЙ Р-Н), ДОМ 1, ОФИС 215</t>
  </si>
  <si>
    <t>Краснодарский край, г. Сочи, ул. Войкова, 1</t>
  </si>
  <si>
    <t>1022302953584</t>
  </si>
  <si>
    <t>2320072713</t>
  </si>
  <si>
    <t>АКЦИОНЕРНОЕ ОБЩЕСТВО "ТАГАНРОГСКИЙ МОРСКОЙ ТОРГОВЫЙ ПОРТ", МА-0161-000496-П</t>
  </si>
  <si>
    <t>347900, РОСТОВСКАЯ ОБЛАСТЬ, ГОРОД ТАГАНРОГ, УЛИЦА КОМСОМОЛЬСКИЙ СПУСК, 2</t>
  </si>
  <si>
    <t>347900, Ростовская обл., г. Таганрог, Комсомольский сп., 2</t>
  </si>
  <si>
    <t>1026102571186</t>
  </si>
  <si>
    <t>6154010465</t>
  </si>
  <si>
    <t>АКЦИОНЕРНОЕ ОБЩЕСТВО "ТАНДЕР", 03-0123-001630-П</t>
  </si>
  <si>
    <t>350002, КРАЙ КРАСНОДАРСКИЙ, ГОРОД КРАСНОДАР, УЛИЦА ИМ. ЛЕВАНЕВСКОГО, ДОМ 185</t>
  </si>
  <si>
    <t>г. Новороссийск, Сухумийское шоссе, 118</t>
  </si>
  <si>
    <t>АКЦИОНЕРНОЕ ОБЩЕСТВО "ТАНДЕР", 03-0123-006223-П</t>
  </si>
  <si>
    <t>г. Сочи, п. Лазаревский, ул. Циолковского, 4</t>
  </si>
  <si>
    <t>АКЦИОНЕРНОЕ ОБЩЕСТВО "ТАНДЕР", МЛ-0123-004278-П</t>
  </si>
  <si>
    <t>Краснодарский край, г. Туапсе, ул. Гагарина, 3</t>
  </si>
  <si>
    <t>АКЦИОНЕРНОЕ ОБЩЕСТВО "ТЕПЛОЭНЕРГО", 03-0123-002258-П</t>
  </si>
  <si>
    <t>353440, КРАСНОДАРСКИЙ КРАЙ, РАЙОН АНАПСКИЙ, ГОРОД АНАПА, УЛИЦА ПАРКОВАЯ, 58 А</t>
  </si>
  <si>
    <t>353440, г.Анапа, ул.Терская, 91</t>
  </si>
  <si>
    <t>1122301002064</t>
  </si>
  <si>
    <t>2301080564</t>
  </si>
  <si>
    <t>АКЦИОНЕРНОЕ ОБЩЕСТВО "ТРАНСНЕФТЬ-ТЕРМИНАЛ", 03-0123-002298-П</t>
  </si>
  <si>
    <t>353913, КРАСНОДАРСКИЙ КРАЙ, ГОРОД НОВОРОССИЙСК, ПРОСПЕКТ ЛЕНИНА, ДОМ 37, ОФИС 315</t>
  </si>
  <si>
    <t>Краснодарский край, г. Новороссийск-11, Шесхарис-11, площадка "Шесхарис" перевалочный комплекс (ПК) "Шесхарис"</t>
  </si>
  <si>
    <t>1082315002802</t>
  </si>
  <si>
    <t>2315143060</t>
  </si>
  <si>
    <t>04.04.2008</t>
  </si>
  <si>
    <t>АКЦИОНЕРНОЕ ОБЩЕСТВО "ТУАПСИНСКИЙ ЗЕРНОВОЙ ТЕРМИНАЛ", 03-0123-009648-Т</t>
  </si>
  <si>
    <t>352800, КРАСНОДАРСКИЙ КРАЙ, РАЙОН ТУАПСИНСКИЙ, ГОРОД ТУАПСЕ, БУЛЬВАР МОРСКОЙ, ДОМ 2</t>
  </si>
  <si>
    <t>Краснодарский край, г.Туапсе, ул.Морской бульвар 2</t>
  </si>
  <si>
    <t>1162365050980</t>
  </si>
  <si>
    <t>2365026121</t>
  </si>
  <si>
    <t>АКЦИОНЕРНОЕ ОБЩЕСТВО "ТУАПСИНСКИЙ МОРСКОЙ ТОРГОВЫЙ ПОРТ", 03-0123-006014-П</t>
  </si>
  <si>
    <t>352800, КРАСНОДАРСКИЙ КРАЙ, РАЙОН ТУАПСИНСКИЙ, ГОРОД ТУАПСЕ, БУЛЬВАР МОРСКОЙ, 2</t>
  </si>
  <si>
    <t>1022303274674</t>
  </si>
  <si>
    <t>2322001997</t>
  </si>
  <si>
    <t>25.04.2019</t>
  </si>
  <si>
    <t>АКЦИОНЕРНОЕ ОБЩЕСТВО "УЛЬЯНОВСККУРОРТ", МЛ-0123-001792-П</t>
  </si>
  <si>
    <t>433341, УЛЬЯНОВСКАЯ ОБЛАСТЬ, РАЙОН УЛЬЯНОВСКИЙ, СЕЛО УНДОРЫ, УЛИЦА САНАТОРИЙ ИМ В.И.ЛЕНИНА, СТРОЕНИЕ 1</t>
  </si>
  <si>
    <t>354213, Краснодарский край, г. Сочи, п. Якорная Щель, 55 км</t>
  </si>
  <si>
    <t>1027301171094</t>
  </si>
  <si>
    <t>7325007322</t>
  </si>
  <si>
    <t>АКЦИОНЕРНОЕ ОБЩЕСТВО "УРАЛЬСКАЯ БОЛЬШЕГРУЗНАЯ ТЕХНИКА-УРАЛВАГОНЗАВОД",03-0123-009615-П</t>
  </si>
  <si>
    <t>622018, СВЕРДЛОВСКАЯ ОБЛАСТЬ, ГОРОД НИЖНИЙ ТАГИЛ, УЛИЦА ЮНОСТИ, 10</t>
  </si>
  <si>
    <t>353427, Краснодарский край, Анапский р-н, Благовещенская ст-ца, Прибрежная, 3 д</t>
  </si>
  <si>
    <t>1026601370267</t>
  </si>
  <si>
    <t>6623009965</t>
  </si>
  <si>
    <t>АКЦИОНЕРНОЕ ОБЩЕСТВО «МОРСКОЙ НЕФТЯНОЙ ТЕРМИНАЛ», 35-0191-001099-П</t>
  </si>
  <si>
    <t>298107, КРЫМ РЕСПУБЛИКА, ГОРОД ФЕОДОСИЯ, УЛИЦА ГЕОЛОГИЧЕСКАЯ, ДОМ 2</t>
  </si>
  <si>
    <t>Российская Федерация, Республика Крым, г. Феодосия, ул. Геологическая, 2</t>
  </si>
  <si>
    <t>1199112012714</t>
  </si>
  <si>
    <t>9108123533</t>
  </si>
  <si>
    <t>24.07.2019</t>
  </si>
  <si>
    <t>АКЦИОНЕРНОЕ ОБЩЕСТВО ПАНСИОНАТ С ЛЕЧЕНИЕМ "ПРИМОРЬЕ", МЛ-0123-000060-П</t>
  </si>
  <si>
    <t>353465, КРАСНОДАРСКИЙ КРАЙ, ГОРОД ГЕЛЕНДЖИК, УЛИЦА МИРА, 21</t>
  </si>
  <si>
    <t>Краснодарский край, г.Геленджик, Лермонтовский бульвар</t>
  </si>
  <si>
    <t>1022300774011</t>
  </si>
  <si>
    <t>2304000550</t>
  </si>
  <si>
    <t>АКЦИОНЕРНОЕ ОБЩЕСТВО ПАНСИОНАТ С ЛЕЧЕНИЕМ "ПРИМОРЬЕ", МЛ-0123-001024-П</t>
  </si>
  <si>
    <t>Краснодарский край, г.Геленджик, ул. Мира, 21</t>
  </si>
  <si>
    <t>АКЦИОНЕРНОЕ ОБЩЕСТВО РОСТОВСКИЙ СУДОРЕМОНТНЫЙ ЗАВОД «ПРИБОЙ», 60-0161-002964-П</t>
  </si>
  <si>
    <t>344007, РОСТОВСКАЯ ОБЛАСТЬ, ГОРОД РОСТОВ-НА-ДОНУ, УЛИЦА ШОССЕЙНАЯ, 35</t>
  </si>
  <si>
    <t>г. Ростов-на-Дону, ул. Шоссейная, 35</t>
  </si>
  <si>
    <t>1026103281654</t>
  </si>
  <si>
    <t>6164104352</t>
  </si>
  <si>
    <t>АКЦИОНЕРНОЕ ОБЩЕСТВО САНАТОРИЙ "АКТЕР", 03-0123-008144-П</t>
  </si>
  <si>
    <t>354024, КРАЙ КРАСНОДАРСКИЙ, ГОРОД СОЧИ, ПРОСПЕКТ КУРОРТНЫЙ (ХОСТИНСКИЙ Р-Н), ДОМ 105 "А"</t>
  </si>
  <si>
    <t>г.Сочи, Курортный пр-т, 103к</t>
  </si>
  <si>
    <t>1042311079491</t>
  </si>
  <si>
    <t>2319033100</t>
  </si>
  <si>
    <t>29.07.2004</t>
  </si>
  <si>
    <t>АКЦИОНЕРНОЕ ОБЩЕСТВО САНАТОРИЙ "ЗОЛОТОЙ КОЛОС", МЛ-0123-004339-П</t>
  </si>
  <si>
    <t>354024, КРАЙ КРАСНОДАРСКИЙ, ГОРОД СОЧИ, ПРОСПЕКТ КУРОРТНЫЙ (ХОСТИНСКИЙ Р-Н), 86</t>
  </si>
  <si>
    <t>Краснодарский край, г. Сочи, Курортный проспект, д.86</t>
  </si>
  <si>
    <t>1022302834707</t>
  </si>
  <si>
    <t>2319004363</t>
  </si>
  <si>
    <t>ГОСУДАРСТВЕННОЕ УНИТАРНОЕ ПРЕДПРИЯТИЕ ГОРОДА СЕВАСТОПОЛЯ "ВОДОКАНАЛ", МЛ-0292-001068-П</t>
  </si>
  <si>
    <t>299011, ГОРОД СЕВАСТОПОЛЬ, УЛИЦА АДМИРАЛА ОКТЯБРЬСКОГО, ДОМ 4</t>
  </si>
  <si>
    <t>г.Севастополь, пос.Ласпи, Севастопольская зона ЮБК, 19А.</t>
  </si>
  <si>
    <t>1149204066307</t>
  </si>
  <si>
    <t>9204507194</t>
  </si>
  <si>
    <t>05.07.2018</t>
  </si>
  <si>
    <t>ГОСУДАРСТВЕННОЕ УНИТАРНОЕ ПРЕДПРИЯТИЕ ГОРОДА СЕВАСТОПОЛЯ "ВОДОКАНАЛ", 67-0292-001661-П</t>
  </si>
  <si>
    <t>г.Севастополь, ул.Катерная, 51.</t>
  </si>
  <si>
    <t>ГОСУДАРСТВЕННОЕ УНИТАРНОЕ ПРЕДПРИЯТИЕ ГОРОДА СЕВАСТОПОЛЯ "ВОДОКАНАЛ", МЛ-0292-001033-П</t>
  </si>
  <si>
    <t>г. Севастополь, Камышовое шоссе, 53</t>
  </si>
  <si>
    <t>ГОСУДАРСТВЕННОЕ УНИТАРНОЕ ПРЕДПРИЯТИЕ ГОРОДА СЕВАСТОПОЛЯ "ВОДОКАНАЛ", МЛ-0292-001035-П</t>
  </si>
  <si>
    <t>г.Севастополь, н.п.Балаклава, наб.Назукина, 39</t>
  </si>
  <si>
    <t>ГОСУДАРСТВЕННОЕ УНИТАРНОЕ ПРЕДПРИЯТИЕ ГОРОДА СЕВАСТОПОЛЯ "ВОДОКАНАЛ", МЛ-0292-001040-П</t>
  </si>
  <si>
    <t>п. гарнизона Кача</t>
  </si>
  <si>
    <t>ГОСУДАРСТВЕННОЕ УНИТАРНОЕ ПРЕДПРИЯТИЕ РЕСПУБЛИКИ КРЫМ "ВОДОКАНАЛ ЮЖНОГО БЕРЕГА КРЫМА", 35-0291-004037-П</t>
  </si>
  <si>
    <t>298612, КРЫМ РЕСПУБЛИКА, ГОРОД ЯЛТА, УЛИЦА КРИВОШТЫ, ДОМ 27</t>
  </si>
  <si>
    <t>Республика Крым, г.Ялта, ул.Свердлова,1б</t>
  </si>
  <si>
    <t>1149102053143</t>
  </si>
  <si>
    <t>9103006160</t>
  </si>
  <si>
    <t>07.10.2014</t>
  </si>
  <si>
    <t>ГОСУДАРСТВЕННОЕ УНИТАРНОЕ ПРЕДПРИЯТИЕ РЕСПУБЛИКИ КРЫМ "ВОДОКАНАЛ ЮЖНОГО БЕРЕГА КРЫМА", 35-0291-004039-П</t>
  </si>
  <si>
    <t>Республика Крым, г.Ялта, пгт.Кореиз, район Алупкинского шоссе,15</t>
  </si>
  <si>
    <t>ГОСУДАРСТВЕННОЕ УНИТАРНОЕ ПРЕДПРИЯТИЕ РЕСПУБЛИКИ КРЫМ "ВОДОКАНАЛ ЮЖНОГО БЕРЕГА КРЫМА", 35-0291-004041-П</t>
  </si>
  <si>
    <t>Республика Крым, г.Ялта. п.Отрадное</t>
  </si>
  <si>
    <t>ГОСУДАРСТВЕННОЕ УНИТАРНОЕ ПРЕДПРИЯТИЕ РЕСПУБЛИКИ КРЫМ "ВОДОКАНАЛ ЮЖНОГО БЕРЕГА КРЫМА", 35-0291-004042-П</t>
  </si>
  <si>
    <t>Республика Крым, г.Ялта, пгт.Курпаты, район Алупкинского шоссе,4</t>
  </si>
  <si>
    <t>ГОСУДАРСТВЕННОЕ УНИТАРНОЕ ПРЕДПРИЯТИЕ РЕСПУБЛИКИ КРЫМ "ВОДОКАНАЛ ЮЖНОГО БЕРЕГА КРЫМА", 35-0291-004043-П</t>
  </si>
  <si>
    <t>Республика Крым, г.Ялта, пгт.Симеиз, район ул.Луговского,20</t>
  </si>
  <si>
    <t>ГОСУДАРСТВЕННОЕ УНИТАРНОЕ ПРЕДПРИЯТИЕ РЕСПУБЛИКИ КРЫМ "ВОДОКАНАЛ ЮЖНОГО БЕРЕГА КРЫМА", 35-0291-004044-П</t>
  </si>
  <si>
    <t>Республика Крым, г.Ялта. пгт.Гаспра, район Алупкинского шоссе, 62</t>
  </si>
  <si>
    <t>ГОСУДАРСТВЕННОЕ УНИТАРНОЕ ПРЕДПРИЯТИЕ РЕСПУБЛИКИ КРЫМ "ВОДОКАНАЛ ЮЖНОГО БЕРЕГА КРЫМА", 35-0291-004045-П</t>
  </si>
  <si>
    <t>Республика Крым, г.Ялта, пгт.Гаспра, Алупкинское шоссе,12-Е</t>
  </si>
  <si>
    <t>ГОСУДАРСТВЕННОЕ УНИТАРНОЕ ПРЕДПРИЯТИЕ РЕСПУБЛИКИ КРЫМ "ВОДОКАНАЛ ЮЖНОГО БЕРЕГА КРЫМА", 35-0291-004046-П</t>
  </si>
  <si>
    <t>Республика Крым, г.Ялта, пгт. Форос, Форосский спуск,1</t>
  </si>
  <si>
    <t>ГОСУДАРСТВЕННОЕ УНИТАРНОЕ ПРЕДПРИЯТИЕ РЕСПУБЛИКИ КРЫМ "ВОДОКАНАЛ ЮЖНОГО БЕРЕГА КРЫМА", 35-0291-004047-П</t>
  </si>
  <si>
    <t>Республика Крым, г.Ялта, пгт.Форос, ул.Терлецкого,4</t>
  </si>
  <si>
    <t>ГОСУДАРСТВЕННОЕ УНИТАРНОЕ ПРЕДПРИЯТИЕ РЕСПУБЛИКИ КРЫМ "ВОДОКАНАЛ ЮЖНОГО БЕРЕГА КРЫМА", 35-0291-004050-П</t>
  </si>
  <si>
    <t>Республика Крым, г.Ялта, пгт.Гурзуф, Набережная им.Пушкина</t>
  </si>
  <si>
    <t>ГОСУДАРСТВЕННОЕ УНИТАРНОЕ ПРЕДПРИЯТИЕ РЕСПУБЛИКИ КРЫМ "ВОДОКАНАЛ ЮЖНОГО БЕРЕГА КРЫМА", 35-0291-004051-П</t>
  </si>
  <si>
    <t>Республика Крым, г.Ялта, пгт.Симеиз, ул.Баранова</t>
  </si>
  <si>
    <t>ГОСУДАРСТВЕННОЕ УНИТАРНОЕ ПРЕДПРИЯТИЕ РЕСПУБЛИКИ КРЫМ "ВОДОКАНАЛ ЮЖНОГО БЕРЕГА КРЫМА", 35-0291-004069-П</t>
  </si>
  <si>
    <t>Республика Крым, г.Ялта. пгт. Гурзуф, Набережная им.Пушкина</t>
  </si>
  <si>
    <t>ГОСУДАРСТВЕННОЕ УНИТАРНОЕ ПРЕДПРИЯТИЕ РЕСПУБЛИКИ КРЫМ "ВОДОКАНАЛ ЮЖНОГО БЕРЕГА КРЫМА", 35-0291-004070-П</t>
  </si>
  <si>
    <t>Республика Крым, г.Ялта, п.Кацивели, ул.Шулейкина</t>
  </si>
  <si>
    <t>ГОСУДАРСТВЕННОЕ УНИТАРНОЕ ПРЕДПРИЯТИЕ РЕСПУБЛИКИ КРЫМ "ВОДОКАНАЛ ЮЖНОГО БЕРЕГА КРЫМА", 35-0291-004071-П</t>
  </si>
  <si>
    <t>Республика Крым, г.Ялта, п.Санаторное, ул.Южная,1</t>
  </si>
  <si>
    <t>ГОСУДАРСТВЕННОЕ УНИТАРНОЕ ПРЕДПРИЯТИЕ РЕСПУБЛИКИ КРЫМ "ВОДОКАНАЛ ЮЖНОГО БЕРЕГА КРЫМА", 35-0291-004072-П</t>
  </si>
  <si>
    <t>Республика Крым, г.Ялта, пгт.Кореиз, район Алупкинского шоссе,26</t>
  </si>
  <si>
    <t>ГОСУДАРСТВЕННОЕ УНИТАРНОЕ ПРЕДПРИЯТИЕ РЕСПУБЛИКИ КРЫМ "ВОДОКАНАЛ ЮЖНОГО БЕРЕГА КРЫМА", 35-0291-004074-П</t>
  </si>
  <si>
    <t>Республика Крым, г.Ялта, пгт.Форос, Форосский спуск,1</t>
  </si>
  <si>
    <t>ГОСУДАРСТВЕННОЕ УНИТАРНОЕ ПРЕДПРИЯТИЕ РЕСПУБЛИКИ КРЫМ "ВОДОКАНАЛ ЮЖНОГО БЕРЕГА КРЫМА", 35-0291-004075-П</t>
  </si>
  <si>
    <t>ГОСУДАРСТВЕННОЕ УНИТАРНОЕ ПРЕДПРИЯТИЕ РЕСПУБЛИКИ КРЫМ "ВОДОКАНАЛ ЮЖНОГО БЕРЕГА КРЫМА", 35-0291-004076-П</t>
  </si>
  <si>
    <t>Республика Крым, г.Ялта, пгт.Отрадное,27</t>
  </si>
  <si>
    <t>ГОСУДАРСТВЕННОЕ УНИТАРНОЕ ПРЕДПРИЯТИЕ РЕСПУБЛИКИ КРЫМ "КРЫМСКИЕ МОРСКИЕ ПОРТЫ", 35-0291-002790-П</t>
  </si>
  <si>
    <t>298312, КРЫМ РЕСПУБЛИКА, ГОРОД КЕРЧЬ, УЛИЦА КИРОВА, ДОМ 28</t>
  </si>
  <si>
    <t>Республика Крым, г. Керчь, ул. Рубежная, 1</t>
  </si>
  <si>
    <t>1149102012620</t>
  </si>
  <si>
    <t>9111000450</t>
  </si>
  <si>
    <t>16.05.2017</t>
  </si>
  <si>
    <t>ГОСУДАРСТВЕННОЕ УНИТАРНОЕ ПРЕДПРИЯТИЕ РЕСПУБЛИКИ КРЫМ "КРЫМСКИЕ МОРСКИЕ ПОРТЫ", 35-0291-002792-П</t>
  </si>
  <si>
    <t>Республика Крым, г. Керчь, ул. Маяка, 6</t>
  </si>
  <si>
    <t>ГОСУДАРСТВЕННОЕ УНИТАРНОЕ ПРЕДПРИЯТИЕ РЕСПУБЛИКИ КРЫМ "КРЫМСКИЕ МОРСКИЕ ПОРТЫ", 35-0291-002793-П</t>
  </si>
  <si>
    <t>ГОСУДАРСТВЕННОЕ УНИТАРНОЕ ПРЕДПРИЯТИЕ РЕСПУБЛИКИ КРЫМ "КРЫМСКИЕ МОРСКИЕ ПОРТЫ", 35-0291-002794-П</t>
  </si>
  <si>
    <t>Республика Крым, г. Керчь, ул. Новогодняя, 1</t>
  </si>
  <si>
    <t>ГОСУДАРСТВЕННОЕ УНИТАРНОЕ ПРЕДПРИЯТИЕ РЕСПУБЛИКИ КРЫМ "КРЫМСКИЕ МОРСКИЕ ПОРТЫ", 35-0291-002795-П</t>
  </si>
  <si>
    <t>Республика Крым, г. Феодосия, пер. Корабельный, 224</t>
  </si>
  <si>
    <t>ГОСУДАРСТВЕННОЕ УНИТАРНОЕ ПРЕДПРИЯТИЕ РЕСПУБЛИКИ КРЫМ "КРЫМСКИЕ МОРСКИЕ ПОРТЫ", 35-0291-002796-П</t>
  </si>
  <si>
    <t>Республика Крым, Ленинский р-н</t>
  </si>
  <si>
    <t>ГОСУДАРСТВЕННОЕ УНИТАРНОЕ ПРЕДПРИЯТИЕ РЕСПУБЛИКИ КРЫМ "КРЫМСКИЕ МОРСКИЕ ПОРТЫ", 35-0291-002797-П</t>
  </si>
  <si>
    <t>Республика Крым, г. Керчь, ул. Цементная слободка, 46Б</t>
  </si>
  <si>
    <t>ГОСУДАРСТВЕННОЕ УНИТАРНОЕ ПРЕДПРИЯТИЕ РЕСПУБЛИКИ КРЫМ "КРЫМСКИЕ МОРСКИЕ ПОРТЫ", 35-0291-002808-П</t>
  </si>
  <si>
    <t>Республика Крым, с. Рыбачье, ул. Прибрежная, 10</t>
  </si>
  <si>
    <t>ГОСУДАРСТВЕННОЕ УНИТАРНОЕ ПРЕДПРИЯТИЕ РЕСПУБЛИКИ КРЫМ "КРЫМСКИЕ МОРСКИЕ ПОРТЫ", 35-0291-002824-П</t>
  </si>
  <si>
    <t>ГОСУДАРСТВЕННОЕ УНИТАРНОЕ ПРЕДПРИЯТИЕ РЕСПУБЛИКИ КРЫМ "КРЫМСКИЕ МОРСКИЕ ПОРТЫ", МА-0291-003692-П</t>
  </si>
  <si>
    <t>Республика Крым, г. Керчь, ул. Кирова, 54</t>
  </si>
  <si>
    <t>ГОСУДАРСТВЕННОЕ УНИТАРНОЕ ПРЕДПРИЯТИЕ РЕСПУБЛИКИ КРЫМ "КРЫМСКИЕ МОРСКИЕ ПОРТЫ", МА-0291-003696-П</t>
  </si>
  <si>
    <t>Республика Крым, г. Керчь, ул. Айвазовского, 29</t>
  </si>
  <si>
    <t>ГОСУДАРСТВЕННОЕ УНИТАРНОЕ ПРЕДПРИЯТИЕ РЕСПУБЛИКИ КРЫМ "КРЫМСКИЕ МОРСКИЕ ПОРТЫ", МА-0291-003697-П</t>
  </si>
  <si>
    <t>Республика Крым, г. Керчь, ул. Свердлова, 49</t>
  </si>
  <si>
    <t>ГОСУДАРСТВЕННОЕ УНИТАРНОЕ ПРЕДПРИЯТИЕ РЕСПУБЛИКИ КРЫМ "КРЫМСКИЕ МОРСКИЕ ПОРТЫ", МА-0291-003700-П</t>
  </si>
  <si>
    <t>Республика Крым, г. Керчь, ул. Кирова, 28</t>
  </si>
  <si>
    <t>ГОСУДАРСТВЕННОЕ УНИТАРНОЕ ПРЕДПРИЯТИЕ РЕСПУБЛИКИ КРЫМ "КРЫМСКИЕ МОРСКИЕ ПОРТЫ", МА-0291-003705-П</t>
  </si>
  <si>
    <t>Республика Крым, г. Керчь, ул. Целимберная, 16</t>
  </si>
  <si>
    <t>ГОСУДАРСТВЕННОЕ УНИТАРНОЕ ПРЕДПРИЯТИЕ РЕСПУБЛИКИ КРЫМ "КРЫМСКИЕ МОРСКИЕ ПОРТЫ", МЛ-0291-001895-П</t>
  </si>
  <si>
    <t>Республика Крым, г. Феодосия, ул. Горького, д.11</t>
  </si>
  <si>
    <t>ГОСУДАРСТВЕННОЕ УНИТАРНОЕ ПРЕДПРИЯТИЕ РЕСПУБЛИКИ КРЫМ "КРЫМСКИЕ МОРСКИЕ ПОРТЫ", МЛ-0291-003689-П</t>
  </si>
  <si>
    <t>Республика Крым, Западная часть Феодосийского залива Черного моря</t>
  </si>
  <si>
    <t>ГОСУДАРСТВЕННОЕ УНИТАРНОЕ ПРЕДПРИЯТИЕ РЕСПУБЛИКИ КРЫМ "КРЫМСКИЕ МОРСКИЕ ПОРТЫ", МЛ-0291-003690-П</t>
  </si>
  <si>
    <t>ГОСУДАРСТВЕННОЕ УНИТАРНОЕ ПРЕДПРИЯТИЕ РЕСПУБЛИКИ КРЫМ "КРЫМСКИЕ МОРСКИЕ ПОРТЫ", МЛ-0291-003691-П</t>
  </si>
  <si>
    <t>ГОСУДАРСТВЕННОЕ УНИТАРНОЕ ПРЕДПРИЯТИЕ РЕСПУБЛИКИ КРЫМ "КРЫМСКИЕ МОРСКИЕ ПОРТЫ", МЛ-0291-003694-П</t>
  </si>
  <si>
    <t>Республика Крым, г. Евпатория, пл. Моряков, 1</t>
  </si>
  <si>
    <t>ГОСУДАРСТВЕННОЕ УНИТАРНОЕ ПРЕДПРИЯТИЕ РЕСПУБЛИКИ КРЫМ "КРЫМСКИЕ МОРСКИЕ ПОРТЫ", МЛ-0291-003695-П</t>
  </si>
  <si>
    <t>Республика Крым, Черноморский район, Коса Северная</t>
  </si>
  <si>
    <t>ГОСУДАРСТВЕННОЕ УНИТАРНОЕ ПРЕДПРИЯТИЕ РЕСПУБЛИКИ КРЫМ "САНАТОРИЙ "АЙ-ПЕТРИ", 35-0291-003729-П</t>
  </si>
  <si>
    <t>298671, КРЫМ РЕСПУБЛИКА, ГОРОД ЯЛТА, ПОСЕЛОК ГОРОДСКОГО ТИПА КОРЕИЗ, ШОССЕ АЛУПКИНСКОЕ, ДОМ 15</t>
  </si>
  <si>
    <t>г. Ялта, пгт. Кореиз, Алупкинское шоссе, 15</t>
  </si>
  <si>
    <t>1159102038512</t>
  </si>
  <si>
    <t>9103065479</t>
  </si>
  <si>
    <t>23.01.2015</t>
  </si>
  <si>
    <t>ГОСУДАРСТВЕННОЕ УНИТАРНОЕ ПРЕДПРИЯТИЕ РЕСПУБЛИКИ КРЫМ "САНАТОРИЙ "РОДИНА", 35-0291-002937-П</t>
  </si>
  <si>
    <t>298662, РЕСПУБЛИКА КРЫМ, ГОРОД ЯЛТА, ПОСЕЛОК ГОРОДСКОГО ТИПА ГАСПРА, ШОССЕ АЛУПКИНСКОЕ, ДОМ 15</t>
  </si>
  <si>
    <t>298662, Республика Крым, г. Ялта, пгт. Гаспра, шоссе Алупкинское, 15</t>
  </si>
  <si>
    <t>1149102177400</t>
  </si>
  <si>
    <t>9103017362</t>
  </si>
  <si>
    <t>27.12.2014</t>
  </si>
  <si>
    <t>ГОСУДАРСТВЕННОЕ УНИТАРНОЕ ПРЕДПРИЯТИЕ РЕСПУБЛИКИ КРЫМ «ВОДА КРЫМА», 35-0291-002075-П</t>
  </si>
  <si>
    <t>295053, КРЫМ РЕСПУБЛИКА, ГОРОД СИМФЕРОПОЛЬ, УЛИЦА КИЕВСКАЯ, ДОМ 1 А</t>
  </si>
  <si>
    <t>Республика Крым,р-н Ленинский,с/с Войковский,комплекс зданий и сооружений 1</t>
  </si>
  <si>
    <t>1149102120947</t>
  </si>
  <si>
    <t>9102057281</t>
  </si>
  <si>
    <t>10.12.2014</t>
  </si>
  <si>
    <t>07.11.2019</t>
  </si>
  <si>
    <t>ГОСУДАРСТВЕННОЕ УНИТАРНОЕ ПРЕДПРИЯТИЕ РЕСПУБЛИКИ КРЫМ «ВОДА КРЫМА», МЛ-0191-001078-П</t>
  </si>
  <si>
    <t>298510, Республика Крым, г. Алушта, ул. Красноармейская, 49</t>
  </si>
  <si>
    <t>ГОСУДАРСТВЕННОЕ УНИТАРНОЕ ПРЕДПРИЯТИЕ РЕСПУБЛИКИ КРЫМ «ЧЕРНОМОРНЕФТЕГАЗ», 35-0191-001003-П</t>
  </si>
  <si>
    <t>295000, РЕСПУБЛИКА КРЫМ, ГОРОД СИМФЕРОПОЛЬ, ПРОСПЕКТ КИРОВА, ДОМ 52</t>
  </si>
  <si>
    <t>Республика Крым, Черноморский муниципальный район, Новосельское сельское поселение</t>
  </si>
  <si>
    <t>1149102099717</t>
  </si>
  <si>
    <t>9102048801</t>
  </si>
  <si>
    <t>29.11.2014</t>
  </si>
  <si>
    <t>24.08.2020</t>
  </si>
  <si>
    <t>ГОСУДАРСТВЕННОЕ УНИТАРНОЕ ПРЕДПРИЯТИЕ РЕСПУБЛИКИ КРЫМ «ЧЕРНОМОРНЕФТЕГАЗ», 35-0191-001005-П</t>
  </si>
  <si>
    <t>Республика Крым, Черноморский муниципальный район, Оленевское сельское поселение</t>
  </si>
  <si>
    <t>ГОСУДАРСТВЕННОЕ УНИТАРНОЕ ПРЕДПРИЯТИЕ РЕСПУБЛИКИ КРЫМ «ЧЕРНОМОРНЕФТЕГАЗ», МА-0191-001011-П</t>
  </si>
  <si>
    <t>Акватория Азовского моря (южная часть) в 20 км. к северу от береговой линии Керченского п-ова.</t>
  </si>
  <si>
    <t>ГОСУДАРСТВЕННОЕ УНИТАРНОЕ ПРЕДПРИЯТИЕ РЕСПУБЛИКИ КРЫМ «ЧЕРНОМОРНЕФТЕГАЗ», МЛ-0191-001020-П</t>
  </si>
  <si>
    <t>295000, КРЫМ РЕСПУБЛИКА, ГОРОД СИМФЕРОПОЛЬ, ПРОСПЕКТ КИРОВА, ДОМ 52</t>
  </si>
  <si>
    <t>Республика Крым, Черноморский район, Новосельское сельское поселение, бухта Ярылгачская, оз.Павское Каркинитского залива, База Бурения и Обустройства</t>
  </si>
  <si>
    <t>ГОСУДАРСТВЕННОЕ УНИТАРНОЕ ПРЕДПРИЯТИЕ РЕСПУБЛИКИ КРЫМ «ЧЕРНОМОРНЕФТЕГАЗ», МЛ-0191-001082-П</t>
  </si>
  <si>
    <t>Новосельский сельский совет, бухта Ярылгач, База бурения</t>
  </si>
  <si>
    <t>ГОСУДАРСТВЕННОЕ УНИТАРНОЕ ПРЕДПРИЯТИЕ РЕСПУБЛИКИ КРЫМ «ЧЕРНОМОРНЕФТЕГАЗ», ШЛ-0291-003941-П</t>
  </si>
  <si>
    <t>Акватория Чрного моря</t>
  </si>
  <si>
    <t>ГОСУДАРСТВЕННОЕ УНИТАРНОЕ ПРЕДПРИЯТИЕ РЕСПУБЛИКИ КРЫМ «ЧЕРНОМОРНЕФТЕГАЗ», ШЛ-0291-003942-П</t>
  </si>
  <si>
    <t>ГОСУДАРСТВЕННОЕ УНИТАРНОЕ ПРЕДПРИЯТИЕ РЕСПУБЛИКИ КРЫМ «ЧЕРНОМОРНЕФТЕГАЗ», ШЛ-0291-003943-П</t>
  </si>
  <si>
    <t>ГОСУДАРСТВЕННОЕ УНИТАРНОЕ ПРЕДПРИЯТИЕ РЕСПУБЛИКИ КРЫМ «ЧЕРНОМОРНЕФТЕГАЗ», ШЛ-0291-003944-П</t>
  </si>
  <si>
    <t>ГОСУДАРСТВЕННОЕ УНИТАРНОЕ ПРЕДПРИЯТИЕ РЕСПУБЛИКИ КРЫМ «ЧЕРНОМОРНЕФТЕГАЗ», ШЛ-0291-003945-П</t>
  </si>
  <si>
    <t>ГОСУДАРСТВЕННОЕ УНИТАРНОЕ ПРЕДПРИЯТИЕ РЕСПУБЛИКИ КРЫМ «ЧЕРНОМОРНЕФТЕГАЗ», ШЛ-0291-003946-П</t>
  </si>
  <si>
    <t>ГОСУДАРСТВЕННОЕ УНИТАРНОЕ ПРЕДПРИЯТИЕ РЕСПУБЛИКИ КРЫМ «ЧЕРНОМОРНЕФТЕГАЗ», ШЛ-0291-003947-П</t>
  </si>
  <si>
    <t>ГОСУДАРСТВЕННОЕ УНИТАРНОЕ ПРЕДПРИЯТИЕ РЕСПУБЛИКИ КРЫМ «ЧЕРНОМОРНЕФТЕГАЗ», ШЛ-0291-003948-П</t>
  </si>
  <si>
    <t>ГОСУДАРСТВЕННОЕ УНИТАРНОЕ ПРЕДПРИЯТИЕ РЕСПУБЛИКИ КРЫМ «ЧЕРНОМОРНЕФТЕГАЗ», ШЛ-0291-003949-П</t>
  </si>
  <si>
    <t>ГОСУДАРСТВЕННОЕ УЧРЕЖДЕНИЕ "САНАТОРИЙ "БЕЛАРУСЬ" УПРАВЛЕНИЯ ДЕЛАМИ ПРЕЗИДЕНТА РЕСПУБЛИКИ БЕЛАРУСЬ, 03-0123-008267-П</t>
  </si>
  <si>
    <t>354008, КРАЙ КРАСНОДАРСКИЙ, ГОРОД СОЧИ, УЛИЦА ПОЛИТЕХНИЧЕСКАЯ, 62</t>
  </si>
  <si>
    <t>г. Сочи, ул. Политехническая, 62</t>
  </si>
  <si>
    <t>1022302959271</t>
  </si>
  <si>
    <t>2320042317</t>
  </si>
  <si>
    <t>ЗАКРЫТОЕ АКЦИОНЕРНОЕ ОБЩЕСТВО " САНАТОРИЙ " МАЛАЯ БУХТА ", 03-0223-000804-П</t>
  </si>
  <si>
    <t>353440, КРАСНОДАРСКИЙ КРАЙ, РАЙОН АНАПСКИЙ, ГОРОД АНАПА, УЛИЦА ТАМАНСКАЯ, 4</t>
  </si>
  <si>
    <t>353440 Краснодарский край, г. Анапа, ул. Таманская, 4</t>
  </si>
  <si>
    <t>1022300509010</t>
  </si>
  <si>
    <t>2301006360</t>
  </si>
  <si>
    <t>ЗАКРЫТОЕ АКЦИОНЕРНОЕ ОБЩЕСТВО "АЗОВПРОДУКТ", МА-0161-000056-П</t>
  </si>
  <si>
    <t>346783, РОСТОВСКАЯ ОБЛАСТЬ, ГОРОД АЗОВ, ПРОЕЗД ПОРТОВЫЙ, 3</t>
  </si>
  <si>
    <t>Ростовская область, г. Азов, Портовый проезд, 3</t>
  </si>
  <si>
    <t>1026101793255</t>
  </si>
  <si>
    <t>6140015583</t>
  </si>
  <si>
    <t>ЗАКРЫТОЕ АКЦИОНЕРНОЕ ОБЩЕСТВО "АЗОВСКАЯ СУДОРЕМОНТНАЯ КОМПАНИЯ", МА-0123-001933-П</t>
  </si>
  <si>
    <t>353680, КРАСНОДАРСКИЙ КРАЙ, РАЙОН ЕЙСКИЙ, ГОРОД ЕЙСК, УЛИЦА ПЛЯЖНАЯ, 2</t>
  </si>
  <si>
    <t>Краснодарский край, г.Ейск.ул, Пляжная,2.</t>
  </si>
  <si>
    <t>1032303064441</t>
  </si>
  <si>
    <t>2306023827</t>
  </si>
  <si>
    <t>ЗАКРЫТОЕ АКЦИОНЕРНОЕ ОБЩЕСТВО "ТАМАНЬНЕФТЕГАЗ", 03-0123-002465-П</t>
  </si>
  <si>
    <t>353535, КРАСНОДАРСКИЙ КРАЙ, РАЙОН ТЕМРЮКСКИЙ, ПОСЕЛОК ВОЛНА, УЛИЦА ТАМАНСКАЯ, 8</t>
  </si>
  <si>
    <t>Краснодарский край, Темрюкский район, пос. Волна, пансионат Факел</t>
  </si>
  <si>
    <t>1022304740237</t>
  </si>
  <si>
    <t>2352013076</t>
  </si>
  <si>
    <t>ЗАКРЫТОЕ АКЦИОНЕРНОЕ ОБЩЕСТВО "ТАМАНЬНЕФТЕГАЗ", 03-0123-002468-П</t>
  </si>
  <si>
    <t>Краснодарский край, Темрюкский район, морской порт Тамань, участок  2</t>
  </si>
  <si>
    <t>ЗАКРЫТОЕ АКЦИОНЕРНОЕ ОБЩЕСТВО "ТАМАНЬНЕФТЕГАЗ", 03-0123-004086-П</t>
  </si>
  <si>
    <t>Краснодарский край, Темрюкский район. морской порт Тамань, участок  1</t>
  </si>
  <si>
    <t>ЗАКРЫТОЕ АКЦИОНЕРНОЕ ОБЩЕСТВО АЛКОГОЛЬНО-ПРОИЗВОДСТВЕННАЯ КОМПАНИЯ "ГЕЛЕНДЖИК", 03-0123-004333-П</t>
  </si>
  <si>
    <t>353468, КРАСНОДАРСКИЙ КРАЙ, ГОРОД ГЕЛЕНДЖИК, УЛИЦА СОЛНЕЧНАЯ, 2</t>
  </si>
  <si>
    <t>Краснодарский край, г.Геленджик, ул. Солнечная, 2.</t>
  </si>
  <si>
    <t>1042301880488</t>
  </si>
  <si>
    <t>2304042422</t>
  </si>
  <si>
    <t>ЗАКРЫТОЕ АКЦИОНЕРНОЕ ОБЩЕСТВО ПАНСИОНАТ "ПРИВЕТЛИВЫЙ БЕРЕГ", МЛ-0123-001953-П</t>
  </si>
  <si>
    <t>353465, КРАСНОДАРСКИЙ КРАЙ, ГОРОД ГЕЛЕНДЖИК, УЛИЦА ЛУНАЧАРСКОГО, 133</t>
  </si>
  <si>
    <t>Краснодарский край, г. Геленджик, ул. Луначарского, 133.</t>
  </si>
  <si>
    <t>1022300768445</t>
  </si>
  <si>
    <t>2304018243</t>
  </si>
  <si>
    <t>АКЦИОНЕРНОЕ ОБЩЕСТВО "ВОЛНА РЕЗОРТ ЭНД СПА", 03-0123-009459-П</t>
  </si>
  <si>
    <t>354340, КРАСНОДАРСКИЙ КРАЙ, ГОРОД СОЧИ, УЛИЦА ЛЕНИНА, 219, А</t>
  </si>
  <si>
    <t>Краснодарский край г. Сочи ул.Ленина 219-а</t>
  </si>
  <si>
    <t>1022302715214</t>
  </si>
  <si>
    <t>2317011051</t>
  </si>
  <si>
    <t>МУНИЦИПАЛЬНОЕ КАЗЕННОЕ УЧРЕЖДЕНИЕ "УПРАВЛЕНИЕ ЖИЛИЩНО-КОММУНАЛЬНОГО ХОЗЯЙСТВА ГОРОДА" МУНИЦИПАЛЬНОГО ОБРАЗОВАНИЯ ГОРОД НОВОРОССИЙСК, МЛ-0161-003263-Т</t>
  </si>
  <si>
    <t>353900, КРАЙ КРАСНОДАРСКИЙ, ГОРОД НОВОРОССИЙСК, УЛИЦА РУБИНА, ДОМ 25</t>
  </si>
  <si>
    <t>г. Новороссийск, район БТОФ, Цемесская бухта</t>
  </si>
  <si>
    <t>1032309085731</t>
  </si>
  <si>
    <t>2315093806</t>
  </si>
  <si>
    <t>МУНИЦИПАЛЬНОЕ КАЗЕННОЕ УЧРЕЖДЕНИЕ "УПРАВЛЕНИЕ ЖИЛИЩНО-КОММУНАЛЬНОГО ХОЗЯЙСТВА ГОРОДА" МУНИЦИПАЛЬНОГО ОБРАЗОВАНИЯ ГОРОД НОВОРОССИЙСК, МЛ-0161-003264-Т</t>
  </si>
  <si>
    <t>г. Новороссийск, Цемесская бухта, район Циркульного схода</t>
  </si>
  <si>
    <t>МУНИЦИПАЛЬНОЕ КАЗЕННОЕ УЧРЕЖДЕНИЕ "УПРАВЛЕНИЕ ЖИЛИЩНО-КОММУНАЛЬНОГО ХОЗЯЙСТВА ГОРОДА" МУНИЦИПАЛЬНОГО ОБРАЗОВАНИЯ ГОРОД НОВОРОССИЙСК, МЛ-0161-003265-Т</t>
  </si>
  <si>
    <t>г. Новороссийск, Цемесская бухта, Суджукская лагуна</t>
  </si>
  <si>
    <t>МУНИЦИПАЛЬНОЕ КАЗЕННОЕ УЧРЕЖДЕНИЕ "УПРАВЛЕНИЕ ЖИЛИЩНО-КОММУНАЛЬНОГО ХОЗЯЙСТВА ГОРОДА" МУНИЦИПАЛЬНОГО ОБРАЗОВАНИЯ ГОРОД НОВОРОССИЙСК, МЛ-0161-003266-Т</t>
  </si>
  <si>
    <t>г. Новороссийск, с. Мысхако, ул. Центральная</t>
  </si>
  <si>
    <t>МУНИЦИПАЛЬНОЕ КАЗЕННОЕ УЧРЕЖДЕНИЕ "УПРАВЛЕНИЕ ЖИЛИЩНО-КОММУНАЛЬНОГО ХОЗЯЙСТВА ГОРОДА" МУНИЦИПАЛЬНОГО ОБРАЗОВАНИЯ ГОРОД НОВОРОССИЙСК, МЛ-0161-003267-Т</t>
  </si>
  <si>
    <t>г. Новороссийск, Цемесская бухта, ул. Набережная адмирала Серебрякова, район д.  43</t>
  </si>
  <si>
    <t>МУНИЦИПАЛЬНОЕ КАЗЕННОЕ УЧРЕЖДЕНИЕ "УПРАВЛЕНИЕ ЖИЛИЩНО-КОММУНАЛЬНОГО ХОЗЯЙСТВА ГОРОДА" МУНИЦИПАЛЬНОГО ОБРАЗОВАНИЯ ГОРОД НОВОРОССИЙСК, МЛ-0161-003273-Т</t>
  </si>
  <si>
    <t>г. Новороссийск, Цемесская бухта, ул. Набережная адмирала Серебрякова, район домов  21-23</t>
  </si>
  <si>
    <t>МУНИЦИПАЛЬНОЕ КАЗЕННОЕ УЧРЕЖДЕНИЕ "УПРАВЛЕНИЕ ЖИЛИЩНО-КОММУНАЛЬНОГО ХОЗЯЙСТВА ГОРОДА" МУНИЦИПАЛЬНОГО ОБРАЗОВАНИЯ ГОРОД НОВОРОССИЙСК, МЛ-0161-003275-Т</t>
  </si>
  <si>
    <t>г. Новороссийск, Цемесская бухта, ул. Набережная адмирала Серебрякова, район д.  25</t>
  </si>
  <si>
    <t>МУНИЦИПАЛЬНОЕ КАЗЕННОЕ УЧРЕЖДЕНИЕ "УПРАВЛЕНИЕ ЖИЛИЩНО-КОММУНАЛЬНОГО ХОЗЯЙСТВА ГОРОДА" МУНИЦИПАЛЬНОГО ОБРАЗОВАНИЯ ГОРОД НОВОРОССИЙСК, МЛ-0161-003277-Т</t>
  </si>
  <si>
    <t>г. Новороссийск, Цемесская бухта, Парапетная стена Западного мола</t>
  </si>
  <si>
    <t>МУНИЦИПАЛЬНОЕ КАЗЕННОЕ УЧРЕЖДЕНИЕ "УПРАВЛЕНИЕ ЖИЛИЩНО-КОММУНАЛЬНОГО ХОЗЯЙСТВА ГОРОДА" МУНИЦИПАЛЬНОГО ОБРАЗОВАНИЯ ГОРОД НОВОРОССИЙСК, МЛ-0161-003278-Т</t>
  </si>
  <si>
    <t>г. Новороссийск, Цемесская бухта, ул. Набережная адмирала Серебрякова, район д.  35</t>
  </si>
  <si>
    <t>МУНИЦИПАЛЬНОЕ КАЗЕННОЕ УЧРЕЖДЕНИЕ "УПРАВЛЕНИЕ ЖИЛИЩНО-КОММУНАЛЬНОГО ХОЗЯЙСТВА ГОРОДА" МУНИЦИПАЛЬНОГО ОБРАЗОВАНИЯ ГОРОД НОВОРОССИЙСК, МЛ-0161-003280-Т</t>
  </si>
  <si>
    <t>г. Новороссийск, район Геопорта, Цемесская бухта</t>
  </si>
  <si>
    <t>МУНИЦИПАЛЬНОЕ УНИТАРНОЕ ПРЕДПРИЯТИЕ "ВОДОКАНАЛ ГОРОДА НОВОРОССИЙСКА", 03-0123-002314-П</t>
  </si>
  <si>
    <t>353915, КРАСНОДАРСКИЙ КРАЙ, ГОРОД НОВОРОССИЙСК, ШОССЕ МЫСХАКСКОЕ, ЗДАНИЕ 48</t>
  </si>
  <si>
    <t>Краснодарский край, г. Новороссийск, п. Алексино</t>
  </si>
  <si>
    <t>1132315000806</t>
  </si>
  <si>
    <t>2315178760</t>
  </si>
  <si>
    <t>24.03.2020</t>
  </si>
  <si>
    <t>МУНИЦИПАЛЬНОЕ УНИТАРНОЕ ПРЕДПРИЯТИЕ "ВОДОКАНАЛ ГОРОДА НОВОРОССИЙСКА", МЛ-0123-002315-П</t>
  </si>
  <si>
    <t>РФ, Краснодарский край, г. Новороссийск, Сухумийское шоссе, район памятника ОСК</t>
  </si>
  <si>
    <t>МУНИЦИПАЛЬНОЕ УНИТАРНОЕ ПРЕДПРИЯТИЕ "ЖИЛИЩНО-КОММУНАЛЬНОЕ ХОЗЯЙСТВО ГОРОДА ТУАПСЕ", 03-0123-003128-П</t>
  </si>
  <si>
    <t>352800, КРАСНОДАРСКИЙ КРАЙ, РАЙОН ТУАПСИНСКИЙ, ГОРОД ТУАПСЕ, ТУПИК ПРИВОКЗАЛЬНЫЙ, 1</t>
  </si>
  <si>
    <t>г. Туапсе, ул. Гагарина, б/н</t>
  </si>
  <si>
    <t>1052313062493</t>
  </si>
  <si>
    <t>2365001416</t>
  </si>
  <si>
    <t>21.03.2005</t>
  </si>
  <si>
    <t>МУНИЦИПАЛЬНОЕ УНИТАРНОЕ ПРЕДПРИЯТИЕ "ЖИЛИЩНО-КОММУНАЛЬНОЕ ХОЗЯЙСТВО ГОРОДА ТУАПСЕ", 03-0123-003130-П</t>
  </si>
  <si>
    <t>г. Туапсе, ул. Гагарина, 25</t>
  </si>
  <si>
    <t>МУНИЦИПАЛЬНОЕ УНИТАРНОЕ ПРЕДПРИЯТИЕ "ЖИЛИЩНО-КОММУНАЛЬНОЕ ХОЗЯЙСТВО ГОРОДА ТУАПСЕ", 03-0123-009545-П</t>
  </si>
  <si>
    <t>352844 Краснодарский край, Туапсинский р-н, с. Лемонтово</t>
  </si>
  <si>
    <t>МУНИЦИПАЛЬНОЕ УНИТАРНОЕ ПРЕДПРИЯТИЕ "ЖИЛИЩНО-КОММУНАЛЬНОЕ ХОЗЯЙСТВО ГОРОДА ТУАПСЕ", 03-0123-003214-П</t>
  </si>
  <si>
    <t>город Туапсе, Привокзальный тупик, 1</t>
  </si>
  <si>
    <t>МУНИЦИПАЛЬНОЕ УНИТАРНОЕ ПРЕДПРИЯТИЕ "ЖИЛИЩНО-КОММУНАЛЬНОЕ ХОЗЯЙСТВО ГОРОДА ТУАПСЕ", МБ-0123-003131-П</t>
  </si>
  <si>
    <t>пос. Холодный родник</t>
  </si>
  <si>
    <t>МУНИЦИПАЛЬНОЕ УНИТАРНОЕ ПРЕДПРИЯТИЕ "ЖИЛИЩНО-КОММУНАЛЬНОЕ ХОЗЯЙСТВО НЕБУГСКОГО СЕЛЬСКОГО ПОСЕЛЕНИЯ", 03-0123-007557-П</t>
  </si>
  <si>
    <t>352831, КРАЙ КРАСНОДАРСКИЙ, РАЙОН ТУАПСИНСКИЙ, СЕЛО НЕБУГ, УЛИЦА ЦЕНТРАЛЬНАЯ, ДОМ 7</t>
  </si>
  <si>
    <t>пос.Тюменский,район пожарной части, 8В</t>
  </si>
  <si>
    <t>1062365014788</t>
  </si>
  <si>
    <t>2365003131</t>
  </si>
  <si>
    <t>26.05.2006</t>
  </si>
  <si>
    <t>МУНИЦИПАЛЬНОЕ УНИТАРНОЕ ПРЕДПРИЯТИЕ БЛАГОУСТРОЙСТВА И ХОЗЯЙСТВЕННОГО ОБЕСПЕЧЕНИЯ МУНИЦИПАЛЬНОГО ОБРАЗОВАНИЯ ГОРОД-КУРОРТ ГЕЛЕНДЖИК, 03-0123-004545-П</t>
  </si>
  <si>
    <t>353475, КРАСНОДАРСКИЙ КРАЙ, ГОРОД ГЕЛЕНДЖИК, УЛИЦА ВИЛЬЯМСА, 2</t>
  </si>
  <si>
    <t>353475, Краснодарский край, г. Геленджик, ул.Островского,11</t>
  </si>
  <si>
    <t>1032301869973</t>
  </si>
  <si>
    <t>2304031653</t>
  </si>
  <si>
    <t>МУНИЦИПАЛЬНОЕ УНИТАРНОЕ ПРЕДПРИЯТИЕ ГОРОДА СОЧИ "ВОДОКАНАЛ", 03-0123-007868-П</t>
  </si>
  <si>
    <t>354065, КРАЙ КРАСНОДАРСКИЙ, ГОРОД СОЧИ, УЛИЦА ГАГАРИНА (ЦЕНТРАЛЬНЫЙ Р-Н), ДОМ 73</t>
  </si>
  <si>
    <t>г. Сочи, п. Адлер, ул. Энергетиков, 11</t>
  </si>
  <si>
    <t>1162366057160</t>
  </si>
  <si>
    <t>2320242443</t>
  </si>
  <si>
    <t>24.08.2016</t>
  </si>
  <si>
    <t>МУНИЦИПАЛЬНОЕ УНИТАРНОЕ ПРЕДПРИЯТИЕ ГОРОДА СОЧИ "ВОДОКАНАЛ", МЛ-0123-004619-П</t>
  </si>
  <si>
    <t>г. Сочи, ул. Тепличная, 4В</t>
  </si>
  <si>
    <t>ОБЩЕСТВО С ОГРАНИЧЕННОЙ ОТВЕТСТВЕННОСТЬЮ "КОНЦЕССИИ ВОДОСНАБЖЕНИЯ - ГЕЛЕНДЖИК", 03-0123-005049-П</t>
  </si>
  <si>
    <t>353460, КРАЙ КРАСНОДАРСКИЙ, ГОРОД ГЕЛЕНДЖИК, УЛИЦА НОВОРОССИЙСКАЯ, ДОМ 163, ЛИТЕР Р ОФИС 15</t>
  </si>
  <si>
    <t>Краснодарский край, Геленджик г, Архипо-Осиповка с, Сосновая щель</t>
  </si>
  <si>
    <t>1182375073198</t>
  </si>
  <si>
    <t>2304073741</t>
  </si>
  <si>
    <t>ОБЩЕСТВО С ОГРАНИЧЕННОЙ ОТВЕТСТВЕННОСТЬЮ "КОНЦЕССИИ ВОДОСНАБЖЕНИЯ - ГЕЛЕНДЖИК", 03-0123-007545-П</t>
  </si>
  <si>
    <t>Краснодарский край, Геленджик г, Леселидзе ул, (в районе Толстого мыса)</t>
  </si>
  <si>
    <t>ОБЩЕСТВО С ОГРАНИЧЕННОЙ ОТВЕТСТВЕННОСТЬЮ "КОНЦЕССИИ ВОДОСНАБЖЕНИЯ - ГЕЛЕНДЖИК", 03-0123-007547-П</t>
  </si>
  <si>
    <t>Краснодарский край, Геленджик г, Кабардинка с, мыс ДООБ (район базы отдыха "Моряк")</t>
  </si>
  <si>
    <t>МУНИЦИПАЛЬНОЕ УНИТАРНОЕ ПРЕДПРИЯТИЕ МУНИЦИПАЛЬНОГО ОБРАЗОВАНИЯ ГОРОД-КУРОРТ ГЕЛЕНДЖИК "ВОДОПРОВОДНО-КАНАЛИЗАЦИОННОЕ ХОЗЯЙСТВО", 03-0123-008334-П</t>
  </si>
  <si>
    <t>353460, КРАСНОДАРСКИЙ КРАЙ, ГОРОД ГЕЛЕНДЖИК, УЛИЦА КОТОВСКОГО, ДОМ 11</t>
  </si>
  <si>
    <t>Краснодарский край, г. Геленджик, с.Архипо-Осиповка, Сосновая щель</t>
  </si>
  <si>
    <t>1022300771976</t>
  </si>
  <si>
    <t>2304012611</t>
  </si>
  <si>
    <t>05.10.2002</t>
  </si>
  <si>
    <t>МУНИЦИПАЛЬНОЕ УНИТАРНОЕ ПРЕДПРИЯТИЕ МУНИЦИПАЛЬНОГО ОБРАЗОВАНИЯ ГОРОД-КУРОРТ ГЕЛЕНДЖИК "ДАРЫ КУБАНИ", 03-0123-005030-П</t>
  </si>
  <si>
    <t>353465, КРАСНОДАРСКИЙ КРАЙ, ГОРОД ГЕЛЕНДЖИК, УЛИЦА ГОРЬКОГО, 6</t>
  </si>
  <si>
    <t>Краснодарский край, г.Геленджик, ул.Горького 6</t>
  </si>
  <si>
    <t>1022300773142</t>
  </si>
  <si>
    <t>2304019254</t>
  </si>
  <si>
    <t>НЕГОСУДАРСТВЕННОЕ ЛЕЧЕБНО - ПРОФИЛАКТИЧЕСКОЕ УЧРЕЖДЕНИЕ "САНАТОРИЙ "СОЛНЕЧНЫЙ БЕРЕГ" ОБЩЕРОССИЙСКОЙ ОБЩЕСТВЕННОЙ ОРГАНИЗАЦИИ ИНВАЛИДОВ "ВСЕРОССИЙСКОЕ ОРДЕНА ТРУДОВОГО КРАСНОГО ЗНАМЕНИ ОБЩЕСТВО СЛЕПЫХ", МЛ-0123-004027-П</t>
  </si>
  <si>
    <t>353460, КРАСНОДАРСКИЙ КРАЙ, ГОРОД ГЕЛЕНДЖИК, УЛИЦА ЛУНАЧАРСКОГО, ДОМ 129</t>
  </si>
  <si>
    <t>Краснодарский край, г. Геленджик, ул. Луначарского, 129</t>
  </si>
  <si>
    <t>1022300775133</t>
  </si>
  <si>
    <t>2304015997</t>
  </si>
  <si>
    <t>14.07.2017</t>
  </si>
  <si>
    <t>НЕПУБЛИЧНОЕ АКЦИОНЕРНОЕ ОБЩЕСТВО "ЦЕНТР ПЕРЕДАЧИ ТЕХНОЛОГИЙ СТРОИТЕЛЬНОГО КОМПЛЕКСА КРАСНОДАРСКОГО КРАЯ "ОМЕГА", 03-0123-001220-П</t>
  </si>
  <si>
    <t>354349, КРАЙ КРАСНОДАРСКИЙ, ГОРОД СОЧИ, БУЛЬВАР НАДЕЖД (АДЛЕРСКИЙ Р-Н), ДОМ 18</t>
  </si>
  <si>
    <t>г. Сочи, ул. Диброва д. 4,8,6 ул. Фигурная 23, 23/1, 23/2, 23/3, 23/4, 23/5, 27, 27/1, 27/2, 28, 29, 29/1, 29/2, 30</t>
  </si>
  <si>
    <t>1062309026812</t>
  </si>
  <si>
    <t>2309102040</t>
  </si>
  <si>
    <t>11.12.2006</t>
  </si>
  <si>
    <t>НЕПУБЛИЧНОЕ АКЦИОНЕРНОЕ ОБЩЕСТВО "ЦЕНТР ПЕРЕДАЧИ ТЕХНОЛОГИЙ СТРОИТЕЛЬНОГО КОМПЛЕКСА КРАСНОДАРСКОГО КРАЯ "ОМЕГА", 03-0123-001221-П</t>
  </si>
  <si>
    <t>г. Сочи, Бульвар Надежд д. 2,2/1, 2/2, 2/3,2/5,2/6,2/7,2/8,2/9,2/10, 4,4/2, 6, 8,8/1,8/2, 10, 12, 14, 16, 18, 20, 22, 24, 26, 28, 30, 32, 34,36,38,40,42,44</t>
  </si>
  <si>
    <t>НЕПУБЛИЧНОЕ АКЦИОНЕРНОЕ ОБЩЕСТВО "ЦЕНТР ПЕРЕДАЧИ ТЕХНОЛОГИЙ СТРОИТЕЛЬНОГО КОМПЛЕКСА КРАСНОДАРСКОГО КРАЯ "ОМЕГА", 03-0123-001224-П</t>
  </si>
  <si>
    <t>г. Сочи, ул. Международная 2, 2/1 4, 6, 8, 10, 12</t>
  </si>
  <si>
    <t>ОБЩЕСТВО С ОГРАНИЧЕННОЙ ОТВЕТСТВЕННОСТЬЮ " ДОНТЕРМИНАЛ ", 60-0161-000082-П</t>
  </si>
  <si>
    <t>346770, РОСТОВСКАЯ ОБЛАСТЬ, РАЙОН АЗОВСКИЙ, СЕЛО КАГАЛЬНИК, ШОССЕ КАГАЛЬНИЦКОЕ, 2 А</t>
  </si>
  <si>
    <t>Ростовская область, Азовский район, с. Кагальник, Кагальницкое шоссе 2 А</t>
  </si>
  <si>
    <t>1026100507069</t>
  </si>
  <si>
    <t>6101032673</t>
  </si>
  <si>
    <t>ОБЩЕСТВО С ОГРАНИЧЕННОЙ ОТВЕТСТВЕННОСТЬЮ " КУРОРТНЫЙ КОМПЛЕКС " НАДЕЖДА ", 03-0123-006253-П</t>
  </si>
  <si>
    <t>353480, КРАСНОДАРСКИЙ КРАЙ, ГОРОД ГЕЛЕНДЖИК, СЕЛО КАБАРДИНКА, УЛИЦА МИРА, 3</t>
  </si>
  <si>
    <t>353480, Краснодарский край, г. Геленджик. с. Кабардинка, ул. Мира, д. 3</t>
  </si>
  <si>
    <t>1022300768490</t>
  </si>
  <si>
    <t>2304030699</t>
  </si>
  <si>
    <t>ОБЩЕСТВО С ОГРАНИЧЕННОЙ ОТВЕТСТВЕННОСТЬЮ "АГРОПОРТ "УСТЬЕ ДОНА", 60-0161-003056-П</t>
  </si>
  <si>
    <t>346770, РОСТОВСКАЯ ОБЛАСТЬ, РАЙОН АЗОВСКИЙ, ХУТОР УЗЯК, ТЕРРИТОРИЯ 350 М СЕВЕРНЕЕ ХУТОРА УЗЯК</t>
  </si>
  <si>
    <t>РО , Азовский район, хутор Узяк, территория 350 м севернее хутора Узяк</t>
  </si>
  <si>
    <t>1166196060964</t>
  </si>
  <si>
    <t>6101002069</t>
  </si>
  <si>
    <t>ОБЩЕСТВО С ОГРАНИЧЕННОЙ ОТВЕТСТВЕННОСТЬЮ "АЗОВСКИЙ МОРСКОЙ ПОРТ", ША-0161-000490-П</t>
  </si>
  <si>
    <t>346780, РОСТОВСКАЯ ОБЛАСТЬ, ГОРОД АЗОВ, УЛИЦА ПЕТРОВСКАЯ, ДОМ 2</t>
  </si>
  <si>
    <t>346780, Ростовская обл., г. Азов, ул. Петровская, д. 2</t>
  </si>
  <si>
    <t>1156188001232</t>
  </si>
  <si>
    <t>6140001622</t>
  </si>
  <si>
    <t>16.06.2015</t>
  </si>
  <si>
    <t>02.08.2019</t>
  </si>
  <si>
    <t>ОБЩЕСТВО С ОГРАНИЧЕННОЙ ОТВЕТСТВЕННОСТЬЮ "АЗОВСКИЙ ПОРТОВЫЙ ЭЛЕВАТОР", 60-0161-001795-П</t>
  </si>
  <si>
    <t>346781, РОСТОВСКАЯ ОБЛАСТЬ, ГОРОД АЗОВ, УЛИЦА КОНЕЧНАЯ, 2</t>
  </si>
  <si>
    <t>346781, Ростовская область, г.Азов, ул.Конечная,2</t>
  </si>
  <si>
    <t>1026101790660</t>
  </si>
  <si>
    <t>6140019933</t>
  </si>
  <si>
    <t>06.11.2019</t>
  </si>
  <si>
    <t>ОБЩЕСТВО С ОГРАНИЧЕННОЙ ОТВЕТСТВЕННОСТЬЮ "АКРОН ЮГ", 60-0161-000748-П</t>
  </si>
  <si>
    <t>344091, РОСТОВСКАЯ ОБЛАСТЬ, ГОРОД РОСТОВ-НА-ДОНУ, УЛИЦА КАШИРСКАЯ, ДОМ 9/53А, КОМНАТА 118</t>
  </si>
  <si>
    <t>344002, г. Ростов-на-Дону, ул. 1-я Луговая, 42я</t>
  </si>
  <si>
    <t>1116183001780</t>
  </si>
  <si>
    <t>6150066820</t>
  </si>
  <si>
    <t>ОБЩЕСТВО С ОГРАНИЧЕННОЙ ОТВЕТСТВЕННОСТЬЮ "АЭРОПОРТ ГЕЛЕНДЖИК", МЛ-0123-001128-П</t>
  </si>
  <si>
    <t>353466, КРАСНОДАРСКИЙ КРАЙ, ГОРОД ГЕЛЕНДЖИК, УЛИЦА СОЛНЦЕДАРСКАЯ, ДОМ 10</t>
  </si>
  <si>
    <t>353466, Краснодарский край, г-к Геленджик, ул.Солнцедарская, 10</t>
  </si>
  <si>
    <t>1172375094583</t>
  </si>
  <si>
    <t>2304072434</t>
  </si>
  <si>
    <t>14.11.2017</t>
  </si>
  <si>
    <t>ОБЩЕСТВО С ОГРАНИЧЕННОЙ ОТВЕТСТВЕННОСТЬЮ "БИЗОН", 60-0161-000262-П</t>
  </si>
  <si>
    <t>344019, РОСТОВСКАЯ ОБЛАСТЬ, ГОРОД РОСТОВ-НА-ДОНУ, ПРОСПЕКТ ТЕАТРАЛЬНЫЙ, 60</t>
  </si>
  <si>
    <t>г.Ростов-на-Дону, ул.Набережная, 217</t>
  </si>
  <si>
    <t>1026104155550</t>
  </si>
  <si>
    <t>6167054710</t>
  </si>
  <si>
    <t>ОБЩЕСТВО С ОГРАНИЧЕННОЙ ОТВЕТСТВЕННОСТЬЮ "ГАЗПРОМ ТРАНССЕРВИС", 03-0123-008978-П</t>
  </si>
  <si>
    <t>191024, САНКТ-ПЕТЕРБУРГ ГОРОД, ПРОСПЕКТ БАКУНИНА, ДОМ 5, ЛИТЕР А, ПОМЕЩЕНИЕ 49Н</t>
  </si>
  <si>
    <t>Краснодарский край, Темрюкский район, г. Темрюк, порт</t>
  </si>
  <si>
    <t>1022304743449</t>
  </si>
  <si>
    <t>2352028354</t>
  </si>
  <si>
    <t>ОБЩЕСТВО С ОГРАНИЧЕННОЙ ОТВЕТСТВЕННОСТЬЮ "ГОСТИНИЧНЫЙ КОМПЛЕКС "ОРЕАНДА", 35-0291-002631-П</t>
  </si>
  <si>
    <t>298609, КРЫМ РЕСПУБЛИКА, ГОРОД ЯЛТА, НАБЕРЕЖНАЯ ЛЕНИНА В.И. ИМЕНИ, ДОМ 35/2</t>
  </si>
  <si>
    <t>298635, Республика Крым, г. Ялта, ул. Набережная им. Ленина, д. 35/2</t>
  </si>
  <si>
    <t>1159102106283</t>
  </si>
  <si>
    <t>9103074868</t>
  </si>
  <si>
    <t>07.07.2015</t>
  </si>
  <si>
    <t>ОБЩЕСТВО С ОГРАНИЧЕННОЙ ОТВЕТСТВЕННОСТЬЮ "ДОНСКОЙ ПОРТ, 60-0161-002976-П</t>
  </si>
  <si>
    <t>344002, РОСТОВСКАЯ ОБЛАСТЬ, ГОРОД РОСТОВ-НА-ДОНУ, УЛИЦА ШОССЕЙНАЯ, ДОМ 49, КОРПУС А</t>
  </si>
  <si>
    <t>переулок Крестьянский, 2а</t>
  </si>
  <si>
    <t>1116194005707</t>
  </si>
  <si>
    <t>6162059880</t>
  </si>
  <si>
    <t>25.08.2011</t>
  </si>
  <si>
    <t>ОБЩЕСТВО С ОГРАНИЧЕННОЙ ОТВЕТСТВЕННОСТЬЮ "ДОНСКОЙ ПОРТ, 60-0161-002980-П</t>
  </si>
  <si>
    <t>ул. Шоссейная 49 а</t>
  </si>
  <si>
    <t>ОБЩЕСТВО С ОГРАНИЧЕННОЙ ОТВЕТСТВЕННОСТЬЮ "ЕЙСК-ПОРТВИСТА", 03-0123-003278-П</t>
  </si>
  <si>
    <t>353680, КРАСНОДАРСКИЙ КРАЙ, РАЙОН ЕЙСКИЙ, ГОРОД ЕЙСК, УЛИЦА ШМИДТА, 4</t>
  </si>
  <si>
    <t>353680, Краснодарский край, Ейский район, г. Ейск, ул. Шмидта, 4</t>
  </si>
  <si>
    <t>1022301116320</t>
  </si>
  <si>
    <t>2306018390</t>
  </si>
  <si>
    <t>13.01.2017</t>
  </si>
  <si>
    <t>ОБЩЕСТВО С ОГРАНИЧЕННОЙ ОТВЕТСТВЕННОСТЬЮ "ЕЙСК-ПРИАЗОВЬЕ-ПОРТ", 03-0123-005743-П</t>
  </si>
  <si>
    <t>353680, КРАСНОДАРСКИЙ КРАЙ, РАЙОН ЕЙСКИЙ, ГОРОД ЕЙСК, УЛИЦА ПЛЯЖНАЯ, 6</t>
  </si>
  <si>
    <t>г. Ейск, ул. Пляжная, 6</t>
  </si>
  <si>
    <t>1022301124592</t>
  </si>
  <si>
    <t>2306021555</t>
  </si>
  <si>
    <t>28.12.2002</t>
  </si>
  <si>
    <t>ОБЩЕСТВО С ОГРАНИЧЕННОЙ ОТВЕТСТВЕННОСТЬЮ "ИНМОРТЕРМИНАЛ", 03-0123-009300-Т</t>
  </si>
  <si>
    <t>353900, КРАСНОДАРСКИЙ КРАЙ, ГОРОД НОВОРОССИЙСК, УЛИЦА СВОБОДЫ, 1</t>
  </si>
  <si>
    <t>Акватория Черного моря</t>
  </si>
  <si>
    <t>1142315000750</t>
  </si>
  <si>
    <t>2315185888</t>
  </si>
  <si>
    <t>12.02.2014</t>
  </si>
  <si>
    <t>ОБЩЕСТВО С ОГРАНИЧЕННОЙ ОТВЕТСТВЕННОСТЬЮ "ИНМОРТЕРМИНАЛ", 03-0123-009301-Т</t>
  </si>
  <si>
    <t>ОБЩЕСТВО С ОГРАНИЧЕННОЙ ОТВЕТСТВЕННОСТЬЮ "ИНМОРТЕРМИНАЛ", 03-0123-009304-Т</t>
  </si>
  <si>
    <t>ОБЩЕСТВО С ОГРАНИЧЕННОЙ ОТВЕТСТВЕННОСТЬЮ "ИПП", 03-0123-001330-П</t>
  </si>
  <si>
    <t>353900, КРАСНОДАРСКИЙ КРАЙ, ГОРОД НОВОРОССИЙСК, УЛИЦА МАГИСТРАЛЬНАЯ, ДОМ 4</t>
  </si>
  <si>
    <t>Краснодарский край, г. Новороссийск, ул. Магистральная, 4</t>
  </si>
  <si>
    <t>1182375006307</t>
  </si>
  <si>
    <t>2315999816</t>
  </si>
  <si>
    <t>ОБЩЕСТВО С ОГРАНИЧЕННОЙ ОТВЕТСТВЕННОСТЬЮ "КГС - МОЛ", МА-0123-004671-П</t>
  </si>
  <si>
    <t>353500, КРАСНОДАРСКИЙ КРАЙ, ГОРОД ТЕМРЮК, ПОРТ</t>
  </si>
  <si>
    <t>морской порт, Темрюк</t>
  </si>
  <si>
    <t>1022304754581</t>
  </si>
  <si>
    <t>2352034005</t>
  </si>
  <si>
    <t>ОБЩЕСТВО С ОГРАНИЧЕННОЙ ОТВЕТСТВЕННОСТЬЮ "КЕРЧЕНСКАЯ МОРСКАЯ ВЕРФЬ "ФРЕГАТ", 35-0291-002536-П</t>
  </si>
  <si>
    <t>298318, КРЫМ РЕСПУБЛИКА, ГОРОД КЕРЧЬ, УЛИЦА КИРОВА, ДОМ 54А</t>
  </si>
  <si>
    <t>298318, Республика Крым, г. Керчь, ул. Кирова, 54-А</t>
  </si>
  <si>
    <t>1149102074593</t>
  </si>
  <si>
    <t>9111003660</t>
  </si>
  <si>
    <t>ОБЩЕСТВО С ОГРАНИЧЕННОЙ ОТВЕТСТВЕННОСТЬЮ "КЛИНИЧЕСКИЙ САНАТОРНО-КУРОРТНЫЙ КОМПЛЕКС "АКВАЛОО", 03-0123-003069-П</t>
  </si>
  <si>
    <t>354208, КРАЙ КРАСНОДАРСКИЙ, ГОРОД СОЧИ, УЛИЦА ДЕКАБРИСТОВ (ЛАЗАРЕВСКИЙ Р-Н), 78, Б</t>
  </si>
  <si>
    <t>354208, Краснодарский край, г. Сочи, ул. Декабристов, д. 78б</t>
  </si>
  <si>
    <t>1052310488823</t>
  </si>
  <si>
    <t>2318030924</t>
  </si>
  <si>
    <t>ОБЩЕСТВО С ОГРАНИЧЕННОЙ ОТВЕТСТВЕННОСТЬЮ "КОНТЕЙНЕРНЫЙ ТЕРМИНАЛ "НУТЭП", 03-0123-003362-П</t>
  </si>
  <si>
    <t>353902, КРАЙ КРАСНОДАРСКИЙ, ГОРОД НОВОРОССИЙСК, ШОССЕ СУХУМСКОЕ, ДОМ 17А</t>
  </si>
  <si>
    <t>353902, Краснодарский край, Новороссийск г, Сухумское шоссе ул, 17 д, а кор</t>
  </si>
  <si>
    <t>1142315018427</t>
  </si>
  <si>
    <t>2315024369</t>
  </si>
  <si>
    <t>31.12.2014</t>
  </si>
  <si>
    <t>14.11.2018</t>
  </si>
  <si>
    <t>ОБЩЕСТВО С ОГРАНИЧЕННОЙ ОТВЕТСТВЕННОСТЬЮ "КОНЦЕССИИ ВОДОСНАБЖЕНИЯ - ГЕЛЕНДЖИК", 03-0123-005048-П</t>
  </si>
  <si>
    <t>353460, КРАСНОДАРСКИЙ КРАЙ, ГОРОД ГЕЛЕНДЖИК, УЛИЦА НОВОРОССИЙСКАЯ, ДОМ 163, ЛИТЕР Р ОФИС 15</t>
  </si>
  <si>
    <t>Краснодарский край, г.Геленджик, с.Дивноморское,территория санатория "Дивноморское"</t>
  </si>
  <si>
    <t>ОБЩЕСТВО С ОГРАНИЧЕННОЙ ОТВЕТСТВЕННОСТЬЮ "МОЛНИЯ ЯМАЛ", 03-0123-003914-П</t>
  </si>
  <si>
    <t>352831, КРАСНОДАРСКИЙ КРАЙ, РАЙОН ТУАПСИНСКИЙ, СЕЛО НЕБУГ</t>
  </si>
  <si>
    <t>352831, Краснодарский край, Туапсинский район, с. Небуг</t>
  </si>
  <si>
    <t>1022304917800</t>
  </si>
  <si>
    <t>2355002668</t>
  </si>
  <si>
    <t>ОБЩЕСТВО С ОГРАНИЧЕННОЙ ОТВЕТСТВЕННОСТЬЮ "НЕФТЯНАЯ КОМПАНИЯ "ПРИАЗОВНЕФТЬ", 03-0123-001649-П</t>
  </si>
  <si>
    <t>350066, КРАЙ КРАСНОДАРСКИЙ, ГОРОД КРАСНОДАР, УЛИЦА БОРОДИНСКАЯ, 115, 1</t>
  </si>
  <si>
    <t>Краснодарский край, Темрюкский район, в 17 км на северо-восток от г. Темрюк.</t>
  </si>
  <si>
    <t>1022301976290</t>
  </si>
  <si>
    <t>2312099856</t>
  </si>
  <si>
    <t>22.10.2002</t>
  </si>
  <si>
    <t>ОБЩЕСТВО С ОГРАНИЧЕННОЙ ОТВЕТСТВЕННОСТЬЮ "НОВОРОССИЙСКИЙ КОНТЕЙНЕРНЫЙ КОМПЛЕКС", 03-0123-003363-П</t>
  </si>
  <si>
    <t>125009, ГОРОД МОСКВА, ПЕРЕУЛОК КИСЛОВСКИЙ Б., ДОМ 9, ПОМ X ,КОМ 4</t>
  </si>
  <si>
    <t>Краснодарский край, г. Новороссийск, ул. Портовая, 10</t>
  </si>
  <si>
    <t>1027739799933</t>
  </si>
  <si>
    <t>7729091489</t>
  </si>
  <si>
    <t>ОБЩЕСТВО С ОГРАНИЧЕННОЙ ОТВЕТСТВЕННОСТЬЮ "НОВОРОССИЙСКИЙ ЗЕРНОВОЙ ТЕРМИНАЛ", 03-0123-003059-П</t>
  </si>
  <si>
    <t>353901, КРАСНОДАРСКИЙ КРАЙ, ГОРОД НОВОРОССИЙСК, УЛИЦА ПОРТОВАЯ, ДОМ 14А</t>
  </si>
  <si>
    <t>353901, Краснодарский край, Новороссийск г, Портовая ул, 14 д, "А" кор</t>
  </si>
  <si>
    <t>1172375062958</t>
  </si>
  <si>
    <t>2315996886</t>
  </si>
  <si>
    <t>ОБЩЕСТВО С ОГРАНИЧЕННОЙ ОТВЕТСТВЕННОСТЬЮ "НОВОРОССИЙСКИЙ МАЗУТНЫЙ ТЕРМИНАЛ", 03-0123-003939-П</t>
  </si>
  <si>
    <t>353900, КРАСНОДАРСКИЙ КРАЙ, ГОРОД НОВОРОССИЙСК, УЛИЦА МАГИСТРАЛЬНАЯ, 6</t>
  </si>
  <si>
    <t>353900, г. Новороссийск, улица Магистральная, дом 6</t>
  </si>
  <si>
    <t>1092315002911</t>
  </si>
  <si>
    <t>2315153325</t>
  </si>
  <si>
    <t>22.10.2019</t>
  </si>
  <si>
    <t>ОБЩЕСТВО С ОГРАНИЧЕННОЙ ОТВЕТСТВЕННОСТЬЮ "НОВОРОССИЙСКИЙ НЕФТЕПЕРЕВАЛОЧНЫЙ КОМПЛЕКС", 03-0123-001442-П</t>
  </si>
  <si>
    <t>353902, КРАЙ КРАСНОДАРСКИЙ, ГОРОД НОВОРОССИЙСК, ШОССЕ СУХУМСКОЕ, 21</t>
  </si>
  <si>
    <t>353902, Краснодарский край, г. Новороссийск, ул. Сухумское Шоссе, 21</t>
  </si>
  <si>
    <t>1082315004837</t>
  </si>
  <si>
    <t>2315145010</t>
  </si>
  <si>
    <t>05.06.2008</t>
  </si>
  <si>
    <t>ОБЩЕСТВО С ОГРАНИЧЕННОЙ ОТВЕТСТВЕННОСТЬЮ "НОВОРОСТЕХФЛОТ", 03-0123-003685-П</t>
  </si>
  <si>
    <t>353915, КРАЙ КРАСНОДАРСКИЙ, ГОРОД НОВОРОССИЙСК, УЛИЦА ПРОХОРОВА, 1, А</t>
  </si>
  <si>
    <t>Краснодарский край, г. Новороссийск , ул. Сухумское шоссе, 47</t>
  </si>
  <si>
    <t>1052309097830</t>
  </si>
  <si>
    <t>2315114799</t>
  </si>
  <si>
    <t>13.05.2005</t>
  </si>
  <si>
    <t>ОБЩЕСТВО С ОГРАНИЧЕННОЙ ОТВЕТСТВЕННОСТЬЮ "ПАРК ФОРОС", 35-0291-003846-П</t>
  </si>
  <si>
    <t>298690, КРЫМ РЕСПУБЛИКА, ГОРОД ЯЛТА, ПОСЕЛОК ГОРОДСКОГО ТИПА ФОРОС, СПУСК ФОРОССКИЙ, ДОМ 1</t>
  </si>
  <si>
    <t>298690, Республика Крым, г. Ялта, пгт.Форос, Форосский спуск, д.1</t>
  </si>
  <si>
    <t>1169102061039</t>
  </si>
  <si>
    <t>9103079217</t>
  </si>
  <si>
    <t>ОБЩЕСТВО С ОГРАНИЧЕННОЙ ОТВЕТСТВЕННОСТЬЮ "ПОМЕСТЬЕ ГОЛУБИЦКОЕ", 03-0123-002902-П</t>
  </si>
  <si>
    <t>353521, КРАСНОДАРСКИЙ КРАЙ, РАЙОН ТЕМРЮКСКИЙ, СТАНИЦА ГОЛУБИЦКАЯ, УЛИЦА КРАСНАЯ, ДОМ 299</t>
  </si>
  <si>
    <t>353521, РФ, Краснодарский край, Темрюкский район, западнее ст. Голубицкая</t>
  </si>
  <si>
    <t>1162352050827</t>
  </si>
  <si>
    <t>2352053287</t>
  </si>
  <si>
    <t>ОБЩЕСТВО С ОГРАНИЧЕННОЙ ОТВЕТСТВЕННОСТЬЮ "ПОРТ МЕЧЕЛ-ТЕМРЮК", МА-0123-001826-П</t>
  </si>
  <si>
    <t>353500, КРАСНОДАРСКИЙ КРАЙ, ГОРОД ТЕМРЮК, ПОРТ ТЕМРЮК</t>
  </si>
  <si>
    <t>Краснодарский край, г. Темрюк, порт Темрюк</t>
  </si>
  <si>
    <t>1082352000521</t>
  </si>
  <si>
    <t>2352042694</t>
  </si>
  <si>
    <t>13.03.2008</t>
  </si>
  <si>
    <t>ОБЩЕСТВО С ОГРАНИЧЕННОЙ ОТВЕТСТВЕННОСТЬЮ "ПОРТ ЭЛЬДАКО", 60-0161-003074-П</t>
  </si>
  <si>
    <t>344002, РОСТОВСКАЯ ОБЛАСТЬ, ГОРОД РОСТОВ-НА-ДОНУ, УЛИЦА 1-Я ЛУГОВАЯ, ДОМ 17, КОРПУС Б</t>
  </si>
  <si>
    <t>344002, Российская Федерация, Ростовская область, г. Ростов-на-Дону, ул. Луговая 1-я, 17</t>
  </si>
  <si>
    <t>1186196024321</t>
  </si>
  <si>
    <t>6162078971</t>
  </si>
  <si>
    <t>ОБЩЕСТВО С ОГРАНИЧЕННОЙ ОТВЕТСТВЕННОСТЬЮ "РН-МОРСКОЙ ТЕРМИНАЛ ТУАПСЕ", 03-0123-001109-П</t>
  </si>
  <si>
    <t>352800, КРАСНОДАРСКИЙ КРАЙ, РАЙОН ТУАПСИНСКИЙ, ГОРОД ТУАПСЕ, УЛИЦА ИНДУСТРИАЛЬНАЯ, 4</t>
  </si>
  <si>
    <t>Краснодарский край, Туапсинский район, г.Туапсе ул. Индустриальная, 4</t>
  </si>
  <si>
    <t>1052313098750</t>
  </si>
  <si>
    <t>2365004417</t>
  </si>
  <si>
    <t>ОБЩЕСТВО С ОГРАНИЧЕННОЙ ОТВЕТСТВЕННОСТЬЮ "РН-СОВРЕМЕННЫЕ ТЕХНОЛОГИИ", 03-0123-009705-П</t>
  </si>
  <si>
    <t>353460, КРАСНОДАРСКИЙ КРАЙ, ГОРОД ГЕЛЕНДЖИК, ПЕРЕУЛОК БОЛЬНИЧНЫЙ, ДОМ 6</t>
  </si>
  <si>
    <t>353465, Краснодарский край, г. Геленджик, ул. Луначарского, 178Б</t>
  </si>
  <si>
    <t>1172375074585</t>
  </si>
  <si>
    <t>2304072191</t>
  </si>
  <si>
    <t>14.09.2017</t>
  </si>
  <si>
    <t>ОБЩЕСТВО С ОГРАНИЧЕННОЙ ОТВЕТСТВЕННОСТЬЮ "РОСТОВСКИЙ КОМБИНАТ ХЛЕБОПРОДУКТОВ", 60-0161-000742-П</t>
  </si>
  <si>
    <t>344002, РОСТОВСКАЯ ОБЛАСТЬ, ГОРОД РОСТОВ-НА-ДОНУ, УЛИЦА ШОССЕЙНАЯ, 47, Н</t>
  </si>
  <si>
    <t>344002 г. Ростов- на - Дону ул.Шоссейная 47н</t>
  </si>
  <si>
    <t>1036164009860</t>
  </si>
  <si>
    <t>6164211516</t>
  </si>
  <si>
    <t>ОБЩЕСТВО С ОГРАНИЧЕННОЙ ОТВЕТСТВЕННОСТЬЮ "РОСТОВСКИЙ МОРСКОЙ МУЛЬТИМОДАЛЬНЫЙ ПОРТ", 60-0161-003072-П</t>
  </si>
  <si>
    <t>344002, РОСТОВСКАЯ ОБЛАСТЬ, ГОРОД РОСТОВ-НА-ДОНУ, УЛИЦА 1-Я ЛУГОВАЯ, ДОМ 42Б</t>
  </si>
  <si>
    <t>г. Ростов-на-Дону, ул. 1-я Луговая, 42б, 42к, 42н, 42/3, 42/4, 42/5, 42/6</t>
  </si>
  <si>
    <t>1176196016094</t>
  </si>
  <si>
    <t>6162075184</t>
  </si>
  <si>
    <t>06.04.2017</t>
  </si>
  <si>
    <t>ОБЩЕСТВО С ОГРАНИЧЕННОЙ ОТВЕТСТВЕННОСТЬЮ "РОСТОВСКИЙ МОРСКОЙ МУЛЬТИМОДАЛЬНЫЙ ПОРТ", 60-0161-003073-П</t>
  </si>
  <si>
    <t>г. Ростов-на-Дону, ул. 1-я Луговая, 42в</t>
  </si>
  <si>
    <t>ОБЩЕСТВО С ОГРАНИЧЕННОЙ ОТВЕТСТВЕННОСТЬЮ "РОСТОВСКИЙ УНИВЕРСАЛЬНЫЙ ПОРТ", 60-0161-000329-П</t>
  </si>
  <si>
    <t>г. Ростов-на-Дону, 1-я Луговая 42Я</t>
  </si>
  <si>
    <t>1066167001955</t>
  </si>
  <si>
    <t>6167084055</t>
  </si>
  <si>
    <t>26.01.2006</t>
  </si>
  <si>
    <t>ОБЩЕСТВО С ОГРАНИЧЕННОЙ ОТВЕТСТВЕННОСТЬЮ "РЫБОЛОВЕЦКАЯ КОМПАНИЯ "ЧЕРНОМОРЕЦ", 03-0123-007500-П</t>
  </si>
  <si>
    <t>353910, КРАСНОДАРСКИЙ КРАЙ, ГОРОД НОВОРОССИЙСК, УЛИЦА РЫБАЦКАЯ, 33</t>
  </si>
  <si>
    <t>353910, г. Новороссийск, ул. Рыбацкая, 33</t>
  </si>
  <si>
    <t>1082315001053</t>
  </si>
  <si>
    <t>2315141383</t>
  </si>
  <si>
    <t>08.02.2008</t>
  </si>
  <si>
    <t>06.05.2019</t>
  </si>
  <si>
    <t>ОБЩЕСТВО С ОГРАНИЧЕННОЙ ОТВЕТСТВЕННОСТЬЮ "САНАТОРИЙ "ЗАПОЛЯРЬЕ", 03-0123-007432-П</t>
  </si>
  <si>
    <t>354008, КРАЙ КРАСНОДАРСКИЙ, ГОРОД СОЧИ, УЛИЦА ПИРОГОВА (ЦЕНТРАЛЬНЫЙ Р-Н), 10</t>
  </si>
  <si>
    <t>Краснодарский край, г. Сочи, ул. Пирогова д. 10</t>
  </si>
  <si>
    <t>1042311710858</t>
  </si>
  <si>
    <t>2320126214</t>
  </si>
  <si>
    <t>28.12.2004</t>
  </si>
  <si>
    <t>ОБЩЕСТВО С ОГРАНИЧЕННОЙ ОТВЕТСТВЕННОСТЬЮ "САНАТОРИЙ "РОДИНА", 03-0123-007927-П</t>
  </si>
  <si>
    <t>354008, КРАЙ КРАСНОДАРСКИЙ, ГОРОД СОЧИ, УЛИЦА ВИНОГРАДНАЯ (ЦЕНТРАЛЬНЫЙ Р-Н), ДОМ 33</t>
  </si>
  <si>
    <t>354008, Краснодарский край, г. Сочи, ул.Виноградная, д.33</t>
  </si>
  <si>
    <t>1022302938734</t>
  </si>
  <si>
    <t>2320099560</t>
  </si>
  <si>
    <t>ОБЩЕСТВО С ОГРАНИЧЕННОЙ ОТВЕТСТВЕННОСТЬЮ "САНАТОРИЙ "СОСНОВАЯ РОЩА", 35-0291-004548-П</t>
  </si>
  <si>
    <t>298662, КРЫМ РЕСПУБЛИКА, ГОРОД ЯЛТА, ПОСЕЛОК ГОРОДСКОГО ТИПА ГАСПРА, ШОССЕ АЛУПКИНСКОЕ, ДОМ 21, КОРПУС 5</t>
  </si>
  <si>
    <t>298662, РФ, Республика Крым, г. Ялта, пгт Гаспра, Алупкинское шоссе, д.21, кор.5.</t>
  </si>
  <si>
    <t>1149102128328</t>
  </si>
  <si>
    <t>9103015220</t>
  </si>
  <si>
    <t>ОБЩЕСТВО С ОГРАНИЧЕННОЙ ОТВЕТСТВЕННОСТЬЮ "СУДОРЕМОНТНЫЙ ЗАВОД ПЕРСЕЙ", МЛ-0292-001655-П</t>
  </si>
  <si>
    <t>299001 СЕВАСТОПОЛЬ ГОРОД СПУСК ЛАЗАРЕВСКИЙ ДОМ 1</t>
  </si>
  <si>
    <t>299001, г.Севастополь Лазаревский спуск, 1</t>
  </si>
  <si>
    <t>1149204010317</t>
  </si>
  <si>
    <t>9203001380</t>
  </si>
  <si>
    <t>24.07.2014</t>
  </si>
  <si>
    <t>23.05.2019</t>
  </si>
  <si>
    <t>ОБЩЕСТВО С ОГРАНИЧЕННОЙ ОТВЕТСТВЕННОСТЬЮ "СУДОСТРОИТЕЛЬНО-СУДОРЕМОНТНЫЙ ЗАВОД "ОБУХОВСКИЙ", 60-0161-002535-П</t>
  </si>
  <si>
    <t>346742 РОСТОВСКАЯ ОБЛАСТЬ РАЙОН АЗОВСКИЙ ХУТОР ОБУХОВКАУЛИЦА ЗАВОДСКАЯ 1</t>
  </si>
  <si>
    <t>Ростовская область, Азовский район, хутор Обуховский, ул.Заводская,1</t>
  </si>
  <si>
    <t>1136188002170</t>
  </si>
  <si>
    <t>6101931705</t>
  </si>
  <si>
    <t>17.12.2018</t>
  </si>
  <si>
    <t>ОБЩЕСТВО С ОГРАНИЧЕННОЙ ОТВЕТСТВЕННОСТЬЮ "СУДОСТРОИТЕЛЬНЫЙ ЗАВОД "ЗАЛИВ", МЛ-0291-002166-Т</t>
  </si>
  <si>
    <t>298310, КРЫМ РЕСПУБЛИКА, ГОРОД КЕРЧЬ, УЛИЦА ТАНКИСТОВ, 4</t>
  </si>
  <si>
    <t>298310, Республика Крым, г. Керчь, ул. Танкистов, 4</t>
  </si>
  <si>
    <t>1147746919044</t>
  </si>
  <si>
    <t>7704871335</t>
  </si>
  <si>
    <t>ОБЩЕСТВО С ОГРАНИЧЕННОЙ ОТВЕТСТВЕННОСТЬЮ "СУДОХОДНАЯ КОМПАНИЯ "ГОЛУБАЯ ВОЛНА", 60-0161-001713-П</t>
  </si>
  <si>
    <t>346780, ОБЛАСТЬ РОСТОВСКАЯ, ГОРОД АЗОВ, УЛИЦА ВАСИЛЬЕВА, ДОМ 1 "В", ОФИС 1</t>
  </si>
  <si>
    <t>Ростовская область, Азовский район, г. Азов, ул. Васильева, 1В</t>
  </si>
  <si>
    <t>1026101794113</t>
  </si>
  <si>
    <t>6140018312</t>
  </si>
  <si>
    <t>ОБЩЕСТВО С ОГРАНИЧЕННОЙ ОТВЕТСТВЕННОСТЬЮ "ТАВРИЯ-ИНВЕСТ", 35-0191-001790-П</t>
  </si>
  <si>
    <t>298662, КРЫМ РЕСПУБЛИКА, ГОРОД ЯЛТА, ПОСЕЛОК ГОРОДСКОГО ТИПА ГАСПРА, ШОССЕ АЛУПКИНСКОЕ, ДОМ 25, СТРОЕНИЕ Б</t>
  </si>
  <si>
    <t>298680, Республика Крым, г. Ялта, пгт Симеиз, ул. Баранова, д. 1</t>
  </si>
  <si>
    <t>1157746283221</t>
  </si>
  <si>
    <t>7703254185</t>
  </si>
  <si>
    <t>ОБЩЕСТВО С ОГРАНИЧЕННОЙ ОТВЕТСТВЕННОСТЬЮ "ТОРГОВЫЙ ДОМ "РИФ", 60-0161-002688-П</t>
  </si>
  <si>
    <t>344000, РОСТОВСКАЯ ОБЛАСТЬ, ГОРОД РОСТОВ-НА-ДОНУ, ПРОСПЕКТ МИХАИЛА НАГИБИНА, 7 А, 5</t>
  </si>
  <si>
    <t>Ростовская область, г. Азов, проезд Портовый, 1-а</t>
  </si>
  <si>
    <t>1106165002350</t>
  </si>
  <si>
    <t>6165161667</t>
  </si>
  <si>
    <t>30.04.2010</t>
  </si>
  <si>
    <t>01.10.2018</t>
  </si>
  <si>
    <t>ОБЩЕСТВО С ОГРАНИЧЕННОЙ ОТВЕТСТВЕННОСТЬЮ "ТСРЗ", 60-0161-000300-П</t>
  </si>
  <si>
    <t>347922, РОСТОВСКАЯ ОБЛАСТЬ, ГОРОД ТАГАНРОГ, УЛИЦА КОМСОМОЛЬСКИЙ СПУСК, 1</t>
  </si>
  <si>
    <t>г.Таганрог, ул.Комсольский спуск, д.1</t>
  </si>
  <si>
    <t>1086154001031</t>
  </si>
  <si>
    <t>6154113750</t>
  </si>
  <si>
    <t>04.03.2008</t>
  </si>
  <si>
    <t>ОБЩЕСТВО С ОГРАНИЧЕННОЙ ОТВЕТСТВЕННОСТЬЮ "ТУАПСИНСКИЙ МОРСКОЙ КОММЕРЧЕСКИЙ ПОРТ", 03-0123-002908-П</t>
  </si>
  <si>
    <t>350080, КРАЙ КРАСНОДАРСКИЙ, ГОРОД КРАСНОДАР, УЛИЦА УРАЛЬСКАЯ, ДОМ 216/1</t>
  </si>
  <si>
    <t>352800, г.Туапсе, ул.Фрунзе, д.1</t>
  </si>
  <si>
    <t>5087746490783</t>
  </si>
  <si>
    <t>7728677400</t>
  </si>
  <si>
    <t>27.11.2008</t>
  </si>
  <si>
    <t>ОБЩЕСТВО С ОГРАНИЧЕННОЙ ОТВЕТСТВЕННОСТЬЮ "ЧЕРНОМОРСКИЕ СКОРОСТНЫЕ ЛИНИИ", МЛ-0123-002455-П</t>
  </si>
  <si>
    <t>117630, МОСКВА ГОРОД, ШОССЕ СТАРОКАЛУЖСКОЕ, ДОМ 62, СТРОЕНИЕ 1, ПОМЕЩЕНИЕ 384</t>
  </si>
  <si>
    <t>353440, Краснодарский край, г. Анапа, ул. Ленина, 1 а</t>
  </si>
  <si>
    <t>1062304009701</t>
  </si>
  <si>
    <t>2304047188</t>
  </si>
  <si>
    <t>19.07.2006</t>
  </si>
  <si>
    <t>ОБЩЕСТВО С ОГРАНИЧЕННОЙ ОТВЕТСТВЕННОСТЬЮ "ЭКОЛОГО-ТУРИСТИЧЕСКИЙ ЦЕНТР В ПАРКОВОМ", 35-0291-004282-П</t>
  </si>
  <si>
    <t>298683, РЕСПУБЛИКА КРЫМ, ГОРОД ЯЛТА, ПОСЕЛОК ГОРОДСКОГО ТИПА ПАРКОВОЕ, ШОССЕ ПАРКОВОЕ, ДОМ 39</t>
  </si>
  <si>
    <t>г. Ялта, пгт Парковое, Парковое шоссе, д. 39</t>
  </si>
  <si>
    <t>1149102134235</t>
  </si>
  <si>
    <t>9103016009</t>
  </si>
  <si>
    <t>13.12.2014</t>
  </si>
  <si>
    <t>ОБЩЕСТВО С ОГРАНИЧЕННОЙ ОТВЕТСТВЕННОСТЬЮ "ЮГНЕФТЕХИМТРАНЗИТ", МА-0123-004514-П</t>
  </si>
  <si>
    <t>353545, КРАСНОДАРСКИЙ КРАЙ, РАЙОН ТЕМРЮКСКИЙ, ПОСЕЛОК ЧУШКА, УЛИЦА ЖЕЛЕЗНОДОРОЖНАЯ, 11</t>
  </si>
  <si>
    <t>Темрюкский район, пос. Чушка, ул. Железнодорожная, 11</t>
  </si>
  <si>
    <t>1062352015483</t>
  </si>
  <si>
    <t>2352038786</t>
  </si>
  <si>
    <t>ОБЩЕСТВО С ОГРАНИЧЕННОЙ ОТВЕТСТВЕННОСТЬЮ «КРЫМСКАЯ ВОДНАЯ КОМПАНИЯ», 35-0291-002187-П</t>
  </si>
  <si>
    <t>296560, КРЫМ РЕСПУБЛИКА, РАЙОН САКСКИЙ, СЕЛО ЛЕСНОВКА, УЛИЦА МЕХАНИЗАТОРОВ, ДОМ 9</t>
  </si>
  <si>
    <t>Республика Крым, Черноморский район, пгт. Черноморское, ул. Восточная 1В</t>
  </si>
  <si>
    <t>1149102017437</t>
  </si>
  <si>
    <t>9107000240</t>
  </si>
  <si>
    <t>ОБЩЕСТВО С ОГРАНИЧЕННОЙ ОТВЕТСТВЕННОСТЬЮ «ШАКУДА-ИНВЕСТ», 35-0291-002715-П</t>
  </si>
  <si>
    <t>298320 КРЫМ РЕСПУБЛИКА ГОРОД КЕРЧЬ УЛИЦА СВЕРДЛОВА ДОМ 49</t>
  </si>
  <si>
    <t>298313, Республика Крым, г. Керчь, ул. Аршинцевская коса,4</t>
  </si>
  <si>
    <t>1149102170986</t>
  </si>
  <si>
    <t>9111002803</t>
  </si>
  <si>
    <t>ОТКРЫТОЕ АКЦИОНЕРНОЕ ОБЩЕСТВО "НОВОРОСЦЕМЕНТ", 03-0123-003410-П</t>
  </si>
  <si>
    <t>353902, КРАЙ КРАСНОДАРСКИЙ, ГОРОД НОВОРОССИЙСК, ШОССЕ СУХУМСКОЕ, 60</t>
  </si>
  <si>
    <t>353902, Краснодарский край, г.Новороссийск, Сухумское шоссе, 60</t>
  </si>
  <si>
    <t>1022302378207</t>
  </si>
  <si>
    <t>2315020195</t>
  </si>
  <si>
    <t>АКЦИОНЕРНОЕ ОБЩЕСТВО "НОВОШАХТИНСКИЙ ЗАВОД НЕФТЕПРОДУКТОВ", 60-0161-001262-П</t>
  </si>
  <si>
    <t>346392, РОСТОВСКАЯ ОБЛАСТЬ, РАЙОН КРАСНОСУЛИНСКИЙ, КИСЕЛЕВСКОЕ СЕЛЬСКОЕ ПОСЕЛЕНИЕ, 882 КМ700 М АВТОМАГИСТРАЛИ М-19 "НОВОШАХТИНСК-МАЙСКИЙ"</t>
  </si>
  <si>
    <t>Ростовская область, Ростов-на-Дону, ул. 1-я Луговая, 50 ,52</t>
  </si>
  <si>
    <t>1046151001071</t>
  </si>
  <si>
    <t>6151012111</t>
  </si>
  <si>
    <t>21.07.2004</t>
  </si>
  <si>
    <t>ОТКРЫТОЕ АКЦИОНЕРНОЕ ОБЩЕСТВО "РОССИЙСКИЕ ЖЕЛЕЗНЫЕ ДОРОГИ", 03-0123-004093-П</t>
  </si>
  <si>
    <t>353906, Краснодарский кр, г.Новороссийск , ул.Жуковского, 1</t>
  </si>
  <si>
    <t>53906, Краснодарский кр, г.Новороссийск , ул.Жуковского, 1</t>
  </si>
  <si>
    <t>ОТКРЫТОЕ АКЦИОНЕРНОЕ ОБЩЕСТВО "РОССИЙСКИЕ ЖЕЛЕЗНЫЕ ДОРОГИ", 03-0123-004095-П</t>
  </si>
  <si>
    <t>353906, Краснодарский кр, г.Новороссийск , ул.Жуковского, 3</t>
  </si>
  <si>
    <t>ОТКРЫТОЕ АКЦИОНЕРНОЕ ОБЩЕСТВО "РОССИЙСКИЕ ЖЕЛЕЗНЫЕ ДОРОГИ", 03-0123-005889-П</t>
  </si>
  <si>
    <t>Анапский район, ст. Благовещенская, ул. Прибрежная зона, 4</t>
  </si>
  <si>
    <t>ОТКРЫТОЕ АКЦИОНЕРНОЕ ОБЩЕСТВО "РОССИЙСКИЕ ЖЕЛЕЗНЫЕ ДОРОГИ", 03-0123-006138-П</t>
  </si>
  <si>
    <t>Краснодарский край, Лазаревский район, п.Лазаревский, ул. Одоевского, д.105</t>
  </si>
  <si>
    <t>ОТКРЫТОЕ АКЦИОНЕРНОЕ ОБЩЕСТВО "РОССИЙСКИЕ ЖЕЛЕЗНЫЕ ДОРОГИ", 03-0123-006139-П</t>
  </si>
  <si>
    <t>Краснодарский край, Лазаревский район, п.Лоо, ул. Азовская, д.1/14</t>
  </si>
  <si>
    <t>ОТКРЫТОЕ АКЦИОНЕРНОЕ ОБЩЕСТВО "РОССИЙСКИЕ ЖЕЛЕЗНЫЕ ДОРОГИ", МЛ-0123-004710-П</t>
  </si>
  <si>
    <t>г. Новороссийск, Урочище Широкая Балка</t>
  </si>
  <si>
    <t>ОТКРЫТОЕ АКЦИОНЕРНОЕ ОБЩЕСТВО "САНАТОРИЙ "ЮЖНОЕ ВЗМОРЬЕ", 03-0123-008763-П</t>
  </si>
  <si>
    <t>354340, КРАЙ КРАСНОДАРСКИЙ, ГОРОД СОЧИ, УЛИЦА КАЛИНИНА (АДЛЕРСКИЙ Р-Н), 1</t>
  </si>
  <si>
    <t>Краснодарский край, г. Сочи, ул. Калинина, 1</t>
  </si>
  <si>
    <t>1022302715710</t>
  </si>
  <si>
    <t>2317008757</t>
  </si>
  <si>
    <t>ОТКРЫТОЕ АКЦИОНЕРНОЕ ОБЩЕСТВО "ТУАПСЕГРАЖДАНСТРОЙ", 03-0123-008828-П</t>
  </si>
  <si>
    <t>352800, КРАСНОДАРСКИЙ КРАЙ, РАЙОН ТУАПСИНСКИЙ, ГОРОД ТУАПСЕ, УЛИЦА ГАГАРИНА, 12,</t>
  </si>
  <si>
    <t>Краснодарский край, г.Туапсе, ул. Гагарина, 12</t>
  </si>
  <si>
    <t>1022303276269</t>
  </si>
  <si>
    <t>2322021665</t>
  </si>
  <si>
    <t>ОТКРЫТОЕ АКЦИОНЕРНОЕ ОБЩЕСТВО САНАТОРИЙ "ГОЛУБАЯ ДАЛЬ", 03-0123-001235-П</t>
  </si>
  <si>
    <t>353490, КРАЙ КРАСНОДАРСКИЙ, , ГОРОД ГЕЛЕНДЖИК, СЕЛО ДИВНОМОРСКОЕ, УЛИЦА ГОЛУБОДАЛЬСКАЯ, ДОМ 2</t>
  </si>
  <si>
    <t>Краснодарский край, с. Дивноморское, ул. Голубодальская, 1</t>
  </si>
  <si>
    <t>1022300772548</t>
  </si>
  <si>
    <t>2304013407</t>
  </si>
  <si>
    <t>03.06.2021</t>
  </si>
  <si>
    <t>ОТКРЫТОЕ АКЦИОНЕРНОЕ ОБЩЕСТВО САНАТОРИЙ "ГОЛУБАЯ ДАЛЬ", 03-0123-001236-П</t>
  </si>
  <si>
    <t>353490, КРАЙ КРАСНОДАРСКИЙ, ГОРОД ГЕЛЕНДЖИК, СЕЛО ДИВНОМОРСКОЕ, УЛИЦА ГОЛУБОДАЛЬСКАЯ, ДОМ 2</t>
  </si>
  <si>
    <t>г. Геленджик, с. Дивноморское, ул. Кирова</t>
  </si>
  <si>
    <t>ОТКРЫТОЕ АКЦИОНЕРНОЕ ОБЩЕСТВО САНАТОРИЙ "КРАСНАЯ ТАЛКА", МЛ-0123-002244-П</t>
  </si>
  <si>
    <t>353465, КРАСНОДАРСКИЙ КРАЙ, ГОРОД ГЕЛЕНДЖИК, УЛИЦА МИРА, 38</t>
  </si>
  <si>
    <t>Краснодарский край, г. Геленджик</t>
  </si>
  <si>
    <t>1022300773351</t>
  </si>
  <si>
    <t>2304031212</t>
  </si>
  <si>
    <t>ПУБЛИЧНОЕ АКЦИОНЕРНОЕ ОБЩЕСТВО "НОВОРОССИЙСКИЙ КОМБИНАТ ХЛЕБОПРОДУКТОВ", МЛ-0123-001834-П</t>
  </si>
  <si>
    <t>353901, КРАСНОДАРСКИЙ КРАЙ, ГОРОД НОВОРОССИЙСК, УЛИЦА ЭЛЕВАТОРНАЯ, 22</t>
  </si>
  <si>
    <t>353901, Краснодарский край, г. Новороссийск, ул. Элеваторная, дом 22</t>
  </si>
  <si>
    <t>1032309077822</t>
  </si>
  <si>
    <t>2315014748</t>
  </si>
  <si>
    <t>16.10.2019</t>
  </si>
  <si>
    <t>ПУБЛИЧНОЕ АКЦИОНЕРНОЕ ОБЩЕСТВО "НОВОРОССИЙСКИЙ МОРСКОЙ ТОРГОВЫЙ ПОРТ", 03-0123-009516-П</t>
  </si>
  <si>
    <t>353901, КРАСНОДАРСКИЙ КРАЙ, ГОРОД НОВОРОССИЙСК, УЛИЦА ПОРТОВАЯ, 14</t>
  </si>
  <si>
    <t>353900, Краснодарский край, г. Новороссийск, ул. Михайлова, 1</t>
  </si>
  <si>
    <t>1022302380638</t>
  </si>
  <si>
    <t>2315004404</t>
  </si>
  <si>
    <t>ПУБЛИЧНОЕ АКЦИОНЕРНОЕ ОБЩЕСТВО "НОВОРОССИЙСКИЙ МОРСКОЙ ТОРГОВЫЙ ПОРТ", МЛ-0123-003112-П</t>
  </si>
  <si>
    <t>353911, Краснодарский край, г. Новороссийск, район "Шесхарис"</t>
  </si>
  <si>
    <t>ПУБЛИЧНОЕ АКЦИОНЕРНОЕ ОБЩЕСТВО "НОВОРОССИЙСКИЙ МОРСКОЙ ТОРГОВЫЙ ПОРТ", МЛ-0123-003123-П</t>
  </si>
  <si>
    <t>353901, Краснодарский край, г. Новороссийск, ул. Портовая, 14</t>
  </si>
  <si>
    <t>ПУБЛИЧНОЕ АКЦИОНЕРНОЕ ОБЩЕСТВО "ТАГАНРОГСКИЙ АВИАЦИОННЫЙ НАУЧНО-ТЕХНИЧЕСКИЙ КОМПЛЕКС ИМ. Г.М. БЕРИЕВА", 03-0123-009425-П</t>
  </si>
  <si>
    <t>347923, РОСТОВСКАЯ ОБЛАСТЬ, ГОРОД ТАГАНРОГ, ПЛОЩАДЬ АВИАТОРОВ, 1</t>
  </si>
  <si>
    <t>353466, Краснодарский край, г. Геленджик, ул. Солнечная, д. 3</t>
  </si>
  <si>
    <t>1026102571065</t>
  </si>
  <si>
    <t>6154028021</t>
  </si>
  <si>
    <t>АКЦИОНЕРНОЕ ОБЩЕСТВО "ТАГАНРОГСКИЙ МЕТАЛЛУРГИЧЕСКИЙ ЗАВОД", МА-0161-000564-П</t>
  </si>
  <si>
    <t>347928, РОСТОВСКАЯ ОБЛАСТЬ, ГОРОД ТАГАНРОГ, УЛИЦА ЗАВОДСКАЯ, 1</t>
  </si>
  <si>
    <t>ул. Заводская 1, Социалистическая, 150-Д, Адмирала Крюйса 31-Б</t>
  </si>
  <si>
    <t>1026102572473</t>
  </si>
  <si>
    <t>6154011797</t>
  </si>
  <si>
    <t>ПУБЛИЧНОЕ АКЦИОНЕРНОЕ ОБЩЕСТВО "ФЕДЕРАЛЬНАЯ СЕТЕВАЯ КОМПАНИЯ ЕДИНОЙ ЭНЕРГЕТИЧЕСКОЙ СИСТЕМЫ", 03-0123-009872-П</t>
  </si>
  <si>
    <t>117630, ГОРОД МОСКВА, УЛИЦА АКАДЕМИКА ЧЕЛОМЕЯ, 5А, -</t>
  </si>
  <si>
    <t>Краснодарский край, Темрюкский район, п. Ильич</t>
  </si>
  <si>
    <t>1024701893336</t>
  </si>
  <si>
    <t>4716016979</t>
  </si>
  <si>
    <t>ПУБЛИЧНОЕ АКЦИОНЕРНОЕ ОБЩЕСТВО "ФЕДЕРАЛЬНАЯ СЕТЕВАЯ КОМПАНИЯ ЕДИНОЙ ЭНЕРГЕТИЧЕСКОЙ СИСТЕМЫ", 35-0291-004600-П</t>
  </si>
  <si>
    <t>Россия, Республика Крым, Ленинский район</t>
  </si>
  <si>
    <t>ФЕДЕРАЛЬНОЕ ГОСУДАРСТВЕННОЕ АВТОНОМНОЕ УЧРЕЖДЕНИЕ "ДОМ ОТДЫХА "ТУАПСЕ" УПРАВЛЕНИЯ ДЕЛАМИ ПРЕЗИДЕНТА РОССИЙСКОЙ ФЕДЕРАЦИИ, 03-0123-001089-П</t>
  </si>
  <si>
    <t>352844, КРАСНОДАРСКИЙ КРАЙ, РАЙОН ТУАПСИНСКИЙ, СЕЛО БЖИД, ТЕРРИТОРИЯ ДО ГОЛУБАЯ БУХТА</t>
  </si>
  <si>
    <t>352844, Краснодарский край, Туапсинский район, село Бжид, Голубая бухта</t>
  </si>
  <si>
    <t>1022304920978</t>
  </si>
  <si>
    <t>2355004425</t>
  </si>
  <si>
    <t>ФЕДЕРАЛЬНОЕ ГОСУДАРСТВЕННОЕ АВТОНОМНОЕ УЧРЕЖДЕНИЕ "ОЗДОРОВИТЕЛЬНЫЙ КОМПЛЕКС "ДАГОМЫС" УПРАВЛЕНИЯ ДЕЛАМИ ПРЕЗИДЕНТА РОССИЙСКОЙ ФЕДЕРАЦИИ, 03-0123-007817-П</t>
  </si>
  <si>
    <t>354207, КРАЙ КРАСНОДАРСКИЙ, ГОРОД СОЧИ, УЛИЦА ЛЕНИНГРАДСКАЯ (ЛАЗАРЕВСКИЙ Р-Н), 7</t>
  </si>
  <si>
    <t>г.Сочи, ул.Ленинградская, 7</t>
  </si>
  <si>
    <t>1027700538920</t>
  </si>
  <si>
    <t>7704191019</t>
  </si>
  <si>
    <t>ФЕДЕРАЛЬНОЕ ГОСУДАРСТВЕННОЕ БЮДЖЕТНОЕ ОБРАЗОВАТЕЛЬНОЕ УЧРЕЖДЕНИЕ "ВСЕРОССИЙСКИЙ ДЕТСКИЙ ЦЕНТР "ОРЛЁНОК", 03-0123-003157-П</t>
  </si>
  <si>
    <t>352842, КРАСНОДАРСКИЙ КРАЙ, РАЙОН ТУАПСИНСКИЙ, ПОСЕЛОК ГОРОДСКОГО ТИПА НОВОМИХАЙЛОВСКИЙ, ТЕРРИТОРИЯ ВДЦ ОРЛЕНОК</t>
  </si>
  <si>
    <t>352857, Краснодарский край, Туапсинский район, пгт. Новомихайловский, ВДЦ "Орлнок"</t>
  </si>
  <si>
    <t>1022304917095</t>
  </si>
  <si>
    <t>2355004390</t>
  </si>
  <si>
    <t>ФЕДЕРАЛЬНОЕ ГОСУДАРСТВЕННОЕ БЮДЖЕТНОЕ ОБРАЗОВАТЕЛЬНОЕ УЧРЕЖДЕНИЕ «МЕЖДУНАРОДНЫЙ ДЕТСКИЙ ЦЕНТР «АРТЕК», 35-0291-003331-П</t>
  </si>
  <si>
    <t>298645, РЕСПУБЛИКА КРЫМ, ГОРОД ЯЛТА, ПОСЕЛОК ГОРОДСКОГО ТИПА ГУРЗУФ, УЛИЦА ЛЕНИНГРАДСКАЯ, ДОМ 41</t>
  </si>
  <si>
    <t>Республика Крым, г. Ялта, поселок городского типа Гурзуф, ул. Ленинградская, 41</t>
  </si>
  <si>
    <t>1149102030770</t>
  </si>
  <si>
    <t>9103003070</t>
  </si>
  <si>
    <t>15.08.2014</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</si>
  <si>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 03-0123-008880-П</t>
  </si>
  <si>
    <t>119991, ГОРОД МОСКВА, УЛИЦА ЛЕНИНСКИЕ ГОРЫ, 1</t>
  </si>
  <si>
    <t>354220, г. Сочи Л-220, ул. Майкопская, 2</t>
  </si>
  <si>
    <t>1037700258694</t>
  </si>
  <si>
    <t>7729082090</t>
  </si>
  <si>
    <t>ФЕДЕРАЛЬНОЕ ГОСУДАРСТВЕННОЕ БЮДЖЕТНОЕ УЧРЕЖДЕНИЕ "АДМИНИСТРАЦИЯ МОРСКИХ ПОРТОВ ЧЕРНОГО МОРЯ", 35-0291-004247-П</t>
  </si>
  <si>
    <t>353925, КРАСНОДАРСКИЙ КРАЙ, ГОРОД НОВОРОССИЙСК, УЛИЦА ХВОРОСТЯНСКОГО, ДОМ 2</t>
  </si>
  <si>
    <t>298307, РК, г. Керчь, ул. Целимберная, 16</t>
  </si>
  <si>
    <t>1022302379109</t>
  </si>
  <si>
    <t>2315018132</t>
  </si>
  <si>
    <t>ФЕДЕРАЛЬНОЕ ГОСУДАРСТВЕННОЕ БЮДЖЕТНОЕ УЧРЕЖДЕНИЕ "ВОЕННЫЙ САНАТОРИЙ "КРЫМ" МИНИСТЕРСТВА ОБОРОНЫ РОССИЙСКОЙ ФЕДЕРАЦИИ, 35-0291-003508-П</t>
  </si>
  <si>
    <t>298542, КРЫМ РЕСПУБЛИКА, ГОРОД АЛУШТА, ПОСЕЛОК ГОРОДСКОГО ТИПА ПАРТЕНИТ, УЛИЦА САНАТОРНАЯ, ДОМ 1</t>
  </si>
  <si>
    <t>г. Алушта, пгт. Партенит, ул. Санаторная, 1</t>
  </si>
  <si>
    <t>1022601984503</t>
  </si>
  <si>
    <t>2634042460</t>
  </si>
  <si>
    <t>ФЕДЕРАЛЬНОЕ ГОСУДАРСТВЕННОЕ БЮДЖЕТНОЕ УЧРЕЖДЕНИЕ "ГОСУДАРСТВЕННЫЙ ПРИРОДНЫЙ ЗАПОВЕДНИК "УТРИШ", МЛ-0123-002232-П</t>
  </si>
  <si>
    <t>353445, КРАСНОДАРСКИЙ КРАЙ, РАЙОН АНАПСКИЙ, ГОРОД АНАПА, УЛИЦА СЕВЕРНАЯ, ДОМ 41 "В"</t>
  </si>
  <si>
    <t>Лесничество "Государственный природный заповедник "Утриш"</t>
  </si>
  <si>
    <t>1112301000844</t>
  </si>
  <si>
    <t>2301076800</t>
  </si>
  <si>
    <t>ФЕДЕРАЛЬНОЕ ГОСУДАРСТВЕННОЕ БЮДЖЕТНОЕ УЧРЕЖДЕНИЕ "САНАТОРНО-КУРОРТНЫЙ КОМПЛЕКС "СОЧИНСКИЙ" МИНИСТЕРСТВА ОБОРОНЫ РОССИЙСКОЙ ФЕДЕРАЦИИ , 03-0123-006007-П</t>
  </si>
  <si>
    <t>354024, КРАЙ КРАСНОДАРСКИЙ, ГОРОД СОЧИ, ПРОСПЕКТ КУРОРТНЫЙ (ХОСТИНСКИЙ Р-Н), ДОМ 94</t>
  </si>
  <si>
    <t>г.Сочи, Лазаревский район, пос.Головинка, ул. Медицинская, 9</t>
  </si>
  <si>
    <t>1022302833850</t>
  </si>
  <si>
    <t>2319018528</t>
  </si>
  <si>
    <t>ФЕДЕРАЛЬНОЕ ГОСУДАРСТВЕННОЕ БЮДЖЕТНОЕ УЧРЕЖДЕНИЕ "САНАТОРНО-КУРОРТНЫЙ КОМПЛЕКС "СОЧИНСКИЙ" МИНИСТЕРСТВА ОБОРОНЫ РОССИЙСКОЙ ФЕДЕРАЦИИ,  03-0123-006008-П</t>
  </si>
  <si>
    <t>г.Сочи, ул.Адлерская, 5</t>
  </si>
  <si>
    <t>ФЕДЕРАЛЬНОЕ ГОСУДАРСТВЕННОЕ БЮДЖЕТНОЕ УЧРЕЖДЕНИЕ "САНАТОРНО-КУРОРТНЫЙ КОМПЛЕКС "СОЧИНСКИЙ" МИНИСТЕРСТВА ОБОРОНЫ РОССИЙСКОЙ ФЕДЕРАЦИИ, 03-0123-005736-П</t>
  </si>
  <si>
    <t>354002, Краснодарский край, г. Сочи, Курортный проспект, 85</t>
  </si>
  <si>
    <t>ФЕДЕРАЛЬНОЕ ГОСУДАРСТВЕННОЕ БЮДЖЕТНОЕ УЧРЕЖДЕНИЕ "САНАТОРНО-КУРОРТНЫЙ КОМПЛЕКС "СОЧИНСКИЙ" МИНИСТЕРСТВА ОБОРОНЫ РОССИЙСКОЙ ФЕДЕРАЦИИ, 03-0123-005995-П</t>
  </si>
  <si>
    <t>354024, г.Сочи, Курортный проспект, 94</t>
  </si>
  <si>
    <t>ФЕДЕРАЛЬНОЕ ГОСУДАРСТВЕННОЕ БЮДЖЕТНОЕ УЧРЕЖДЕНИЕ "САНАТОРНО-КУРОРТНЫЙ КОМПЛЕКС "СОЧИНСКИЙ" МИНИСТЕРСТВА ОБОРОНЫ РОССИЙСКОЙ ФЕДЕРАЦИИ, 03-0123-006217-П</t>
  </si>
  <si>
    <t>ФЕДЕРАЛЬНОЕ ГОСУДАРСТВЕННОЕ БЮДЖЕТНОЕ УЧРЕЖДЕНИЕ "ЦЕНТРАЛЬНОЕ ЖИЛИЩНО-КОММУНАЛЬНОЕ УПРАВЛЕНИЕ" МИНИСТЕРСТВА ОБОРОНЫ РОССИЙСКОЙ ФЕДЕРАЦИИ, 03-0123-008717-Т</t>
  </si>
  <si>
    <t>Краснодаоский край г. Новороссийск ул. Пенайская 12</t>
  </si>
  <si>
    <t>ФЕДЕРАЛЬНОЕ ГОСУДАРСТВЕННОЕ БЮДЖЕТНОЕ УЧРЕЖДЕНИЕ "ЦЕНТРАЛЬНОЕ ЖИЛИЩНО-КОММУНАЛЬНОЕ УПРАВЛЕНИЕ" МИНИСТЕРСТВА ОБОРОНЫ РОССИЙСКОЙ ФЕДЕРАЦИИ, 03-0161-003213-П</t>
  </si>
  <si>
    <t>Краснодарский край, город Сочи, Лазаревский район, поселок Головинка, улица Медицинская,         дом 9</t>
  </si>
  <si>
    <t>Краснодарский край, город Сочи, Лазаревский район, поселок Головинка, улица Медицинская, дом 9</t>
  </si>
  <si>
    <t>ФЕДЕРАЛЬНОЕ ГОСУДАРСТВЕННОЕ БЮДЖЕТНОЕ УЧРЕЖДЕНИЕ "ЦЕНТРАЛЬНОЕ ЖИЛИЩНО-КОММУНАЛЬНОЕ УПРАВЛЕНИЕ" МИНИСТЕРСТВА ОБОРОНЫ РОССИЙСКОЙ ФЕДЕРАЦИИ, 03-0161-003225-П</t>
  </si>
  <si>
    <t>Краснодарский край, город Сочи, улица Победы, дом 333</t>
  </si>
  <si>
    <t>ФЕДЕРАЛЬНОЕ ГОСУДАРСТВЕННОЕ БЮДЖЕТНОЕ УЧРЕЖДЕНИЕ «САНАТОРИЙ «АЙВАЗОВСКОЕ» УПРАВЛЕНИЯ ДЕЛАМИ ПРЕЗИДЕНТА РОССИЙСКОЙ ФЕДЕРАЦИИ, 35-0291-002931-П</t>
  </si>
  <si>
    <t>298542, РЕСПУБЛИКА КРЫМ, ГОРОД АЛУШТА, ПОСЕЛОК ГОРОДСКОГО ТИПА ПАРТЕНИТ, УЛИЦА ВАСИЛЬЧЕНКО, ДОМ 1А</t>
  </si>
  <si>
    <t>298542, Республика Крым, г. Алушта, пгт. Партенит, ул. Васильченко, д. 1А</t>
  </si>
  <si>
    <t>1149102054232</t>
  </si>
  <si>
    <t>9103006339</t>
  </si>
  <si>
    <t>09.10.2014</t>
  </si>
  <si>
    <t>ФЕДЕРАЛЬНОЕ ГОСУДАРСТВЕННОЕ БЮДЖЕТНОЕ УЧРЕЖДЕНИЕ «САНАТОРИЙ «ЗОРИ РОССИИ» УПРАВЛЕНИЯ ДЕЛАМИ ПРЕЗИДЕНТА РОССИЙСКОЙ ФЕДЕРАЦИИ, 35-0291-004189-П</t>
  </si>
  <si>
    <t>298685, КРЫМ РЕСПУБЛИКА, ГОРОД ЯЛТА, СЕЛО ОПОЛЗНЕВОЕ, УЛИЦА ЮЖНАЯ, ДОМ 7</t>
  </si>
  <si>
    <t>298685, Республика Крым, г. Ялта, с. Оползневое, ул.Южная, д.7</t>
  </si>
  <si>
    <t>1149102054210</t>
  </si>
  <si>
    <t>9103006314</t>
  </si>
  <si>
    <t>ФЕДЕРАЛЬНОЕ ГОСУДАРСТВЕННОЕ БЮДЖЕТНОЕ УЧРЕЖДЕНИЕ «САНАТОРИЙ «НИЖНЯЯ ОРЕАНДА» УПРАВЛЕНИЯ ДЕЛАМИ ПРЕЗИДЕНТА РОССИЙСКОЙ ФЕДЕРАЦИИ, 35-0291-004661-П</t>
  </si>
  <si>
    <t>2298658, КРЫМ РЕСПУБЛИКА, ГОРОД ЯЛТА, ПОСЕЛОК ГОРОДСКОГО ТИПА ОРЕАНДА, ДОМ 12</t>
  </si>
  <si>
    <t>Республика Крым, г.Ялта, пгт Ореанда д.12</t>
  </si>
  <si>
    <t>1149102054221</t>
  </si>
  <si>
    <t>9103006321</t>
  </si>
  <si>
    <t>ФЕДЕРАЛЬНОЕ ГОСУДАРСТВЕННОЕ БЮДЖЕТНОЕ УЧРЕЖДЕНИЕ «САНАТОРИЙ «КУРПАТЫ» УПРАВЛЕНИЯ ДЕЛАМИ ПРЕЗИДЕНТА РОССИЙСКОЙ ФЕДЕРАЦИИ, 35-0291-004255-П</t>
  </si>
  <si>
    <t>298659, КРЫМ РЕСПУБЛИКА, ГОРОД ЯЛТА, ПОСЕЛОК ГОРОДСКОГО ТИПА КУРПАТЫ, УЛИЦА АЛУПКИНСКОЕ ШОССЕ, ДОМ 12</t>
  </si>
  <si>
    <t>298659, Республика Крым, город Ялта, поселок городского типа Курпаты, улица Алупкинское шоссе, дом 12</t>
  </si>
  <si>
    <t>1149102054200</t>
  </si>
  <si>
    <t>9103006307</t>
  </si>
  <si>
    <t>ФЕДЕРАЛЬНОЕ ГОСУДАРСТВЕННОЕ БЮДЖЕТНОЕ УЧРЕЖДЕНИЕ «САНАТОРНО-КУРОРТНЫЙ КОМПЛЕКС «АНАПСКИЙ» МИНИСТЕРСТВА ОБОРОНЫ РОССИЙСКОЙ ФЕДЕРАЦИИ, 03-0123-001455-П</t>
  </si>
  <si>
    <t>353456, КРАСНОДАРСКИЙ КРАЙ, РАЙОН АНАПСКИЙ, ГОРОД АНАПА, ПРОСПЕКТ ПИОНЕРСКИЙ, ДОМ 17</t>
  </si>
  <si>
    <t>353495,Краснодарский край,  г. Геленджик, х. Бетта,   ул. Мира 50</t>
  </si>
  <si>
    <t>1022300528700</t>
  </si>
  <si>
    <t>2301018710</t>
  </si>
  <si>
    <t>ФЕДЕРАЛЬНОЕ ГОСУДАРСТВЕННОЕ БЮДЖЕТНОЕ УЧРЕЖДЕНИЕ ДЕТСКИЙ ПРОТИВОТУБЕРКУЛЕЗНЫЙ САНАТОРИЙ "ПИОНЕР" МИНИСТЕРСТВА ЗДРАВООХРАНЕНИЯ РОССИЙСКОЙ ФЕДЕРАЦИИ, 03-0123-009147-П</t>
  </si>
  <si>
    <t>354204, КРАЙ КРАСНОДАРСКИЙ, ГОРОД СОЧИ, УЛИЦА СИБИРСКАЯ, 29</t>
  </si>
  <si>
    <t>354204 г. Сочи, Лазаревский район, микрорайон Совет-Квадже, улица Сибирская,29</t>
  </si>
  <si>
    <t>1022302791631</t>
  </si>
  <si>
    <t>2318021310</t>
  </si>
  <si>
    <t>ФЕДЕРАЛЬНОЕ ГОСУДАРСТВЕННОЕ БЮДЖЕТНОЕ УЧРЕЖДЕНИЕ НАУКИ ИНСТИТУТ ОКЕАНОЛОГИИ ИМ. П.П. ШИРШОВА РОССИЙСКОЙ АКАДЕМИИ НАУК, 03-0123-002003-П</t>
  </si>
  <si>
    <t>117997, МОСКВА ГОРОД, ПРОСПЕКТ НАХИМОВСКИЙ, ДОМ 36</t>
  </si>
  <si>
    <t>Краснодарский край, г. Геленджик, ул. Просторная, 1г</t>
  </si>
  <si>
    <t>1037739013388</t>
  </si>
  <si>
    <t>7727083115</t>
  </si>
  <si>
    <t>05.01.2003</t>
  </si>
  <si>
    <t>ФЕДЕРАЛЬНОЕ ГОСУДАРСТВЕННОЕ БЮДЖЕТНОЕ УЧРЕЖДЕНИЕ НАУКИ ФЕДЕРАЛЬНЫЙ ИССЛЕДОВАТЕЛЬСКИЙ ЦЕНТР "ИНСТИТУТ БИОЛОГИИ ЮЖНЫХ МОРЕЙ ИМЕНИ А.О.КОВАЛЕВСКОГО РАН", 35-0291-004490-П</t>
  </si>
  <si>
    <t>299011, СЕВАСТОПОЛЬ ГОРОД, ПРОСПЕКТ НАХИМОВА, ДОМ 2</t>
  </si>
  <si>
    <t>298188, Республика Крым, г. Феодосия, пгт. Курортное, Науки 24</t>
  </si>
  <si>
    <t>1159204018478</t>
  </si>
  <si>
    <t>9204553264</t>
  </si>
  <si>
    <t>ФЕДЕРАЛЬНОЕ ГОСУДАРСТВЕННОЕ КАЗЕННОЕ УЧРЕЖДЕНИЕ "ЦЕНТРАЛЬНЫЙ КЛИНИЧЕСКИЙ САНАТОРИЙ ИМ. Ф.Э. ДЗЕРЖИНСКОГО", 03-0123-007881-Т</t>
  </si>
  <si>
    <t>354008, КРАЙ КРАСНОДАРСКИЙ, ГОРОД СОЧИ, УЛИЦА ВИНОГРАДНАЯ (ЦЕНТРАЛЬНЫЙ Р-Н), 35</t>
  </si>
  <si>
    <t>1022302953925</t>
  </si>
  <si>
    <t>2320054778</t>
  </si>
  <si>
    <t>ФЕДЕРАЛЬНОЕ ГОСУДАРСТВЕННОЕ КАЗЕННОЕ УЧРЕЖДЕНИЕ ЗДРАВООХРАНЕНИЯ "САНАТОРИЙ "СОЛНЕЧНЫЙ" ВОЙСК НАЦИОНАЛЬНОЙ ГВАРДИИ РОССИЙСКОЙ ФЕДЕРАЦИИ", 03-0123-007017-П</t>
  </si>
  <si>
    <t>352847, КРАЙ КРАСНОДАРСКИЙ, РАЙОН ТУАПСИНСКИЙ, СЕЛО ЛЕРМОНТОВО, ТЕРРИТОРИЯ САНАТОРИЙ СОЛНЕЧНЫЙ, КОРПУС 1</t>
  </si>
  <si>
    <t>Краснодарский край, Туапсинский район, пгт. Новомихайловский-2</t>
  </si>
  <si>
    <t>1022304918789</t>
  </si>
  <si>
    <t>2355000438</t>
  </si>
  <si>
    <t>АКЦИОНЕРНОЕ ОБЩЕСТВО "БАЛАКЛАВСКОЕ РУДОУПРАВЛЕНИЕ ИМ.А.М.ГОРЬКОГО", 67-0167-001030-П</t>
  </si>
  <si>
    <t>299042, ГОРОД СЕВАСТОПОЛЬ, УЛИЦА НОВИКОВА, ДОМ 11</t>
  </si>
  <si>
    <t>г. Севастополь, Псилерахское месторождение в 1,5км к западу от г.Балаклава</t>
  </si>
  <si>
    <t>1149204072181</t>
  </si>
  <si>
    <t>9202500450</t>
  </si>
  <si>
    <t>30.12.2014</t>
  </si>
  <si>
    <t>ОБЩЕСТВО С ОГРАНИЧЕННОЙ ОТВЕТСТВЕННОСТЬЮ МНОГОПРОФИЛЬНОЕ ПРЕДПРИЯТИЕ "ЖИЛИЩНО-КОММУНАЛЬНОЕ ХОЗЯЙСТВО" КРАСНОАРМЕЙСКОГО РАЙОНА, 03-0123-008315-П</t>
  </si>
  <si>
    <t>353800, КРАЙ КРАСНОДАРСКИЙ, РАЙОН КРАСНОАРМЕЙСКИЙ, СТАНИЦА ПОЛТАВСКАЯ, УЛИЦА КОММУНИСТИЧЕСКАЯ, ДОМ 118</t>
  </si>
  <si>
    <t>353800, Краснодарский край, Красноармейский район, примерно 1500м по направлению на северо-запад от ориентира ст. Полтавская, Краснодарский край, Красноармейский район, 700м на северо-запад от ориентира ст. Полтавская</t>
  </si>
  <si>
    <t>1122370001368</t>
  </si>
  <si>
    <t>2336023084</t>
  </si>
  <si>
    <t>21.01.2021</t>
  </si>
  <si>
    <t>0</t>
  </si>
  <si>
    <t>ОБЩЕСТВО С ОГРАНИЧЕННОЙ ОТВЕТСТВЕННОСТЬЮ "ТРАНС СЕРВИС", 79-0123-009087-П</t>
  </si>
  <si>
    <t>385006, АДЫГЕЯ РЕСПУБЛИКА, ГОРОД МАЙКОП, УЛИЦА КУБАНСКАЯ, 223</t>
  </si>
  <si>
    <t>385000, Республика Адыгея, г. Майкоп, ул. Загородная,6</t>
  </si>
  <si>
    <t>1050100559068</t>
  </si>
  <si>
    <t>0105045506</t>
  </si>
  <si>
    <t>29.08.2005</t>
  </si>
  <si>
    <t>ОБЩЕСТВО С ОГРАНИЧЕННОЙ ОТВЕТСТВЕННОСТЬЮ "ТРАНССЕРВИС", 79-0123-009088-П</t>
  </si>
  <si>
    <t>385200 АДЫГЕЯ РЕСПУБЛИКА ГОРОД АДЫГЕЙСК УЛИЦА ЛЕНИНА 17</t>
  </si>
  <si>
    <t>385200, Республика Адыгея, г. Адыгейск, территория бывшего МОП "Теучежское"</t>
  </si>
  <si>
    <t>1120107001772</t>
  </si>
  <si>
    <t>0107023233</t>
  </si>
  <si>
    <t>МУНИЦИПАЛЬНОЕ ПРЕДПРИЯТИЕ Г.АРМАВИРА "АРМАВИРГОРТРАНС", 03-0123-009631-П</t>
  </si>
  <si>
    <t>352900, КРАСНОДАРСКИЙ КРАЙ, ГОРОД АРМАВИР, УЛИЦА ШОССЕЙНАЯ, 119</t>
  </si>
  <si>
    <t>Краснодарский край, г. Армавир, ФАД "Кавказ", км 15950 м, справа 1800 м.</t>
  </si>
  <si>
    <t>1062302019922</t>
  </si>
  <si>
    <t>2302052249</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</si>
  <si>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</si>
  <si>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24.05.2006</t>
  </si>
  <si>
    <t>04.06.2010</t>
  </si>
  <si>
    <t>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п. 1 ч. 9 ст. 19 Федерального закона от 04.05.2011 № 99-ФЗ "О лицензировании отдельных видов деятельности"</t>
  </si>
  <si>
    <t>Северо-Кавказское управление Федеральной службы по экологическому, технологическому и атомному надзору</t>
  </si>
  <si>
    <t>МУНИЦИПАЛЬНОЕ ПРЕДПРИЯТИЕ Г.АРМАВИРА "АРМАВИРГОРТРАНС", 03-0123-001672-П</t>
  </si>
  <si>
    <t>Краснодарский край, г. Армавир, ул. Шоссейная, 119</t>
  </si>
  <si>
    <t>МУНИЦИПАЛЬНОЕ ПРЕДПРИЯТИЕ "АПШЕРОНСК" АПШЕРОНСКОГО ГОРОДСКОГО ПОСЕЛЕНИЯ АПШЕРОНСКОГО РАЙОНА, 03-0123-005028-П</t>
  </si>
  <si>
    <t>352690, КРАСНОДАРСКИЙ КРАЙ, РАЙОН АПШЕРОНСКИЙ, ГОРОД АПШЕРОНСК, УЛИЦА ЛЕНИНА, 55</t>
  </si>
  <si>
    <t>352690,Россия, Краснодарский край, Апшеронский район, район хутора Калинин</t>
  </si>
  <si>
    <t>1022303444690</t>
  </si>
  <si>
    <t>2325011577</t>
  </si>
  <si>
    <t>22.02.2002</t>
  </si>
  <si>
    <t>22.07.2021</t>
  </si>
  <si>
    <t>МУНИЦИПАЛЬНОЕ ПРЕДПРИЯТИЕ "АПШЕРОНСК" АПШЕРОНСКОГО ГОРОДСКОГО ПОСЕЛЕНИЯ АПШЕРОНСКОГО РАЙОНА, 03-0123-003704-П</t>
  </si>
  <si>
    <t>Краснодарский край, г. Апшеронск, уз. Заречная, д. 1</t>
  </si>
  <si>
    <t>АКЦИОНЕРНОЕ ОБЩЕСТВО "КРАЙЖИЛКОМРЕСУРС", 03-0123-009117-П</t>
  </si>
  <si>
    <t>350020, КРАЙ КРАСНОДАРСКИЙ, ГОРОД КРАСНОДАР, УЛИЦА РАШПИЛЕВСКАЯ, ДОМ 181, ПОМЕЩЕНИЕ 40/2</t>
  </si>
  <si>
    <t>352601, Краснодарский край, Белореченский район Родниковское с/п 2,008 км справа от автодороги Майкоп-Усть-Лабинск-Кореновск</t>
  </si>
  <si>
    <t>1062308034920</t>
  </si>
  <si>
    <t>2308124997</t>
  </si>
  <si>
    <t>15.12.2006</t>
  </si>
  <si>
    <t>Главное управление МЧС России по Краснодарскому краю, Государственная инспекция труда в Краснодарском крае, Управление Федеральной службы по надзору в сфере защиты прав потребителей и благополучия человека по Краснодарскому краю</t>
  </si>
  <si>
    <t>АКЦИОНЕРНОЕ ОБЩЕСТВО "МУСОРОУБОРОЧНАЯ КОМПАНИЯ", 03-0123-003456-П</t>
  </si>
  <si>
    <t>350051, КРАЙ КРАСНОДАРСКИЙ, ГОРОД КРАСНОДАР, УЛИЦА РАШПИЛЕВСКАЯ, 325</t>
  </si>
  <si>
    <t>РФ, Краснодарский край, г. Краснодар, Прикубанский округ, район хутора Копанского</t>
  </si>
  <si>
    <t>1072308006011</t>
  </si>
  <si>
    <t>2308131994</t>
  </si>
  <si>
    <t>20.06.2007</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</si>
  <si>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</si>
  <si>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ОБЩЕСТВО С ОГРАНИЧЕННОЙ ОТВЕТСТВЕННОСТЬЮ "СТРОЙДИЗАЙН"</t>
  </si>
  <si>
    <t>353600, КРАЙ КРАСНОДАРСКИЙ, РАЙОН СТАРОМИНСКИЙ, СТАНИЦА СТАРОМИНСКАЯ, УЛИЦА КРАСНАЯ, 2</t>
  </si>
  <si>
    <t>Краснодарский край, ст. Староминская в границах СПК "Нива Кубани" отделение 1, поле 3, участок 2</t>
  </si>
  <si>
    <t>1072350000733</t>
  </si>
  <si>
    <t>2350010506</t>
  </si>
  <si>
    <t>27.11.2007</t>
  </si>
  <si>
    <t>ОБЩЕСТВО С ОГРАНИЧЕННОЙ ОТВЕТСТВЕННОСТЬЮ "ЧИСТЫЙ ГОРОД", 03-0123-004488-П</t>
  </si>
  <si>
    <t>352700, КРАЙ КРАСНОДАРСКИЙ, РАЙОН ТИМАШЕВСКИЙ, ГОРОД ТИМАШЕВСК, УЛИЦА СВОБОДНАЯ, ДОМ 186, КОРПУС А</t>
  </si>
  <si>
    <t>352700, Краснодарский край, г. Тимашевск, ул. Гибридная, 51</t>
  </si>
  <si>
    <t>1062353009520</t>
  </si>
  <si>
    <t>2353022813</t>
  </si>
  <si>
    <t>21.03.2019</t>
  </si>
  <si>
    <t>МУНИЦИПАЛЬНОЕ УНИТАРНОЕ ПРЕДПРИЯТИЕ МУНИЦИПАЛЬНОГО ОБРАЗОВАНИЯ ГОРОДСКОЙ ОКРУГ ДЖАНКОЙ "ВАРИАНТ", 35-0291-002576-П</t>
  </si>
  <si>
    <t>296100 КРЫМ РЕСПУБЛИКА ГОРОД ДЖАНКОЙ УЛИЦА СОВХОЗНАЯ ДОМ 30</t>
  </si>
  <si>
    <t>Республика Крым, г. Джанкой, ул. Совхозная 25</t>
  </si>
  <si>
    <t>1149102182701</t>
  </si>
  <si>
    <t>9105007546</t>
  </si>
  <si>
    <t>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Администрация города Джанкоя Республики Крым</t>
  </si>
  <si>
    <t>ОБЩЕСТВО С ОГРАНИЧЕННОЙ ОТВЕТСТВЕННОСТЬЮ "ТУРГЕНЕВСКИЙ КАРЬЕР", 35-0291-001085-П</t>
  </si>
  <si>
    <t>295000, КРЫМ РЕСПУБЛИКА, РАЙОН БЕЛОГОРСКИЙ, СЕЛО ТУРГЕНЕВО, УЛИЦА ЛЕНИНА, ДОМ 2</t>
  </si>
  <si>
    <t>Республика Крым, Белогорский район, на территории Новожиловского сельского совета, участок 2</t>
  </si>
  <si>
    <t>1169102056034</t>
  </si>
  <si>
    <t>9109017200</t>
  </si>
  <si>
    <t>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</si>
  <si>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МУНИЦИПАЛЬНОЕ УНИТАРНОЕ ПРЕДПРИЯТИЕ МУНИЦИПАЛЬНОГО ОБРАЗОВАНИЯ ТУАПСИНСКИЙ РАЙОН "РАЙВОДОКАНАЛ", 03-0123-010062-П</t>
  </si>
  <si>
    <t>352855, КРАСНОДАРСКИЙ КРАЙ, РАЙОН ТУАПСИНСКИЙ, ПОСЕЛОК ГОРОДСКОГО ТИПА НОВОМИХАЙЛОВСКИЙ, УЛИЦА ЛЕНИНА, 27, 1</t>
  </si>
  <si>
    <t>Краснодарский край, Туапсинский район, п. Лермонтово, участок с кадастровым номером 23331504001394</t>
  </si>
  <si>
    <t>1112365001022</t>
  </si>
  <si>
    <t>2365018106</t>
  </si>
  <si>
    <t>20.05.2011</t>
  </si>
  <si>
    <t>МУНИЦИПАЛЬНОЕ УНИТАРНОЕ ПРЕДПРИЯТИЕ ГОРОДА НОВОРОССИЙСКА "ПОЛИГОН", 03-0123-010027-П</t>
  </si>
  <si>
    <t>353900 КРАСНОДАРСКИЙ КРАЙ ГОРОД НОВОРОССИЙСК ТЕРРИТОРИЯ АВТОДОРОГА НОВОРОССИЙСК-АБРАУ-ДЮРСО УЛ 6-КМДОМ 1</t>
  </si>
  <si>
    <t>353907, Краснодарский край, г.Новороссийск автодорога НОВОРОССИЙСК-АБРАУ-ДЮРСО 6-КМ</t>
  </si>
  <si>
    <t>1062315011582</t>
  </si>
  <si>
    <t>2315122207</t>
  </si>
  <si>
    <t>17.03.2006</t>
  </si>
  <si>
    <t>Департамент ветеринарии Краснодарского края</t>
  </si>
  <si>
    <t>МУНИЦИПАЛЬНОЕ УНИТАРНОЕ ПРЕДПРИЯТИЕ "САНИТАРНАЯ ОЧИСТКА", 03-0123-006259-П</t>
  </si>
  <si>
    <t>353040, КРАСНОДАРСКИЙ КРАЙ, РАЙОН БЕЛОГЛИНСКИЙ, СЕЛО БЕЛАЯ ГЛИНА, УЛИЦА ЛЕНИНСКАЯ, ДОМ 233</t>
  </si>
  <si>
    <t>Белоглинский район, Белоглинский с/с, СПК "Нива", бригада 3</t>
  </si>
  <si>
    <t>1062326005862</t>
  </si>
  <si>
    <t>2326008182</t>
  </si>
  <si>
    <t>МУНИЦИПАЛЬНОЕ УНИТАРНОЕ ПРЕДПРИЯТИЕ "САНИТАРНАЯ ОЧИСТКА", 03-0123-006257-П</t>
  </si>
  <si>
    <t>353040, Белоглинский район, с.Белая Глина, улица Колхозная, 113</t>
  </si>
  <si>
    <t>МУНИЦИПАЛЬНОЕ УНИТАРНОЕ ПРЕДПРИЯТИЕ "САНИТАРНАЯ ОЧИСТКА", 03-0123-006258-П</t>
  </si>
  <si>
    <t>Белоглинский район, в границах плана СПК "Нива", секция 46, контур 14</t>
  </si>
  <si>
    <t>ОБЩЕСТВО С ОГРАНИЧЕННОЙ ОТВЕТСТВЕННОСТЬЮ "АБИНСК-ТБО", 03-0123-009226-П</t>
  </si>
  <si>
    <t>353320 КРАСНОДАРСКИЙ КРАЙ РАЙОН АБИНСКИЙ ГОРОД АБИНСК УЛИЦА СОВЕТОВ 162 1</t>
  </si>
  <si>
    <t>западная окраина г. Абинска</t>
  </si>
  <si>
    <t>1082323000099</t>
  </si>
  <si>
    <t>2323027451</t>
  </si>
  <si>
    <t>06.02.2008</t>
  </si>
  <si>
    <t>ОБЩЕСТВО С ОГРАНИЧЕННОЙ ОТВЕТСТВЕННОСТЬЮ "ЭКОТОН", 03-0123-003292-П</t>
  </si>
  <si>
    <t>353730 КРАСНОДАРСКИЙ КРАЙ РАЙОН КАНЕВСКОЙ СТАНИЦА КАНЕВСКАЯУЛИЦА СЕВЕРНАЯ 3 Б</t>
  </si>
  <si>
    <t>353730, Краснодарский край, Каневской район, южная окраина станицы Каневской (полигон ТБО)</t>
  </si>
  <si>
    <t>1112363000595</t>
  </si>
  <si>
    <t>2334023762</t>
  </si>
  <si>
    <t>МУНИЦИПАЛЬНОЕ УНИТАРНОЕ ПРЕДПРИЯТИЕ МУНИЦИПАЛЬНОГО ОБРАЗОВАНИЯ ТЕМРЮКСКИЙ РАЙОН "УНИВЕРСАЛ", 03-0123-003204-П</t>
  </si>
  <si>
    <t>353500, КРАСНОДАРСКИЙ КРАЙ, РАЙОН ТЕМРЮКСКИЙ, ГОРОД ТЕМРЮК, УЛИЦА ЛЕНИНА, ДОМ 2А, ПОМЕЩЕНИЕ 2</t>
  </si>
  <si>
    <t>353500, Краснодарский край, Темрюкский р-н, а/д "Темрюк-Фонталовская", км 0580 (слева 128 м)</t>
  </si>
  <si>
    <t>1152352001009</t>
  </si>
  <si>
    <t>2352052251</t>
  </si>
  <si>
    <t>Управление Федеральной службы государственной регистрации, кадастра и картографии по Краснодарскому краю</t>
  </si>
  <si>
    <t>ОБЩЕСТВО С ОГРАНИЧЕННОЙ ОТВЕТСТВЕННОСТЬЮ "САНОЧИСТКА"</t>
  </si>
  <si>
    <t>352394 КРАСНОДАРСКИЙ КРАЙ РАЙОН КАВКАЗСКИЙ ГОРОД КРОПОТКИН УЛИЦА КОРОЛЕНКО 43</t>
  </si>
  <si>
    <t>352380, Краснодарский край, г. Кропоткин, ул. 2-ая Техническая, 3</t>
  </si>
  <si>
    <t>1062313009054</t>
  </si>
  <si>
    <t>2313021563</t>
  </si>
  <si>
    <t>08.11.2006</t>
  </si>
  <si>
    <t>Управление Федеральной службы по надзору в сфере защиты прав потребителей и благополучия человека по Краснодарскому краю</t>
  </si>
  <si>
    <t>ОТКРЫТОЕ АКЦИОНЕРНОЕ ОБЩЕСТВО "НОВОРОСЦЕМЕНТ"</t>
  </si>
  <si>
    <t>353902, Краснодарский край, г.Новороссийск, Сухумское шоссе, 60, производство Ц/З "Пролетарий" Ремонтно-строительные управление Российская Федерация,Краснодарский край, пос. Верхнебаканский, ул. Заводская, д.1, производство Ц/з "Первомайский"  РФ, Краснодарский край, г. Новороссийск, Сухумское шоссе, д. 125, автобаза ОАО "НЦ" РФ, Краснодарский край, г. Новороссийск,Сухумское шоссе, д.92 производство Ц/з "Октябрь"  РФ, Краснодарский край, Крымский район, пос. Нижнебаканский (Рудник "Опока")</t>
  </si>
  <si>
    <t>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Черноморо-Азовское морское управление Федеральной службы по надзору в сфере природопользования, Министерство природных ресурсов Краснодарского края Черноморо-Азовское морское управление Федеральной службы по надзору в сфере природопользования, Южное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</si>
  <si>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ТИХОРЕЦКОГО ГОРОДСКОГО ПОСЕЛЕНИЯ ТИХОРЕЦКОГО РАЙОНА "ВОДОКАНАЛ"</t>
  </si>
  <si>
    <t>352120, КРАЙ КРАСНОДАРСКИЙ, РАЙОН ТИХОРЕЦКИЙ, ГОРОД ТИХОРЕЦК, УЛИЦА ПИОНЕРСКАЯ, 28</t>
  </si>
  <si>
    <t>г. Тихорецк, п.Каменный, ул. Российская, 45/1</t>
  </si>
  <si>
    <t>1022303188764</t>
  </si>
  <si>
    <t>2321003007</t>
  </si>
  <si>
    <t>10.05.1995</t>
  </si>
  <si>
    <t>ОБЩЕСТВО С ОГРАНИЧЕННОЙ ОТВЕТСТВЕННОСТЬЮ ФИРМА "НАФТА (Т)"</t>
  </si>
  <si>
    <t>352800, КРАЙ КРАСНОДАРСКИЙ, РАЙОН ТУАПСИНСКИЙ, ГОРОД ТУАПСЕ, БУЛЬВАР МОРСКОЙ, 2</t>
  </si>
  <si>
    <t>352800, Краснодарский край, г. Туапсе, ул. Морской бульвар, 2, г. Туапсе, Южный мол порта</t>
  </si>
  <si>
    <t>1022303280438</t>
  </si>
  <si>
    <t>2322020894</t>
  </si>
  <si>
    <t>30.04.2008</t>
  </si>
  <si>
    <t>ОТКРЫТОЕ АКЦИОНЕРНОЕ ОБЩЕСТВО АГРОФИРМА ПЛЕМЗАВОД "НИВА"</t>
  </si>
  <si>
    <t>353700, КРАЙ КРАСНОДАРСКИЙ, РАЙОН КАНЕВСКОЙ, СТАНИЦА НОВОМИНСКАЯ, УЛИЦА КОТОВСКОГО, ДОМ 37</t>
  </si>
  <si>
    <t>353700 Краснодарский край, Каневской район, ст. Новоминская, ОАО "АПФ "НИВА" мтф  1, мтф  2</t>
  </si>
  <si>
    <t>1022303977178</t>
  </si>
  <si>
    <t>2334013556</t>
  </si>
  <si>
    <t>10.04.1997</t>
  </si>
  <si>
    <t>ЮЖНОЕ МЕЖРЕГИОНАЛЬНОЕ УПРАВЛЕНИЕ ФЕДЕРАЛЬНОЙ СЛУЖБЫ ПО ВЕТЕРИНАРНОМУ И ФИТОСАНИТАРНОМУ НАДЗОРУ, Администрация муниципального образования Каневской район,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сельского хозяйства и перерабатывающей промышленности Краснодарского края</t>
  </si>
  <si>
    <t>ОТКРЫТОЕ АКЦИОНЕРНОЕ ОБЩЕСТВО "РОССИЯ"</t>
  </si>
  <si>
    <t>353720, КРАЙ КРАСНОДАРСКИЙ, РАЙОН КАНЕВСКОЙ, СТАНИЦА СТАРОДЕРЕВЯНКОВСКАЯ, УЛИЦА КРАСНАЯ, 80</t>
  </si>
  <si>
    <t>Российская Федерация, Краснодарский край, Каневской район, Стародеревянковское с/п, в границах ОАО Россия, участок 1, секция 8 контур 7, кадастровый номер  23110311004171 Российская Федерация, Краснодарский край, Каневской район, Стародеревянковское с/п, х. Большие Челбасы, ферма 3, кадастровый номер 232327/006/2012-281.</t>
  </si>
  <si>
    <t>1022303978113</t>
  </si>
  <si>
    <t>2334014285</t>
  </si>
  <si>
    <t>11.03.1998</t>
  </si>
  <si>
    <t>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</si>
  <si>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АКЦИОНЕРНОЕ ОБЩЕСТВО "ОЧИСТНЫЕ СООРУЖЕНИЯ КАНАЛИЗАЦИИ"</t>
  </si>
  <si>
    <t>353730, КРАСНОДАРСКИЙ КРАЙ, РАЙОН КАНЕВСКОЙ, СТАНИЦА КАНЕВСКАЯ, УЛИЦА ЭЛЕВАТОРНАЯ, ДОМ 4, КОРПУС А</t>
  </si>
  <si>
    <t>353731, Каневской район, ул. Элеваторная, 4А 353731, Краснодарский край, Каневской район, южная окраина ст. Каневской (промзона), ул. Горького, 270</t>
  </si>
  <si>
    <t>1072334000540</t>
  </si>
  <si>
    <t>2334021211</t>
  </si>
  <si>
    <t>28.06.2007</t>
  </si>
  <si>
    <t>Северо-Кавказское управление Федеральной службы по экологическому, технологическому и атомному надзору, Региональная энергетическая комиссия - департамент цен и тарифов Краснодарского края</t>
  </si>
  <si>
    <t>ФЕДЕРАЛЬНОЕ КАЗЕННОЕ ПРЕДПРИЯТИЕ "АРМАВИРСКАЯ БИОЛОГИЧЕСКАЯ ФАБРИКА"</t>
  </si>
  <si>
    <t>352212, КРАЙ КРАСНОДАРСКИЙ, РАЙОН НОВОКУБАНСКИЙ, ПОСЕЛОК ПРОГРЕСС, УЛИЦА МЕЧНИКОВА, ДОМ 11</t>
  </si>
  <si>
    <t>Краснодарский край, Новокубанский район, п. Прогресс, 400 м. на север от северной окраины п. Прогресс Краснодарский край, Новокубанский район, северо-западнее от п. Прогресс,                в 300 м. западнее от а/дороги п. Прогресс-п. Восход в границах земельного участка с кадастровым номером 2321011100011</t>
  </si>
  <si>
    <t>1022304361540</t>
  </si>
  <si>
    <t>2343003392</t>
  </si>
  <si>
    <t>04.06.2001</t>
  </si>
  <si>
    <t>Управление по контролю за оборотом наркотиков Главное управление Министерства внутренних дел Российской Федерации по Краснодарскому краю, Министерство промышленности и торговли Российской Федерации, ЮЖНОЕ МЕЖРЕГИОНАЛЬНОЕ УПРАВЛЕНИЕ ФЕДЕРАЛЬНОЙ СЛУЖБЫ ПО ВЕТЕРИНАРНОМУ И ФИТОСАНИТАРНОМУ НАДЗОРУ</t>
  </si>
  <si>
    <t>МУНИЦИПАЛЬНОЕ УНИТАРНОЕ ПРЕДПРИЯТИЕ ПРИМОРСКО-АХТАРСКОГО ГОРОДСКОГО ПОСЕЛЕНИЯ ПРИМОРСКО-АХТАРСКОГО РАЙОНА ВОДОКАНАЛ"</t>
  </si>
  <si>
    <t>353865, КРАСНОДАРСКИЙ КРАЙ, РАЙОН ПРИМОРСКО-АХТАРСКИЙ, ГОРОД ПРИМОРСКО-АХТАРСК, УЛИЦА 4-ГО АХТАРСКОГО ПОЛКА, 96</t>
  </si>
  <si>
    <t>Краснодарский край, г. Приморско-Ахтарск, ул. 4-го Ахтарского полка,96 353865, Краснодарский край, г. Приморско-Ахтарск, Северная часть города</t>
  </si>
  <si>
    <t>1022304517740</t>
  </si>
  <si>
    <t>2347001036</t>
  </si>
  <si>
    <t>07.04.2016</t>
  </si>
  <si>
    <t>Региональная энергетическая комиссия - департамент цен и тарифов Краснодарского края</t>
  </si>
  <si>
    <t>НЕПУБЛИЧНОЕ АКЦИОНЕРНОЕ ОБЩЕСТВО "СЛАВЯНСКОЕ ДОРОЖНОЕ РЕМОНТНО-СТРОИТЕЛЬНОЕ УПРАВЛЕНИЕ"</t>
  </si>
  <si>
    <t>353566, КРАСНОДАРСКИЙ КРАЙ, РАЙОН СЛАВЯНСКИЙ, ГОРОД СЛАВЯНСК-НА-КУБАНИ, УЛИЦА ЯРМАРОЧНАЯ, ДОМ 349</t>
  </si>
  <si>
    <t>353566, Российская Федерация, Краснодарский край, г.Славянск-на-Кубани, ул.Ярмарочная, д.349 353566, Российская Федерация, Краснодарский край, г.Славянск-на-Кубани, ул.Маевское шоссе, д.7/2</t>
  </si>
  <si>
    <t>1052327432365</t>
  </si>
  <si>
    <t>2349025949</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</si>
  <si>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</si>
  <si>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"ПИЩЕВЫЕ ИНГРЕДИЕНТЫ"</t>
  </si>
  <si>
    <t>353500, КРАСНОДАРСКИЙ КРАЙ, РАЙОН ТЕМРЮКСКИЙ, ГОРОД ТЕМРЮК, УЛИЦА РОЗЫ ЛЮКСЕМБУРГ, ДОМ 5</t>
  </si>
  <si>
    <t>353555, Краснодарский край, Темрюкский район, морской порт Тамань</t>
  </si>
  <si>
    <t>1062352003405</t>
  </si>
  <si>
    <t>2352038521</t>
  </si>
  <si>
    <t>06.03.2006</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</si>
  <si>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</si>
  <si>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ЗАКРЫТОЕ АКЦИОНЕРНОЕ ОБЩЕСТВО "ТЕТРА ПАК КУБАНЬ"</t>
  </si>
  <si>
    <t>352700, КРАЙ КРАСНОДАРСКИЙ, РАЙОН ТИМАШЕВСКИЙ, ГОРОД ТИМАШЕВСК, УЛИЦА ГИБРИДНАЯ, 2</t>
  </si>
  <si>
    <t>352700, Краснодарский край, г. Тимашевск, ул. Гибридная, 2</t>
  </si>
  <si>
    <t>1022304839545</t>
  </si>
  <si>
    <t>2353013720</t>
  </si>
  <si>
    <t>03.11.1995</t>
  </si>
  <si>
    <t>16.12.2016</t>
  </si>
  <si>
    <t>НЕПУБЛИЧНОЕ АКЦИОНЕРНОЕ ОБЩЕСТВО "КАНЕВСКОЕ ДОРОЖНОЕ РЕМОНТНО-СТРОИТЕЛЬНОЕ УПРАВЛЕНИЕ"</t>
  </si>
  <si>
    <t>353730, КРАЙ КРАСНОДАРСКИЙ, РАЙОН КАНЕВСКОЙ, СТАНИЦА КАНЕВСКАЯ, УЛИЦА ГОРЬКОГО, 203</t>
  </si>
  <si>
    <t>ст. Каневская, ул. Горького ,203, ст. Новоминская, Западная промзона</t>
  </si>
  <si>
    <t>1052319146428</t>
  </si>
  <si>
    <t>2334019678</t>
  </si>
  <si>
    <t>Северо-Кавказское управление Федеральной службы по экологическому, технологическому и атомному надзору, ,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</si>
  <si>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"РУБИН"</t>
  </si>
  <si>
    <t>353910, КРАСНОДАРСКИЙ КРАЙ, ГОРОД НОВОРОССИЙСК, ПРОСПЕКТ ЛЕНИНА, 14, 44</t>
  </si>
  <si>
    <t>353900, Краснодарский край, г. Новороссийск, с. Раевская, 353910 Краснодарский край, г. Новороссийск, ул. Куникова, д. 47, 353960, Краснодарский край, г. Новороссийск, с. Цемдолина, ул. Ленина, д. 9Б</t>
  </si>
  <si>
    <t>1022302387018</t>
  </si>
  <si>
    <t>2315097800</t>
  </si>
  <si>
    <t>19.08.2011</t>
  </si>
  <si>
    <t>ОБЩЕСТВО С ОГРАНИЧЕННОЙ ОТВЕТСТВЕННОСТЬЮ "АЛТАЙ"</t>
  </si>
  <si>
    <t>350007, КРАЙ КРАСНОДАРСКИЙ, ГОРОД КРАСНОДАР, УЛИЦА БЕРЕГОВАЯ, 9</t>
  </si>
  <si>
    <t>350007, Краснодарский край, Краснодар г, Береговая ул, 9 д</t>
  </si>
  <si>
    <t>1092309005271</t>
  </si>
  <si>
    <t>2309119990</t>
  </si>
  <si>
    <t>ОБЩЕСТВО С ОГРАНИЧЕННОЙ ОТВЕТСТВЕННОСТЬЮ "ЖИЛКОМСЕРВИС"</t>
  </si>
  <si>
    <t>Российская Федерация, Республика Адыгея, г.Майкоп, ул.Кубанская, д.223, ст.Ханская, ул.Школьная, д.40а</t>
  </si>
  <si>
    <t>1080105003241</t>
  </si>
  <si>
    <t>0105056378</t>
  </si>
  <si>
    <t>22.08.2008</t>
  </si>
  <si>
    <t>ОБЩЕСТВО С ОГРАНИЧЕННОЙ ОТВЕТСТВЕННОСТЬЮ "ТРАНС СЕРВИС +"</t>
  </si>
  <si>
    <t>385000 АДЫГЕЯ РЕСПУБЛИКА ГОРОД МАЙКОП УЛИЦА ЗАГОРОДНАЯ 6</t>
  </si>
  <si>
    <t>Российская Федерация, Республика Адыгея, г.Майкоп, ул.Кубанская, д.223, ул.Загородная, д.6</t>
  </si>
  <si>
    <t>1070105000206</t>
  </si>
  <si>
    <t>0105050827</t>
  </si>
  <si>
    <t>19.01.2007</t>
  </si>
  <si>
    <t>ОБЩЕСТВО С ОГРАНИЧЕННОЙ ОТВЕТСТВЕННОСТЬЮ "ЧИСТАЯ АНАПА"</t>
  </si>
  <si>
    <t>353440, КРАСНОДАРСКИЙ КРАЙ, РАЙОН АНАПСКИЙ, ГОРОД АНАПА, УЛИЦА КРЫМСКАЯ, ДОМ 216, КАБИНЕТ 36</t>
  </si>
  <si>
    <t>353450, Краснодарский край, Анапский р-н, Анапа г, Астраханская ул, 71 д</t>
  </si>
  <si>
    <t>1112309006150</t>
  </si>
  <si>
    <t>2309129349</t>
  </si>
  <si>
    <t>14.11.2011</t>
  </si>
  <si>
    <t>353560, КРАЙ КРАСНОДАРСКИЙ, РАЙОН СЛАВЯНСКИЙ, ГОРОД СЛАВЯНСК-НА-КУБАНИ, УЛИЦА КРАСНАЯ, 162/1</t>
  </si>
  <si>
    <t>353560, Краснодарский край, Славянский р-н, Славянск-на-Кубани г, Красная ул, 162/1 д</t>
  </si>
  <si>
    <t>1052327427921</t>
  </si>
  <si>
    <t>2349025667</t>
  </si>
  <si>
    <t>14.07.2005</t>
  </si>
  <si>
    <t>ОБЩЕСТВО С ОГРАНИЧЕННОЙ ОТВЕТСТВЕННОСТЬЮ "ЛОТОС 2010"</t>
  </si>
  <si>
    <t>353800, КРАСНОДАРСКИЙ КРАЙ, РАЙОН КРАСНОАРМЕЙСКИЙ, СТАНИЦА ПОЛТАВСКАЯ, УЛИЦА КОММУНИСТИЧЕСКАЯ, 118</t>
  </si>
  <si>
    <t>353800, Краснодарский край, Красноармейский р-н, Полтавская ст-ца, Просвещения ул, 105 д</t>
  </si>
  <si>
    <t>1102336000623</t>
  </si>
  <si>
    <t>2336022330</t>
  </si>
  <si>
    <t>ОБЩЕСТВО С ОГРАНИЧЕННОЙ ОТВЕТСТВЕННОСТЬЮ "ГЛАВМУСОР"</t>
  </si>
  <si>
    <t>350051, КРАЙ КРАСНОДАРСКИЙ, ГОРОД КРАСНОДАР, УЛИЦА РАШПИЛЕВСКАЯ, ДОМ 325, ЛИТЕР Ш, ПОМЕЩЕНИЕ 15</t>
  </si>
  <si>
    <t>350051, Краснодарский край, Краснодар г, Рашпилевская ул, 325 д</t>
  </si>
  <si>
    <t>1102308007922</t>
  </si>
  <si>
    <t>2308171154</t>
  </si>
  <si>
    <t>17.09.2010</t>
  </si>
  <si>
    <t>11.03.2021</t>
  </si>
  <si>
    <t>ОБЩЕСТВО С ОГРАНИЧЕННОЙ ОТВЕТСТВЕННОСТЬЮ "НАВИГАТОР ЧИСТОТЫ"</t>
  </si>
  <si>
    <t>350901, КРАЙ КРАСНОДАРСКИЙ, ГОРОД КРАСНОДАР, УЛИЦА ИМ. 40-ЛЕТИЯ ПОБЕДЫ, ДОМ 33/4</t>
  </si>
  <si>
    <t>Краснодарский край, г. Краснодар, ул. Жигулевская, 3</t>
  </si>
  <si>
    <t>1142311008180</t>
  </si>
  <si>
    <t>2311174395</t>
  </si>
  <si>
    <t>ОБЩЕСТВО С ОГРАНИЧЕННОЙ ОТВЕТСТВЕННОСТЬЮ "СПЕЦСЕРВИС"</t>
  </si>
  <si>
    <t>350039, КРАЙ КРАСНОДАРСКИЙ, ГОРОД КРАСНОДАР, УЛИЦА ИМ. КАЛИНИНА, ДОМ 102/2, СТРОЕНИЕ 2, ОФИС 1</t>
  </si>
  <si>
    <t>353290, Краснодарский край, г. Горячий Ключ, пер. Герцена, д. 3, 350900, Краснодарский край, г. Краснодар, пер. Пермский, д. 9</t>
  </si>
  <si>
    <t>1152311002360</t>
  </si>
  <si>
    <t>2311186658</t>
  </si>
  <si>
    <t>13.02.2015</t>
  </si>
  <si>
    <t>Индивидуальный предприниматель КРЕМЕНСКАЯ СВЕТЛАНА ВАСИЛЬЕВНА</t>
  </si>
  <si>
    <t>352705, Краснодарский край, г. Тимашевск, ул. Свободная, 186А</t>
  </si>
  <si>
    <t>352700, Краснодарский край, Тимашевский район, г. Тимашевск, ул. Свободная, 186 А, 352700, Краснодарский край, Тимашевский район, г. Тимашевск, ул. Гибридная, 51</t>
  </si>
  <si>
    <t>311236914300055</t>
  </si>
  <si>
    <t>235305226817</t>
  </si>
  <si>
    <t>15.09.2021</t>
  </si>
  <si>
    <t>ОБЩЕСТВО С ОГРАНИЧЕННОЙ ОТВЕТСТВЕННОСТЬЮ "ГОРОДСКОЙ ЭКОЛОГИЧЕСКИЙ ЦЕНТР"</t>
  </si>
  <si>
    <t>350062, КРАЙ КРАСНОДАРСКИЙ, ГОРОД КРАСНОДАР, УЛИЦА ИМ. ВОРОВСКОГО, ДОМ 223, КВАРТИРА 3</t>
  </si>
  <si>
    <t>Российская Федерация, Краснодарский край, г.Краснодар, ул.Воровского, д.233/3 Российская Федерация, Краснодарский край, г.Краснодар, ул.Димитрова, д.5</t>
  </si>
  <si>
    <t>1132311010700</t>
  </si>
  <si>
    <t>2311162304</t>
  </si>
  <si>
    <t>04.09.2013</t>
  </si>
  <si>
    <t>ОБЩЕСТВО С ОГРАНИЧЕННОЙ ОТВЕТСТВЕННОСТЬЮ "КУБАНЬПЕРЕРАБОТКА"</t>
  </si>
  <si>
    <t>353230, КРАЙ КРАСНОДАРСКИЙ, РАЙОН СЕВЕРСКИЙ, ПОСЕЛОК ГОРОДСКОГО ТИПА ИЛЬСКИЙ, УЛИЦА ЛЕНИНА, ДОМ 152</t>
  </si>
  <si>
    <t>350080, Краснодарский край, Краснодар г, Уральская ул, 156 д, А кор 353232, Россия , Краснодарский край, Северский район, пгт. Ильский, Южная часть.</t>
  </si>
  <si>
    <t>1122312005837</t>
  </si>
  <si>
    <t>2312192911</t>
  </si>
  <si>
    <t>14.06.2012</t>
  </si>
  <si>
    <t>ОБЩЕСТВО С ОГРАНИЧЕННОЙ ОТВЕТСТВЕННОСТЬЮ "КУБАНСКАЯ СПЕЦИАЛИЗИРОВАННАЯ КОМПАНИЯ"</t>
  </si>
  <si>
    <t>350059, КРАЙ КРАСНОДАРСКИЙ, ГОРОД КРАСНОДАР, УЛИЦА ОНЕЖСКАЯ, ДОМ 35</t>
  </si>
  <si>
    <t>350059, Краснодарский край, Краснодар г, Онежская ул, 35 д</t>
  </si>
  <si>
    <t>1132312001360</t>
  </si>
  <si>
    <t>2312199900</t>
  </si>
  <si>
    <t>МУНИЦИПАЛЬНОЕ УНИТАРНОЕ ПРЕДПРИЯТИЕ МУНИЦИПАЛЬНОГО ОБРАЗОВАНИЯ ГОРОД-КУРОРТ ГЕЛЕНДЖИК "ПШАДА"</t>
  </si>
  <si>
    <t>353483, КРАСНОДАРСКИЙ КРАЙ, ГОРОД ГЕЛЕНДЖИК, СЕЛО ПШАДА, УЛИЦА КУБАНСКАЯ, ДОМ 27</t>
  </si>
  <si>
    <t>353483, Краснодарский край, Геленджик г, Пшада с, Школьная ул, 20 д, 112 кв</t>
  </si>
  <si>
    <t>1022300776915</t>
  </si>
  <si>
    <t>2304034870</t>
  </si>
  <si>
    <t>22.05.2000</t>
  </si>
  <si>
    <t>ОБЩЕСТВО С ОГРАНИЧЕННОЙ ОТВЕТСТВЕННОСТЬЮ "ЭКОЛОГИЧЕСКАЯ ГОРОДСКАЯ КОМПАНИЯ"</t>
  </si>
  <si>
    <t>350033, КРАЙ КРАСНОДАРСКИЙ, ГОРОД КРАСНОДАР, УЛИЦА САДОВАЯ, ДОМ 113, ОФИС 401</t>
  </si>
  <si>
    <t>Краснодарский край, г.Сочи, ул.Островского, 23, к.9, Краснодарский край, г.Сочи, ул.Кипарисовая, 4</t>
  </si>
  <si>
    <t>1142366011028</t>
  </si>
  <si>
    <t>2320223144</t>
  </si>
  <si>
    <t>14.07.2014</t>
  </si>
  <si>
    <t>Индивидуальный предприниматель Клоков Дмитрий Юрьевич</t>
  </si>
  <si>
    <t>354208 Краснодарский край, г. Сочи, ул. Таллинская, 18Б</t>
  </si>
  <si>
    <t>Краснодарский край, г. Сочи, ул. Таллинская, 18Б, Краснодарский край, г. Сочи, п. Дагомыс,ул. Львовская</t>
  </si>
  <si>
    <t>312236602500030</t>
  </si>
  <si>
    <t>231806464558</t>
  </si>
  <si>
    <t>Индивидуальный предприниматель Петрова Екатерина Валентиновна</t>
  </si>
  <si>
    <t>350055, Краснодарский край, Краснодар г, Знаменский пгт, Радонежского ул, 17 д</t>
  </si>
  <si>
    <t>309231227900021</t>
  </si>
  <si>
    <t>231294019840</t>
  </si>
  <si>
    <t>МУНИЦИПАЛЬНОЕ УНИТАРНОЕ ПРЕДПРИЯТИЕ "ЖИЛИЩНО-КОММУНАЛЬНОЕ ХОЗЯЙСТВО ТБИЛИССКОГО СЕЛЬСКОГО ПОСЕЛЕНИЯ ТБИЛИССКОГО РАЙОНА"</t>
  </si>
  <si>
    <t>352360, КРАЙ КРАСНОДАРСКИЙ, РАЙОН ТБИЛИССКИЙ, СТАНИЦА ТБИЛИССКАЯ, УЛИЦА ОКТЯБРЬСКАЯ, ДОМ 2-Б</t>
  </si>
  <si>
    <t>352360, Краснодарский край, Тбилисский р-н, Тбилисская ст-ца, Коммунальная ул, 35 д, А кор</t>
  </si>
  <si>
    <t>1122364001704</t>
  </si>
  <si>
    <t>2364007045</t>
  </si>
  <si>
    <t>27.06.2012</t>
  </si>
  <si>
    <t>20.05.2021</t>
  </si>
  <si>
    <t>МУНИЦИПАЛЬНОЕ УНИТАРНОЕ ПРЕДПРИЯТИЕ МУНИЦИПАЛЬНОГО ОБРАЗОВАНИЯ ГОРОД-КУРОРТ ГЕЛЕНДЖИК "АЛЕКСАНДРИЯ"</t>
  </si>
  <si>
    <t>353480, КРАЙ КРАСНОДАРСКИЙ, ГОРОД ГЕЛЕНДЖИК, СЕЛО КАБАРДИНКА, АВТОМАГИСТРАЛЬ "ДОН", 1524 КМ 850 М ВПРАВО</t>
  </si>
  <si>
    <t>353480, Краснодарский край, Геленджик г, Кабардинка с, 1524 КМ 850 М  ВПРАВО д</t>
  </si>
  <si>
    <t>1032301868873</t>
  </si>
  <si>
    <t>2304035400</t>
  </si>
  <si>
    <t>31.10.2000</t>
  </si>
  <si>
    <t>20.01.2003</t>
  </si>
  <si>
    <t>ОБЩЕСТВО С ОГРАНИЧЕННОЙ ОТВЕТСТВЕННОСТЬЮ " ЧИСТЫЙ РАЙОН"</t>
  </si>
  <si>
    <t>352630, КРАСНОДАРСКИЙ КРАЙ, РАЙОН БЕЛОРЕЧЕНСКИЙ, ГОРОД БЕЛОРЕЧЕНСК, УЛИЦА АЭРОДРОМНАЯ, 33</t>
  </si>
  <si>
    <t>352630, Краснодарский край, Белореченский р-н, Белореченск г, Аэродромная ул, 33 д</t>
  </si>
  <si>
    <t>1112368000579</t>
  </si>
  <si>
    <t>2368002383</t>
  </si>
  <si>
    <t>27.04.2011</t>
  </si>
  <si>
    <t>ОБЩЕСТВО С ОГРАНИЧЕННОЙ ОТВЕТСТВЕННОСТЬЮ "ЭКОЛОГИЧЕСКАЯ ФИРМА "САНИТАР"</t>
  </si>
  <si>
    <t>354207, КРАЙ КРАСНОДАРСКИЙ, ГОРОД СОЧИ, УЛИЦА АРМАВИРСКАЯ (ЛАЗАРЕВСКИЙ Р-Н), 98</t>
  </si>
  <si>
    <t>Краснодарский край, г. Сочи, Лазаревский район, п. Дагомыс, ул. Армавирская, 98 Краснодарский край, г. Сочи, Лазаревский район, п. Дагомыс, Барановское шоссе, 20</t>
  </si>
  <si>
    <t>1022302787440</t>
  </si>
  <si>
    <t>2318023099</t>
  </si>
  <si>
    <t>26.01.1998</t>
  </si>
  <si>
    <t>385100, РЕСПУБЛИКА АДЫГЕЯ, РАЙОН ТАХТАМУКАЙСКИЙ, АУЛ ТАХТАМУКАЙ, УЛИЦА Х.АНДРУХАЕВА, 2А</t>
  </si>
  <si>
    <t>385100, Республика Адыгея, Тахтамукайский район, а. Тахтамукай, ул. Андрухаева, 2а</t>
  </si>
  <si>
    <t>1100107000190</t>
  </si>
  <si>
    <t>0107018392</t>
  </si>
  <si>
    <t>ОБЩЕСТВО С ОГРАНИЧЕННОЙ ОТВЕТСТВЕННОСТЮ "Ю.С.ПЕРЕРАБОТКА"</t>
  </si>
  <si>
    <t>354340, КРАЙ КРАСНОДАРСКИЙ, ГОРОД СОЧИ, УЛИЦА КИРОВА (АДЛЕРСКИЙ Р-Н), ДОМ 56,56-А, ОФИС 20</t>
  </si>
  <si>
    <t>354340, Краснодарский край, Сочи г, ул. Энергетиков, д.7</t>
  </si>
  <si>
    <t>1132367005033</t>
  </si>
  <si>
    <t>2317070900</t>
  </si>
  <si>
    <t>Индивидуальный предприниматель НИКИТИН АЛЕКСАНДР АДОЛЬФОВИЧ</t>
  </si>
  <si>
    <t>355140, Республика Адыгея, Тахтамукайский район, а.Тахтамукай, ул.Новороссийская, д.18</t>
  </si>
  <si>
    <t>385140, Республика Адыгея, Тахтамукайский район, п.Яблоновский, ул.Связи, д.11Б</t>
  </si>
  <si>
    <t>315010700013980</t>
  </si>
  <si>
    <t>525008214345</t>
  </si>
  <si>
    <t>ОБЩЕСТВО С ОГРАНИЧЕННОЙ ОТВЕТСТВЕННОСТЬЮ "КУБАНСКАЯ МУСОРОУБОРОЧНАЯ КОМПАНИЯ"</t>
  </si>
  <si>
    <t>350053, КРАЙ КРАСНОДАРСКИЙ, ГОРОД КРАСНОДАР, ПОСЕЛОК КОЛОСИСТЫЙ, УЛИЦА ИМ. МАКАРЕНКО, ДОМ 11/1</t>
  </si>
  <si>
    <t>350053, Краснодарский край, г. Краснодар, п. Колосистый, ул. им. Макаренко. 11/1 . Пос. Колосистый, пер. Звездный, д.9</t>
  </si>
  <si>
    <t>1152311017650</t>
  </si>
  <si>
    <t>2311201507</t>
  </si>
  <si>
    <t>22.08.2021</t>
  </si>
  <si>
    <t>353560 КРАСНОДАРСКИЙ КРАЙ РАЙОН СЛАВЯНСКИЙ ГОРОД СЛАВЯНСК-НА-КУБАНИ УЛИЦА ПРИВОКЗАЛЬНАЯ ДОМ 9А ОФИС 2</t>
  </si>
  <si>
    <t>353560, Краснодарский край, г. Славянск-на-Кубани, ул. Привокзальная, 9 А, оф. 2</t>
  </si>
  <si>
    <t>1152370001420</t>
  </si>
  <si>
    <t>2370005247</t>
  </si>
  <si>
    <t>353600, Российская Федерация, Краснодарский край, Староминский район, ст. Староминская, ул. Красная, 2, Краснодарский край, Староминский район, в границах  СПК Нива Кубани, отделение 1, поле 3, участок 2 (полигон ТБО)</t>
  </si>
  <si>
    <t>ОТКРЫТОЕ АКЦИОНЕРНОЕ ОБЩЕСТВО "ВОДОКАНАЛ АПШЕРОНСКОГО РАЙОНА"</t>
  </si>
  <si>
    <t>352690, КРАЙ КРАСНОДАРСКИЙ, РАЙОН АПШЕРОНСКИЙ, ГОРОД АПШЕРОНСК, УЛИЦА ЛЕНИНА, 112</t>
  </si>
  <si>
    <t>352690, Краснодарский край, Апшеронский р-н, Апшеронск г, Ленина ул, 112 д</t>
  </si>
  <si>
    <t>1062325005159</t>
  </si>
  <si>
    <t>2325019287</t>
  </si>
  <si>
    <t>10.09.2018</t>
  </si>
  <si>
    <t>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t>
  </si>
  <si>
    <t>МУНИЦИПАЛЬНОЕ ПРЕДПРИЯТИЕ "ХАДЫЖЕНСК" ХАДЫЖЕНСКОГО ГОРОДСКОГО ПОСЕЛЕНИЯ АПШЕРОНСКОГО РАЙОНА</t>
  </si>
  <si>
    <t>352680, КРАЙ КРАСНОДАРСКИЙ, РАЙОН АПШЕРОНСКИЙ, ГОРОД ХАДЫЖЕНСК, УЛИЦА РАБОЧАЯ, 29</t>
  </si>
  <si>
    <t>352680, Краснодарский край, Апшеронский р-н, Хадыженск г, Рабочая ул, 29 д</t>
  </si>
  <si>
    <t>1062325003432</t>
  </si>
  <si>
    <t>2325018420</t>
  </si>
  <si>
    <t>04.04.2006</t>
  </si>
  <si>
    <t>10.11.2021</t>
  </si>
  <si>
    <t>ОБЩЕСТВО С ОГРАНИЧЕННОЙ ОТВЕТСТВЕННОСТЬЮ "МОРТРАНССЕРВИС-НХБ"</t>
  </si>
  <si>
    <t>353905, КРАСНОДАРСКИЙ КРАЙ, ГОРОД НОВОРОССИЙСК, УЛИЦА ИСАЕВА, ДОМ 52</t>
  </si>
  <si>
    <t>353905, Краснодарский край, г. Новороссийск, ул. Исаева, 52 353900, Краснодарский край, г. Новороссийск, Приморский округ, с. Цемдолина, район Золотой рыбки</t>
  </si>
  <si>
    <t>1022302379835</t>
  </si>
  <si>
    <t>2315025933</t>
  </si>
  <si>
    <t>19.05.1998</t>
  </si>
  <si>
    <t>13.08.2002</t>
  </si>
  <si>
    <t>МУНИЦИПАЛЬНОЕ УНИТАРНОЕ ПРЕДПРИЯТИЕ АХТЫРСКОГО ГОРОДСКОГО ПОСЕЛЕНИЯ "УНИВЕРСАЛ"</t>
  </si>
  <si>
    <t>353300, КРАСНОДАРСКИЙ КРАЙ, РАЙОН АБИНСКИЙ, ПОСЕЛОК ГОРОДСКОГО ТИПА АХТЫРСКИЙ, УЛИЦА КРАСНАЯ, 40, А</t>
  </si>
  <si>
    <t>353300, Краснодарский край, Абинский р-н, Ахтырский пгт, Красная ул, 40 д, А кор</t>
  </si>
  <si>
    <t>1072323000188</t>
  </si>
  <si>
    <t>2323026458</t>
  </si>
  <si>
    <t>22.02.2007</t>
  </si>
  <si>
    <t>Индивидуальный предприниматель Сидорук Вадим Витальевич</t>
  </si>
  <si>
    <t>352632, Краснодарский кр, Белореченский рн, г. Белореченск, ул. Таманской армии, 114, кв. 43</t>
  </si>
  <si>
    <t>352600, Краснодарский кр, Белореченский рн, г. Белореченск, ул. Конармейская, 65</t>
  </si>
  <si>
    <t>305230306900037</t>
  </si>
  <si>
    <t>230302028455</t>
  </si>
  <si>
    <t>Индивидуальный предприниматель АВДЕЕНКО КОНСТАНТИН ВИКТОРОВИЧ</t>
  </si>
  <si>
    <t>352104, Краснодарский край, Тихорецкий район, п.Парковый, пер.Школьный, д.2а, кв.17</t>
  </si>
  <si>
    <t>352104, Краснодарский край, Тихорецкий район, пос.Парковый, Промзона, 16</t>
  </si>
  <si>
    <t>314236031700024</t>
  </si>
  <si>
    <t>235402030030</t>
  </si>
  <si>
    <t>13.11.2014</t>
  </si>
  <si>
    <t>ОБЩЕСТВО С ОГРАНИЧЕННОЙ ОТВЕТСТВЕННОСТЬЮ "ВЕЛРУСИНГ"</t>
  </si>
  <si>
    <t>354340 КРАСНОДАРСКИЙ КРАЙ ГОРОД СОЧИ УЛИЦА ЛЕСНАЯ 19 16</t>
  </si>
  <si>
    <t>354340, Краснодарский край, Сочи г, Лесная ул, 19 д, 16 кв</t>
  </si>
  <si>
    <t>1122367004220</t>
  </si>
  <si>
    <t>2317064367</t>
  </si>
  <si>
    <t>12.09.2012</t>
  </si>
  <si>
    <t>11.02.2021</t>
  </si>
  <si>
    <t>ОБЩЕСТВО С ОГРАНИЧЕННОЙ ОТВЕТСТВЕННОСТЬЮ "АЛЬФА-СТРОЙ"</t>
  </si>
  <si>
    <t>353909 КРАСНОДАРСКИЙ КРАЙ ГОРОД НОВОРОССИЙСК УЛИЦА 2-Я Ж/Д ПЕТЛЯ ДОМ 1</t>
  </si>
  <si>
    <t>353909, Краснодарский край, Новороссийск г, Железнодорожная петля, Парк "А", 2-й км</t>
  </si>
  <si>
    <t>1072315009711</t>
  </si>
  <si>
    <t>2315138937</t>
  </si>
  <si>
    <t>Администрация муниципального образования город Новороссийск</t>
  </si>
  <si>
    <t>ОБЩЕСТВО С ОГРАНИЧЕННОЙ ОТВЕТСТВЕННОСТЬЮ "БАТДИ-ПРОМСТРОЙСЕРВИС"</t>
  </si>
  <si>
    <t>350051, КРАЙ КРАСНОДАРСКИЙ, ГОРОД КРАСНОДАР, ПРОЕЗД ИМ. РЕПИНА, ДОМ 34, ОФИС 33</t>
  </si>
  <si>
    <t>350051, г. Краснодар, проезд Репина, 34, офис 33, Краснодарский край, Динской район, поселок Южный. Ул. Новая, 33/23</t>
  </si>
  <si>
    <t>1052305701117</t>
  </si>
  <si>
    <t>2310101531</t>
  </si>
  <si>
    <t>16.03.2005</t>
  </si>
  <si>
    <t>ОБЩЕСТВО С ОГРАНИЧЕННОЙ ОТВЕТСТВЕННОСТЬЮ "НАУЧНО-ПРОИЗВОДСТВЕННАЯ ФИРМА "ТЕХНОРЕСУРС"</t>
  </si>
  <si>
    <t>350055, КРАСНОДАРСКИЙ КРАЙ, ГОРОД КРАСНОДАР, ПОСЕЛОК ЗНАМЕНСКИЙ, УЛИЦА БОГАТЫРСКАЯ, МТФ 1, ЛИТЕР А, КОМНАТА 1/1</t>
  </si>
  <si>
    <t>350055, г. Краснодар, Карасунский округ, п. Новознаменский, МТФ - 1</t>
  </si>
  <si>
    <t>1022301972945</t>
  </si>
  <si>
    <t>2312091913</t>
  </si>
  <si>
    <t>22.08.2001</t>
  </si>
  <si>
    <t>Индивидуальный предприниматель КОНОВАЛОВ ДМИТРИЙ ЮРЬЕВИЧ</t>
  </si>
  <si>
    <t>353200, Краснодарский край, Динской р-н, Динская ст-ца, Октябрьская ул, 54 д</t>
  </si>
  <si>
    <t>353200, Краснодарский край, Динской район, ст. Динская, ул. Октябрьская, 54, 353212, Краснодарский край, ст. Нововеличковская, ул. Красная, 129</t>
  </si>
  <si>
    <t>304233011800120</t>
  </si>
  <si>
    <t>233007108282</t>
  </si>
  <si>
    <t>27.04.2004</t>
  </si>
  <si>
    <t>ОБЩЕСТВО С ОГРАНИЧЕННОЙ ОТВЕТСТВЕННОСТЬЮ"ЮГСТРОЙМОНТАЖ"</t>
  </si>
  <si>
    <t>352403 КРАСНОДАРСКИЙ КРАЙ РАЙОН КУРГАНИНСКИЙ СТАНИЦА ТЕМИРГОЕВСКАЯУЛИЦА ШКОЛЬНАЯ 19 Б</t>
  </si>
  <si>
    <t>352403, Краснодарский край, Курганинский р-н, Темиргоевская ст-ца, Школьная ул, 19 д, Б кор, - кв</t>
  </si>
  <si>
    <t>1112339001114</t>
  </si>
  <si>
    <t>2339020973</t>
  </si>
  <si>
    <t>ОБЩЕСТВО С ОГРАНИЧЕННОЙ ОТВЕТСТВЕННОСТЬЮ " КОММУНАЛЬЩИК П. ВИТЯЗЕВО "</t>
  </si>
  <si>
    <t>353417, КРАЙ КРАСНОДАРСКИЙ, РАЙОН АНАПСКИЙ, ГОРОД АНАПА, СЕЛО ВИТЯЗЕВО, ПЕРЕУЛОК МОРСКОЙ, 3</t>
  </si>
  <si>
    <t>353417, Краснодарский край, г-к.Анапа, п.Витязево, пер.Морской, 3343422, Краснодарский край, Анапский район, п.Виноградный, ул.Таманская, 1в</t>
  </si>
  <si>
    <t>1022300515192</t>
  </si>
  <si>
    <t>2301046179</t>
  </si>
  <si>
    <t>ОБЩЕСТВО С ОГРАНИЧЕННОЙ ОТВЕТСТВЕННОСТЬЮ "КУБАНЬ-ТБО"</t>
  </si>
  <si>
    <t>350910, КРАЙ КРАСНОДАРСКИЙ, ГОРОД КРАСНОДАР, УЛИЦА МИРА, ДОМ 7</t>
  </si>
  <si>
    <t>Краснодарский край, Абинский район, Западная окраина г. Абинска, ул. Алексеевская, 1</t>
  </si>
  <si>
    <t>1142308013858</t>
  </si>
  <si>
    <t>2308215813</t>
  </si>
  <si>
    <t>11.11.2014</t>
  </si>
  <si>
    <t>ОБЩЕСТВО С ОГРАНИЧЕННОЙ ОТВЕТСТВЕННОСТЬЮ "БРЮХОВЕЦКОЕ ПРЕДПРИЯТИЕ ОТВОДА И ОЧИСТКИ СТОКОВ"</t>
  </si>
  <si>
    <t>352750 КРАСНОДАРСКИЙ КРАЙ РАЙОН БРЮХОВЕЦКИЙ СТАНИЦА БРЮХОВЕЦКАЯУЛИЦА О.КОШЕВОГО 196</t>
  </si>
  <si>
    <t>Краснодарский край, Брюховецкий район, ст. Брюховецкая, ул. Ковалева, 86А Краснодарский край, Брюховецкий район, ст. Брюховецкая, Промышленная зона</t>
  </si>
  <si>
    <t>1052315290554</t>
  </si>
  <si>
    <t>2327009686</t>
  </si>
  <si>
    <t>ОБЩЕСТВО С ОГРАНИЧЕННОЙ ОТВЕТСТВЕННОСТЬЮ "ПРОЕКТНО-ИЗЫСКАТЕЛЬСКИЙ МОНИТОРИНГОВЫЙ ЦЕНТР"</t>
  </si>
  <si>
    <t>354000, КРАЙ КРАСНОДАРСКИЙ, ГОРОД СОЧИ, УЛИЦА СОВЕТСКАЯ (ЦЕНТРАЛЬНЫЙ Р-Н), ДОМ 40, КАБИНЕТ 51</t>
  </si>
  <si>
    <t>354000, Краснодарский край, Сочи г, Советская ул, 40 д Краснодарский край, Сочи г, ул. Пластунская, 202</t>
  </si>
  <si>
    <t>1052311693807</t>
  </si>
  <si>
    <t>2320129769</t>
  </si>
  <si>
    <t>ОБЩЕСТВО С ОГРАНИЧЕННОЙ ОТВЕТСТВЕННОСТЬЮ МПК "КУПОЛ"</t>
  </si>
  <si>
    <t>350080, КРАЙ КРАСНОДАРСКИЙ, ГОРОД КРАСНОДАР, УЛИЦА ЗАВОДСКАЯ (ПАШКОВСКИЙ ЖИЛОЙ МАССИВ ТЕР.), ДОМ 32, ОФИС 106</t>
  </si>
  <si>
    <t>Краснодарский край, Динской район, с. Примаки, 32</t>
  </si>
  <si>
    <t>1092311000154</t>
  </si>
  <si>
    <t>2311114646</t>
  </si>
  <si>
    <t>27.01.2009</t>
  </si>
  <si>
    <t>ОБЩЕСТВО С ОГРАНИЧЕННОЙ ОТВЕТСТВЕННОСТЬЮ "ЕЙСКВОДОКАНАЛ"</t>
  </si>
  <si>
    <t>353691, КРАЙ КРАСНОДАРСКИЙ, РАЙОН ЕЙСКИЙ, ГОРОД ЕЙСК, УЛИЦА КОММУНИСТИЧЕСКАЯ, 89</t>
  </si>
  <si>
    <t>353691, Российская Федерация, Краснодарский край, г.Ейск, ул.Коммунистическая, д.105</t>
  </si>
  <si>
    <t>1112361001708</t>
  </si>
  <si>
    <t>2361007449</t>
  </si>
  <si>
    <t>Индивидуальный предприниматель Зоткин Владимир Иванович</t>
  </si>
  <si>
    <t>353180, Краснодарский край, Кореновский район, г.Кореновск, ул.Фрунзе, д.27</t>
  </si>
  <si>
    <t>306233523600011</t>
  </si>
  <si>
    <t>233505319374</t>
  </si>
  <si>
    <t>ОБЩЕСТВО С ОГРАНИЧЕННОЙ ОТВЕТСТВЕННОСТЬЮ " ЮГСЕРВИС "</t>
  </si>
  <si>
    <t>353422 КРАСНОДАРСКИЙ КРАЙ РАЙОН АНАПСКИЙ ПОСЕЛОК ВИНОГРАДНЫЙУЛИЦА САДОВАЯ 9</t>
  </si>
  <si>
    <t>343422, Краснодарский край, Анапский район, п. Виноградный, ул. Таманская, 1в</t>
  </si>
  <si>
    <t>1062301013697</t>
  </si>
  <si>
    <t>2301058921</t>
  </si>
  <si>
    <t>10.07.2006</t>
  </si>
  <si>
    <t>15.07.2021</t>
  </si>
  <si>
    <t>ОБЩЕСТВО С ОГРАНИЧЕННОЙ ОТВЕТСТВЕННОСТЬЮ " АКВА-КРИСТАЛЛ "</t>
  </si>
  <si>
    <t>353440, КРАСНОДАРСКИЙ КРАЙ, РАЙОН АНАПСКИЙ, ГОРОД АНАПА, УЛИЦА КРЫМСКАЯ, 218</t>
  </si>
  <si>
    <t>353439, Краснодарский край, г.Анапа, Приморский сельский округ, х. Красный, мусороперегрузочный комплекс (233707160010024)</t>
  </si>
  <si>
    <t>1072301004588</t>
  </si>
  <si>
    <t>2301065164</t>
  </si>
  <si>
    <t>30.11.2007</t>
  </si>
  <si>
    <t>ОБЩЕСТВО С ОГРАНИЧЕННОЙ ОТВЕТСТВЕННОСТЬЮ "ЗЕНИТ"</t>
  </si>
  <si>
    <t>385141, АДЫГЕЯ РЕСПУБЛИКА, РАЙОН ТАХТАМУКАЙСКИЙ, ПОСЕЛОК ГОРОДСКОГО ТИПА ЯБЛОНОВСКИЙ, УЛИЦА ЛАУХИНА, 4/1</t>
  </si>
  <si>
    <t>385141, Республика Адыгея, Тахтамукайский район, пгт. Яблоновский, ул. Лаухина, 4/1</t>
  </si>
  <si>
    <t>1020100825447</t>
  </si>
  <si>
    <t>0106007944</t>
  </si>
  <si>
    <t>18.12.1997</t>
  </si>
  <si>
    <t>28.01.2013</t>
  </si>
  <si>
    <t>ОБЩЕСТВО С ОГРАНИЧЕННОЙ ОТВЕТСТВЕННОСТЬЮ "ЮГЭКОСФЕРА"</t>
  </si>
  <si>
    <t>350901, КРАЙ КРАСНОДАРСКИЙ, ГОРОД КРАСНОДАР, УЛИЦА ИМ. 40-ЛЕТИЯ ПОБЕДЫ, ДОМ 97/2</t>
  </si>
  <si>
    <t>350901, Краснодарский край, Краснодар г, им 40-летия Победы ул, ДОМ 97/2 д, неж. Пом. 60</t>
  </si>
  <si>
    <t>1132311009192</t>
  </si>
  <si>
    <t>2311160794</t>
  </si>
  <si>
    <t>Индивидуальный предприниматель КРАСЮКОВ ЕВГЕНИЙ МИХАЙЛОВИЧ</t>
  </si>
  <si>
    <t>350089, Краснодарский край, г. Краснодар, ул. Проспект Чекистов, 1, кв. 314</t>
  </si>
  <si>
    <t>Краснодарский край, г. Краснодар, ул. Проспект Чекистов, 1, кв. 314</t>
  </si>
  <si>
    <t>304230834500082</t>
  </si>
  <si>
    <t>230800071100</t>
  </si>
  <si>
    <t>21.02.2002</t>
  </si>
  <si>
    <t>ОБЩЕСТВО С ОГРАНИЧЕННОЙ ОТВЕТСТВЕННОСТЬЮ "ТУРБОСЕРВИС"</t>
  </si>
  <si>
    <t>350012, КРАЙ КРАСНОДАРСКИЙ, ГОРОД КРАСНОДАР, УЛИЦА КРАСНЫХ ПАРТИЗАН, ДОМ 63, ОФИС 4</t>
  </si>
  <si>
    <t>350072, Российская Федерация, Краснодарский край, г.Краснодар, ул.им.Рахманинова С.В., д.35, оф. 53</t>
  </si>
  <si>
    <t>1112311009722</t>
  </si>
  <si>
    <t>2311140928</t>
  </si>
  <si>
    <t>26.12.2011</t>
  </si>
  <si>
    <t>ОБЩЕСТВО С ОГРАНИЧЕННОЙ ОТВЕТСТВЕННОСТЬЮ "СЕЛЬТА"</t>
  </si>
  <si>
    <t>350072, КРАЙ КРАСНОДАРСКИЙ, ГОРОД КРАСНОДАР, УЛИЦА СОЛНЕЧНАЯ, ДОМ 15/5</t>
  </si>
  <si>
    <t>Краснодарский край, г. Кропоткин, ул. Машиностроительная/проезд 3 Промышленный, 24/7я, Краснодарский край, г. Краснодар, ул. Солнечная, 15/5</t>
  </si>
  <si>
    <t>1022301614873</t>
  </si>
  <si>
    <t>2310053662</t>
  </si>
  <si>
    <t>30.03.1999</t>
  </si>
  <si>
    <t>Департамент надзорной и контрольной деятельности Орловской области, Главное управление МЧС России по Краснодарскому краю, 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Тульской области</t>
  </si>
  <si>
    <t>НЕПУБЛИЧНОЕ АКЦИОНЕРНОЕ ОБЩЕСТВО "АНАПСКОЕ ДОРОЖНОЕ РЕМОНТНО-СТРОИТЕЛЬНОЕ УПРАВЛЕНИЕ "ВИРАЖ"</t>
  </si>
  <si>
    <t>353451, КРАЙ КРАСНОДАРСКИЙ, РАЙОН АНАПСКИЙ, ГОРОД АНАПА, УЛИЦА ЧЕХОВА, 67</t>
  </si>
  <si>
    <t>353451, г.Анапа, ул.Чехова,67,353450, г. Анапа, пр. Индустриальный, 18</t>
  </si>
  <si>
    <t>1052300016867</t>
  </si>
  <si>
    <t>2301054010</t>
  </si>
  <si>
    <t>05.08.2005</t>
  </si>
  <si>
    <t>Главное управление МЧС России по Краснодарскому краю, 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</si>
  <si>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ОБЩЕСТВО С ОГРАНИЧЕННОЙ ОТВЕТСТВЕННОСТЬЮ "АРТ АКБ"</t>
  </si>
  <si>
    <t>352320 КРАСНОДАРСКИЙ КРАЙ РАЙОН УСТЬ-ЛАБИНСКИЙ СТАНИЦА ЛАДОЖСКАЯУЛИЦА ШОССЕЙНАЯ ДОМ 24</t>
  </si>
  <si>
    <t>352330, Краснодарский край. Усть-Лабинский р-н, ст. Ладожская, ул. Шоссейная, 24</t>
  </si>
  <si>
    <t>1162373050465</t>
  </si>
  <si>
    <t>2373010566</t>
  </si>
  <si>
    <t>18.03.2021</t>
  </si>
  <si>
    <t>МУНИЦИПАЛЬНОЕ УНИТАРНОЕ ПРЕДПРИЯТИЕ ШЕПСИНСКОГО СЕЛЬСКОГО ПОСЕЛЕНИЯ ТУАПСИНСКОГО РАЙОНА "ДОРБЛАГОУСТРОЙСТВО"</t>
  </si>
  <si>
    <t>352815, КРАЙ КРАСНОДАРСКИЙ, РАЙОН ТУАПСИНСКИЙ, СЕЛО ШЕПСИ, УЛИЦА ГОРНАЯ, 19</t>
  </si>
  <si>
    <t>352815, Краснодарский край, Туапсинский р-н, с. Шепси, ЗАО "Пансионат Шепси"352815, Краснодарский край, Туапсинский р-н, Шепси с, Горная ул, 19 д</t>
  </si>
  <si>
    <t>1122365000350</t>
  </si>
  <si>
    <t>2365019237</t>
  </si>
  <si>
    <t>05.03.2012</t>
  </si>
  <si>
    <t>ОБЩЕСТВО С ОГРАНИЧЕННОЙ ОТВЕТСТВЕННОСТЬЮ "СЕВЕРСКАЯ САНОЧИСТКА"</t>
  </si>
  <si>
    <t>353240 КРАСНОДАРСКИЙ КРАЙ РАЙОН СЕВЕРСКИЙ СТАНИЦА СЕВЕРСКАЯУЛИЦА ФРУНЗЕ ДОМ 57 ОФИС 4</t>
  </si>
  <si>
    <t>353240, Краснодарский край, Северский р-н, Северская ст-ца, Фрунзе ул, 57 д</t>
  </si>
  <si>
    <t>1092348000062</t>
  </si>
  <si>
    <t>2348029027</t>
  </si>
  <si>
    <t>ОБЩЕСТВО С ОГРАНИЧЕННОЙ ОТВЕТСТВЕННОСТЬЮ "КОММУНАЛЬНИК"</t>
  </si>
  <si>
    <t>353211, КРАСНОДАРСКИЙ КРАЙ, РАЙОН ДИНСКОЙ, СТАНИЦА НОВОТИТАРОВСКАЯ, УЛИЦА ЛУНАЧАРСКОГО, ДОМ 167</t>
  </si>
  <si>
    <t>353211, Краснодарский край, Динской р-н, Новотитаровская ст-ца, Луначарского ул, 167 д</t>
  </si>
  <si>
    <t>1152373000570</t>
  </si>
  <si>
    <t>2373008060</t>
  </si>
  <si>
    <t>ОБЩЕСТВО С ОГРАНИЧЕННОЙ ОТВЕТСТВЕННОСТЬЮ "КУБАНЬВОДОКАНАЛ"</t>
  </si>
  <si>
    <t>353560, КРАЙ КРАСНОДАРСКИЙ, РАЙОН СЛАВЯНСКИЙ, ГОРОД СЛАВЯНСК-НА-КУБАНИ, УЛИЦА ШКОЛЬНАЯ, 333</t>
  </si>
  <si>
    <t>353560, Краснодарский край, Славянск-на-Кубани г, Школьная ул, 333 д Краснодарский край, Славянский район, пос. Совхозный, ул. Набережная, 255  Краснодарский край, Славянский район, пос. Кубрис, ул. Маевское Шоссе, 20а</t>
  </si>
  <si>
    <t>1142312000148</t>
  </si>
  <si>
    <t>2312210286</t>
  </si>
  <si>
    <t>13.01.2014</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</si>
  <si>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t>
  </si>
  <si>
    <t>ОБЩЕСТВО С ОГРАНИЧЕННОЙ ОТВЕТСТВЕННОСТЬЮ "У Б И С"</t>
  </si>
  <si>
    <t>350080, КРАЙ КРАСНОДАРСКИЙ, ГОРОД КРАСНОДАР, УЛИЦА УРАЛЬСКАЯ, ДОМ 222, ОФИС 1</t>
  </si>
  <si>
    <t>350080, г. Краснодар, ул. Уральская, 222,оф.1</t>
  </si>
  <si>
    <t>1022301440798</t>
  </si>
  <si>
    <t>2309055513</t>
  </si>
  <si>
    <t>16.06.1995</t>
  </si>
  <si>
    <t>ОБЩЕСТВО С ОГРАНИЧЕННОЙ ОТВЕТСТВЕННОСТЬЮ "ТАХТАМУКАЙРАЙВОДОКАНАЛ"</t>
  </si>
  <si>
    <t>385100, РЕСПУБЛИКА АДЫГЕЯ, РАЙОН ТАХТАМУКАЙСКИЙ, АУЛ ТАХТАМУКАЙ, УЛИЦА Х.М.СОВМЕНА, 62</t>
  </si>
  <si>
    <t>385100, Российская Федерация, Республика Адыгея, Тахтамукайский район, а.Тахтамукай, ул.Красноармейская, д.42</t>
  </si>
  <si>
    <t>1130107000495</t>
  </si>
  <si>
    <t>0107023995</t>
  </si>
  <si>
    <t>13.08.2021</t>
  </si>
  <si>
    <t>Управление Федеральной службы по надзору в сфере защиты прав потребителей и благополучия человека по Республике Адыгея</t>
  </si>
  <si>
    <t>ОБЩЕСТВО С ОГРАНИЧЕННОЙ ОТВЕТСТВЕННОСТЬЮ "ЮЖ-ВОДОКАНАЛ"</t>
  </si>
  <si>
    <t>385130, АДЫГЕЯ РЕСПУБЛИКА, РАЙОН ТАХТАМУКАЙСКИЙ, ПОСЕЛОК ГОРОДСКОГО ТИПА ЭНЕМ, УЛИЦА РОССИЙСКАЯ, 45, 7</t>
  </si>
  <si>
    <t>Республика Адыгея, Тахтамукайский район, п. Энем, ул. Российская, 45, оф. 7</t>
  </si>
  <si>
    <t>1120107000804</t>
  </si>
  <si>
    <t>0107022374</t>
  </si>
  <si>
    <t>21.05.2012</t>
  </si>
  <si>
    <t>Кавказский район, г. Кропоткин, ул. Короленко 43, Краснодарский край, Кавказский район, г. Кропоткин, ул. 2-я Техническая, 3</t>
  </si>
  <si>
    <t>МУНИЦИПАЛЬНОЕ УНИТАРНОЕ ПРЕДПРИЯТИЕ ЖИЛИЩНО-КОММУНАЛЬНОГО ХОЗЯЙСТВА ПАВЛОВСКОГО СЕЛЬСКОГО ПОСЕЛЕНИЯ ПАВЛОВСКОГО РАЙОНА</t>
  </si>
  <si>
    <t>352040, КРАСНОДАРСКИЙ КРАЙ, РАЙОН ПАВЛОВСКИЙ, СТАНИЦА ПАВЛОВСКАЯ, УЛИЦА ЖЛОБЫ, 118, -, -</t>
  </si>
  <si>
    <t>352040, Краснодарский край, Павловский р-н, Павловская ст-ца, Жлобы ул, 118 д, - кор, - кв</t>
  </si>
  <si>
    <t>1022304478591</t>
  </si>
  <si>
    <t>2346001210</t>
  </si>
  <si>
    <t>ОБЩЕСТВО С ОГРАНИЧЕННОЙ ОТВЕТСТВЕННОСТЬЮ "ЭКОЮГ"</t>
  </si>
  <si>
    <t>353900, КРАЙ КРАСНОДАРСКИЙ, ГОРОД НОВОРОССИЙСК, УЛИЦА СВОБОДЫ, ДОМ 34/1</t>
  </si>
  <si>
    <t>353235, Краснодарский край, Северский район, п. Афипский,2-ой км Смоленского шоссе</t>
  </si>
  <si>
    <t>1162375062695</t>
  </si>
  <si>
    <t>2337035220</t>
  </si>
  <si>
    <t>27.12.2016</t>
  </si>
  <si>
    <t>ЗАКРЫТОЕ АКЦИОНЕРНОЕ ОБЩЕСТВО КОЛЛЕКТИВНОЕ СЕЛЬСКОХОЗЯЙСТВЕННОЕ ПРЕДПРИЯТИЕ "ХУТОРОК", 03-0123-005076-П</t>
  </si>
  <si>
    <t>352240, КРАЙ КРАСНОДАРСКИЙ, РАЙОН НОВОКУБАНСКИЙ, ГОРОД НОВОКУБАНСК, УЛИЦА ЛЕНИНА, 25</t>
  </si>
  <si>
    <t>Российская Федерация, Краснодарский край, Новокубанский район, х. Тельмана</t>
  </si>
  <si>
    <t>1022304361518</t>
  </si>
  <si>
    <t>2343012990</t>
  </si>
  <si>
    <t>19.06.2002</t>
  </si>
  <si>
    <t>ЮЖНОЕ МЕЖРЕГИОНАЛЬНОЕ УПРАВЛЕНИЕ ФЕДЕРАЛЬНОЙ СЛУЖБЫ ПО ВЕТЕРИНАРНОМУ И ФИТОСАНИТАРНОМУ НАДЗОРУ</t>
  </si>
  <si>
    <t>ЗАКРЫТОЕ АКЦИОНЕРНОЕ ОБЩЕСТВО КОЛЛЕКТИВНОЕ СЕЛЬСКОХОЗЯЙСТВЕННОЕ ПРЕДПРИЯТИЕ "ХУТОРОК", 03-0123-005075-П</t>
  </si>
  <si>
    <t>Российская Федерация, Краснодарский край, Новокубанский район, пос. Дальний</t>
  </si>
  <si>
    <t>ЗАКРЫТОЕ АКЦИОНЕРНОЕ ОБЩЕСТВО КОЛЛЕКТИВНОЕ СЕЛЬСКОХОЗЯЙСТВЕННОЕ ПРЕДПРИЯТИЕ "ХУТОРОК", 03-0123-005077-П</t>
  </si>
  <si>
    <t>Российская Федерация, Краснодарский край, Новокубанский район, пос. Западный</t>
  </si>
  <si>
    <t>ЗАКРЫТОЕ АКЦИОНЕРНОЕ ОБЩЕСТВО КОЛЛЕКТИВНОЕ СЕЛЬСКОХОЗЯЙСТВЕННОЕ ПРЕДПРИЯТИЕ "ХУТОРОК", 03-0123-005074-П</t>
  </si>
  <si>
    <t>Российская Федерация, Краснодарский край, Новокубанский район, пос. Зорька</t>
  </si>
  <si>
    <t>ЗАКРЫТОЕ АКЦИОНЕРНОЕ ОБЩЕСТВО КОЛЛЕКТИВНОЕ СЕЛЬСКОХОЗЯЙСТВЕННОЕ ПРЕДПРИЯТИЕ "ХУТОРОК", 03-0123-006264-П</t>
  </si>
  <si>
    <t>Российская Федерация, Краснодарский край, Новокубанский район, пос. Ленинский</t>
  </si>
  <si>
    <t>ЗАКРЫТОЕ АКЦИОНЕРНОЕ ОБЩЕСТВО КОЛЛЕКТИВНОЕ СЕЛЬСКОХОЗЯЙСТВЕННОЕ ПРЕДПРИЯТИЕ "ХУТОРОК", 03-0123-006263-П</t>
  </si>
  <si>
    <t>Российская Федерация, Краснодарский край, Новокубанский район, х. Марьинский</t>
  </si>
  <si>
    <t>ЗАКРЫТОЕ АКЦИОНЕРНОЕ ОБЩЕСТВО КОЛЛЕКТИВНОЕ СЕЛЬСКОХОЗЯЙСТВЕННОЕ ПРЕДПРИЯТИЕ "ХУТОРОК", 03-0123-006262-П</t>
  </si>
  <si>
    <t>Российская Федерация,Краснодарский край, Новокубанский район, пос. Большевик</t>
  </si>
  <si>
    <t>ЗАКРЫТОЕ АКЦИОНЕРНОЕ ОБЩЕСТВО КОЛЛЕКТИВНОЕ СЕЛЬСКОХОЗЯЙСТВЕННОЕ ПРЕДПРИЯТИЕ "ХУТОРОК", 03-0123-005073-П</t>
  </si>
  <si>
    <t>Российская Федерация,Краснодарский край, Новокубанский район, пос. Шефкоммуна</t>
  </si>
  <si>
    <t>ЗАКРЫТОЕ АКЦИОНЕРНОЕ ОБЩЕСТВО КОЛЛЕКТИВНОЕ СЕЛЬСКОХОЗЯЙСТВЕННОЕ ПРЕДПРИЯТИЕ "ХУТОРОК", 03-0123-006261-П</t>
  </si>
  <si>
    <t>Российская Федерация,Краснодарский край, Новокубанский район, пос. Федоровский</t>
  </si>
  <si>
    <t>ЗАКРЫТОЕ АКЦИОНЕРНОЕ ОБЩЕСТВО КОЛЛЕКТИВНОЕ СЕЛЬСКОХОЗЯЙСТВЕННОЕ ПРЕДПРИЯТИЕ "ХУТОРОК", 03-0123-005072-П</t>
  </si>
  <si>
    <t>Российская Федерация, Краснодарский край, Новокубанский район, г. Новокубанск, ул. Привокзальная, д. 17</t>
  </si>
  <si>
    <t>ЗАКРЫТОЕ АКЦИОНЕРНОЕ ОБЩЕСТВО КОЛЛЕКТИВНОЕ СЕЛЬСКОХОЗЯЙСТВЕННОЕ ПРЕДПРИЯТИЕ "ХУТОРОК", 03-0123-005849-П</t>
  </si>
  <si>
    <t>Российская Федерация,Краснодарский край, Новокубанский район, ул. Садовая, 3</t>
  </si>
  <si>
    <t>ЗАКРЫТОЕ АКЦИОНЕРНОЕ ОБЩЕСТВО КОЛЛЕКТИВНОЕ СЕЛЬСКОХОЗЯЙСТВЕННОЕ ПРЕДПРИЯТИЕ "ХУТОРОК", 03-0123-006266-П</t>
  </si>
  <si>
    <t>Российская Федерация,Краснодарский край, Новокубанский район, г. Новокубанск, ул. Ленина, 25</t>
  </si>
  <si>
    <t>ОБЩЕСТВО С ОГРАНИЧЕННОЙ ОТВЕТСТВЕННОСТЬЮ "АГРОКОМПЛЕКС ПАВЛОВСКИЙ", 03-0123-009452-П</t>
  </si>
  <si>
    <t>352065, КРАСНОДАРСКИЙ КРАЙ, РАЙОН ПАВЛОВСКИЙ, СТАНИЦА АТАМАНСКАЯ, УЛИЦА ЛЕНИНА, 1</t>
  </si>
  <si>
    <t>Краснодарский край, Павловский р-н, в 50 метрах южнее ст. Атаманской</t>
  </si>
  <si>
    <t>1022304483321</t>
  </si>
  <si>
    <t>2346000304</t>
  </si>
  <si>
    <t>ЮЖНОЕ МЕЖРЕГИОНАЛЬНОЕ УПРАВЛЕНИЕ ФЕДЕРАЛЬНОЙ СЛУЖБЫ ПО ВЕТЕРИНАРНОМУ И ФИТОСАНИТАРНОМУ НАДЗОРУ, Министерство труда и социального развития Краснодарского края</t>
  </si>
  <si>
    <t>ОБЩЕСТВО С ОГРАНИЧЕННОЙ ОТВЕТСТВЕННОСТЬЮ "АГРОКОМПЛЕКС ПАВЛОВСКИЙ", 03-0123-009449-П</t>
  </si>
  <si>
    <t>Краснодарский край, Павловский р-н, в 2125 метрах северо-восточнее ст. Атаманской</t>
  </si>
  <si>
    <t>АКЦИОНЕРНОЕ ОБЩЕСТВО "УСПЕНСКИЙ САХАРНИК", 03-0123-007429-П</t>
  </si>
  <si>
    <t>352451, КРАСНОДАРСКИЙ КРАЙ, РАЙОН УСПЕНСКИЙ, СЕЛО УСПЕНСКОЕ, УЛИЦА ЛЕНИНА, 291</t>
  </si>
  <si>
    <t>Краснодарский край, Успенский район, с. Успенское, ул. Ленина, 291.</t>
  </si>
  <si>
    <t>1032331955809</t>
  </si>
  <si>
    <t>2357005329</t>
  </si>
  <si>
    <t>05.09.2003</t>
  </si>
  <si>
    <t>ЮЖНОЕ МЕЖРЕГИОНАЛЬНОЕ УПРАВЛЕНИЕ ФЕДЕРАЛЬНОЙ СЛУЖБЫ ПО ВЕТЕРИНАРНОМУ И ФИТОСАНИТАРНОМУ НАДЗОРУ,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управление государственного железнодорожного надзора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</si>
  <si>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ПТИЦЕФАБРИКА "БЕЛОРЕЧЕНСКАЯ", 03-0123-009801-П</t>
  </si>
  <si>
    <t>352630, КРАЙ КРАСНОДАРСКИЙ, РАЙОН БЕЛОРЕЧЕНСКИЙ, ГОРОД БЕЛОРЕЧЕНСК, УЛИЦА ПРИОЗЕРНАЯ, ДОМ 5</t>
  </si>
  <si>
    <t>Краснодарский край, Курганинский район, ст. Петропавловская</t>
  </si>
  <si>
    <t>1172375053950</t>
  </si>
  <si>
    <t>2368008836</t>
  </si>
  <si>
    <t>04.06.2021</t>
  </si>
  <si>
    <t>Северо-Кавказское управление Федеральной службы по экологическому, технологическому и атомному надзору, Управление муниципальных ресурсов администрации муниципального образования Ейский район,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</si>
  <si>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ПТИЦЕФАБРИКА "БЕЛОРЕЧЕНСКАЯ", 03-0123-009847-П</t>
  </si>
  <si>
    <t>Краснодарский край, Курганинский район, Район кирпичного завода</t>
  </si>
  <si>
    <t>ОБЩЕСТВО С ОГРАНИЧЕННОЙ ОТВЕТСТВЕННОСТЬЮ ПТИЦЕФАБРИКА "БЕЛОРЕЧЕНСКАЯ", 03-0123-009415-П</t>
  </si>
  <si>
    <t>Краснодарский край, Кавказский район, ст. Кавказская</t>
  </si>
  <si>
    <t>ОБЩЕСТВО С ОГРАНИЧЕННОЙ ОТВЕТСТВЕННОСТЬЮ ПТИЦЕФАБРИКА "БЕЛОРЕЧЕНСКАЯ", 03-0123-008902-П</t>
  </si>
  <si>
    <t>Краснодарский край, Отрадненский район, ст Отрадная</t>
  </si>
  <si>
    <t>ОБЩЕСТВО С ОГРАНИЧЕННОЙ ОТВЕТСТВЕННОСТЬЮ ПТИЦЕФАБРИКА "БЕЛОРЕЧЕНСКАЯ", 03-0123-008903-П</t>
  </si>
  <si>
    <t>Краснодарский край, г. Белореченск, улица Приозерная, 5</t>
  </si>
  <si>
    <t>ОБЩЕСТВО С ОГРАНИЧЕННОЙ ОТВЕТСТВЕННОСТЬЮ ПТИЦЕФАБРИКА "БЕЛОРЕЧЕНСКАЯ", 03-0123-008904-П</t>
  </si>
  <si>
    <t>Краснодарский край, Новокубанский район, ст.Советская</t>
  </si>
  <si>
    <t>ОБЩЕСТВО С ОГРАНИЧЕННОЙ ОТВЕТСТВЕННОСТЬЮ ПТИЦЕФАБРИКА "БЕЛОРЕЧЕНСКАЯ", 03-0123-008901-П</t>
  </si>
  <si>
    <t>Каснодарский край, Успенский район, с. Успенское, Промышленная зона</t>
  </si>
  <si>
    <t>ОБЩЕСТВО С ОГРАНИЧЕННОЙ ОТВЕТСТВЕННОСТЬЮ "ВОДООТВЕДЕНИЕ", 03-0123-000038-П</t>
  </si>
  <si>
    <t>352633, КРАЙ КРАСНОДАРСКИЙ, РАЙОН БЕЛОРЕЧЕНСКИЙ, ГОРОД БЕЛОРЕЧЕНСК, УЛИЦА ПРОЛЕТАРСКАЯ, 220</t>
  </si>
  <si>
    <t>352630 Краснодарский кр, Белореченский рн, бывшие поля колхоза "им. Ленина"</t>
  </si>
  <si>
    <t>1072303000197</t>
  </si>
  <si>
    <t>2303026146</t>
  </si>
  <si>
    <t>ОБЩЕСТВО С ОГРАНИЧЕННОЙ ОТВЕТСТВЕННОСТЬЮ "КУБАНЬЭКОПЛЮС", 03-0123-002947-П</t>
  </si>
  <si>
    <t>352800 КРАСНОДАРСКИЙ КРАЙ РАЙОН ТУАПСИНСКИЙ ГОРОД ТУАПСЕ УЛИЦА ГАГАРИНА 27</t>
  </si>
  <si>
    <t>ул. Калараша, 9 а</t>
  </si>
  <si>
    <t>1102365001914</t>
  </si>
  <si>
    <t>2365017046</t>
  </si>
  <si>
    <t>ПУБЛИЧНОЕ АКЦИОНЕРНОЕ ОБЩЕСТВО "ФЕДЕРАЛЬНАЯ СЕТЕВАЯ КОМПАНИЯ ЕДИНОЙ ЭНЕРГЕТИЧЕСКОЙ СИСТЕМЫ", 03-0123-006231-П</t>
  </si>
  <si>
    <t>117630, ГОРОД МОСКВА, УЛИЦА АКАДЕМИКА ЧЕЛОМЕЯ, 5А</t>
  </si>
  <si>
    <t>Краснодарский край, г.Сочи, Адлерский район, Красная Поляна, ул. Мичурина  7</t>
  </si>
  <si>
    <t>25.06.2002</t>
  </si>
  <si>
    <t>ПУБЛИЧНОЕ АКЦИОНЕРНОЕ ОБЩЕСТВО "ФЕДЕРАЛЬНАЯ СЕТЕВАЯ КОМПАНИЯ ЕДИНОЙ ЭНЕРГЕТИЧЕСКОЙ СИСТЕМЫ", 03-0123-006235-П</t>
  </si>
  <si>
    <t>Краснодарский край, г. Сочи, п. Дагомыс, Армавирская,130</t>
  </si>
  <si>
    <t>ПУБЛИЧНОЕ АКЦИОНЕРНОЕ ОБЩЕСТВО "ФЕДЕРАЛЬНАЯ СЕТЕВАЯ КОМПАНИЯ ЕДИНОЙ ЭНЕРГЕТИЧЕСКОЙ СИСТЕМЫ", 03-0123-006247-П</t>
  </si>
  <si>
    <t>Краснодарский край, г. Сочи, Адлерский район, с. Черешня, ул. Гомельская, 47/2</t>
  </si>
  <si>
    <t>ПУБЛИЧНОЕ АКЦИОНЕРНОЕ ОБЩЕСТВО "ФЕДЕРАЛЬНАЯ СЕТЕВАЯ КОМПАНИЯ ЕДИНОЙ ЭНЕРГЕТИЧЕСКОЙ СИСТЕМЫ", 03-0123-006249-П</t>
  </si>
  <si>
    <t>Краснодарский край, Туапсинский район, п. Шепси, ул. Садовая, 110</t>
  </si>
  <si>
    <t>ПУБЛИЧНОЕ АКЦИОНЕРНОЕ ОБЩЕСТВО "ФЕДЕРАЛЬНАЯ СЕТЕВАЯ КОМПАНИЯ ЕДИНОЙ ЭНЕРГЕТИЧЕСКОЙ СИСТЕМЫ", 03-0123-006248-П</t>
  </si>
  <si>
    <t>Краснодарский край, Туапсинский район, п.Шаумян, Улица 11 Героев Артиллеристов</t>
  </si>
  <si>
    <t>ЗАКРЫТОЕ АКЦИОНЕРНОЕ ОБЩЕСТВО "САНАТОРИЙ "ГОРЯЧИЙ КЛЮЧ", 03-0123-005448-П</t>
  </si>
  <si>
    <t>353290, КРАСНОДАРСКИЙ КРАЙ, ГОРОД ГОРЯЧИЙ КЛЮЧ, УЛИЦА ПСЕКУПСКАЯ, 2</t>
  </si>
  <si>
    <t>353292, Краснодарский край, Горячий Ключ г, Псекупская ул, 2 д</t>
  </si>
  <si>
    <t>1022301067612</t>
  </si>
  <si>
    <t>2305001884</t>
  </si>
  <si>
    <t>28.12.1992</t>
  </si>
  <si>
    <t>22.05.2014</t>
  </si>
  <si>
    <t>ОБЩЕСТВО С ОГРАНИЧЕННОЙ ОТВЕТСТВЕННОСТЬЮ "ГРАНД-СТАР", 03-0123-009804-П</t>
  </si>
  <si>
    <t>350066, КРАЙ КРАСНОДАРСКИЙ, ГОРОД КРАСНОДАР, УЛИЦА СОРМОВСКАЯ, ДОМ 98, КАБИНЕТ 37/1</t>
  </si>
  <si>
    <t>Краснодарский край, г. Краснодар, х. Октябрьский, ул. Подсолнечная 2/1</t>
  </si>
  <si>
    <t>1032306428340</t>
  </si>
  <si>
    <t>2311046562</t>
  </si>
  <si>
    <t>22.10.1998</t>
  </si>
  <si>
    <t>Министерство труда и социального развития Краснодарского края, Управление по контролю за оборотом наркотиков Главное управление Министерства внутренних дел Российской Федерации по Краснодарскому краю</t>
  </si>
  <si>
    <t>ОБЩЕСТВО С ОГРАНИЧЕННОЙ ОТВЕТСТВЕННОСТЬЮ "НИВА КУБАНИ", 03-0123-005514-П</t>
  </si>
  <si>
    <t>353173, КРАЙ КРАСНОДАРСКИЙ, РАЙОН КОРЕНОВСКИЙ, ХУТОР ПРОЛЕТАРСКИЙ, УЛИЦА КИРПИЧНАЯ, ДОМ 4</t>
  </si>
  <si>
    <t>Кореновский район, восточная часть х. Пролетарский, ул. Кирпичная, 4</t>
  </si>
  <si>
    <t>1022304009837</t>
  </si>
  <si>
    <t>2335013703</t>
  </si>
  <si>
    <t>ОБЩЕСТВО С ОГРАНИЧЕННОЙ ОТВЕТСТВЕННОСТЬЮ "БАЗОВЫЙ АВИАТОПЛИВНЫЙ ОПЕРАТОР", 03-0123-001317-П</t>
  </si>
  <si>
    <t>350040, КРАЙ КРАСНОДАРСКИЙ, ГОРОД КРАСНОДАР, УЛИЦА ИМ. ДИМИТРОВА, ДОМ 164, КОРПУС 1</t>
  </si>
  <si>
    <t>Краснодарский край, г. Геленджик, ул. Солнцедарская, 10</t>
  </si>
  <si>
    <t>1087746793243</t>
  </si>
  <si>
    <t>7706693215</t>
  </si>
  <si>
    <t>ОБЩЕСТВО С ОГРАНИЧЕННОЙ ОТВЕТСТВЕННОСТЬЮ "БАЗОВЫЙ АВИАТОПЛИВНЫЙ ОПЕРАТОР", 03-0123-001318-П</t>
  </si>
  <si>
    <t>354355, Краснодарский край, г. Сочи А-355, Аэропорт</t>
  </si>
  <si>
    <t>ОБЩЕСТВО С ОГРАНИЧЕННОЙ ОТВЕТСТВЕННОСТЬЮ "БАЗОВЫЙ АВИАТОПЛИВНЫЙ ОПЕРАТОР", 03-0123-001319-П</t>
  </si>
  <si>
    <t>Краснодарский край, г. Краснодар, поселок городского типа Пашковский, ул. Бершанской, 355</t>
  </si>
  <si>
    <t>ОБЩЕСТВО С ОГРАНИЧЕННОЙ ОТВЕТСТВЕННОСТЬЮ "БАЗОВЫЙ АВИАТОПЛИВНЫЙ ОПЕРАТОР", 03-0123-001320-П</t>
  </si>
  <si>
    <t>Краснодарский край, г.Анапа-7, Аэропорт</t>
  </si>
  <si>
    <t>ОБЩЕСТВО С ОГРАНИЧЕННОЙ ОТВЕТСТВЕННОСТЬЮ "БАЗОВЫЙ АВИАТОПЛИВНЫЙ ОПЕРАТОР", 03-0123-001756-П</t>
  </si>
  <si>
    <t>Краснодарский край, г. Кореновск, Ул. Циолковского</t>
  </si>
  <si>
    <t>ОБЩЕСТВО С ОГРАНИЧЕННОЙ ОТВЕТСТВЕННОСТЬЮ "БАЗОВЫЙ АВИАТОПЛИВНЫЙ ОПЕРАТОР", 03-0123-001795-П</t>
  </si>
  <si>
    <t>354340, Краснодарский край, г. Сочи А-340 , ул. Авиационная 3б</t>
  </si>
  <si>
    <t>НЕПУБЛИЧНОЕ АКЦИОНЕРНОЕ ОБЩЕСТВО "НОВОПОКРОВСКОЕ ДОРОЖНОЕ РЕМОНТНО-СТРОИТЕЛЬНОЕ УПРАВЛЕНИЕ", 03-0123-003898-П</t>
  </si>
  <si>
    <t>353021, КРАСНОДАРСКИЙ КРАЙ, РАЙОН НОВОПОКРОВСКИЙ, СТАНИЦА НОВОПОКРОВСКАЯ, УЛИЦА ЖЕЛЕЗНОДОРОЖНАЯ, ДОМ 153</t>
  </si>
  <si>
    <t>Краснодарский край, станица Новопокровская, улица Линейная, 104</t>
  </si>
  <si>
    <t>1062344007318</t>
  </si>
  <si>
    <t>2344014453</t>
  </si>
  <si>
    <t>01.11.2006</t>
  </si>
  <si>
    <t>08.07.2015</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</si>
  <si>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</si>
  <si>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ОТКРЫТОЕ АКЦИОНЕРНОЕ ОБЩЕСТВО "МАРЬИНСКОЕ", 03-0123-003602-П</t>
  </si>
  <si>
    <t>352472, КРАЙ КРАСНОДАРСКИЙ, РАЙОН УСПЕНСКИЙ, СЕЛО МАРЬИНО, УЛИЦА ЦЕНТРАЛЬНАЯ, 53</t>
  </si>
  <si>
    <t>Краснодарский край, Успенский район, ст. Убеженская, ул. Кубанская и переулок Прикубанский</t>
  </si>
  <si>
    <t>1022305002862</t>
  </si>
  <si>
    <t>2357005181</t>
  </si>
  <si>
    <t>18.08.2014</t>
  </si>
  <si>
    <t>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</si>
  <si>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ОТКРЫТОЕ АКЦИОНЕРНОЕ ОБЩЕСТВО "МАРЬИНСКОЕ", 03-0123-003603-П</t>
  </si>
  <si>
    <t>Краснодарский край, Успенский район, м. Марьино</t>
  </si>
  <si>
    <t>ОТКРЫТОЕ АКЦИОНЕРНОЕ ОБЩЕСТВО "МАРЬИНСКОЕ", 03-0123-003604-П</t>
  </si>
  <si>
    <t>в 5-ти км в северо-западном направлении от ст. Убеженской</t>
  </si>
  <si>
    <t>ОТКРЫТОЕ АКЦИОНЕРНОЕ ОБЩЕСТВО "МАРЬИНСКОЕ", 03-0123-003605-П</t>
  </si>
  <si>
    <t>ОТКРЫТОЕ АКЦИОНЕРНОЕ ОБЩЕСТВО "МАРЬИНСКОЕ", 03-0123-003606-П</t>
  </si>
  <si>
    <t>Краснодарский край, Успенский район, с. Марьино, ул. Гаражная, 33/1-33/4, ул. Центральная</t>
  </si>
  <si>
    <t>ОТКРЫТОЕ АКЦИОНЕРНОЕ ОБЩЕСТВО "МАРЬИНСКОЕ", 03-0123-003623-П</t>
  </si>
  <si>
    <t>с. Марьино, Успенский район, ул. Центральная, 53</t>
  </si>
  <si>
    <t>ОБЩЕСТВО С ОГРАНИЧЕННОЙ ОТВЕТСТВЕННОСТЬЮ "ИСТОК-ПОЛИЭСТР", 03-0123-001135-П</t>
  </si>
  <si>
    <t>352835, КРАСНОДАРСКИЙ КРАЙ, РАЙОН ТУАПСИНСКИЙ, ПОСЕЛОК ОКТЯБРЬСКИЙ</t>
  </si>
  <si>
    <t>352835, Краснодарский край, Туапсинский район, п. Октябрьский</t>
  </si>
  <si>
    <t>1022304916215</t>
  </si>
  <si>
    <t>2355015650</t>
  </si>
  <si>
    <t>03.07.2015</t>
  </si>
  <si>
    <t>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</si>
  <si>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"КРАХМАЛЬНЫЙ ЗАВОД ГУЛЬКЕВИЧСКИЙ", 03-0123-009612-П</t>
  </si>
  <si>
    <t>352188, КРАСНОДАРСКИЙ КРАЙ, РАЙОН ГУЛЬКЕВИЧСКИЙ, ПОСЕЛОК ГОРОДСКОГО ТИПА КРАСНОСЕЛЬСКИЙ, УЛИЦА ПРОМЫШЛЕННАЯ, 6</t>
  </si>
  <si>
    <t>Краснодарский край, Гулькевичский район, пгт. Красносельский, местоположение установлено относительно ориентира, расположенного за пределами участка, ориентир пересечение автодороги ГулькевичиКропоткин с железнодорожной веткой ст. Гирейзавод ЖБШ</t>
  </si>
  <si>
    <t>1022303582290</t>
  </si>
  <si>
    <t>2329016248</t>
  </si>
  <si>
    <t>03.04.2001</t>
  </si>
  <si>
    <t>09.06.2015</t>
  </si>
  <si>
    <t>Федеральная служба по надзору в сфере защиты прав потребителей и благополучия человека (Роспотребнадзор), Южное управление государственного железнодорожного надзора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</si>
  <si>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ОТКРЫТОЕ АКЦИОНЕРНОЕ ОБЩЕСТВО "ПОЛТАВСКИЙ КОМБИНАТ ХЛЕБОПРОДУКТОВ", 03-0123-006766-П</t>
  </si>
  <si>
    <t>353800, КРАСНОДАРСКИЙ КРАЙ, РАЙОН КРАСНОАРМЕЙСКИЙ, СТАНИЦА ПОЛТАВСКАЯ, УЛИЦА ЦЕНТРАЛЬНАЯ, 60</t>
  </si>
  <si>
    <t>353800, Краснодарский край, Красноармейский р-н, Полтавская ст-ца, Центральная ул, 60 д</t>
  </si>
  <si>
    <t>1022304032860</t>
  </si>
  <si>
    <t>2336004878</t>
  </si>
  <si>
    <t>17.02.1997</t>
  </si>
  <si>
    <t>ОТКРЫТОЕ АКЦИОНЕРНОЕ ОБЩЕСТВО "ПОЛТАВСКИЙ КОМБИНАТ ХЛЕБОПРОДУКТОВ", 03-0123-006765-П</t>
  </si>
  <si>
    <t>353800, Краснодарский край, Красноармейский р-н, Полтавская ст-ца, Народная ул, 16 д</t>
  </si>
  <si>
    <t>АКЦИОНЕРНОЕ ОБЩЕСТВО "МЯСОКОМБИНАТ "ТИХОРЕЦКИЙ", 03-0123-005409-П</t>
  </si>
  <si>
    <t>352121, КРАЙ КРАСНОДАРСКИЙ, РАЙОН ТИХОРЕЦКИЙ, ГОРОД ТИХОРЕЦК, УЛИЦА УДАРНИКОВ, 16</t>
  </si>
  <si>
    <t>352121, Краснодарский край, Тихорецк г, Ударников ул, 16 д</t>
  </si>
  <si>
    <t>1022303185222</t>
  </si>
  <si>
    <t>2321003688</t>
  </si>
  <si>
    <t>21.07.1992</t>
  </si>
  <si>
    <t>ОБЩЕСТВО С ОГРАНИЧЕННОЙ ОТВЕТСТВЕННОСТЬЮ АГРОПРОМЫШЛЕННАЯ ФИРМА "РУБИН", 03-0123-004402-П</t>
  </si>
  <si>
    <t>353283, КРАСНОДАРСКИЙ КРАЙ, ГОРОД ГОРЯЧИЙ КЛЮЧ, СТАНИЦА СУЗДАЛЬСКАЯ, УЛИЦА ЛЕНИНА, 24</t>
  </si>
  <si>
    <t>353280, Краснодарский край, Горячий Ключ г, Соленый х, в юго-западном направлении</t>
  </si>
  <si>
    <t>1022301065808</t>
  </si>
  <si>
    <t>2305019289</t>
  </si>
  <si>
    <t>18.11.2016</t>
  </si>
  <si>
    <t>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t>
  </si>
  <si>
    <t>ОБЩЕСТВО С ОГРАНИЧЕННОЙ ОТВЕТСТВЕННОСТЬЮ АГРОПРОМЫШЛЕННАЯ ФИРМА "РУБИН", 03-0123-004401-П</t>
  </si>
  <si>
    <t>353283, Краснодарский край, Горячий Ключ г, Суздальская ст-ца, северо-западная окраина</t>
  </si>
  <si>
    <t>ОБЩЕСТВО С ОГРАНИЧЕННОЙ ОТВЕТСТВЕННОСТЬЮ АГРОПРОМЫШЛЕННАЯ ФИРМА "РУБИН", 03-0123-004397-П</t>
  </si>
  <si>
    <t>353285, Краснодарский край, Горячий Ключ г, Имеретинская ст-ца, в восточном направлении</t>
  </si>
  <si>
    <t>СЕЛЬСКОХОЗЯЙСТВЕННЫЙ ПРОИЗВОДСТВЕННЫЙ КООПЕРАТИВ (КОЛХОЗ) "НОВЫЙ ПУТЬ", 03-0123-004407-П</t>
  </si>
  <si>
    <t>352773, КРАСНОДАРСКИЙ КРАЙ, РАЙОН БРЮХОВЕЦКИЙ, СЕЛО НОВОЕ СЕЛО, УЛИЦА КРАСНАЯ, 34</t>
  </si>
  <si>
    <t>Краснодарский край, Брюховецкий р-н, с. Новое село, ул. Красная, 34</t>
  </si>
  <si>
    <t>1022303522262</t>
  </si>
  <si>
    <t>2327006445</t>
  </si>
  <si>
    <t>15.08.1997</t>
  </si>
  <si>
    <t>ЮЖНОЕ МЕЖРЕГИОНАЛЬНОЕ УПРАВЛЕНИЕ ФЕДЕРАЛЬНОЙ СЛУЖБЫ ПО ВЕТЕРИНАРНОМУ И ФИТОСАНИТАРНОМУ НАДЗОРУ, Главное управление МЧС России по Краснодарскому краю, Министерство природных ресурсов Краснодарского края</t>
  </si>
  <si>
    <t>СЕЛЬСКОХОЗЯЙСТВЕННЫЙ ПРОИЗВОДСТВЕННЫЙ КООПЕРАТИВ (КОЛХОЗ) "НОВЫЙ ПУТЬ", 03-0123-004408-П</t>
  </si>
  <si>
    <t>СЕЛЬСКОХОЗЯЙСТВЕННЫЙ ПРОИЗВОДСТВЕННЫЙ КООПЕРАТИВ (КОЛХОЗ) "НОВЫЙ ПУТЬ", 03-0123-004411-П</t>
  </si>
  <si>
    <t>СЕЛЬСКОХОЗЯЙСТВЕННЫЙ ПРОИЗВОДСТВЕННЫЙ КООПЕРАТИВ (КОЛХОЗ) "НОВЫЙ ПУТЬ", 03-0123-004406-П</t>
  </si>
  <si>
    <t>СЕЛЬСКОХОЗЯЙСТВЕННЫЙ ПРОИЗВОДСТВЕННЫЙ КООПЕРАТИВ (КОЛХОЗ) "НОВЫЙ ПУТЬ", 03-0123-004405-П</t>
  </si>
  <si>
    <t>352773, Россия, Краснодарский край, Брюховецкий район, 100 м южнее с. Новое село</t>
  </si>
  <si>
    <t>ЗАКРЫТОЕ АКЦИОНЕРНОЕ ОБЩЕСТВО "КОНСТАНЦИЯ КУБАНЬ", 03-0123-003284-П</t>
  </si>
  <si>
    <t>352700, КРАСНОДАРСКИЙ КРАЙ, РАЙОН ТИМАШЕВСКИЙ, ГОРОД ТИМАШЕВСК, УЛИЦА ГИБРИДНАЯ, 2</t>
  </si>
  <si>
    <t>1022304838852</t>
  </si>
  <si>
    <t>2353014851</t>
  </si>
  <si>
    <t>08.04.1997</t>
  </si>
  <si>
    <t>Государственная инспекция труда в Краснодарском крае, Северо-Кавказское управление Федеральной службы по экологическому, технологическому и атомному надзору</t>
  </si>
  <si>
    <t>ОБЩЕСТВО С ОГРАНИЧЕННОЙ ОТВЕТСТВЕННОСТЬЮ АГРОФИРМА "ТЫСЯЧНЫЙ", 03-0123-006772-П</t>
  </si>
  <si>
    <t>352184, КРАСНОДАРСКИЙ КРАЙ, РАЙОН ГУЛЬКЕВИЧСКИЙ, ХУТОР ТЫСЯЧНЫЙ, УЛИЦА 30 ЛЕТ ПОБЕДЫ, ДОМ 29</t>
  </si>
  <si>
    <t>Российская Федерация, Краснодарский край, Гулькевичский район, 3000 м на северо-запад от ориентира х.Тысячный</t>
  </si>
  <si>
    <t>1062329007069</t>
  </si>
  <si>
    <t>2329020780</t>
  </si>
  <si>
    <t>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Главное управление МЧС России по Краснодарскому краю</t>
  </si>
  <si>
    <t>ОБЩЕСТВО С ОГРАНИЧЕННОЙ ОТВЕТСТВЕННОСТЬЮ АГРОФИРМА "ТЫСЯЧНЫЙ", 03-0123-007721-П</t>
  </si>
  <si>
    <t>Российская Федерация, Краснодарский край, Гулькевичский район, 300 м на юг от ориентира х.Тысячный</t>
  </si>
  <si>
    <t>ОБЩЕСТВО С ОГРАНИЧЕННОЙ ОТВЕТСТВЕННОСТЬЮ "КРАСНОАРМЕЙСКОЕ ДОРОЖНОЕ РЕМОНТНО-СТРОИТЕЛЬНОЕ УПРАВЛЕНИЕ", 03-0223-000338-П</t>
  </si>
  <si>
    <t>353800, КРАСНОДАРСКИЙ КРАЙ, РАЙОН КРАСНОАРМЕЙСКИЙ, СТАНИЦА ПОЛТАВСКАЯ, УЛИЦА ЦЕНТРАЛЬНАЯ, ДОМ 1/2</t>
  </si>
  <si>
    <t>353800, Краснодарский край, Красноармейский район, ст. Полтавская, ул. Центральная, 1/2</t>
  </si>
  <si>
    <t>1072336000010</t>
  </si>
  <si>
    <t>2336018775</t>
  </si>
  <si>
    <t>Государственная инспекция труда в Краснодарском крае,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</si>
  <si>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"ПРОИЗВОДСТВЕННО-КОММЕРЧЕСКАЯ ФИРМА "ДОРОЖНО-ТРАНСПОРТНАЯ КОМПАНИЯ", 03-0123-007308-П</t>
  </si>
  <si>
    <t>352905, КРАЙ КРАСНОДАРСКИЙ, ГОРОД АРМАВИР, УЛИЦА КАРЛА МАРКСА, ДОМ 88, ЛИТЕР Ж, КАБИНЕТ 51</t>
  </si>
  <si>
    <t>г. Курганинск, ул. 2-я Промышленная,7</t>
  </si>
  <si>
    <t>1022300641186</t>
  </si>
  <si>
    <t>2302039431</t>
  </si>
  <si>
    <t>18.02.2000</t>
  </si>
  <si>
    <t>Государственная инспекция труда в Краснодарском крае,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</si>
  <si>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СЕЛЬСКОХОЗЯЙСТВЕННЫЙ ПРОИЗВОДСТВЕННЫЙ КООПЕРАТИВ "КОЛХОЗ ИМЕНИ В.И. ЛЕНИНА", 03-0123-007299-П</t>
  </si>
  <si>
    <t>352207, КРАЙ КРАСНОДАРСКИЙ, РАЙОН НОВОКУБАНСКИЙ, ПОСЕЛОК ГЛУБОКИЙ, УЛИЦА ШКОЛЬНАЯ, 11</t>
  </si>
  <si>
    <t>352207, РФ, Краснодарский край, Новокубанский район, с. Новосельское, ул. Кирова, 131</t>
  </si>
  <si>
    <t>1022304364433</t>
  </si>
  <si>
    <t>2343004558</t>
  </si>
  <si>
    <t>10.07.2014</t>
  </si>
  <si>
    <t>ЮЖНОЕ МЕЖРЕГИОНАЛЬНОЕ УПРАВЛЕНИЕ ФЕДЕРАЛЬНОЙ СЛУЖБЫ ПО ВЕТЕРИНАРНОМУ И ФИТОСАНИТАРНОМУ НАДЗОРУ,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</si>
  <si>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СЕЛЬСКОХОЗЯЙСТВЕННЫЙ ПРОИЗВОДСТВЕННЫЙ КООПЕРАТИВ "КОЛХОЗ ИМЕНИ В.И. ЛЕНИНА", 03-0123-007614-П</t>
  </si>
  <si>
    <t>352207, РФ, Краснодарский край, Новокубанский район, п. Глубокий, ул. Калинина, 1 б</t>
  </si>
  <si>
    <t>СЕЛЬСКОХОЗЯЙСТВЕННЫЙ ПРОИЗВОДСТВЕННЫЙ КООПЕРАТИВ "КОЛХОЗ ИМЕНИ В.И. ЛЕНИНА", 03-0123-007615-П</t>
  </si>
  <si>
    <t>352207, РФ, Краснодарский край, Новокубанский район, п. Глубокий, ул. Школьная, 20,21</t>
  </si>
  <si>
    <t>ОБЩЕСТВО С ОГРАНИЧЕННОЙ ОТВЕТСТВЕННОСТЬЮ "СПЕЦИАЛИЗИРОВАННЫЙ ЗАСТРОЙЩИК "СТРОЙЭЛЕКТРОСЕВКАВМОНТАЖ", 03-0123-009825-П</t>
  </si>
  <si>
    <t>350912, КРАЙ КРАСНОДАРСКИЙ, ГОРОД КРАСНОДАР, УЛИЦА ИМ. ЛАВОЧКИНА (ПАШКОВСКИЙ ЖИЛОЙ МАССИВ Т, 21</t>
  </si>
  <si>
    <t>Краснодарский край, г Краснодар, район п. Знаменский и п. Зеленопольский, кн 234304150011609</t>
  </si>
  <si>
    <t>1032307152020</t>
  </si>
  <si>
    <t>2310056286</t>
  </si>
  <si>
    <t>31.05.1999</t>
  </si>
  <si>
    <t>Главное управление МЧС России по Краснодарскому краю, Министерство труда и социального развития Краснодарского края, Администрация муниципального образования город Краснодар</t>
  </si>
  <si>
    <t>ОБЩЕСТВО С ОГРАНИЧЕННОЙ ОТВЕТСТВЕННОСТЬЮ "АГРОФИРМА "ХУТОРОК", 03-0123-008377-П</t>
  </si>
  <si>
    <t>352720, КРАСНОДАРСКИЙ КРАЙ, РАЙОН ТИМАШЕВСКИЙ, СТАНИЦА МЕДВЕДОВСКАЯ, УЛИЦА МИРА, ДОМ 177</t>
  </si>
  <si>
    <t>край Краснодарский, р-н Тимашевский, в границах ЗАО АФ "Нива"</t>
  </si>
  <si>
    <t>1152651020785</t>
  </si>
  <si>
    <t>2623025984</t>
  </si>
  <si>
    <t>20.07.2021</t>
  </si>
  <si>
    <t>Государственная инспекция труда в Краснодарском крае, 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</si>
  <si>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ОБЩЕСТВО С ОГРАНИЧЕННОЙ ОТВЕТСТВЕННОСТЬЮ "АГРОФИРМА "ХУТОРОК", 03-0123-008378-П</t>
  </si>
  <si>
    <t>ОБЩЕСТВО С ОГРАНИЧЕННОЙ ОТВЕТСТВЕННОСТЬЮ "АГРОФИРМА "ХУТОРОК", 03-0123-008393-П</t>
  </si>
  <si>
    <t>край Краснодарский, р-н Тимашевский, в границах ЗАО АФ "Нива", секция 5, между контурами 21, 29, 33</t>
  </si>
  <si>
    <t>ОБЩЕСТВО С ОГРАНИЧЕННОЙ ОТВЕТСТВЕННОСТЬЮ "АГРОФИРМА "ХУТОРОК", 03-0123-008379-П</t>
  </si>
  <si>
    <t>Краснодарский край, р-н Тимашевский, в границах ЗАО АФ "Нива", секция 18, контур 6</t>
  </si>
  <si>
    <t>ОБЩЕСТВО С ОГРАНИЧЕННОЙ ОТВЕТСТВЕННОСТЬЮ "АГРОФИРМА "ХУТОРОК", 03-0123-008375-П</t>
  </si>
  <si>
    <t>Краснодарский край, р-н Тимашевский, ст. Медведовская</t>
  </si>
  <si>
    <t>ОБЩЕСТВО С ОГРАНИЧЕННОЙ ОТВЕТСТВЕННОСТЬЮ "АГРОФИРМА "ХУТОРОК", 03-0123-008371-П</t>
  </si>
  <si>
    <t>Краснодарский край, р-н Тимашевский, ст. Медведовская, ул. Пограничная</t>
  </si>
  <si>
    <t>ОБЩЕСТВО С ОГРАНИЧЕННОЙ ОТВЕТСТВЕННОСТЬЮ "АГРОФИРМА "ХУТОРОК", 03-0123-008376-П</t>
  </si>
  <si>
    <t>Краснодарский край, Тимашевский район, секция 3, контур 54</t>
  </si>
  <si>
    <t>ОБЩЕСТВО С ОГРАНИЧЕННОЙ ОТВЕТСТВЕННОСТЬЮ АГРОФИРМА "ПРИВОЛЬЕ", 03-0123-001202-П</t>
  </si>
  <si>
    <t>353560, КРАЙ КРАСНОДАРСКИЙ, РАЙОН СЛАВЯНСКИЙ, ГОРОД СЛАВЯНСК-НА-КУБАНИ, УЛИЦА КОЛХОЗНАЯ, ДОМ 2-Б</t>
  </si>
  <si>
    <t>Краснодарский край, Славянский район, Прикубанский (Прикубанского поселения) х.</t>
  </si>
  <si>
    <t>1052327419430</t>
  </si>
  <si>
    <t>2349025226</t>
  </si>
  <si>
    <t>24.01.2005</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</si>
  <si>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государственной регистрации, кадастра и картографии по Краснодарскому краю, Министерство природных ресурсов Краснодарского края</t>
  </si>
  <si>
    <t>ОБЩЕСТВО С ОГРАНИЧЕННОЙ ОТВЕТСТВЕННОСТЬЮ АГРОФИРМА "ПРИВОЛЬЕ", 03-0123-001203-П</t>
  </si>
  <si>
    <t>ОБЩЕСТВО С ОГРАНИЧЕННОЙ ОТВЕТСТВЕННОСТЬЮ АГРОФИРМА "ПРИВОЛЬЕ", 03-0123-001204-П</t>
  </si>
  <si>
    <t>ОБЩЕСТВО С ОГРАНИЧЕННОЙ ОТВЕТСТВЕННОСТЬЮ АГРОФИРМА "ПРИВОЛЬЕ", 03-0123-001205-П</t>
  </si>
  <si>
    <t>Краснодарский край, Славянский район, город Славянск-на-Кубани, улица Щорса, 2Г, 2/1</t>
  </si>
  <si>
    <t>ОБЩЕСТВО С ОГРАНИЧЕННОЙ ОТВЕТСТВЕННОСТЬЮ АГРОФИРМА "ПРИВОЛЬЕ", 03-0123-001206-П</t>
  </si>
  <si>
    <t>АКЦИОНЕРНОЕ ОБЩЕСТВО "НИВА", 03-0123-009749-П</t>
  </si>
  <si>
    <t>353040, КРАСНОДАРСКИЙ КРАЙ, РАЙОН БЕЛОГЛИНСКИЙ, СЕЛО БЕЛАЯ ГЛИНА, УЛИЦА КРАСНАЯ, 145</t>
  </si>
  <si>
    <t>Краснодарский край, Белоглинский район, СПК "Нива", бригада 2, поле IX, клетка 1</t>
  </si>
  <si>
    <t>1082326000041</t>
  </si>
  <si>
    <t>2326008591</t>
  </si>
  <si>
    <t>11.03.2008</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</si>
  <si>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МЕЖРЕГИОНАЛЬНОЕ УПРАВЛЕНИЕ ФЕДЕРАЛЬНОЙ СЛУЖБЫ ПО ВЕТЕРИНАРНОМУ И ФИТОСАНИТАРНОМУ НАДЗОРУ, Управление Федеральной службы по надзору в сфере защиты прав потребителей и благополучия человека по Краснодарскому краю, Министерство природных ресурсов Краснодарского края</t>
  </si>
  <si>
    <t>ОБЩЕСТВО С ОГРАНИЧЕННОЙ ОТВЕТСТВЕННОСТЬЮ "СЕВЕРО-КАВКАЗСКИЙ КОМБИНАТ ПРОМЫШЛЕННЫХ ПРЕДПРИЯТИЙ", 03-0123-009302-П</t>
  </si>
  <si>
    <t>352156, КРАЙ КРАСНОДАРСКИЙ, ГОРОД ГУЛЬКЕВИЧИ, ЗОНА ПРОМЫШЛЕННАЯ, 1</t>
  </si>
  <si>
    <t>352192, РФ, Краснодарский край, Гулькевичский район, г.Гулькевичи, Промзона,1</t>
  </si>
  <si>
    <t>1022303582146</t>
  </si>
  <si>
    <t>2329016368</t>
  </si>
  <si>
    <t>29.06.2001</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</si>
  <si>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</si>
  <si>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СЕЛЬСКОХОЗЯИСТВЕННЫЙ ПРОИЗВОДСТВЕННЫЙ КООПЕРАТИВ КОЛХОЗ "НОВОАЛЕКСЕЕВСКИЙ", 03-0123-009730-П</t>
  </si>
  <si>
    <t>352413, КРАЙ КРАСНОДАРСКИЙ, РАЙОН КУРГАНИНСКИЙ, ПОСЕЛОК ВЫСОКИЙ, УЛИЦА ШКОЛЬНАЯ, 45</t>
  </si>
  <si>
    <t>Российская Федерация, Краснодарский край, Курганинский район, восточная окраина поселка Высокий, территория СПФ-3. Кадастровый номер участка 23161003000112</t>
  </si>
  <si>
    <t>1072339000029</t>
  </si>
  <si>
    <t>2339016487</t>
  </si>
  <si>
    <t>07.05.2021</t>
  </si>
  <si>
    <t>Управление Федеральной службы по надзору в сфере защиты прав потребителей и благополучия человека по Краснодарскому краю,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природных ресурсов Краснодарского края</t>
  </si>
  <si>
    <t>СЕЛЬСКОХОЗЯИСТВЕННЫЙ ПРОИЗВОДСТВЕННЫЙ КООПЕРАТИВ КОЛХОЗ "НОВОАЛЕКСЕЕВСКИЙ", 03-0123-009729-П</t>
  </si>
  <si>
    <t>Российская Федерация, Краснодарский край, Курганинский район, юго-восточная окраина поселка Высокий,территория СТФ-2. Кадастровый номер участка 23161003000111</t>
  </si>
  <si>
    <t>СЕЛЬСКОХОЗЯИСТВЕННЫЙ ПРОИЗВОДСТВЕННЫЙ КООПЕРАТИВ КОЛХОЗ "НОВОАЛЕКСЕЕВСКИЙ", 03-0123-009726-П</t>
  </si>
  <si>
    <t>Российская Федерация, Краснодарский край, Курганинский район, Западнее п. Высокого, на рсстоянии 287. Кадастровый номер участка 23161003000128</t>
  </si>
  <si>
    <t>СЕЛЬСКОХОЗЯИСТВЕННЫЙ ПРОИЗВОДСТВЕННЫЙ КООПЕРАТИВ КОЛХОЗ "НОВОАЛЕКСЕЕВСКИЙ", 03-0123-009728-П</t>
  </si>
  <si>
    <t>Российская Федерация, Краснодарский край, Курганинский район, Западное напрвление от п. Высокий, ориентир от ул. Полевая, 791 м.</t>
  </si>
  <si>
    <t>СЕЛЬСКОХОЗЯИСТВЕННЫЙ ПРОИЗВОДСТВЕННЫЙ КООПЕРАТИВ КОЛХОЗ "НОВОАЛЕКСЕЕВСКИЙ", 03-0123-009727-П</t>
  </si>
  <si>
    <t>Российская Федерация, Краснодарский край, Курганинский район, п. Высокий, ул. Степная, 24. Кадастровый номар участка 23161003001768</t>
  </si>
  <si>
    <t>ОТКРЫТОЕ АКЦИОНЕРНОЕ ОБЩЕСТВО "АГРОФИРМА-ПЛЕМЗАВОД "ПОБЕДА", 03-0123-009573-П</t>
  </si>
  <si>
    <t>353730, КРАЙ КРАСНОДАРСКИЙ, РАЙОН КАНЕВСКОЙ, СТАНИЦА КАНЕВСКАЯ, УЛИЦА ГОРЬКОГО, 123</t>
  </si>
  <si>
    <t>353730, Краснодарский край, Каневская ст-ца, в границах ЗАО "Агрофирма-племзавод "Победа"</t>
  </si>
  <si>
    <t>1022303978080</t>
  </si>
  <si>
    <t>2334001455</t>
  </si>
  <si>
    <t>18.12.1991</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</si>
  <si>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Государственная инспекция труда в Краснодарском крае,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</si>
  <si>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ОТКРЫТОЕ АКЦИОНЕРНОЕ ОБЩЕСТВО "АГРОФИРМА-ПЛЕМЗАВОД "ПОБЕДА", 03-0123-003348-П</t>
  </si>
  <si>
    <t>353730, Краснодарский край, Каневская ст-ца, секция 14, контур 132, 133</t>
  </si>
  <si>
    <t>ОТКРЫТОЕ АКЦИОНЕРНОЕ ОБЩЕСТВО "АГРОФИРМА-ПЛЕМЗАВОД "ПОБЕДА", 03-0123-003350-П</t>
  </si>
  <si>
    <t>Краснодарский край, Каневская ст-ца, секция 14, контур 1 секция 16, контур 18, 36</t>
  </si>
  <si>
    <t>ОТКРЫТОЕ АКЦИОНЕРНОЕ ОБЩЕСТВО "АГРОФИРМА-ПЛЕМЗАВОД "ПОБЕДА", 03-0123-006058-П</t>
  </si>
  <si>
    <t>353730, Краснодарский край, Каневская ст-ца, в границах ЗАО "Агрофирма-племзавод "Победа", секция 2, контур 157, 206</t>
  </si>
  <si>
    <t>ОТКРЫТОЕ АКЦИОНЕРНОЕ ОБЩЕСТВО "СЛАВЯНСКИЙ КОМБИНАТ ХЛЕБОПРОДУКТОВ", 03-0123-006720-П</t>
  </si>
  <si>
    <t>353560, КРАСНОДАРСКИЙ КРАЙ, РАЙОН СЛАВЯНСКИЙ, ГОРОД СЛАВЯНСК-НА-КУБАНИ, УЛИЦА ДРУЖБЫ НАРОДОВ, 63</t>
  </si>
  <si>
    <t>353560, Краснодарский край, Славянск-на-Кубани г, Дружбы Народов ул, 63 д</t>
  </si>
  <si>
    <t>1022304650884</t>
  </si>
  <si>
    <t>2349009383</t>
  </si>
  <si>
    <t>29.12.1993</t>
  </si>
  <si>
    <t>18.05.2016</t>
  </si>
  <si>
    <t>СЕЛЬСКОХОЗЯЙСТВЕННЫЙ ПРОИЗВОДСТВЕННЫЙ КООПЕРАТИВ ( КОЛХОЗ) " ЗНАМЯ ЛЕНИНА", 03-0123-007737-П</t>
  </si>
  <si>
    <t>353620, КРАЙ КРАСНОДАРСКИЙ, РАЙОН ЩЕРБИНОВСКИЙ, СТАНИЦА СТАРОЩЕРБИНОВСКАЯ, УЛИЦА КРАСНАЯ, ДОМ 119</t>
  </si>
  <si>
    <t>353620 Краснодарский край, ст. Старощербиновская примерно в 11 км по направлению на восток от ориентира ст. Старощербиновская в границах СПК (колхоза) "Знамя Ленина", секция 3, контур 87, в северо-восточной части кадастрового квартала 23360702000</t>
  </si>
  <si>
    <t>1022305031528</t>
  </si>
  <si>
    <t>2358001630</t>
  </si>
  <si>
    <t>23.09.2021</t>
  </si>
  <si>
    <t>ЮЖНОЕ МЕЖРЕГИОНАЛЬНОЕ УПРАВЛЕНИЕ ФЕДЕРАЛЬНОЙ СЛУЖБЫ ПО ВЕТЕРИНАРНОМУ И ФИТОСАНИТАРНОМУ НАДЗОРУ, 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</si>
  <si>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СЕЛЬСКОХОЗЯЙСТВЕННЫЙ ПРОИЗВОДСТВЕННЫЙ КООПЕРАТИВ ( КОЛХОЗ) " ЗНАМЯ ЛЕНИНА", 03-0123-007519-П</t>
  </si>
  <si>
    <t>353620 Краснодарский край ст. Старощербиновская примерно в 6,7 км по направлению на восток от ориентира ст. Старощербиновская, в границах СПК (колхоза) "Знамя Ленина", секция 2, контур 211, в центральной части кадастрового квартала 23360702000</t>
  </si>
  <si>
    <t>МУНИЦИПАЛЬНОЕ УНИТАРНОЕ ПРЕДПРИЯТИЕ КАНЕВСКОГО РАЙОНА "КАНЕВСКИЕ ТЕПЛОВЫЕ СЕТИ", 03-0123-002785-П</t>
  </si>
  <si>
    <t>353730 КРАСНОДАРСКИЙ КРАЙ РАЙОН КАНЕВСКОЙ СТАНИЦА КАНЕВСКАЯУЛИЦА ГОРЬКОГО 172</t>
  </si>
  <si>
    <t>п. Красногвардеец, ул. Тракторная</t>
  </si>
  <si>
    <t>1082363000378</t>
  </si>
  <si>
    <t>2334022039</t>
  </si>
  <si>
    <t>28.08.2008</t>
  </si>
  <si>
    <t>16.03.2021</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</si>
  <si>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</si>
  <si>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МУНИЦИПАЛЬНОЕ УНИТАРНОЕ ПРЕДПРИЯТИЕ КАНЕВСКОГО РАЙОНА "КАНЕВСКИЕ ТЕПЛОВЫЕ СЕТИ", 03-0123-003119-П</t>
  </si>
  <si>
    <t>п. Кубанская степь, ул. Центральная, 51</t>
  </si>
  <si>
    <t>МУНИЦИПАЛЬНОЕ УНИТАРНОЕ ПРЕДПРИЯТИЕ КАНЕВСКОГО РАЙОНА "КАНЕВСКИЕ ТЕПЛОВЫЕ СЕТИ", 03-0123-002781-П</t>
  </si>
  <si>
    <t>п. Кубанская степь, ул. Школьная, 12</t>
  </si>
  <si>
    <t>МУНИЦИПАЛЬНОЕ УНИТАРНОЕ ПРЕДПРИЯТИЕ КАНЕВСКОГО РАЙОНА "КАНЕВСКИЕ ТЕПЛОВЫЕ СЕТИ", 03-0123-002791-П</t>
  </si>
  <si>
    <t>ст. Каневская, ул. Горького, 119 а</t>
  </si>
  <si>
    <t>МУНИЦИПАЛЬНОЕ УНИТАРНОЕ ПРЕДПРИЯТИЕ КАНЕВСКОГО РАЙОНА "КАНЕВСКИЕ ТЕПЛОВЫЕ СЕТИ", 03-0123-002344-П</t>
  </si>
  <si>
    <t>ст. Каневская, ул. Горького, 64</t>
  </si>
  <si>
    <t>МУНИЦИПАЛЬНОЕ УНИТАРНОЕ ПРЕДПРИЯТИЕ КАНЕВСКОГО РАЙОНА "КАНЕВСКИЕ ТЕПЛОВЫЕ СЕТИ", 03-0123-002757-П</t>
  </si>
  <si>
    <t>ст. Каневская, ул. Горького, 66</t>
  </si>
  <si>
    <t>МУНИЦИПАЛЬНОЕ УНИТАРНОЕ ПРЕДПРИЯТИЕ КАНЕВСКОГО РАЙОНА "КАНЕВСКИЕ ТЕПЛОВЫЕ СЕТИ", 03-0123-002419-П</t>
  </si>
  <si>
    <t>ст. Каневская, ул. Кубанская 58</t>
  </si>
  <si>
    <t>МУНИЦИПАЛЬНОЕ УНИТАРНОЕ ПРЕДПРИЯТИЕ КАНЕВСКОГО РАЙОНА "КАНЕВСКИЕ ТЕПЛОВЫЕ СЕТИ", 03-0123-002763-П</t>
  </si>
  <si>
    <t>ст. Каневская, ул. Нестеренко, 123</t>
  </si>
  <si>
    <t>МУНИЦИПАЛЬНОЕ УНИТАРНОЕ ПРЕДПРИЯТИЕ КАНЕВСКОГО РАЙОНА "КАНЕВСКИЕ ТЕПЛОВЫЕ СЕТИ", 03-0123-002793-П</t>
  </si>
  <si>
    <t>ст. Каневская, ул. Октябрьская, 83</t>
  </si>
  <si>
    <t>МУНИЦИПАЛЬНОЕ УНИТАРНОЕ ПРЕДПРИЯТИЕ КАНЕВСКОГО РАЙОНА "КАНЕВСКИЕ ТЕПЛОВЫЕ СЕТИ", 03-0123-002340-П</t>
  </si>
  <si>
    <t>ст. Каневская, ул. Октябрьская, 89</t>
  </si>
  <si>
    <t>МУНИЦИПАЛЬНОЕ УНИТАРНОЕ ПРЕДПРИЯТИЕ КАНЕВСКОГО РАЙОНА "КАНЕВСКИЕ ТЕПЛОВЫЕ СЕТИ", 03-0123-003420-П</t>
  </si>
  <si>
    <t>ст. Каневская, ул. Советская, 50</t>
  </si>
  <si>
    <t>МУНИЦИПАЛЬНОЕ УНИТАРНОЕ ПРЕДПРИЯТИЕ КАНЕВСКОГО РАЙОНА "КАНЕВСКИЕ ТЕПЛОВЫЕ СЕТИ", 03-0123-002788-П</t>
  </si>
  <si>
    <t>ст. Новодеревянковская, ул. Больничная, 118</t>
  </si>
  <si>
    <t>МУНИЦИПАЛЬНОЕ УНИТАРНОЕ ПРЕДПРИЯТИЕ КАНЕВСКОГО РАЙОНА "КАНЕВСКИЕ ТЕПЛОВЫЕ СЕТИ", 03-0123-002418-П</t>
  </si>
  <si>
    <t>ст. Новодеревянковская, ул. Калинина, 55</t>
  </si>
  <si>
    <t>МУНИЦИПАЛЬНОЕ УНИТАРНОЕ ПРЕДПРИЯТИЕ КАНЕВСКОГО РАЙОНА "КАНЕВСКИЕ ТЕПЛОВЫЕ СЕТИ", 03-0123-002776-П</t>
  </si>
  <si>
    <t>ст. Новодеревянковская, ул. Щербины, 9</t>
  </si>
  <si>
    <t>МУНИЦИПАЛЬНОЕ УНИТАРНОЕ ПРЕДПРИЯТИЕ КАНЕВСКОГО РАЙОНА "КАНЕВСКИЕ ТЕПЛОВЫЕ СЕТИ", 03-0123-003121-П</t>
  </si>
  <si>
    <t>ст. Новоминская, ул. Дружбы</t>
  </si>
  <si>
    <t>МУНИЦИПАЛЬНОЕ УНИТАРНОЕ ПРЕДПРИЯТИЕ КАНЕВСКОГО РАЙОНА "КАНЕВСКИЕ ТЕПЛОВЫЕ СЕТИ", 03-0123-002772-П</t>
  </si>
  <si>
    <t>ст. Новоминская, ул. Котовского, 101/а</t>
  </si>
  <si>
    <t>МУНИЦИПАЛЬНОЕ УНИТАРНОЕ ПРЕДПРИЯТИЕ КАНЕВСКОГО РАЙОНА "КАНЕВСКИЕ ТЕПЛОВЫЕ СЕТИ", 03-0123-002773-П</t>
  </si>
  <si>
    <t>ст. Новоминская, ул. Кубанская, 37</t>
  </si>
  <si>
    <t>МУНИЦИПАЛЬНОЕ УНИТАРНОЕ ПРЕДПРИЯТИЕ КАНЕВСКОГО РАЙОНА "КАНЕВСКИЕ ТЕПЛОВЫЕ СЕТИ", 03-0123-002790-П</t>
  </si>
  <si>
    <t>ст. Новоминская, ул. Советская, 1</t>
  </si>
  <si>
    <t>МУНИЦИПАЛЬНОЕ УНИТАРНОЕ ПРЕДПРИЯТИЕ КАНЕВСКОГО РАЙОНА "КАНЕВСКИЕ ТЕПЛОВЫЕ СЕТИ", 03-0123-002789-П</t>
  </si>
  <si>
    <t>ст. Новоминская, ул. Советская, 34</t>
  </si>
  <si>
    <t>МУНИЦИПАЛЬНОЕ УНИТАРНОЕ ПРЕДПРИЯТИЕ КАНЕВСКОГО РАЙОНА "КАНЕВСКИЕ ТЕПЛОВЫЕ СЕТИ", 03-0123-003120-П</t>
  </si>
  <si>
    <t>ст. Новоминская, ул. Чапаева, 242</t>
  </si>
  <si>
    <t>МУНИЦИПАЛЬНОЕ УНИТАРНОЕ ПРЕДПРИЯТИЕ КАНЕВСКОГО РАЙОНА "КАНЕВСКИЕ ТЕПЛОВЫЕ СЕТИ", 03-0123-002770-П</t>
  </si>
  <si>
    <t>ст. Привольная, ул. 60 лет ВЛКСМ, 69</t>
  </si>
  <si>
    <t>МУНИЦИПАЛЬНОЕ УНИТАРНОЕ ПРЕДПРИЯТИЕ КАНЕВСКОГО РАЙОНА "КАНЕВСКИЕ ТЕПЛОВЫЕ СЕТИ", 03-0123-002768-П</t>
  </si>
  <si>
    <t>ст. Привольная, ул. Кирова, 68</t>
  </si>
  <si>
    <t>МУНИЦИПАЛЬНОЕ УНИТАРНОЕ ПРЕДПРИЯТИЕ КАНЕВСКОГО РАЙОНА "КАНЕВСКИЕ ТЕПЛОВЫЕ СЕТИ", 03-0123-002766-П</t>
  </si>
  <si>
    <t>ст. Привольная, ул. Кооперативная, 1</t>
  </si>
  <si>
    <t>МУНИЦИПАЛЬНОЕ УНИТАРНОЕ ПРЕДПРИЯТИЕ КАНЕВСКОГО РАЙОНА "КАНЕВСКИЕ ТЕПЛОВЫЕ СЕТИ", 03-0123-002761-П</t>
  </si>
  <si>
    <t>ст. Стародеревянковская, ул. Центральная, 52</t>
  </si>
  <si>
    <t>МУНИЦИПАЛЬНОЕ УНИТАРНОЕ ПРЕДПРИЯТИЕ КАНЕВСКОГО РАЙОНА "КАНЕВСКИЕ ТЕПЛОВЫЕ СЕТИ", 03-0123-002782-П</t>
  </si>
  <si>
    <t>ст. Челбасская, ул. Гоголя, 2</t>
  </si>
  <si>
    <t>МУНИЦИПАЛЬНОЕ УНИТАРНОЕ ПРЕДПРИЯТИЕ КАНЕВСКОГО РАЙОНА "КАНЕВСКИЕ ТЕПЛОВЫЕ СЕТИ", 03-0123-002775-П</t>
  </si>
  <si>
    <t>ст. Челбасская, ул. Комминтерна, 46</t>
  </si>
  <si>
    <t>МУНИЦИПАЛЬНОЕ УНИТАРНОЕ ПРЕДПРИЯТИЕ КАНЕВСКОГО РАЙОНА "КАНЕВСКИЕ ТЕПЛОВЫЕ СЕТИ", 03-0123-002786-П</t>
  </si>
  <si>
    <t>ст. Челбасская, ул. Первомайская, 108</t>
  </si>
  <si>
    <t>МУНИЦИПАЛЬНОЕ УНИТАРНОЕ ПРЕДПРИЯТИЕ КАНЕВСКОГО РАЙОНА "КАНЕВСКИЕ ТЕПЛОВЫЕ СЕТИ", 03-0123-002783-П</t>
  </si>
  <si>
    <t>х. Сладкий Лиман</t>
  </si>
  <si>
    <t>ОБЩЕСТВО С ОГРАНИЧЕННОЙ ОТВЕТСТВЕННОСТЬЮ "КУБАНСКИЕ МАСЛА", 03-0123-005064-П</t>
  </si>
  <si>
    <t>352361, КРАЙ КРАСНОДАРСКИЙ, РАЙОН ТБИЛИССКИЙ, СТАНИЦА ТБИЛИССКАЯ, ПЕРЕУЛОК СТЕПНОЙ, ДОМ 19</t>
  </si>
  <si>
    <t>пер. Степной, 19</t>
  </si>
  <si>
    <t>1162364051024</t>
  </si>
  <si>
    <t>2364014275</t>
  </si>
  <si>
    <t>Министерство труда и социального развития Краснодарского края, Южное управление государственного железнодорожного надзора Федеральной службы по надзору в сфере транспорта</t>
  </si>
  <si>
    <t>ПУБЛИЧНОЕ АКЦИОНЕРНОЕ ОБЩЕСТВО "РОДИНА", 03-0123-009783-П</t>
  </si>
  <si>
    <t>353715, КРАСНОДАРСКИЙ КРАЙ, РАЙОН КАНЕВСКОЙ, СТАНИЦА ЧЕЛБАССКАЯ, УЛИЦА КРАСНАЯ, 119</t>
  </si>
  <si>
    <t>Краснодарский край, Каневской район, с/п Челбасское, в границах ПАО "Родина", секция 10, контур 200 (23110702000847, 23110702000842, 23110702000 846, 23110702000843)</t>
  </si>
  <si>
    <t>1022303977376</t>
  </si>
  <si>
    <t>2334006686</t>
  </si>
  <si>
    <t>03.09.1998</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</si>
  <si>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Главное управление МЧС России по Краснодарскому краю, Министерство труда и социального развития Краснодарского края, Министерство сельского хозяйства и перерабатывающей промышленности Краснодарского края</t>
  </si>
  <si>
    <t>ПУБЛИЧНОЕ АКЦИОНЕРНОЕ ОБЩЕСТВО "РОДИНА", 03-0123-007205-П</t>
  </si>
  <si>
    <t>Краснодарский край, Каневской район, с/п Челбасское, в границах ПАО "Родина" (секция 2 контур 100) в 200 метрах северо-западнее ст. Челбасской (23110702000445)</t>
  </si>
  <si>
    <t>ПУБЛИЧНОЕ АКЦИОНЕРНОЕ ОБЩЕСТВО "РОДИНА", 03-0123-009784-П</t>
  </si>
  <si>
    <t>Краснодарский край, Каневской район, Кубанскостепной с/о, ОАО "Кубанская Степь" (23110902000175)</t>
  </si>
  <si>
    <t>ПУБЛИЧНОЕ АКЦИОНЕРНОЕ ОБЩЕСТВО "РОДИНА", 03-0123-009785-П</t>
  </si>
  <si>
    <t>Краснодарский край, Павловский район, в 2500 метрах северо-западнее х. Междуреченский (секция 8 контур 109) (23240701000778)</t>
  </si>
  <si>
    <t>ПУБЛИЧНОЕ АКЦИОНЕРНОЕ ОБЩЕСТВО "РОДИНА", 03-0123-009786-П</t>
  </si>
  <si>
    <t>Краснодарский край, Павловский район, в границах ЗАО СХП "Новопластуновское", контур 238 (23240701000849)</t>
  </si>
  <si>
    <t>ПУБЛИЧНОЕ АКЦИОНЕРНОЕ ОБЩЕСТВО "РОДИНА", 03-0123-009917-П</t>
  </si>
  <si>
    <t>Краснодарский край, Павловский район, с/п Новопластуновское, ст. Новопластуновская, секция 13 контур 8 (23240701000497)</t>
  </si>
  <si>
    <t>ОТКРЫТОЕ АКЦИОНЕРНОЕ ОБЩЕСТВО "САХАРНЫЙ ЗАВОД "ЛЕНИНГРАДСКИЙ", 03-0123-000016-П</t>
  </si>
  <si>
    <t>353741, КРАСНОДАРСКИЙ КРАЙ, РАЙОН ЛЕНИНГРАДСКИЙ, СТАНИЦА ЛЕНИНГРАДСКАЯ, УЛИЦА ЗАВОДСКАЯ, 1</t>
  </si>
  <si>
    <t>353741, Краснодарский край, Ленинградский р-н, Ленинградская ст-ца, Заводская ул, 1 д</t>
  </si>
  <si>
    <t>1022304292581</t>
  </si>
  <si>
    <t>2341006687</t>
  </si>
  <si>
    <t>30.05.2002</t>
  </si>
  <si>
    <t>Северо-Кавказское управление Федеральной службы по экологическому, технологическому и атомному надзору, Главное управление Министерства внутренних дел Российской Федерации по Краснодарскому краю, Государственная инспекция труда в Краснодарском крае</t>
  </si>
  <si>
    <t>ОТКРЫТОЕ АКЦИОНЕРНОЕ ОБЩЕСТВО "САХАРНЫЙ ЗАВОД "ЛЕНИНГРАДСКИЙ", 03-0123-000017-П</t>
  </si>
  <si>
    <t>353741, Краснодарский край, Ленинградский р-н, Ленинградская ст-ца, Заводская ул, 1/1 д</t>
  </si>
  <si>
    <t>АКЦИОНЕРНОЕ ОБЩЕСТВО "ИМЕНИ ГЕРОЯ ВЕЛИКОЙ ОТЕЧЕСТВЕННОЙ ВОЙНЫ ДАНИЛЬЧЕНКО В.И.", 03-0123-005021-П</t>
  </si>
  <si>
    <t>353725, КРАЙ КРАСНОДАРСКИЙ, РАЙОН КАНЕВСКОЙ, ПОСЕЛОК КРАСНОГВАРДЕЕЦ, ПЕРЕУЛОК КЛУБНЫЙ, 3</t>
  </si>
  <si>
    <t>Краснодарский край, Каневской район, пос. Красногвардеец, северная окраина</t>
  </si>
  <si>
    <t>1072334000310</t>
  </si>
  <si>
    <t>2334021010</t>
  </si>
  <si>
    <t>ЮЖНОЕ МЕЖРЕГИОНАЛЬНОЕ УПРАВЛЕНИЕ ФЕДЕРАЛЬНОЙ СЛУЖБЫ ПО ВЕТЕРИНАРНОМУ И ФИТОСАНИТАРНОМУ НАДЗОРУ, 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</si>
  <si>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"ТИМАШЕВСКИЙ САХАРНЫЙ ЗАВОД", 03-0123-001721-П</t>
  </si>
  <si>
    <t>352700, КРАЙ КРАСНОДАРСКИЙ, РАЙОН ТИМАШЕВСКИЙ, ГОРОД ТИМАШЕВСК, УЛИЦА ТРАНСПОРТНАЯ, ДОМ 19</t>
  </si>
  <si>
    <t>Российская Федерция, Краснодарский край, Тимашевский район, г.Тимашевск, В Границах ОАО "Племзавод "Тимашевский"</t>
  </si>
  <si>
    <t>1122363000121</t>
  </si>
  <si>
    <t>2334024068</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</si>
  <si>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</si>
  <si>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"ТИМАШЕВСКИЙ САХАРНЫЙ ЗАВОД", 03-0123-001720-П</t>
  </si>
  <si>
    <t>352700, Краснодарский край, г.Тимашевск, пос.Сахарный завод</t>
  </si>
  <si>
    <t>ОБЩЕСТВО С ОГРАНИЧЕННОЙ ОТВЕТСТВЕННОСТЬЮ "АГРОФИРМА "АГРОСАХАР", 03-0123-007474-П</t>
  </si>
  <si>
    <t>352464, КРАЙ КРАСНОДАРСКИЙ, РАЙОН УСПЕНСКИЙ, СЕЛО КОНОКОВО, ТЕРРИТОРИЯ ПРОМЫШЛЕННАЯ ЗОНА</t>
  </si>
  <si>
    <t>352464, Краснодарский край, Успенский р-н, Коноково с, Промышленная зона</t>
  </si>
  <si>
    <t>1042331957183</t>
  </si>
  <si>
    <t>2357005456</t>
  </si>
  <si>
    <t>04.03.2021</t>
  </si>
  <si>
    <t>ЮЖНОЕ МЕЖРЕГИОНАЛЬНОЕ УПРАВЛЕНИЕ ФЕДЕРАЛЬНОЙ СЛУЖБЫ ПО ВЕТЕРИНАРНОМУ И ФИТОСАНИТАРНОМУ НАДЗОРУ, Администрация муниципального образования Успенский район,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</si>
  <si>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"АГРОФИРМА "АГРОСАХАР", 03-0123-007605-П</t>
  </si>
  <si>
    <t>352451, Краснодарский край, Успенский р-н, Успенское с, Ленина ул, 291/5 д</t>
  </si>
  <si>
    <t>ОБЩЕСТВО С ОГРАНИЧЕННОЙ ОТВЕТСТВЕННОСТЬЮ "АГРОФИРМА "АГРОСАХАР", 03-0123-007606-П</t>
  </si>
  <si>
    <t>352450, Краснодарский край, Успенский р-н, Успенское с, Ленина ул, 291/3 д</t>
  </si>
  <si>
    <t>ОБЩЕСТВО С ОГРАНИЧЕННОЙ ОТВЕТСТВЕННОСТЬЮ "АГРОФИРМА "АГРОСАХАР", 03-0123-007607-П</t>
  </si>
  <si>
    <t>352450, Краснодарский край, Успенский р-н, Украинский х</t>
  </si>
  <si>
    <t>ОБЩЕСТВО С ОГРАНИЧЕННОЙ ОТВЕТСТВЕННОСТЬЮ "АГРОФИРМА "АГРОСАХАР", 03-0123-007608-П</t>
  </si>
  <si>
    <t>352450, Краснодарский край, Успенский р-н, Успенское с, Ленина ул, 291/2 д</t>
  </si>
  <si>
    <t>ОТКРЫТОЕ АКЦИОНЕРНОЕ ОБЩЕСТВО "КЕРАМИК", 03-0123-008889-П</t>
  </si>
  <si>
    <t>353620, КРАСНОДАРСКИЙ КРАЙ, РАЙОН ЩЕРБИНОВСКИЙ, СТАНИЦА СТАРОЩЕРБИНОВСКАЯ, УЛИЦА СТЕПАНА РАЗИНА, 100</t>
  </si>
  <si>
    <t>353620, Краснодарский край, Щербиновский район, ст. Старощербиновская, кадастровый участок 23360701006111</t>
  </si>
  <si>
    <t>1022305030120</t>
  </si>
  <si>
    <t>2358004511</t>
  </si>
  <si>
    <t>28.10.1994</t>
  </si>
  <si>
    <t>Администрация муниципального образования Щербиновский район, Главное управление МЧС России по Краснодарскому краю</t>
  </si>
  <si>
    <t>ОТКРЫТОЕ АКЦИОНЕРНОЕ ОБЩЕСТВО "КЕРАМИК", 03-0123-008888-П</t>
  </si>
  <si>
    <t>353620, Краснодарский край, Щербиновский район, ст. Старощербиновская, кадастровый участок 2336070100666</t>
  </si>
  <si>
    <t>ЗАКРЫТОЕ АКЦИОНЕРНОЕ ОБЩЕСТВО " КОЛОС", 03-0123-008405-П</t>
  </si>
  <si>
    <t>352102, КРАЙ КРАСНОДАРСКИЙ, РАЙОН ТИХОРЕЦКИЙ, СТАНИЦА ТЕРНОВСКАЯ, УЛИЦА ЛЕНИНА, 80</t>
  </si>
  <si>
    <t>РФ, Краснодарский край, Тихорецкий район, ст. Новоромановская, ул. Набережная, 1</t>
  </si>
  <si>
    <t>1022304874800</t>
  </si>
  <si>
    <t>2354002249</t>
  </si>
  <si>
    <t>13.03.1992</t>
  </si>
  <si>
    <t>08.12.2016</t>
  </si>
  <si>
    <t>21.09.2021</t>
  </si>
  <si>
    <t>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Министерство природных ресурсов Краснодарского края</t>
  </si>
  <si>
    <t>ЗАКРЫТОЕ АКЦИОНЕРНОЕ ОБЩЕСТВО " КОЛОС", 03-0123-008400-П</t>
  </si>
  <si>
    <t>РФ, Краснодарский край, Тихорецкий район, с/п Терновское, секция 29, контур 17</t>
  </si>
  <si>
    <t>ЗАКРЫТОЕ АКЦИОНЕРНОЕ ОБЩЕСТВО " КОЛОС", 03-0123-008401-П</t>
  </si>
  <si>
    <t>РФ, Краснодарский край, Тихорецкий район, с/п Терновское, секция 25, контур 44</t>
  </si>
  <si>
    <t>ЗАКРЫТОЕ АКЦИОНЕРНОЕ ОБЩЕСТВО " КОЛОС", 03-0123-008398-П</t>
  </si>
  <si>
    <t>РФ, Краснодарский край, Тихорецкий район, с/п Терновсое, секция 41, контур 1</t>
  </si>
  <si>
    <t>ЗАКРЫТОЕ АКЦИОНЕРНОЕ ОБЩЕСТВО " КОЛОС", 03-0123-008404-П</t>
  </si>
  <si>
    <t>РФ, Краснодрский край, Тихорецкий район, с/п Терновское, секция 17, контур 45</t>
  </si>
  <si>
    <t>ОБЩЕСТВО С ОГРАНИЧЕННОЙ ОТВЕТСТВЕННОСТЬЮ "ПЕРВОМАЙСКАЯ ИНКУБАТОРНО-ПТИЦЕВОДЧЕСКАЯ СТАНЦИЯ", 03-0123-006703-П</t>
  </si>
  <si>
    <t>353764, КРАЙ КРАСНОДАРСКИЙ, РАЙОН ЛЕНИНГРАДСКИЙ, СТАНИЦА КРЫЛОВСКАЯ, УЛИЦА ЭНГЕЛЬСА, 46</t>
  </si>
  <si>
    <t>353764, Краснодарский край, Ленинградский район, 1,54 км на запад от ст. Крыловской</t>
  </si>
  <si>
    <t>1022304294055</t>
  </si>
  <si>
    <t>2341003252</t>
  </si>
  <si>
    <t>04.11.1998</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</si>
  <si>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Министерство сельского хозяйства и перерабатывающей промышленности Краснодарского края</t>
  </si>
  <si>
    <t>ОБЩЕСТВО С ОГРАНИЧЕННОЙ ОТВЕТСТВЕННОСТЬЮ "ПЕРВОМАЙСКАЯ ИНКУБАТОРНО-ПТИЦЕВОДЧЕСКАЯ СТАНЦИЯ", 03-0123-006702-П</t>
  </si>
  <si>
    <t>353764, Краснодарский край, Ленинградский район, 2,82 км на северо-запад от ст. Крыловской</t>
  </si>
  <si>
    <t>ОБЩЕСТВО С ОГРАНИЧЕННОЙ ОТВЕТСТВЕННОСТЬЮ "ПЕРВОМАЙСКАЯ ИНКУБАТОРНО-ПТИЦЕВОДЧЕСКАЯ СТАНЦИЯ", 03-0123-006704-П</t>
  </si>
  <si>
    <t>353764, Краснодарский край, Ленинградский район, ст. Крыловская, промзона</t>
  </si>
  <si>
    <t>ОБЩЕСТВО С ОГРАНИЧЕННОЙ ОТВЕТСТВЕННОСТЬЮ "ПЕРВОМАЙСКАЯ ИНКУБАТОРНО-ПТИЦЕВОДЧЕСКАЯ СТАНЦИЯ", 03-0123-006705-П</t>
  </si>
  <si>
    <t>353766, Краснодарский край, Ленинградский район, ст. Новоплатнировская, промзона</t>
  </si>
  <si>
    <t>ОБЩЕСТВО С ОГРАНИЧЕННОЙ ОТВЕТСТВЕННОСТЬЮ "ПЕРВОМАЙСКАЯ ИНКУБАТОРНО-ПТИЦЕВОДЧЕСКАЯ СТАНЦИЯ", 03-0123-006706-П</t>
  </si>
  <si>
    <t>353740, Краснодарский край, Ленинградский район, Ленинградское сельское поселение, х. Андрющенко, промзона</t>
  </si>
  <si>
    <t>ОБЩЕСТВО С ОГРАНИЧЕННОЙ ОТВЕТСТВЕННОСТЬЮ "ПЕРВОМАЙСКАЯ ИНКУБАТОРНО-ПТИЦЕВОДЧЕСКАЯ СТАНЦИЯ", 03-0123-006707-П</t>
  </si>
  <si>
    <t>353740, Краснодарский край, Ленинградский район, Ленинградское с/п, 1,51 км на север от х. Краснострелецкий, промзона</t>
  </si>
  <si>
    <t>ОБЩЕСТВО С ОГРАНИЧЕННОЙ ОТВЕТСТВЕННОСТЬЮ "ЛЕНТА", 03-0123-002710-П</t>
  </si>
  <si>
    <t>197374, ГОРОД САНКТ-ПЕТЕРБУРГ, УЛИЦА САВУШКИНА, ДОМ 112, ЛИТЕРА Б,</t>
  </si>
  <si>
    <t>353960, Краснодарский край, Новороссийск г, Цемдолина с, Ленина ул, 7-Ж</t>
  </si>
  <si>
    <t>1037832048605</t>
  </si>
  <si>
    <t>7814148471</t>
  </si>
  <si>
    <t>АКЦИОНЕРНОЕ ОБЩЕСТВО "ТАНДЕР", 03-0123-001021-П</t>
  </si>
  <si>
    <t>г. Сочи, ул. Приреченская, 2/5</t>
  </si>
  <si>
    <t>28.06.1996</t>
  </si>
  <si>
    <t>АКЦИОНЕРНОЕ ОБЩЕСТВО "ТАНДЕР", 03-0123-004277-П</t>
  </si>
  <si>
    <t>г. Туапсе, ул. Сочинская, 2</t>
  </si>
  <si>
    <t>АКЦИОНЕРНОЕ ОБЩЕСТВО "ТАНДЕР", 03-0123-001613-П</t>
  </si>
  <si>
    <t>г. Сочи, ул. Победы, 1а</t>
  </si>
  <si>
    <t>АКЦИОНЕРНОЕ ОБЩЕСТВО "ТАНДЕР", МЛ-0123-001612-П</t>
  </si>
  <si>
    <t>ул. Транспортная, 2а</t>
  </si>
  <si>
    <t>ОТКРЫТОЕ АКЦИОНЕРНОЕ ОБЩЕСТВО "РОДИНА", 03-0123-002585-П</t>
  </si>
  <si>
    <t>353675, КРАЙ КРАСНОДАРСКИЙ, РАЙОН ЕЙСКИЙ, СТАНИЦА КОПАНСКАЯ, УЛИЦА МЕШКОВА, 24, 0, 0</t>
  </si>
  <si>
    <t>353675, Краснодарский край, Ейский район, за пределами ст. Копанской на землях ОАО "Родина", секция 1-22 контур 129, секция 1-15 контур 118, 119</t>
  </si>
  <si>
    <t>1022303860523</t>
  </si>
  <si>
    <t>2331003623</t>
  </si>
  <si>
    <t>27.03.2001</t>
  </si>
  <si>
    <t>17.10.2016</t>
  </si>
  <si>
    <t>Министерство Российской Федерации по делам гражданской обороны, чрезвычайным ситуациям и ликвидации последствий стихийных бедствий (МЧС России), 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</si>
  <si>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ОТКРЫТОЕ АКЦИОНЕРНОЕ ОБЩЕСТВО "РОДИНА", 03-0123-002586-П</t>
  </si>
  <si>
    <t>353675, Краснодарский край, Ейский район, за пределами ст. Копанской на землях ОАО "Родина", секция 1-24 контур 75</t>
  </si>
  <si>
    <t>ОТКРЫТОЕ АКЦИОНЕРНОЕ ОБЩЕСТВО "РОДИНА", 03-0123-002593-П</t>
  </si>
  <si>
    <t>353675, Краснодарский край, Ейский район, за пределами ст. Копанской на землях ОАО "Родина", секция 1-17 контур 130</t>
  </si>
  <si>
    <t>ОТКРЫТОЕ АКЦИОНЕРНОЕ ОБЩЕСТВО "РОДИНА", 03-0123-002754-П</t>
  </si>
  <si>
    <t>353675, Краснодарский край, Ейский район, за пределами ст. Копанской на землях ОАО "Родина", секция 1-15 контур 193</t>
  </si>
  <si>
    <t>ОБЩЕСТВО С ОГРАНИЧЕННОЙ ОТВЕТСТВЕННОСТЬЮ "РУСДЖАМ СТЕКЛОТАРА ХОЛДИНГ", 03-0123-004579-П</t>
  </si>
  <si>
    <t>187110, ОБЛАСТЬ ЛЕНИНГРАДСКАЯ, РАЙОН КИРИШСКИЙ, ГОРОД КИРИШИ, ШОССЕ ВОЛХОВСКОЕ, ДОМ 11Е, КОРПУС 2</t>
  </si>
  <si>
    <t>353385, Краснодарский край, Крымский район, г. Крымск, ул. Курганная, 1А</t>
  </si>
  <si>
    <t>Северо-Западное межрегиональное управление Федеральной службы по надзору в сфере природопользования, Государственная инспекция труда в Ленинградской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защиты прав потребителей и благополучия человека по Ленинградской области</t>
  </si>
  <si>
    <t>ОБЩЕСТВО С ОГРАНИЧЕННОЙ ОТВЕТСТВЕННОСТЬЮ "КАНЕВСКОЙ ЗАВОД ГАЗОВОЙ АППАРАТУРЫ", 03-0123-003889-П</t>
  </si>
  <si>
    <t>353730, КРАЙ КРАСНОДАРСКИЙ, РАЙОН КАНЕВСКОЙ, СТАНИЦА КАНЕВСКАЯ, УЛИЦА ПРОМЗОНА</t>
  </si>
  <si>
    <t>Краснодарский край, станица Каневская, промзона</t>
  </si>
  <si>
    <t>1022303977673</t>
  </si>
  <si>
    <t>2334013965</t>
  </si>
  <si>
    <t>26.05.1997</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</si>
  <si>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Государственная инспекция труда в Краснодарском крае, 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</si>
  <si>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"ВАЛЭНСИ", 03-0123-009121-П</t>
  </si>
  <si>
    <t>140153, ОБЛАСТЬ МОСКОВСКАЯ, ГОРОД РАМЕНСКОЕ, СЕЛО БЫКОВО, УЛИЦА ТЕАТРАЛЬНАЯ, ДОМ 10, ЭТАЖ 5 КОМНАТА 501</t>
  </si>
  <si>
    <t>353235, Краснодарский край, Северский район, пгт. Афипский, ул. Привокзальная, 9, ст. Афипская</t>
  </si>
  <si>
    <t>1067761866920</t>
  </si>
  <si>
    <t>7723597399</t>
  </si>
  <si>
    <t>28.12.2006</t>
  </si>
  <si>
    <t>Межрегиональное управление Федеральной службы по надзору в сфере природопользования по Астраханской и Волгоградской областям, Нижне-Волжское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t>
  </si>
  <si>
    <t>ЗАКРЫТОЕ АКЦИОНЕРНОЕ ОБЩЕСТВО "СОЧИНСКИЙ ДОЗ", МЛ-0123-001130-П</t>
  </si>
  <si>
    <t>354065, КРАЙ КРАСНОДАРСКИЙ, ГОРОД СОЧИ, УЛИЦА ГАГАРИНА (ЦЕНТРАЛЬНЫЙ Р-Н), 72/1</t>
  </si>
  <si>
    <t>г.Сочи</t>
  </si>
  <si>
    <t>1022302934994</t>
  </si>
  <si>
    <t>2320002900</t>
  </si>
  <si>
    <t>05.04.1993</t>
  </si>
  <si>
    <t>04.06.2013</t>
  </si>
  <si>
    <t>Главное управление МЧС России по Краснодарскому краю, Администрация муниципального образования город-курорт Сочи</t>
  </si>
  <si>
    <t>ЗАКРЫТОЕ АКЦИОНЕРНОЕ ОБЩЕСТВО "ЯСЕНСКИЕ ЗОРИ", 03-0123-001508-П</t>
  </si>
  <si>
    <t>353673, КРАСНОДАРСКИЙ КРАЙ, РАЙОН ЕЙСКИЙ, СТАНИЦА ЯСЕНСКАЯ, УЛИЦА ШЕВЧЕНКО, 54</t>
  </si>
  <si>
    <t>353672, Краснодарский край, Ейский район, станица Ясенская, территория бывшей МТФ.</t>
  </si>
  <si>
    <t>1052317506636</t>
  </si>
  <si>
    <t>2331014079</t>
  </si>
  <si>
    <t>21.04.2005</t>
  </si>
  <si>
    <t>11.11.2021</t>
  </si>
  <si>
    <t>Федеральная служба по надзору в сфере защиты прав потребителей и благополучия человека, ЮЖНОЕ МЕЖРЕГИОНАЛЬНОЕ УПРАВЛЕНИЕ ФЕДЕРАЛЬНОЙ СЛУЖБЫ ПО ВЕТЕРИНАРНОМУ И ФИТОСАНИТАРНОМУ НАДЗОРУ, Министерство природных ресурсов Краснодарского края</t>
  </si>
  <si>
    <t>АКЦИОНЕРНОЕ ОБЩЕСТВО "АРМАВИРСКИЙ ЗАВОД РЕЗИНОВЫХ ИЗДЕЛИЙ", 03-0123-002665-П</t>
  </si>
  <si>
    <t>352931, КРАСНОДАРСКИЙ КРАЙ, ГОРОД АРМАВИР, УЛИЦА НОВОРОССИЙСКАЯ, 2/4</t>
  </si>
  <si>
    <t>352931, РФ Краснодарский край, г.Армавир, ул.Новороссийская, 2/4</t>
  </si>
  <si>
    <t>1022300637325</t>
  </si>
  <si>
    <t>2302008970</t>
  </si>
  <si>
    <t>Главное управление Министерства внутренних дел Российской Федерации по Краснодарскому краю, Администрация муниципального образования город Армавир</t>
  </si>
  <si>
    <t>АКЦИОНЕРНОЕ ОБЩЕСТВО "81 БРОНЕТАНКОВЫЙ РЕМОНТНЫЙ ЗАВОД", 03-0123-004816-П</t>
  </si>
  <si>
    <t>352919, КРАСНОДАРСКИЙ КРАЙ, ГОРОД АРМАВИР, ПЕРЕУЛОК ПУГАЧЕВА, 7</t>
  </si>
  <si>
    <t>пер. Пугачева, 7</t>
  </si>
  <si>
    <t>1092302000922</t>
  </si>
  <si>
    <t>2302060955</t>
  </si>
  <si>
    <t>01.06.2009</t>
  </si>
  <si>
    <t>Администрация муниципального образования город-курорт Сочи,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</si>
  <si>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НАУЧНО-ПРОЕКТНО-ПРОИЗВОДСТВЕННАЯ ФИРМА "КРАСНОДАРАВТОДОРСЕРВИС", 03-0123-002398-П</t>
  </si>
  <si>
    <t>350063, КРАЙ КРАСНОДАРСКИЙ, ГОРОД КРАСНОДАР, УЛИЦА СОВЕТСКАЯ, 57</t>
  </si>
  <si>
    <t>Краснодарский край, ст. Динская, ул. Гоголя, 108а</t>
  </si>
  <si>
    <t>1022301424386</t>
  </si>
  <si>
    <t>2309008513</t>
  </si>
  <si>
    <t>08.02.1993</t>
  </si>
  <si>
    <t>Администрация Лабинского городского поселения Лабинского района</t>
  </si>
  <si>
    <t>ФЕДЕРАЛЬНОЕ ГОСУДАРСТВЕННОЕ БЮДЖЕТНОЕ НАУЧНОЕ УЧРЕЖДЕНИЕ "ФЕДЕРАЛЬНЫЙ НАУЧНЫЙ ЦЕНТР РИСА", 03-0123-008198-П</t>
  </si>
  <si>
    <t>350921, КРАСНОДАРСКИЙ КРАЙ, ГОРОД КРАСНОДАР, ПОСЕЛОК БЕЛОЗЕРНЫЙ, 3</t>
  </si>
  <si>
    <t>353814, Краснодарский край, Красноармейский район, пос. Заря, ул. Гаражная, 7 (южная окраина)</t>
  </si>
  <si>
    <t>1022301808000</t>
  </si>
  <si>
    <t>2311028161</t>
  </si>
  <si>
    <t>03.07.1998</t>
  </si>
  <si>
    <t>ЮЖНОЕ МЕЖРЕГИОНАЛЬНОЕ УПРАВЛЕНИЕ ФЕДЕРАЛЬНОЙ СЛУЖБЫ ПО ВЕТЕРИНАРНОМУ И ФИТОСАНИТАРНОМУ НАДЗОРУ, 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t>
  </si>
  <si>
    <t>ФЕДЕРАЛЬНОЕ ГОСУДАРСТВЕННОЕ БЮДЖЕТНОЕ НАУЧНОЕ УЧРЕЖДЕНИЕ "ФЕДЕРАЛЬНЫЙ НАУЧНЫЙ ЦЕНТР РИСА", 03-0123-008195-П</t>
  </si>
  <si>
    <t>353814, Краснодарский край, Красноармейский район, пос. Октябрьский, ул. Заречная, 45</t>
  </si>
  <si>
    <t>ФЕДЕРАЛЬНОЕ ГОСУДАРСТВЕННОЕ БЮДЖЕТНОЕ НАУЧНОЕ УЧРЕЖДЕНИЕ "ФЕДЕРАЛЬНЫЙ НАУЧНЫЙ ЦЕНТР РИСА", 03-0123-008196-П</t>
  </si>
  <si>
    <t>353814, Краснодарский край, Красноармейский район, пос. Заря, ул. Гаражная, 9 (южная окраина)</t>
  </si>
  <si>
    <t>ФЕДЕРАЛЬНОЕ ГОСУДАРСТВЕННОЕ БЮДЖЕТНОЕ НАУЧНОЕ УЧРЕЖДЕНИЕ "ФЕДЕРАЛЬНЫЙ НАУЧНЫЙ ЦЕНТР РИСА", 03-0123-008225-П</t>
  </si>
  <si>
    <t>353814, Краснодарский край, Красноармейский район, пос. Краснополянский в сельхозугодиях</t>
  </si>
  <si>
    <t>ФЕДЕРАЛЬНОЕ ГОСУДАРСТВЕННОЕ БЮДЖЕТНОЕ НАУЧНОЕ УЧРЕЖДЕНИЕ "ФЕДЕРАЛЬНЫЙ НАУЧНЫЙ ЦЕНТР РИСА", 03-0123-008211-П</t>
  </si>
  <si>
    <t>353814, Краснодарский край, Красноармейский район, пос. Краснополянский, ул. Красная, 2б</t>
  </si>
  <si>
    <t>ФЕДЕРАЛЬНОЕ ГОСУДАРСТВЕННОЕ БЮДЖЕТНОЕ НАУЧНОЕ УЧРЕЖДЕНИЕ "ФЕДЕРАЛЬНЫЙ НАУЧНЫЙ ЦЕНТР РИСА", 03-0123-008218-П</t>
  </si>
  <si>
    <t>353814, Краснодарский край, Красноармейский район, пос. Первомайский, ул. Школьная, 2а (северо-западная окраина)</t>
  </si>
  <si>
    <t>ФЕДЕРАЛЬНОЕ ГОСУДАРСТВЕННОЕ БЮДЖЕТНОЕ НАУЧНОЕ УЧРЕЖДЕНИЕ "ФЕДЕРАЛЬНЫЙ НАУЧНЫЙ ЦЕНТР РИСА", 03-0123-008216-П</t>
  </si>
  <si>
    <t>353814, Краснодарский край, Красноармейский район, пос. Полтавский, ул. Рабочая, 19 (северная окраина)</t>
  </si>
  <si>
    <t>ФЕДЕРАЛЬНОЕ ГОСУДАРСТВЕННОЕ БЮДЖЕТНОЕ НАУЧНОЕ УЧРЕЖДЕНИЕ "ФЕДЕРАЛЬНЫЙ НАУЧНЫЙ ЦЕНТР РИСА", 03-0123-008213-П</t>
  </si>
  <si>
    <t>353814, Краснодарский край, Красноармейский район, пос. Водный, ул. Степная, 17</t>
  </si>
  <si>
    <t>ФЕДЕРАЛЬНОЕ ГОСУДАРСТВЕННОЕ БЮДЖЕТНОЕ НАУЧНОЕ УЧРЕЖДЕНИЕ "ФЕДЕРАЛЬНЫЙ НАУЧНЫЙ ЦЕНТР РИСА", 03-0123-008203-П</t>
  </si>
  <si>
    <t>353814, Краснодарский край, Красноармейский район, пос. Мирный, ул. Светлая, 2е (северная окраина)</t>
  </si>
  <si>
    <t>ФЕДЕРАЛЬНОЕ ГОСУДАРСТВЕННОЕ БЮДЖЕТНОЕ НАУЧНОЕ УЧРЕЖДЕНИЕ "ФЕДЕРАЛЬНЫЙ НАУЧНЫЙ ЦЕНТР РИСА", 03-0123-008207-П</t>
  </si>
  <si>
    <t>353814, Краснодарский край, Красноармейский район, 1 км от пос. Мирный к северу от сельхозугодия</t>
  </si>
  <si>
    <t>ФЕДЕРАЛЬНОЕ ГОСУДАРСТВЕННОЕ БЮДЖЕТНОЕ НАУЧНОЕ УЧРЕЖДЕНИЕ "ФЕДЕРАЛЬНЫЙ НАУЧНЫЙ ЦЕНТР РИСА", 03-0123-008208-П</t>
  </si>
  <si>
    <t>353814, Краснодарский край, Красноармейский район, пос. Дружный, ул. Рабочая, 1</t>
  </si>
  <si>
    <t>НЕПУБЛИЧНОЕ АКЦИОНЕРНОЕ ОБЩЕСТВО "ДОРОЖНО-СТРОИТЕЛЬНОЕ УПРАВЛЕНИЕ № 1", 03-0123-003079-П</t>
  </si>
  <si>
    <t>350080, КРАЙ КРАСНОДАРСКИЙ, ГОРОД КРАСНОДАР, УЛИЦА ИМ. МАЧУГИ В.Н., ДОМ 182</t>
  </si>
  <si>
    <t>350000, Краснодарский край, Краснодар г, Аэропортовский проезд, 1/5 д</t>
  </si>
  <si>
    <t>1052307229479</t>
  </si>
  <si>
    <t>2312122368</t>
  </si>
  <si>
    <t>28.11.2005</t>
  </si>
  <si>
    <t>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Краснодарскому краю</t>
  </si>
  <si>
    <t>НЕПУБЛИЧНОЕ АКЦИОНЕРНОЕ ОБЩЕСТВО "ДОРОЖНО-СТРОИТЕЛЬНОЕ УПРАВЛЕНИЕ № 1", 03-0123-003023-П</t>
  </si>
  <si>
    <t>353211, Краснодарский край, Динской р-н, Новотитаровская ст-ца, Крайняя ул, 16 д</t>
  </si>
  <si>
    <t>НЕПУБЛИЧНОЕ АКЦИОНЕРНОЕ ОБЩЕСТВО "ДОРОЖНО-СТРОИТЕЛЬНОЕ УПРАВЛЕНИЕ № 1", 03-0123-002525-П</t>
  </si>
  <si>
    <t>353290, Краснодарский край, Горячий Ключ г, Промышленная ул, 11 д</t>
  </si>
  <si>
    <t>НЕПУБЛИЧНОЕ АКЦИОНЕРНОЕ ОБЩЕСТВО "ДОРОЖНО-СТРОИТЕЛЬНОЕ УПРАВЛЕНИЕ № 1", 03-0123-003021-П</t>
  </si>
  <si>
    <t>353200, Краснодарский край, Динской р-н, Динская ст-ца, Краснодарская ул, 11 д</t>
  </si>
  <si>
    <t>ОБЩЕСТВО С ОГРАНИЧЕННОЙ ОТВЕТСТВЕННОСТЬЮ "ЛАБИНСК-САХАР", 03-0223-002129-П</t>
  </si>
  <si>
    <t>352503, КРАЙ КРАСНОДАРСКИЙ, РАЙОН ЛАБИНСКИЙ, ГОРОД ЛАБИНСК, УЛИЦА ФРУНЗЕ, 4</t>
  </si>
  <si>
    <t>352503, Краснодарский край, Лабинский р-н, Лабинск г, Фрунзе ул, 4 д</t>
  </si>
  <si>
    <t>1132312007772</t>
  </si>
  <si>
    <t>2312204941</t>
  </si>
  <si>
    <t>05.10.2021</t>
  </si>
  <si>
    <t>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</si>
  <si>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"СЕЛЬСКОХОЗЯЙСТВЕННО-ЖИВОТНОВОДЧЕСКИЙ КОМПЛЕКС "РАДУГА", 03-0123-005546-П</t>
  </si>
  <si>
    <t>352527, КРАЙ КРАСНОДАРСКИЙ, РАЙОН ЛАБИНСКИЙ, ХУТОР СЛАДКИЙ, УЛИЦА ЛЕНИНА, ДОМ 103</t>
  </si>
  <si>
    <t>Краснодарский край, р-н Лабинский, х.Сладкий, ул. Полевая, 3</t>
  </si>
  <si>
    <t>1022302348970</t>
  </si>
  <si>
    <t>2314015844</t>
  </si>
  <si>
    <t>ОБЩЕСТВО С ОГРАНИЧЕННОЙ ОТВЕТСТВЕННОСТЬЮ "СЕЛЬСКОХОЗЯЙСТВЕННО-ЖИВОТНОВОДЧЕСКИЙ КОМПЛЕКС "РАДУГА", 03-0123-005732-П</t>
  </si>
  <si>
    <t>Лабинский район, ст. Упорная, СТФ - 2</t>
  </si>
  <si>
    <t>ОБЩЕСТВО С ОГРАНИЧЕННОЙ ОТВЕТСТВЕННОСТЬЮ "СЕЛЬСКОХОЗЯЙСТВЕННО-ЖИВОТНОВОДЧЕСКИЙ КОМПЛЕКС "РАДУГА", 03-0123-005544-П</t>
  </si>
  <si>
    <t>Лабинский район , примерно 300 метров по направлению на запад от ориентира южная окраина х. Сладкий</t>
  </si>
  <si>
    <t>ОБЩЕСТВО С ОГРАНИЧЕННОЙ ОТВЕТСТВЕННОСТЬЮ "СЕЛЬСКОХОЗЯЙСТВЕННО-ЖИВОТНОВОДЧЕСКИЙ КОМПЛЕКС "РАДУГА", 03-0123-005730-П</t>
  </si>
  <si>
    <t>х. Сладкий, ул. Ленина, 103</t>
  </si>
  <si>
    <t>ОБЩЕСТВО С ОГРАНИЧЕННОЙ ОТВЕТСТВЕННОСТЬЮ "СЕЛЬСКОХОЗЯЙСТВЕННО-ЖИВОТНОВОДЧЕСКИЙ КОМПЛЕКС "РАДУГА", 03-0123-005731-П</t>
  </si>
  <si>
    <t>х. Сладкий, ул. Лермонтова, 7а.</t>
  </si>
  <si>
    <t>ОБЩЕСТВО С ОГРАНИЧЕННОЙ ОТВЕТСТВЕННОСТЬЮ "СЕЛЬСКОХОЗЯЙСТВЕННО-ЖИВОТНОВОДЧЕСКИЙ КОМПЛЕКС "РАДУГА", 03-0123-005547-П</t>
  </si>
  <si>
    <t>Лабинский район, ст. Упорная. СТФ - 3.</t>
  </si>
  <si>
    <t>АКЦИОНЕРНОЕ ОБЩЕСТВО "СОЧИНСКИЙ МЯСОКОМБИНАТ", 03-0123-003101-П</t>
  </si>
  <si>
    <t>354068, КРАЙ КРАСНОДАРСКИЙ, ГОРОД СОЧИ, УЛИЦА ДОНСКАЯ (ЦЕНТРАЛЬНЫЙ Р-Н), 5</t>
  </si>
  <si>
    <t>ул. Донская, 5</t>
  </si>
  <si>
    <t>1022302934554</t>
  </si>
  <si>
    <t>2320019558</t>
  </si>
  <si>
    <t>04.11.1992</t>
  </si>
  <si>
    <t>ЮЖНОЕ МЕЖРЕГИОНАЛЬНОЕ УПРАВЛЕНИЕ ФЕДЕРАЛЬНОЙ СЛУЖБЫ ПО ВЕТЕРИНАРНОМУ И ФИТОСАНИТАРНОМУ НАДЗОРУ, Государственная инспекция труда в Краснодарском крае, Управление Федеральной службы по надзору в сфере защиты прав потребителей и благополучия человека по Ростовской области, Управление административной инспекции администрации города Сочи, Отдел надзорной деятельности по городу Ставрополю управления надзорной деятельности и профилактической работы Главного управления МЧС России по Ставропольскому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</si>
  <si>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ЗАКРЫТОЕ АКЦИОНЕРНОЕ ОБЩЕСТВО "ЗАВОД СТРОИТЕЛЬНЫХ МАТЕРИАЛОВ "ТИХОРЕЦКИЙ", 03-0123-006019-П</t>
  </si>
  <si>
    <t>352120, КРАЙ КРАСНОДАРСКИЙ, РАЙОН ТИХОРЕЦКИЙ, ГОРОД ТИХОРЕЦК, УЛИЦА ГОГОЛЯ, 2</t>
  </si>
  <si>
    <t>352120, Краснодарский край, Тихорецк г, Гоголя ул, 2 д</t>
  </si>
  <si>
    <t>1022303187675</t>
  </si>
  <si>
    <t>2321010526</t>
  </si>
  <si>
    <t>25.11.1997</t>
  </si>
  <si>
    <t>13.11.2015</t>
  </si>
  <si>
    <t>Государственная инспекция труда в Краснодарском крае</t>
  </si>
  <si>
    <t>АКЦИОНЕРНОЕ ОБЩЕСТВО "НАУЧНО-ПРОИЗВОДСТВЕННОЕ ПРЕДПРИЯТИЕ "КУБАНЬЦВЕТМЕТ", 03-0123-002454-П</t>
  </si>
  <si>
    <t>353309, КРАЙ КРАСНОДАРСКИЙ, РАЙОН АБИНСКИЙ, СТАНИЦА ХОЛМСКАЯ, УЛИЦА ЭЛЕВАТОРНАЯ, 11</t>
  </si>
  <si>
    <t>станица Холмская, ул. Элеваторная, 11 (территория металлургического завода)</t>
  </si>
  <si>
    <t>1022303383761</t>
  </si>
  <si>
    <t>2323019179</t>
  </si>
  <si>
    <t>12.02.1998</t>
  </si>
  <si>
    <t>09.11.2009</t>
  </si>
  <si>
    <t>АКЦИОНЕРНОЕ ОБЩЕСТВО ФИРМА "АГРОКОМПЛЕКС" ИМ.Н.И.ТКАЧЕВА, 03-0123-007510-П</t>
  </si>
  <si>
    <t>353100, КРАЙ КРАСНОДАРСКИЙ, РАЙОН ВЫСЕЛКОВСКИЙ, СТАНИЦА ВЫСЕЛКИ, УЛИЦА СТЕПНАЯ, 1</t>
  </si>
  <si>
    <t>353100, Краснодарский край, Выселковский р-н, Выселки ст-ца, Степная ул, 1 д</t>
  </si>
  <si>
    <t>1022303554635</t>
  </si>
  <si>
    <t>2328000083</t>
  </si>
  <si>
    <t>22.07.1993</t>
  </si>
  <si>
    <t>19.07.2018</t>
  </si>
  <si>
    <t>Министерство труда и социального развития Краснодарского края,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ЮЖНОЕ МЕЖРЕГИОНАЛЬНОЕ УПРАВЛЕНИЕ ФЕДЕРАЛЬНОЙ СЛУЖБЫ ПО ВЕТЕРИНАРНОМУ И ФИТОСАНИТАРНОМУ НАДЗОРУ, Администрация Курганинского городского поселения Курганинского района</t>
  </si>
  <si>
    <t>АКЦИОНЕРНОЕ ОБЩЕСТВО ФИРМА "АГРОКОМПЛЕКС" ИМ.Н.И.ТКАЧЕВА, 03-0123-009084-П</t>
  </si>
  <si>
    <t>352330, Краснодарский край, Усть-Лабинский р-н, Усть-Лабинск г, Кавказская ул, 17 д</t>
  </si>
  <si>
    <t>АКЦИОНЕРНОЕ ОБЩЕСТВО ФИРМА "АГРОКОМПЛЕКС" ИМ.Н.И.ТКАЧЕВА, 03-0123-009652-П</t>
  </si>
  <si>
    <t>Краснодарский край, Выселковский район, Новобейсугская ст-ца, Ленина ул, 49 д</t>
  </si>
  <si>
    <t>АКЦИОНЕРНОЕ ОБЩЕСТВО ФИРМА "АГРОКОМПЛЕКС" ИМ.Н.И.ТКАЧЕВА, 03-0123-008839-П</t>
  </si>
  <si>
    <t>353730, Краснодарский край, Каневской р-н, Каневская ст-ца, Западная ул, 1 д</t>
  </si>
  <si>
    <t>АКЦИОНЕРНОЕ ОБЩЕСТВО ФИРМА "АГРОКОМПЛЕКС" ИМ.Н.И.ТКАЧЕВА, 03-0123-009089-П</t>
  </si>
  <si>
    <t>352344, Краснодарский край, Усть-Лабинский р-н, Некрасовская ст-ца</t>
  </si>
  <si>
    <t>АКЦИОНЕРНОЕ ОБЩЕСТВО ФИРМА "АГРОКОМПЛЕКС" ИМ.Н.И.ТКАЧЕВА, 03-0123-009653-П</t>
  </si>
  <si>
    <t>Краснодарский край, Усть-Лабинский район, Воронежская ст-ца, участок 93 секция 3 и участок 94 секция 3,4</t>
  </si>
  <si>
    <t>АКЦИОНЕРНОЕ ОБЩЕСТВО ФИРМА "АГРОКОМПЛЕКС" ИМ.Н.И.ТКАЧЕВА, 03-0123-009654-П</t>
  </si>
  <si>
    <t>Краснодарский край, Кущевский район, 625 м по направ на запад от ФАД "Дон" 1162500</t>
  </si>
  <si>
    <t>АКЦИОНЕРНОЕ ОБЩЕСТВО ФИРМА "АГРОКОМПЛЕКС" ИМ.Н.И.ТКАЧЕВА, 03-0123-009655-П</t>
  </si>
  <si>
    <t>Краснодарский край, Выселковский район, Новобейсугская ст-ца, в 1 км от станицы по направлению на север</t>
  </si>
  <si>
    <t>АКЦИОНЕРНОЕ ОБЩЕСТВО ФИРМА "АГРОКОМПЛЕКС" ИМ.Н.И.ТКАЧЕВА, 03-0123-009747-П</t>
  </si>
  <si>
    <t>Краснодарский край, Выселковский район, Новобейсугская ст-ца, в 0,7 км от станицы по направлению на юго-восток</t>
  </si>
  <si>
    <t>АКЦИОНЕРНОЕ ОБЩЕСТВО ФИРМА "АГРОКОМПЛЕКС" ИМ.Н.И.ТКАЧЕВА, 03-0123-009748-П</t>
  </si>
  <si>
    <t>353287, Краснодарский край, Выселковский район, Первомайский п</t>
  </si>
  <si>
    <t>АКЦИОНЕРНОЕ ОБЩЕСТВО ФИРМА "АГРОКОМПЛЕКС" ИМ.Н.И.ТКАЧЕВА, 03-0123-009656-П</t>
  </si>
  <si>
    <t>353155, Краснодарский край, Кореновский район, Комсомольский п, Северная ул, 1 д</t>
  </si>
  <si>
    <t>АКЦИОНЕРНОЕ ОБЩЕСТВО ФИРМА "АГРОКОМПЛЕКС" ИМ.Н.И.ТКАЧЕВА, 03-0123-009657-П</t>
  </si>
  <si>
    <t>353155, Краснодарский край, Кореновский район, с/о Новоберезанский, восточная окраина п.Комсомольский</t>
  </si>
  <si>
    <t>АКЦИОНЕРНОЕ ОБЩЕСТВО ФИРМА "АГРОКОМПЛЕКС" ИМ.Н.И.ТКАЧЕВА, 03-0123-007508-П</t>
  </si>
  <si>
    <t>АКЦИОНЕРНОЕ ОБЩЕСТВО ФИРМА "АГРОКОМПЛЕКС" ИМ.Н.И.ТКАЧЕВА, 03-0123-007515-П</t>
  </si>
  <si>
    <t>АКЦИОНЕРНОЕ ОБЩЕСТВО ФИРМА "АГРОКОМПЛЕКС" ИМ.Н.И.ТКАЧЕВА, 03-0123-008159-П</t>
  </si>
  <si>
    <t>Краснодарский край, Выселковский район, Выселки ст-ца, примерно в 900 м. от ориентира ст. Выселки по направлению на восток</t>
  </si>
  <si>
    <t>АКЦИОНЕРНОЕ ОБЩЕСТВО ФИРМА "АГРОКОМПЛЕКС" ИМ.Н.И.ТКАЧЕВА, 03-0123-007128-П</t>
  </si>
  <si>
    <t>Краснодарский край, Тимашевский р-н, с/п Медведовское, в границах СПК колхоз "Россия", Секция 2, Контур 89 (примерно 2,089 км на восток от ст. Медведовской)</t>
  </si>
  <si>
    <t>АКЦИОНЕРНОЕ ОБЩЕСТВО ФИРМА "АГРОКОМПЛЕКС" ИМ.Н.И.ТКАЧЕВА, 03-0123-009935-П</t>
  </si>
  <si>
    <t>353100, Краснодарский край, Выселковский район, в границах Газырского с/о</t>
  </si>
  <si>
    <t>АКЦИОНЕРНОЕ ОБЩЕСТВО ФИРМА "АГРОКОМПЛЕКС" ИМ.Н.И.ТКАЧЕВА, 03-0123-009937-П</t>
  </si>
  <si>
    <t>353100, Краснодарский край, Выселковский район, к северу от ст.Кирпильской</t>
  </si>
  <si>
    <t>АКЦИОНЕРНОЕ ОБЩЕСТВО ФИРМА "АГРОКОМПЛЕКС" ИМ.Н.И.ТКАЧЕВА, 03-0123-008686-П</t>
  </si>
  <si>
    <t>353113, Краснодарский край, Выселковский р-н, Гражданский п, Гаражная ул, 1 д, а кор</t>
  </si>
  <si>
    <t>АКЦИОНЕРНОЕ ОБЩЕСТВО ФИРМА "АГРОКОМПЛЕКС" ИМ.Н.И.ТКАЧЕВА, 03-0123-008682-П</t>
  </si>
  <si>
    <t>353560, Краснодарский край, Славянский р-н, Славянск-на-Кубани г, Маевское шоссе ул, 2 д</t>
  </si>
  <si>
    <t>АКЦИОНЕРНОЕ ОБЩЕСТВО ФИРМА "АГРОКОМПЛЕКС" ИМ.Н.И.ТКАЧЕВА, 03-0123-008683-П</t>
  </si>
  <si>
    <t>353000, Краснодарский край, Краснодар г</t>
  </si>
  <si>
    <t>АКЦИОНЕРНОЕ ОБЩЕСТВО ФИРМА "АГРОКОМПЛЕКС" ИМ.Н.И.ТКАЧЕВА, 03-0123-007352-П</t>
  </si>
  <si>
    <t>353100, Краснодарский край, Выселки ст-ца, Степная ул, 5 д</t>
  </si>
  <si>
    <t>АКЦИОНЕРНОЕ ОБЩЕСТВО ФИРМА "АГРОКОМПЛЕКС" ИМ.Н.И.ТКАЧЕВА, 03-0123-007353-П</t>
  </si>
  <si>
    <t>353115, Краснодарский край, Выселковский р-н, Новомалороссийская ст-ца, Спортивная ул, 3 д</t>
  </si>
  <si>
    <t>АКЦИОНЕРНОЕ ОБЩЕСТВО ФИРМА "АГРОКОМПЛЕКС" ИМ.Н.И.ТКАЧЕВА, 03-0123-007295-П</t>
  </si>
  <si>
    <t>Краснодарский край, Выселковский р-н, примерно 3,9 км западнее пос. Гражданского, в границах Газырского сельского поселения</t>
  </si>
  <si>
    <t>АКЦИОНЕРНОЕ ОБЩЕСТВО ФИРМА "АГРОКОМПЛЕКС" ИМ.Н.И.ТКАЧЕВА, 03-0123-007349-П</t>
  </si>
  <si>
    <t>350060, Краснодарский край, Краснодар г, Лорис п</t>
  </si>
  <si>
    <t>АКЦИОНЕРНОЕ ОБЩЕСТВО ФИРМА "АГРОКОМПЛЕКС" ИМ.Н.И.ТКАЧЕВА, 03-0123-009254-П</t>
  </si>
  <si>
    <t>353126, Краснодарский край, Выселковский р-н, Крупская ст-ца, 60 лет СССР ул</t>
  </si>
  <si>
    <t>АКЦИОНЕРНОЕ ОБЩЕСТВО ФИРМА "АГРОКОМПЛЕКС" ИМ.Н.И.ТКАЧЕВА, 03-0123-007292-П</t>
  </si>
  <si>
    <t>352070, Краснодарский край, Павловский р-н, Новолеушковская ст-ца, Кирпичная ул</t>
  </si>
  <si>
    <t>АКЦИОНЕРНОЕ ОБЩЕСТВО ФИРМА "АГРОКОМПЛЕКС" ИМ.Н.И.ТКАЧЕВА, 03-0123-009026-П</t>
  </si>
  <si>
    <t>Краснодарский край, Тбилисский р-н, Ловлинская ст-ца</t>
  </si>
  <si>
    <t>АКЦИОНЕРНОЕ ОБЩЕСТВО ФИРМА "АГРОКОМПЛЕКС" ИМ.Н.И.ТКАЧЕВА, 03-0123-009027-П</t>
  </si>
  <si>
    <t>352375, Краснодарский край, Тбилисский р-н, Нововладимировская ст-ца</t>
  </si>
  <si>
    <t>ОБЩЕСТВО С ОГРАНИЧЕННОЙ ОТВЕТСТВЕННОСТЬЮ ПЛЕМЕННОЙ ЗАВОД "НАША РОДИНА", 03-0123-009754-П</t>
  </si>
  <si>
    <t>352171, КРАЙ КРАСНОДАРСКИЙ, РАЙОН ГУЛЬКЕВИЧСКИЙ, СЕЛО СОКОЛОВСКОЕ, УЛИЦА ЛЕНИНА, ДОМ 85Г</t>
  </si>
  <si>
    <t>352171, Краснодарский край, Гулькевичский район, х.Новопавловский, улица Восточная 13 б</t>
  </si>
  <si>
    <t>1102329000179</t>
  </si>
  <si>
    <t>2329023728</t>
  </si>
  <si>
    <t>26.05.2010</t>
  </si>
  <si>
    <t>Министерство природных ресурсов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Главное управление МЧС России по Краснодарскому краю</t>
  </si>
  <si>
    <t>ОБЩЕСТВО С ОГРАНИЧЕННОЙ ОТВЕТСТВЕННОСТЬЮ ПЛЕМЕННОЙ ЗАВОД "НАША РОДИНА", 03-0123-009756-П</t>
  </si>
  <si>
    <t>352171, Краснодарский край, Гулькевичский район, 1000 м на северо-запад от ДК села Соколовского</t>
  </si>
  <si>
    <t>ОБЩЕСТВО С ОГРАНИЧЕННОЙ ОТВЕТСТВЕННОСТЬЮ ПЛЕМЕННОЙ ЗАВОД "НАША РОДИНА", 03-0123-009755-П</t>
  </si>
  <si>
    <t>352171, Краснодарский край, 2500 м на юго-восток от конторы ООО ПЗ "Наша Родина"</t>
  </si>
  <si>
    <t>ОБЩЕСТВО С ОГРАНИЧЕННОЙ ОТВЕТСТВЕННОСТЬЮ ПЛЕМЕННОЙ ЗАВОД "НАША РОДИНА", 03-0123-009802-П</t>
  </si>
  <si>
    <t>352171, Краснодарский край, Гулькевичский район, с.Соколовское, улица Южная 1</t>
  </si>
  <si>
    <t>ОБЩЕСТВО С ОГРАНИЧЕННОЙ ОТВЕТСТВЕННОСТЬЮ ПЛЕМЕННОЙ ЗАВОД "НАША РОДИНА", 03-0123-009753-П</t>
  </si>
  <si>
    <t>352171, Краснодарскй край, Гулькевичский район,село Соколовское, улица Южная 5</t>
  </si>
  <si>
    <t>ОБЩЕСТВО С ОГРАНИЧЕННОЙ ОТВЕТСТВЕННОСТЬЮ ПЛЕМЕННОЙ ЗАВОД "НАША РОДИНА", 03-0123-009752-П</t>
  </si>
  <si>
    <t>352171, Краснодарский край, Гулькевичский район,село Соколовское, улица Октябрьская 2 а</t>
  </si>
  <si>
    <t>ОБЩЕСТВО С ОГРАНИЧЕННОЙ ОТВЕТСТВЕННОСТЬЮ ПЛЕМЕННОЙ ЗАВОД "НАША РОДИНА", 03-0123-009751-П</t>
  </si>
  <si>
    <t>352171, Краснодарский край, Гулькевичский район, село Соколовское, улица Октябрьская 1 а</t>
  </si>
  <si>
    <t>ОБЩЕСТВО С ОГРАНИЧЕННОЙ ОТВЕТСТВЕННОСТЬЮ ПЛЕМЕННОЙ ЗАВОД "НАША РОДИНА", 03-0123-009873-П</t>
  </si>
  <si>
    <t>352171, Краснодарский край, Гулькевичский район, х.Алексеевский</t>
  </si>
  <si>
    <t>ОБЩЕСТВО С ОГРАНИЧЕННОЙ ОТВЕТСТВЕННОСТЬЮ ПЛЕМЕННОЙ ЗАВОД "НАША РОДИНА", 03-0123-009803-П</t>
  </si>
  <si>
    <t>352171, Краснодарский край, Гулькевичский район, село Соколовское</t>
  </si>
  <si>
    <t>МУНИЦИПАЛЬНОЕ УНИТАРНОЕ ПРЕДПРИЯТИЕ ТЕПЛОВОДОКОМПЛЕКС "КАВКАЗСКИЙ", 03-0123-003795-П</t>
  </si>
  <si>
    <t>352140, КРАСНОДАРСКИЙ КРАЙ, РАЙОН КАВКАЗСКИЙ, СТАНИЦА КАВКАЗСКАЯ, ПЕРЕУЛОК ЧАПАЕВА, 2</t>
  </si>
  <si>
    <t>ст. Кавказская, ул. Карла Маркса,149</t>
  </si>
  <si>
    <t>1062332004052</t>
  </si>
  <si>
    <t>2332017210</t>
  </si>
  <si>
    <t>17.11.2006</t>
  </si>
  <si>
    <t>МУНИЦИПАЛЬНОЕ УНИТАРНОЕ ПРЕДПРИЯТИЕ ТЕПЛОВОДОКОМПЛЕКС "КАВКАЗСКИЙ", 03-0123-003798-П</t>
  </si>
  <si>
    <t>ст. Кавказская, ул. 60 лет СССР</t>
  </si>
  <si>
    <t>МУНИЦИПАЛЬНОЕ УНИТАРНОЕ ПРЕДПРИЯТИЕ ТЕПЛОВОДОКОМПЛЕКС "КАВКАЗСКИЙ", 03-0123-003799-П</t>
  </si>
  <si>
    <t>ст. Кавказская, Западная окраина</t>
  </si>
  <si>
    <t>ОТКРЫТОЕ АКЦИОНЕРНОЕ ОБЩЕСТВО "ДРУЖБА", 03-0123-007931-П</t>
  </si>
  <si>
    <t>353710, КРАСНОДАРСКИЙ КРАЙ, РАЙОН КАНЕВСКОЙ, СТАНИЦА НОВОДЕРЕВЯНКОВСКАЯ, УЛИЦА МИРА, 43</t>
  </si>
  <si>
    <t>Россия, Краснодарский край, Каневской район, 1,5 км от х. Приютного</t>
  </si>
  <si>
    <t>1022303977365</t>
  </si>
  <si>
    <t>2334001335</t>
  </si>
  <si>
    <t>14.02.1992</t>
  </si>
  <si>
    <t>Северо-Кавказское управление Федеральной службы по экологическому, технологическому и атомному надзору, Главное управление МЧС России по г. Москве,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</si>
  <si>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ОТКРЫТОЕ АКЦИОНЕРНОЕ ОБЩЕСТВО "ДРУЖБА", 03-0123-007932-П</t>
  </si>
  <si>
    <t>Россия, Краснодарский край, Каневской район, 1 км от ст. Новодеревянковской</t>
  </si>
  <si>
    <t>ОТКРЫТОЕ АКЦИОНЕРНОЕ ОБЩЕСТВО "ДРУЖБА", 03-0123-008892-П</t>
  </si>
  <si>
    <t>Россия, Краснодарский край, Каневской район, 6 км от ст. Новодеревянковской</t>
  </si>
  <si>
    <t>ОТКРЫТОЕ АКЦИОНЕРНОЕ ОБЩЕСТВО "ДРУЖБА", 03-0123-007930-П</t>
  </si>
  <si>
    <t>Россия, Краснодарский край, Каневской район, 1,5 км от х. Албаши</t>
  </si>
  <si>
    <t>ОБЩЕСТВО С ОГРАНИЧЕННОЙ ОТВЕТСТВЕННОСТЬЮ " КОНСЕРВНОЕ ПРЕДПРИЯТИЕ РУССКОЕ ПОЛЕ - АЛБАШИ ", 03-0123-002140-П</t>
  </si>
  <si>
    <t>353701, КРАСНОДАРСКИЙ КРАЙ, РАЙОН КАНЕВСКОЙ, СТАНИЦА НОВОМИНСКАЯ, УЛИЦА СОВЕТСКАЯ, 24</t>
  </si>
  <si>
    <t>Краснодарский край, Каневской район, с/п. Новоминское, южнее станицы Новоминской, вдоль автодороги Ейск-Краснодар</t>
  </si>
  <si>
    <t>1032319139940</t>
  </si>
  <si>
    <t>2334018297</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</si>
  <si>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Южное межрегиональное территориальное управление Федерального агентства по техническому регулированию и метрологии,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</si>
  <si>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"АГРОКОМПЛЕКС "КАНЕВСКОЙ БЕКОН", 03-0123-003505-П</t>
  </si>
  <si>
    <t>353711, КРАЙ КРАСНОДАРСКИЙ, РАЙОН КАНЕВСКОЙ, СТАНИЦА ПРИДОРОЖНАЯ, ТЕРРИТОРИЯ СТФ  5, ЛИТЕР А, КАБИНЕТ 23</t>
  </si>
  <si>
    <t>ст. Придорожная</t>
  </si>
  <si>
    <t>1092363000641</t>
  </si>
  <si>
    <t>2334022649</t>
  </si>
  <si>
    <t>ОБЩЕСТВО С ОГРАНИЧЕННОЙ ОТВЕТСТВЕННОСТЬЮ "АГРОКОМПЛЕКС "КАНЕВСКОЙ БЕКОН", 03-0123-010253-П</t>
  </si>
  <si>
    <t>Краснодарский край, Каневской район, Придорожное с/п, в границах земель ЗАО Агрофирма - племзавод "Победа", секция 3, контур 42, кадастровый номер 23110803000135</t>
  </si>
  <si>
    <t>ЗАКРЫТОЕ АКЦИОНЕРНОЕ ОБЩЕСТВО "КОРЕНОВСКИЙ МОЛОЧНО - КОНСЕРВНЫЙ КОМБИНАТ", 03-0123-002546-П</t>
  </si>
  <si>
    <t>353181, КРАЙ КРАСНОДАРСКИЙ, РАЙОН КОРЕНОВСКИЙ, ГОРОД КОРЕНОВСК, УЛИЦА ТИМАШЕВСКАЯ, 16</t>
  </si>
  <si>
    <t>Краснодарский край, г. Кореновск, ул. Тимашевская, 16</t>
  </si>
  <si>
    <t>1022304010046</t>
  </si>
  <si>
    <t>2335013799</t>
  </si>
  <si>
    <t>Управление Федеральной службы по надзору в сфере защиты прав потребителей и благополучия человека по Краснодарскому краю, Министерство гражданской обороны и чрезвычайных ситуаций Краснодарского края</t>
  </si>
  <si>
    <t>ЗАКРЫТОЕ АКЦИОНЕРНОЕ ОБЩЕСТВО "КОРЕНОВСКИЙ МОЛОЧНО - КОНСЕРВНЫЙ КОМБИНАТ", 03-0123-002545-П</t>
  </si>
  <si>
    <t>Кореновский район, ст. Раздольная, с/о Раздольненский, ул. Фрунзе, 19</t>
  </si>
  <si>
    <t>ОТКРЫТОЕ АКЦИОНЕРНОЕ ОБЩЕСТВО "КРИСТАЛЛ-2", 03-0123-004211-П</t>
  </si>
  <si>
    <t>352240, КРАСНОДАРСКИЙ КРАЙ, РАЙОН НОВОКУБАНСКИЙ, ГОРОД НОВОКУБАНСК, УЛИЦА ПОБЕДЫ, 18</t>
  </si>
  <si>
    <t>352242, Краснодарский край, г. Новокубанск, ул. Победы, 18</t>
  </si>
  <si>
    <t>1022304359571</t>
  </si>
  <si>
    <t>2343000063</t>
  </si>
  <si>
    <t>15.04.2002</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</si>
  <si>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</si>
  <si>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КРЕСТЬЯНСКОЕ ХОЗЯЙСТВО "УЧАСТИЕ", 03-0123-008954-П</t>
  </si>
  <si>
    <t>352235, КРАСНОДАРСКИЙ КРАЙ, РАЙОН НОВОКУБАНСКИЙ, СТАНИЦА ПРОЧНООКОПСКАЯ, УЛИЦА ТОЛСТОГО, 180</t>
  </si>
  <si>
    <t>352235, Краснодарский край, Новокубанский район, ст. Прочноокопская, южная окраина на расстоянии 400 м</t>
  </si>
  <si>
    <t>1022304359604</t>
  </si>
  <si>
    <t>2343014531</t>
  </si>
  <si>
    <t>30.09.1999</t>
  </si>
  <si>
    <t>25.05.2021</t>
  </si>
  <si>
    <t>Министерство труда и социального развития Краснодарского края, Отдел по вопросам миграции отдела МВД России по Новокубанскому району (дислокация г.Новокубанск),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</si>
  <si>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КРЕСТЬЯНСКОЕ ХОЗЯЙСТВО "УЧАСТИЕ", 03-0123-008955-П</t>
  </si>
  <si>
    <t>352235, Краснодарский край, Новокубанский район, ст. Прочноокопская, северо-западная часть землепользования, в сельхозугодиях</t>
  </si>
  <si>
    <t>ОБЩЕСТВО С ОГРАНИЧЕННОЙ ОТВЕТСТВЕННОСТЬЮ "ТЕХАДА", 03-0123-003827-П</t>
  </si>
  <si>
    <t>352040, КРАЙ КРАСНОДАРСКИЙ, РАЙОН ПАВЛОВСКИЙ, СТАНИЦА ПАВЛОВСКАЯ, УЛИЦА ХЛЕБНАЯ, 4</t>
  </si>
  <si>
    <t>352040,Краснодарский край, ст.Павловская, ул.Хлебная, 4</t>
  </si>
  <si>
    <t>1022304478679</t>
  </si>
  <si>
    <t>2346012170</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</si>
  <si>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t>
  </si>
  <si>
    <t>ОТКРЫТОЕ АКЦИОНЕРНОЕ ОБЩЕСТВО "КАВКАЗ", 03-0123-005481-П</t>
  </si>
  <si>
    <t>353600, КРАЙ КРАСНОДАРСКИЙ, РАЙОН СТАРОМИНСКИЙ, СТАНИЦА СТАРОМИНСКАЯ, УЛИЦА КРАСНОЗНАМЕННАЯ, 126</t>
  </si>
  <si>
    <t>353600, Российская Федерация, Краснодарский край, Староминский район, 2,57 км. по направлению на запад от пос. Первомайский Рассветовского с/п Староминского района</t>
  </si>
  <si>
    <t>1072350000755</t>
  </si>
  <si>
    <t>2350010520</t>
  </si>
  <si>
    <t>07.12.2007</t>
  </si>
  <si>
    <t>ЮЖНОЕ МЕЖРЕГИОНАЛЬНОЕ УПРАВЛЕНИЕ ФЕДЕРАЛЬНОЙ СЛУЖБЫ ПО ВЕТЕРИНАРНОМУ И ФИТОСАНИТАРНОМУ НАДЗОРУ, Управление Федеральной службы по надзору в сфере защиты прав потребителей и благополучия человека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</si>
  <si>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"ЦЕНТР СОЯ", 03-0123-004145-П</t>
  </si>
  <si>
    <t>352362, КРАЙ КРАСНОДАРСКИЙ, РАЙОН ТБИЛИССКИЙ, СТАНИЦА ТБИЛИССКАЯ, УЛИЦА ЗАПАДНАЯ, ДОМ 11</t>
  </si>
  <si>
    <t>Краснодарский край, Тбилисский район, станица Тбилисская, ул. Западная, 11</t>
  </si>
  <si>
    <t>1032328524293</t>
  </si>
  <si>
    <t>2351010523</t>
  </si>
  <si>
    <t>15.09.2003</t>
  </si>
  <si>
    <t>ЗАКРЫТОЕ АКЦИОНЕРНОЕ ОБЩЕСТВО "ПЛЕМЕННАЯ ПТИЦЕФАБРИКА ТИМАШЕВСКАЯ", 03-0123-004763-П</t>
  </si>
  <si>
    <t>352742, КРАЙ КРАСНОДАРСКИЙ, РАЙОН ТИМАШЕВСКИЙ, СТАНИЦА НОВОКОРСУНСКАЯ, УЛИЦА КИРПИЧНАЯ, 1</t>
  </si>
  <si>
    <t>352721, Краснодарский край, Тимашевский район, ст.Медведовская</t>
  </si>
  <si>
    <t>1022304840557</t>
  </si>
  <si>
    <t>2353016136</t>
  </si>
  <si>
    <t>25.11.1998</t>
  </si>
  <si>
    <t>ЗАКРЫТОЕ АКЦИОНЕРНОЕ ОБЩЕСТВО "ПЛЕМЕННАЯ ПТИЦЕФАБРИКА ТИМАШЕВСКАЯ", 03-0123-007542-П</t>
  </si>
  <si>
    <t>352742, Краснодарский край, Тимашевский район, ст.Новокорсунская, ул.Кирпичная, 1</t>
  </si>
  <si>
    <t>ЗАКРЫТОЕ АКЦИОНЕРНОЕ ОБЩЕСТВО "ПЛЕМЕННАЯ ПТИЦЕФАБРИКА ТИМАШЕВСКАЯ", 03-0123-007543-П</t>
  </si>
  <si>
    <t>352081, Краснодарский край, р-н Тимашевский, ст-ца Роговская, ул Степная, д 1</t>
  </si>
  <si>
    <t>НЕПУБЛИЧНОЕ АКЦИОНЕРНОЕ ОБЩЕСТВО "ТИМАШЕВСКОЕ ДОРОЖНОЕ РЕМОНТНО-СТРОИТЕЛЬНОЕ УПРАВЛЕНИЕ", 03-0123-004942-П</t>
  </si>
  <si>
    <t>352700, КРАЙ КРАСНОДАРСКИЙ, РАЙОН ТИМАШЕВСКИЙ, ГОРОД ТИМАШЕВСК, УЛИЦА ПРОФИЛЬНАЯ, 47</t>
  </si>
  <si>
    <t>352700, краснодарский край, Тимашевский район, г. Тимашевск, ул. Зорге, 6</t>
  </si>
  <si>
    <t>1052329690225</t>
  </si>
  <si>
    <t>2353021288</t>
  </si>
  <si>
    <t>26.10.2005</t>
  </si>
  <si>
    <t>НЕПУБЛИЧНОЕ АКЦИОНЕРНОЕ ОБЩЕСТВО "ТИМАШЕВСКОЕ ДОРОЖНОЕ РЕМОНТНО-СТРОИТЕЛЬНОЕ УПРАВЛЕНИЕ", 03-0123-004941-П</t>
  </si>
  <si>
    <t>352700, Краснодарский край, Тимашевский район, г.Тимашевск, мкр. "Сахарный завод", промышленная зона</t>
  </si>
  <si>
    <t>НЕПУБЛИЧНОЕ АКЦИОНЕРНОЕ ОБЩЕСТВО "ТИМАШЕВСКОЕ ДОРОЖНОЕ РЕМОНТНО-СТРОИТЕЛЬНОЕ УПРАВЛЕНИЕ", 03-0123-004943-П</t>
  </si>
  <si>
    <t>352700, Краснодарский край, Тимашевский район, г.Тимашевск, ул. Профильная, 47</t>
  </si>
  <si>
    <t>ОБЩЕСТВО С ОГРАНИЧЕННОЙ ОТВЕТСТВЕННОСТЬЮ "ЛАДОЖСКОЕ ЗВЕРОХОЗЯЙСТВО", 03-0123-005463-П</t>
  </si>
  <si>
    <t>352323, КРАСНОДАРСКИЙ КРАЙ, РАЙОН УСТЬ-ЛАБИНСКИЙ, СТАНИЦА ЛАДОЖСКАЯ, УЛИЦА ШОССЕЙНАЯ, 9</t>
  </si>
  <si>
    <t>352320, Краснодарский край, Усть-Лабинский р-н, Ладожская ст-ца, Шоссейная ул, 9 д</t>
  </si>
  <si>
    <t>1022304968278</t>
  </si>
  <si>
    <t>2356039332</t>
  </si>
  <si>
    <t>22.07.1999</t>
  </si>
  <si>
    <t>ОБЩЕСТВО С ОГРАНИЧЕННОЙ ОТВЕТСТВЕННОСТЬЮ "АГРОКОМПЛЕКС "ОКТЯБРЬСКИЙ", 03-0123-003181-П</t>
  </si>
  <si>
    <t>353672, КРАЙ КРАСНОДАРСКИЙ, РАЙОН ЕЙСКИЙ, ПОСЕЛОК ОКТЯБРЬСКИЙ, УЛИЦА МИРА, ДОМ 41, КОРПУС В</t>
  </si>
  <si>
    <t>353672, РФ, Краснодарский край, Ейский район, поселок Октябрьский</t>
  </si>
  <si>
    <t>1132361004929</t>
  </si>
  <si>
    <t>2361010586</t>
  </si>
  <si>
    <t>20.09.2013</t>
  </si>
  <si>
    <t>Государственная инспекция труда в Краснодарском крае, Министерство труда и социального развития Краснодарского края, ЮЖНОЕ МЕЖРЕГИОНАЛЬНОЕ УПРАВЛЕНИЕ ФЕДЕРАЛЬНОЙ СЛУЖБЫ ПО ВЕТЕРИНАРНОМУ И ФИТОСАНИТАРНОМУ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</si>
  <si>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АКЦИОНЕРНОЕ ОБЩЕСТВО "ИНТЕР РАО-ЭЛЕКТРОГЕНЕРАЦИЯ", МЛ-0123-004037-П</t>
  </si>
  <si>
    <t>119435, ГОРОД МОСКВА, УЛИЦА ПИРОГОВСКАЯ Б., 27, СТР.1,</t>
  </si>
  <si>
    <t>г. Сочи, ул. Транспортная, 133</t>
  </si>
  <si>
    <t>АКЦИОНЕРНОЕ ОБЩЕСТВО "БЕТЭЛТРАНС", 03-0123-006151-П</t>
  </si>
  <si>
    <t>129090, ГОРОД МОСКВА, УЛИЦА КАЛАНЧЕВСКАЯ, ДОМ 35</t>
  </si>
  <si>
    <t>Краснодарский край, Гулькевичский р-н, п.Красносельский, ул.Красная, 83</t>
  </si>
  <si>
    <t>07.03.2017</t>
  </si>
  <si>
    <t>Управление Федеральной службы по надзору в сфере защиты прав потребителей и благополучия человека по железнодорожному транспорту, Главное управление регионального государственного контроля и лицензирования Правительства Хабаровского края, Северо-Западное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</si>
  <si>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БРААС-ДСК 1, МЛ-0123-003404-П</t>
  </si>
  <si>
    <t>129343, ГОРОД МОСКВА, УЛИЦА АМУНДСЕНА, 2</t>
  </si>
  <si>
    <t>350039, Краснодарский край, Краснодар г, Нагорная ул, 10 д</t>
  </si>
  <si>
    <t>1027739616464</t>
  </si>
  <si>
    <t>7716051390</t>
  </si>
  <si>
    <t>03.08.1995</t>
  </si>
  <si>
    <t>ОТКРЫТОЕ АКЦИОНЕРНОЕ ОБЩЕСТВО "ОБЪЕДИНЕННЫЕ ЭЛЕКТРОТЕХНИЧЕСКИЕ ЗАВОДЫ", 03-0123-002537-П</t>
  </si>
  <si>
    <t>127343, МОСКВА ГОРОД, УЛИЦА СИБИРЯКОВСКАЯ, 5</t>
  </si>
  <si>
    <t>352922, Россия, Краснодарский край, г. Армавир, Северная промзона</t>
  </si>
  <si>
    <t>1057746620535</t>
  </si>
  <si>
    <t>7716523950</t>
  </si>
  <si>
    <t>08.04.2005</t>
  </si>
  <si>
    <t>Управление Федеральной службы по надзору в сфере защиты прав потребителей и благополучия человека по железнодорожному транспорту, Центральное Межрегиональное управление государственного автодорожного надзора Федеральной службы по надзору в сфере транспорта, Нижне-Волжское управление Федеральной службы по экологическому, технологическому и атомному надзору, Главное управление МЧС России по г. Москве, Управление Федеральной службы по надзору в сфере защиты прав потребителей и благополучия человека по Свердловской области, Управление Федеральной службы по надзору в сфере защиты прав потребителей и благополучия человека по городу Москве</t>
  </si>
  <si>
    <t>ОБЩЕСТВО С ОГРАНИЧЕННОЙ ОТВЕТСТВЕННОСТЬЮ "СВОД ИНТЕРНЕШНЛ", 03-0123-005756-П</t>
  </si>
  <si>
    <t>354392, КРАЙ КРАСНОДАРСКИЙ, ГОРОД СОЧИ, СЕЛО ЭСТОСАДОК, УЛИЦА АЧИПСИНСКАЯ, ДОМ 28/10, КОТТЕДЖ 26</t>
  </si>
  <si>
    <t>354392, Краснодарский край, г. Сочи, с. Эстосадок, ул. Ачипсинская, 16</t>
  </si>
  <si>
    <t>1037730004520</t>
  </si>
  <si>
    <t>7730163480</t>
  </si>
  <si>
    <t>18.02.2003</t>
  </si>
  <si>
    <t>Северо-Кавказское управление Федеральной службы по экологическому, технологическому и атомному надзору, 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Краснодарскому краю, Государственная инспекция труда в Краснодарском крае</t>
  </si>
  <si>
    <t>ОБЩЕСТВО С ОГРАНИЧЕННОЙ ОТВЕТСТВЕННОСТЬЮ "ТЕРЕМ-БАЗИС", 03-0123-001134-П</t>
  </si>
  <si>
    <t>353290, КРАСНОДАРСКИЙ КРАЙ, ГОРОД ГОРЯЧИЙ КЛЮЧ, УЛИЦА ХАДЫЖЕНСКАЯ, ДОМ 28-Б</t>
  </si>
  <si>
    <t>353290,РФ,Краснодарский край, г. Горячий Ключ,район Югнефтегаза</t>
  </si>
  <si>
    <t>1182375085881</t>
  </si>
  <si>
    <t>2368011010</t>
  </si>
  <si>
    <t>АКЦИОНЕРНОЕ ОБЩЕСТВО "АЗОВО- ЧЕРНОМОРСКОЕ ЭКОЛОГИЧЕСКОЕ НАУЧНО-ПРОИЗВОДСТВЕННОЕ ПРЕДПРИЯТИЕ СИРИУС", 03-0123-003352-П</t>
  </si>
  <si>
    <t>350007, КРАЙ КРАСНОДАРСКИЙ, ГОРОД КРАСНОДАР, УЛИЦА ИМ. ЗАХАРОВА, ДОМ 10/5</t>
  </si>
  <si>
    <t>РФ, Краснодарский край, Темрюкский район, 7км автодороги п.Сенной-ст.Тамань</t>
  </si>
  <si>
    <t>1022301435111</t>
  </si>
  <si>
    <t>2309058803</t>
  </si>
  <si>
    <t>06.06.1996</t>
  </si>
  <si>
    <t>ОБЩЕСТВО С ОГРАНИЧЕННОЙ ОТВЕТСТВЕННОСТЬЮ "ЭКОСТРОЙ-ЮГ", 03-0123-003056-П</t>
  </si>
  <si>
    <t>353200, КРАЙ КРАСНОДАРСКИЙ, РАЙОН ДИНСКОЙ, СТАНИЦА ДИНСКАЯ, УЛИЦА КРАСНАЯ, 71</t>
  </si>
  <si>
    <t>353200, Краснодарский край, Динской р-н, 1100м на запад от перекрестка автомагистрали М-4 "Дон" и автодороги Динская - Старомышастовская</t>
  </si>
  <si>
    <t>1092330000223</t>
  </si>
  <si>
    <t>2330037588</t>
  </si>
  <si>
    <t>13.02.2009</t>
  </si>
  <si>
    <t>12.11.2014</t>
  </si>
  <si>
    <t>ОБЩЕСТВО С ОГРАНИЧЕННОЙ ОТВЕТСТВЕННОСТЬЮ "КУБАНЬ - ПОЛИМЕР", 03-0123-005566-П</t>
  </si>
  <si>
    <t>352700, КРАСНОДАРСКИЙ КРАЙ, РАЙОН ТИМАШЕВСКИЙ, ГОРОД ТИМАШЕВСК, УЛИЦА НАУМЕНКО, ДОМ 2Б</t>
  </si>
  <si>
    <t>350031, г. Краснодар пос. Берзовый, 7/8</t>
  </si>
  <si>
    <t>1022304845716</t>
  </si>
  <si>
    <t>2353016922</t>
  </si>
  <si>
    <t>ОБЩЕСТВО С ОГРАНИЧЕННОЙ ОТВЕТСТВЕННОСТЬЮ "ГАРАНТ-1", 03-0123-003856-П</t>
  </si>
  <si>
    <t>353290, КРАЙ КРАСНОДАРСКИЙ, ГОРОД ГОРЯЧИЙ КЛЮЧ, УЛИЦА ЯРОСЛАВСКОГО, 129</t>
  </si>
  <si>
    <t>353290, Краснодарский край, Горячий Ключ г, Ярославского ул, 129 д</t>
  </si>
  <si>
    <t>1022301068360</t>
  </si>
  <si>
    <t>2305009033</t>
  </si>
  <si>
    <t>19.01.1999</t>
  </si>
  <si>
    <t>09.11.2015</t>
  </si>
  <si>
    <t>МУНИЦИПАЛЬНОЕ УНИТАРНОЕ ПРЕДПРИЯТИЕ МУНИЦИПАЛЬНОГО ОБРАЗОВАНИЯ ГОРОД ГОРЯЧИЙ КЛЮЧ "ВОДОКАНАЛ", 03-0123-004325-П</t>
  </si>
  <si>
    <t>353290, КРАСНОДАРСКИЙ КРАЙ, ГОРОД ГОРЯЧИЙ КЛЮЧ, УЛИЦА ЛЕНИНА, ДОМ 196</t>
  </si>
  <si>
    <t>353290, Краснодарский край, г. Горячий Ключ , автодорога М-4 Дон, км 138070 (слева)</t>
  </si>
  <si>
    <t>1132368001380</t>
  </si>
  <si>
    <t>2305028371</t>
  </si>
  <si>
    <t>ОБЩЕСТВО С ОГРАНИЧЕННОЙ ОТВЕТСТВЕННОСТЬЮ "ЮНОНА ИНВЕСТ ЛТД", 03-0123-008024-П</t>
  </si>
  <si>
    <t>350001, КРАЙ КРАСНОДАРСКИЙ, ГОРОД КРАСНОДАР, УЛИЦА ИМ. ФУРМАНОВА, 2</t>
  </si>
  <si>
    <t>г.Краснодар ул.им.Фурманова 2</t>
  </si>
  <si>
    <t>1022301437542</t>
  </si>
  <si>
    <t>2309057486</t>
  </si>
  <si>
    <t>11.01.1996</t>
  </si>
  <si>
    <t>ОБЩЕСТВО С ОГРАНИЧЕННОЙ ОТВЕТСТВЕННОСТЬЮ "КУБАНЬ-ПАПИР", 03-0123-005341-П</t>
  </si>
  <si>
    <t>350916, КРАЙ КРАСНОДАРСКИЙ, ГОРОД КРАСНОДАР, УЛИЦА ИМ. КАЛИНИНА, ДОМ 1, ОФИС 13</t>
  </si>
  <si>
    <t>350039, Краснодарский край, Краснодар г, им. Калинина ул, 1 д, офис 13 кв</t>
  </si>
  <si>
    <t>1032305709589</t>
  </si>
  <si>
    <t>2310088954</t>
  </si>
  <si>
    <t>01.12.2015</t>
  </si>
  <si>
    <t>ОБЩЕСТВО С ОГРАНИЧЕННОЙ ОТВЕТСТВЕННОСТЬЮ "АМД ГРУП", 03-0123-004888-П</t>
  </si>
  <si>
    <t>350018, КРАЙ КРАСНОДАРСКИЙ, ГОРОД КРАСНОДАР, УЛИЦА ОНЕЖСКАЯ, ДОМ 35/1, ОФИС 22</t>
  </si>
  <si>
    <t>353232, Краснодарский край, Северский р-н, Ильский пгт, Территория кирпичного завода</t>
  </si>
  <si>
    <t>1172375020333</t>
  </si>
  <si>
    <t>2310199277</t>
  </si>
  <si>
    <t>15.03.2017</t>
  </si>
  <si>
    <t>ОБЩЕСТВО С ОГРАНИЧЕННОЙ ОТВЕТСТВЕННОСТЬЮ "ПАПИРЮГ", 03-0123-003941-П</t>
  </si>
  <si>
    <t>350916, КРАЙ КРАСНОДАРСКИЙ, ГОРОД КРАСНОДАР, УЛИЦА ИМ. КАЛИНИНА, ДОМ 1, ОФИС 8</t>
  </si>
  <si>
    <t>350916, Краснодарский край, Краснодар г, Калинина ул, 1 д, 26 кор.</t>
  </si>
  <si>
    <t>1062311048436</t>
  </si>
  <si>
    <t>2311091741</t>
  </si>
  <si>
    <t>11.08.2006</t>
  </si>
  <si>
    <t>АКЦИОНЕРНОЕ ОБЩЕСТВО "АВТОНОМНАЯ ТЕПЛОЭНЕРГЕТИЧЕСКАЯ КОМПАНИЯ", 03-0123-006439-П</t>
  </si>
  <si>
    <t>350004, РФ, г. Краснодар, ул. Кожевенная, 22</t>
  </si>
  <si>
    <t>10.07.1998</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</si>
  <si>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Главное управление МЧС России по Краснодарскому краю, Государственная инспекция труда в Краснодарском крае, Черноморо-Азовское морское управление Федеральной службы по надзору в сфере природопользования, Региональная энергетическая комиссия - департамент цен и тарифов Краснодарского края, Управление Федеральной службы по надзору в сфере защиты прав потребителей и благополучия человека по Республике Адыгея</t>
  </si>
  <si>
    <t>МУНИЦИПАЛЬНОЕ УНИТАРНОЕ ПРЕДПРИЯТИЕ "ВОДОКАНАЛ ГОРОДА НОВОРОССИЙСКА", 03-0123-007768-П</t>
  </si>
  <si>
    <t>Краснодарский край, г. Новороссийск, п. Абрау-Дюрсо</t>
  </si>
  <si>
    <t>Главное управление МЧС России по Краснодарскому краю, Черноморо-Азовское морское управление Федеральной службы по надзору в сфере природопользования, Министерство труда и социального развития Краснодарского края</t>
  </si>
  <si>
    <t>МУНИЦИПАЛЬНОЕ УНИТАРНОЕ ПРЕДПРИЯТИЕ ГОРОДА СОЧИ "СОЧИТЕПЛОЭНЕРГО", 03-0123-002331-П</t>
  </si>
  <si>
    <t>354000, КРАЙ КРАСНОДАРСКИЙ, ГОРОД СОЧИ, УЛИЦА ЮНЫХ ЛЕНИНЦЕВ (ЦЕНТРАЛЬНЫЙ Р-Н), 23</t>
  </si>
  <si>
    <t>РФ, Краснодарский край, г.Сочи, Адлерский район, п. Красная Поляна, ул. Защитников Кавказа, 78</t>
  </si>
  <si>
    <t>1022302953947</t>
  </si>
  <si>
    <t>2320033802</t>
  </si>
  <si>
    <t>11.07.1994</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</si>
  <si>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Южное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</si>
  <si>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ГОРОДА СОЧИ "СОЧИТЕПЛОЭНЕРГО", 03-0123-001528-П</t>
  </si>
  <si>
    <t>РФ, Краснодарский край, Лазаревский район, г. Сочи, п. Детляжка, ул. Рязанская, дом  12а</t>
  </si>
  <si>
    <t>ПУБЛИЧНОЕ АКЦИОНЕРНОЕ ОБЩЕСТВО "ХАДЫЖЕНСКИЙ МАШИНОСТРОИТЕЛЬНЫЙ ЗАВОД", 03-0123-000007-П</t>
  </si>
  <si>
    <t>352680, КРАЙ КРАСНОДАРСКИЙ, РАЙОН АПШЕРОНСКИЙ, ГОРОД ХАДЫЖЕНСК, УЛИЦА ПРОМЫСЛОВАЯ, 24</t>
  </si>
  <si>
    <t>352681 Краснодарский край, Апшеронский район, г. Хадыженск, ул. Промысловая,24</t>
  </si>
  <si>
    <t>1022303444228</t>
  </si>
  <si>
    <t>2325006880</t>
  </si>
  <si>
    <t>10.08.1999</t>
  </si>
  <si>
    <t>07.02.2011</t>
  </si>
  <si>
    <t>Главное управление МЧС России по Краснодарскому краю, 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</si>
  <si>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"САНАТОРИЙ "МИНЕРАЛЬНЫЙ", 03-0123-000044-П</t>
  </si>
  <si>
    <t>352680, КРАЙ КРАСНОДАРСКИЙ, РАЙОН АПШЕРОНСКИЙ, ГОРОД ХАДЫЖЕНСК, УЛИЦА ГЕРМАНЕНКО, 2</t>
  </si>
  <si>
    <t>1032314212700</t>
  </si>
  <si>
    <t>2325016254</t>
  </si>
  <si>
    <t>МУНИЦИПАЛЬНОЕ ПРЕДПРИЯТИЕ "ВОДОКАНАЛ" МУНИЦИПАЛЬНОГО ОБРАЗОВАНИЯ ГУЛЬКЕВИЧСКИЙ РАЙОН, 03-0123-004704-П</t>
  </si>
  <si>
    <t>352195, КРАЙ КРАСНОДАРСКИЙ, РАЙОН ГУЛЬКЕВИЧСКИЙ, ГОРОД ГУЛЬКЕВИЧИ, УЛИЦА ТОРГОВАЯ, 30</t>
  </si>
  <si>
    <t>352183, Россия, Краснодарский край, Гулькевичский район, п. Ботаника</t>
  </si>
  <si>
    <t>1052316355332</t>
  </si>
  <si>
    <t>2329018887</t>
  </si>
  <si>
    <t>22.04.2005</t>
  </si>
  <si>
    <t>10.12.2010</t>
  </si>
  <si>
    <t>Федеральная служба по надзору в сфере защиты прав потребителей и благополучия человека (Роспотребнадзор), Министерство труда и социального развития Краснодарского края, Министерство гражданской обороны и чрезвычайных ситуаций Краснодарского края</t>
  </si>
  <si>
    <t>ОБЩЕСТВО С ОГРАНИЧЕННОЙ ОТВЕТСТВЕННОСТЬЮ "МАРКОР", 03-0123-001941-П</t>
  </si>
  <si>
    <t>353823, КРАЙ КРАСНОДАРСКИЙ, РАЙОН КРАСНОАРМЕЙСКИЙ, СТАНИЦА МАРЬЯНСКАЯ, УЛИЦА ШОССЕЙНАЯ, ДОМ 2</t>
  </si>
  <si>
    <t>Краснодарский край, Красноармейский район, станица Марьянская, ул Шоссейная, д. 2.</t>
  </si>
  <si>
    <t>1152370000837</t>
  </si>
  <si>
    <t>2336024391</t>
  </si>
  <si>
    <t>ОБЩЕСТВО С ОГРАНИЧЕННОЙ ОТВЕТСТВЕННОСТЬЮ "НОВОМЫШАСТОВСКАЯ ПТИЦЕФАБРИКА", 03-0123-005517-П</t>
  </si>
  <si>
    <t>353831, КРАСНОДАРСКИЙ КРАЙ, РАЙОН КРАСНОАРМЕЙСКИЙ, СТАНИЦА НОВОМЫШАСТОВСКАЯ, УЛИЦА ЗАПАДНАЯ, 22</t>
  </si>
  <si>
    <t>353831, Краснодарский край, Красноармейский р-он, станица Новомышастовская, Западная, 22</t>
  </si>
  <si>
    <t>1142370000739</t>
  </si>
  <si>
    <t>2336023951</t>
  </si>
  <si>
    <t>Главное управление МЧС России по Краснодарскому краю, ЮЖНОЕ МЕЖРЕГИОНАЛЬНОЕ УПРАВЛЕНИЕ ФЕДЕРАЛЬНОЙ СЛУЖБЫ ПО ВЕТЕРИНАРНОМУ И ФИТОСАНИТАРНОМУ НАДЗОРУ, Государственная инспекция труда в Краснодарском крае, Управление Федеральной службы по надзору в сфере защиты прав потребителей и благополучия человека по Краснодарскому краю</t>
  </si>
  <si>
    <t>ОБЩЕСТВО С ОГРАНИЧЕННОЙ ОТВЕТСТВЕННОСТЬЮ "НАУЧНО-ПРОИЗВОДСТВЕННОЕ ПРЕДПРИЯТИЕ "ЭКОБИО", 03-0123-001753-П</t>
  </si>
  <si>
    <t>353383, КРАСНОДАРСКИЙ КРАЙ, РАЙОН КРЫМСКИЙ, ГОРОД КРЫМСК, УЛИЦА СВЕРДЛОВА, ДОМ 2, ЭТАЖ 4, ПОМЕЩЕНИЕ 143</t>
  </si>
  <si>
    <t>Крымский район, в границах бывшего колхоза им. Советской Армии</t>
  </si>
  <si>
    <t>1042320795802</t>
  </si>
  <si>
    <t>2337028208</t>
  </si>
  <si>
    <t>30.03.2004</t>
  </si>
  <si>
    <t>ОТКРЫТОЕ АКЦИОНЕРНОЕ ОБЩЕСТВО "РОССИЯ", 03-0123-006307-П</t>
  </si>
  <si>
    <t>353029, КРАЙ КРАСНОДАРСКИЙ, РАЙОН НОВОПОКРОВСКИЙ, СТАНИЦА ИЛЬИНСКАЯ, УЛИЦА КРЫЛОВА, 91</t>
  </si>
  <si>
    <t>353029, Краснодарский край, Новопокровский район, ст. Ильинская</t>
  </si>
  <si>
    <t>1052324694290</t>
  </si>
  <si>
    <t>2344013690</t>
  </si>
  <si>
    <t>11.07.2005</t>
  </si>
  <si>
    <t>03.07.2012</t>
  </si>
  <si>
    <t>06.07.2021</t>
  </si>
  <si>
    <t>ОТКРЫТОЕ АКЦИОНЕРНОЕ ОБЩЕСТВО "РОССИЯ", 03-0123-006314-П</t>
  </si>
  <si>
    <t>353029, Краснодарский край, Новопокровский район, ст. Ильинская, пер. Комсомольский, б/н</t>
  </si>
  <si>
    <t>АКЦИОНЕРНОЕ ОБЩЕСТВО "РАССВЕТ", 03-0123-004257-П</t>
  </si>
  <si>
    <t>352068, КРАСНОДАРСКИЙ КРАЙ, РАЙОН ПАВЛОВСКИЙ, СЕЛО КРАСНОПАРТИЗАНСКОЕ, УЛИЦА СОВЕТСКАЯ, 66</t>
  </si>
  <si>
    <t>В 500 м южнее от с. Краснопартизанское</t>
  </si>
  <si>
    <t>1022304478173</t>
  </si>
  <si>
    <t>2346000992</t>
  </si>
  <si>
    <t>13.05.1997</t>
  </si>
  <si>
    <t>18.02.2009</t>
  </si>
  <si>
    <t>09.09.2021</t>
  </si>
  <si>
    <t>ОТКРЫТОЕ АКЦИОНЕРНОЕ ОБЩЕСТВО "ПАВЛОВСКИЙ МЯСОКОМБИНАТ", 03-0123-003526-П</t>
  </si>
  <si>
    <t>352040, КРАЙ КРАСНОДАРСКИЙ, РАЙОН ПАВЛОВСКИЙ, СТАНИЦА ПАВЛОВСКАЯ, ТЕРРИТОРИЯ ПРОМЗОНА</t>
  </si>
  <si>
    <t>Краснодарский край, Павловский район, ст. Павловская</t>
  </si>
  <si>
    <t>1022304477744</t>
  </si>
  <si>
    <t>2346011610</t>
  </si>
  <si>
    <t>24.07.2001</t>
  </si>
  <si>
    <t>25.02.2021</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</si>
  <si>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</si>
  <si>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ЗАКРЫТОЕ АКЦИОНЕРНОЕ ОБЩЕСТВО "ТАМАНСКИЙ КОМБИНАТ ФОРМОВОЧНЫХ МАТЕРИАЛОВ", 03-0123-003917-П</t>
  </si>
  <si>
    <t>353540, КРАСНОДАРСКИЙ КРАЙ, РАЙОН ТЕМРЮКСКИЙ, ПОСЕЛОК СЕННОЙ, УЛИЦА МИРА, 2 А</t>
  </si>
  <si>
    <t>поселок Сенной, улица Мира, 2 "А"</t>
  </si>
  <si>
    <t>1022304739280</t>
  </si>
  <si>
    <t>2352012844</t>
  </si>
  <si>
    <t>26.06.1993</t>
  </si>
  <si>
    <t>Управление Федеральной службы государственной регистрации, кадастра и картографии по Краснодарскому краю, Управление государственной охраны объектов культурного наследия администрации Краснодарского края</t>
  </si>
  <si>
    <t>СЕЛЬСКОХОЗЯЙСТВЕННОЕ АКЦИОНЕРНОЕ ОБЩЕСТВО "НОВОМИХАЙЛОВСКОЕ", 03-0123-003715-П</t>
  </si>
  <si>
    <t>352855, КРАЙ КРАСНОДАРСКИЙ, РАЙОН ТУАПСИНСКИЙ, ПОСЕЛОК ГОРОДСКОГО ТИПА НОВОМИХАЙЛОВСКИЙ, УЛИЦА МИРА, 1 А</t>
  </si>
  <si>
    <t>352855, Краснодарский край, Туапсинский район, пгт. Новомихайловский, ул. Мира, 1</t>
  </si>
  <si>
    <t>1022304919504</t>
  </si>
  <si>
    <t>2355001752</t>
  </si>
  <si>
    <t>13.02.1992</t>
  </si>
  <si>
    <t>10.04.2015</t>
  </si>
  <si>
    <t>ОБЩЕСТВО С ОГРАНИЧЕННОЙ ОТВЕТСТВЕННОСТЬЮ "КУБАНЬ-АКРИЛАТ", 03-0123-005565-П</t>
  </si>
  <si>
    <t>352700, КРАЙ КРАСНОДАРСКИЙ, РАЙОН ТИМАШЕВСКИЙ, ГОРОД ТИМАШЕВСК, УЛИЦА НАУМЕНКО, ДОМ 2Б</t>
  </si>
  <si>
    <t>Краснодарский край, г. Тимашевск, ул. Науменко, 1-б</t>
  </si>
  <si>
    <t>1172375063145</t>
  </si>
  <si>
    <t>2369005757</t>
  </si>
  <si>
    <t>ОБЩЕСТВО С ОГРАНИЧЕННОЙ ОТВЕТСТВЕННОСТЬЮ "КУБАНСКАЯ ПРОДУКТОВАЯ КОМПАНИЯ", 03-0123-009788-П</t>
  </si>
  <si>
    <t>353183, КРАСНОДАРСКИЙ КРАЙ, РАЙОН КОРЕНОВСКИЙ, ГОРОД КОРЕНОВСК, УЛИЦА МАЯКОВСКОГО, ДОМ 18</t>
  </si>
  <si>
    <t>350059, Краснодарский край, Кореновский рн, г. Кореновск, ул. Маяковского, 18</t>
  </si>
  <si>
    <t>1176952021575</t>
  </si>
  <si>
    <t>6949110488</t>
  </si>
  <si>
    <t>18.12.2017</t>
  </si>
  <si>
    <t>ОТКРЫТОЕ АКЦИОНЕРНОЕ ОБЩЕСТВО "РОССИЙСКИЕ ЖЕЛЕЗНЫЕ ДОРОГИ", 03-0123-004181-П</t>
  </si>
  <si>
    <t>352823, Краснодарский кр, Туапсинский р-н , село Кривенковское, ул. Привокзальная, 3, ст.Кривенковская</t>
  </si>
  <si>
    <t>ОТКРЫТОЕ АКЦИОНЕРНОЕ ОБЩЕСТВО "РОССИЙСКИЕ ЖЕЛЕЗНЫЕ ДОРОГИ", 03-0123-004162-П</t>
  </si>
  <si>
    <t>352829, Краснодарский кр, Туапсинский р-н , пос.Греческий, ул. Привокзальная, 1, ст.Греческий</t>
  </si>
  <si>
    <t>ОТКРЫТОЕ АКЦИОНЕРНОЕ ОБЩЕСТВО "РОССИЙСКИЕ ЖЕЛЕЗНЫЕ ДОРОГИ", 03-0123-004159-П</t>
  </si>
  <si>
    <t>352800, г. Туапсе, ул. Набережная, 8,</t>
  </si>
  <si>
    <t>ОТКРЫТОЕ АКЦИОНЕРНОЕ ОБЩЕСТВО "РОССИЙСКИЕ ЖЕЛЕЗНЫЕ ДОРОГИ", 03-0123-007677-П</t>
  </si>
  <si>
    <t>Краснодарский край, г. Сочи, ул. Гагарина, 70</t>
  </si>
  <si>
    <t>ОТКРЫТОЕ АКЦИОНЕРНОЕ ОБЩЕСТВО "РОССИЙСКИЕ ЖЕЛЕЗНЫЕ ДОРОГИ", МЛ-0123-003431-П</t>
  </si>
  <si>
    <t>354 392, Краснодарский край, г.Сочи, Адлерский район , с.Эстосадок, ул.Омеловая, д.22</t>
  </si>
  <si>
    <t>ОТКРЫТОЕ АКЦИОНЕРНОЕ ОБЩЕСТВО "РОССИЙСКИЕ ЖЕЛЕЗНЫЕ ДОРОГИ", 03-0123-003433-П</t>
  </si>
  <si>
    <t>352 815, Краснодарский край, Туапсинский район, пос. Шепси, ул.Школьная, д.1</t>
  </si>
  <si>
    <t>ОТКРЫТОЕ АКЦИОНЕРНОЕ ОБЩЕСТВО "РОССИЙСКИЕ ЖЕЛЕЗНЫЕ ДОРОГИ", МЛ-0123-003430-П</t>
  </si>
  <si>
    <t>354 392, Краснодарский край, г.Сочи, Адлерский район , с.Эстосадок, ул.Олимпийская, д.18</t>
  </si>
  <si>
    <t>ОТКРЫТОЕ АКЦИОНЕРНОЕ ОБЩЕСТВО "РОССИЙСКИЕ ЖЕЛЕЗНЫЕ ДОРОГИ", 03-0123-009113-П</t>
  </si>
  <si>
    <t>352800, Краснодарский край, ст. Туапсе-Сортировочная, полоса отвода железной дороги</t>
  </si>
  <si>
    <t>ОТКРЫТОЕ АКЦИОНЕРНОЕ ОБЩЕСТВО "РОССИЙСКИЕ ЖЕЛЕЗНЫЕ ДОРОГИ", 03-0123-008240-П</t>
  </si>
  <si>
    <t>Краснодарский край, г. Туапсе, ул. Богдана Хмельницкого, 86</t>
  </si>
  <si>
    <t>ОТКРЫТОЕ АКЦИОНЕРНОЕ ОБЩЕСТВО "РОССИЙСКИЕ ЖЕЛЕЗНЫЕ ДОРОГИ", 03-0123-006869-П</t>
  </si>
  <si>
    <t>352800 Краснодарский край.г.Туапсе. ул Набережная</t>
  </si>
  <si>
    <t>ОТКРЫТОЕ АКЦИОНЕРНОЕ ОБЩЕСТВО "РОССИЙСКИЕ ЖЕЛЕЗНЫЕ ДОРОГИ", 03-0123-005371-П</t>
  </si>
  <si>
    <t>352800 г. Туапсе, ул. Полоса Отчуждения, 2</t>
  </si>
  <si>
    <t>ОТКРЫТОЕ АКЦИОНЕРНОЕ ОБЩЕСТВО "РОССИЙСКИЕ ЖЕЛЕЗНЫЕ ДОРОГИ", 03-0123-004769-П</t>
  </si>
  <si>
    <t>пос.Станционный,ул.Привокзальная 16 Апшеронского района</t>
  </si>
  <si>
    <t>ОТКРЫТОЕ АКЦИОНЕРНОЕ ОБЩЕСТВО "РОССИЙСКИЕ ЖЕЛЕЗНЫЕ ДОРОГИ", 03-0123-006159-П</t>
  </si>
  <si>
    <t>Краснодарский край, г.Туапсе, ул.Полоса Отчуждения д.6 ,</t>
  </si>
  <si>
    <t>ОТКРЫТОЕ АКЦИОНЕРНОЕ ОБЩЕСТВО "РОССИЙСКИЕ ЖЕЛЕЗНЫЕ ДОРОГИ", 03-0123-006738-П</t>
  </si>
  <si>
    <t>перегон Адлер - Роза Хутор 40км ПК9</t>
  </si>
  <si>
    <t>ОТКРЫТОЕ АКЦИОНЕРНОЕ ОБЩЕСТВО "РОССИЙСКИЕ ЖЕЛЕЗНЫЕ ДОРОГИ", 03-0123-002227-П</t>
  </si>
  <si>
    <t>352800, Краснодарский край, г. Туапсе, ул. Набережная, 8</t>
  </si>
  <si>
    <t>ОТКРЫТОЕ АКЦИОНЕРНОЕ ОБЩЕСТВО "РОССИЙСКИЕ ЖЕЛЕЗНЫЕ ДОРОГИ", 03-0123-002213-П</t>
  </si>
  <si>
    <t>354392, Краснодарский край, г. Сочи, ул. Омеловая, 28</t>
  </si>
  <si>
    <t>ОТКРЫТОЕ АКЦИОНЕРНОЕ ОБЩЕСТВО "РОССИЙСКИЕ ЖЕЛЕЗНЫЕ ДОРОГИ", 03-0123-002212-П</t>
  </si>
  <si>
    <t>354392, Краснодарский край, г. Сочи, пос. Эсто-Садок, ул. Олимпийская, 22</t>
  </si>
  <si>
    <t>ОТКРЫТОЕ АКЦИОНЕРНОЕ ОБЩЕСТВО "РОССИЙСКИЕ ЖЕЛЕЗНЫЕ ДОРОГИ", 03-0123-007917-П</t>
  </si>
  <si>
    <t>352823, Краснодарский край, Туапсинский р-н, ст.Греческий, перегон Греческий -Туапсе, 1872 км</t>
  </si>
  <si>
    <t>ОТКРЫТОЕ АКЦИОНЕРНОЕ ОБЩЕСТВО "РОССИЙСКИЕ ЖЕЛЕЗНЫЕ ДОРОГИ", 03-0123-005964-П</t>
  </si>
  <si>
    <t>352828 Туапсинский район ст.Навагинская ул.Центральная</t>
  </si>
  <si>
    <t>ОБЩЕСТВО С ОГРАНИЧЕННОЙ ОТВЕТСТВЕННОСТЬЮ "СВОД ИНТЕРНЕШНЛ", 03-0123-005758-П</t>
  </si>
  <si>
    <t>354392, Краснодарский край, г. Сочи, Адлерский район, п. Эстосадок, Олимпийская, 24</t>
  </si>
  <si>
    <t>ОБЩЕСТВО С ОГРАНИЧЕННОЙ ОТВЕТСТВЕННОСТЬЮ "СВОД ИНТЕРНЕШНЛ", 03-0123-008324-П</t>
  </si>
  <si>
    <t>354392, Краснодарский край, г. Сочи, Адлерский район, п. Эстосадок, ул. Омеловая, 31</t>
  </si>
  <si>
    <t>ФЕДЕРАЛЬНОЕ ГОСУДАРСТВЕННОЕ БЮДЖЕТНОЕ НАУЧНОЕ УЧРЕЖДЕНИЕ "НАУЧНО-ИССЛЕДОВАТЕЛЬСКИЙ ИНСТИТУТ МЕДИЦИНСКОЙ ПРИМАТОЛОГИИ", 03-0123-007845-П</t>
  </si>
  <si>
    <t>354376, КРАЙ КРАСНОДАРСКИЙ, ГОРОД СОЧИ, СЕЛО ВЕСЕЛОЕ, УЛИЦА МИРА, СТРОЕНИЕ 177</t>
  </si>
  <si>
    <t>354376, Краснодарский край, город Сочи, село Веселое, улица Мира, дом 177</t>
  </si>
  <si>
    <t>1022302721484</t>
  </si>
  <si>
    <t>2317006252</t>
  </si>
  <si>
    <t>10.07.1996</t>
  </si>
  <si>
    <t>28.06.2013</t>
  </si>
  <si>
    <t>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</si>
  <si>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АКЦИОНЕРНОЕ ОБЩЕСТВО "КУБАНЬ", 03-0123-003489-П</t>
  </si>
  <si>
    <t>353154, КРАЙ КРАСНОДАРСКИЙ, РАЙОН КОРЕНОВСКИЙ, СТАНИЦА ЖУРАВСКАЯ, УЛИЦА КРАСНАЯ, 21</t>
  </si>
  <si>
    <t>353154, Краснодарский край, р-н Кореновский, в 0,3 км юго-западнее ст. Журавская</t>
  </si>
  <si>
    <t>1022304011751</t>
  </si>
  <si>
    <t>2335000140</t>
  </si>
  <si>
    <t>26.03.1992</t>
  </si>
  <si>
    <t>Управление Федеральной службы по надзору в сфере защиты прав потребителей и благополучия человека по Краснодарскому краю, ЮЖНОЕ МЕЖРЕГИОНАЛЬНОЕ УПРАВЛЕНИЕ ФЕДЕРАЛЬНОЙ СЛУЖБЫ ПО ВЕТЕРИНАРНОМУ И ФИТОСАНИТАРНОМУ НАДЗОРУ, Министерство труда и социального развития Краснодарского края</t>
  </si>
  <si>
    <t>СЕЛЬСКОХОЗЯЙСТВЕННЫЙ ПРОИЗВОДСТВЕННЫЙ КООПЕРАТИВ " СЕЛЬСКОХОЗЯЙСТВЕННЫЙ КОЛХОЗ " РОДИНА ", 03-0123-008472-П</t>
  </si>
  <si>
    <t>352320, КРАЙ КРАСНОДАРСКИЙ, РАЙОН УСТЬ-ЛАБИНСКИЙ, СТАНИЦА ЛАДОЖСКАЯ, УЛИЦА ЛЕНИНА, 10</t>
  </si>
  <si>
    <t>Краснодарский край, Усть-Лабинский район, ст. Восточная, участок 1.</t>
  </si>
  <si>
    <t>1022304973228</t>
  </si>
  <si>
    <t>2356039036</t>
  </si>
  <si>
    <t>09.12.1980</t>
  </si>
  <si>
    <t>20.10.2011</t>
  </si>
  <si>
    <t>ОБЩЕСТВО С ОГРАНИЧЕННОЙ ОТВЕТСТВЕННОСТЬЮ "УРОЖАЙ ХХI ВЕК", 03-0123-002973-П</t>
  </si>
  <si>
    <t>352770, КРАЙ КРАСНОДАРСКИЙ, РАЙОН БРЮХОВЕЦКИЙ, СЕЛО БОЛЬШОЙ БЕЙСУГ, ПЕРЕУЛОК ШКОЛЬНЫЙ, 7</t>
  </si>
  <si>
    <t>Краснодарский край, Брюховецкий р-н, с. Большой Бейсуг, 500 м. на Юго-Восток от ул. Степная, д. 5</t>
  </si>
  <si>
    <t>1032315287707</t>
  </si>
  <si>
    <t>2327008570</t>
  </si>
  <si>
    <t>27.06.2003</t>
  </si>
  <si>
    <t>03.09.2021</t>
  </si>
  <si>
    <t>Министерство природных ресурсов Краснодарского края</t>
  </si>
  <si>
    <t>Индивидуальный предприниматель ЛОЦМАНОВ ДМИТРИЙ НИКОЛАЕВИЧ, 03-0123-007207-П</t>
  </si>
  <si>
    <t>352105, Краснодарский край, Тихорецкий район, Алексеевский с/о, секция 16, контур 24</t>
  </si>
  <si>
    <t>Краснодарский край, Тихорецкий район, Алексеевский с/о, секция 16, контур 24</t>
  </si>
  <si>
    <t>304232103300018</t>
  </si>
  <si>
    <t>232100365300</t>
  </si>
  <si>
    <t>02.03.1998</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</si>
  <si>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</si>
  <si>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ЗАКРЫТОЕ АКЦИОНЕРНОЕ ОБЩЕСТВО ПЛЕМЕННАЯ ПТИЦЕФАБРИКА "КАВКАЗ", 03-0123-004338-П</t>
  </si>
  <si>
    <t>353211, КРАЙ КРАСНОДАРСКИЙ, РАЙОН ДИНСКОЙ, СТАНИЦА НОВОТИТАРОВСКАЯ, УЛИЦА СОВЕТСКАЯ, 116</t>
  </si>
  <si>
    <t>353212, Краснодарский край, Динской р-н, Нововеличковская ст-ца, в границах СПК "Колос"</t>
  </si>
  <si>
    <t>1022303612055</t>
  </si>
  <si>
    <t>2330022197</t>
  </si>
  <si>
    <t>ОБЩЕСТВО С ОГРАНИЧЕННОЙ ОТВЕТСТВЕННОСТЬЮ «МЯСОКОМБИНАТ «ДРУЖБА НАРОДОВ», 35-0291-001588-П</t>
  </si>
  <si>
    <t>297012, РЕСПУБЛИКА КРЫМ, РАЙОН КРАСНОГВАРДЕЙСКИЙ, СЕЛО ПЕТРОВКА, ТЕРРИТОРИЯ ПРОМЫШЛЕННАЯ ЗОНА, СТРОЕНИЕ 1</t>
  </si>
  <si>
    <t>297012, Республика Крым, Красногвардейский район, с. Петровка, территория Промышленная зона, строение 1</t>
  </si>
  <si>
    <t>1159102092984</t>
  </si>
  <si>
    <t>9105013451</t>
  </si>
  <si>
    <t>06.05.2015</t>
  </si>
  <si>
    <t>ЮЖНОЕ МЕЖРЕГИОНАЛЬНОЕ УПРАВЛЕНИЕ ФЕДЕРАЛЬНОЙ СЛУЖБЫ ПО ВЕТЕРИНАРНОМУ И ФИТОСАНИТАРНОМУ НАДЗОРУ, Межрегиональное управление Федеральной службы по экологическому, технологическому и атомному надзору по Республике Крым и г. Севастополю,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</si>
  <si>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ОБЩЕСТВО С ОГРАНИЧЕННОЙ ОТВЕТСТВЕННОСТЬЮ "ДРУЖБА НАРОДОВ", 35-0291-004182-П</t>
  </si>
  <si>
    <t>297012, КРЫМ РЕСПУБЛИКА, РАЙОН КРАСНОГВАРДЕЙСКИЙ, СЕЛО ПЕТРОВКА, КВАРТАЛ ОБЩЕСТВЕННЫЙ ЦЕНТР, ДОМ 2</t>
  </si>
  <si>
    <t>Республика Крым, Красногвардейский район, село Миролюбовка</t>
  </si>
  <si>
    <t>1159102010528</t>
  </si>
  <si>
    <t>9105009536</t>
  </si>
  <si>
    <t>01.03.1995</t>
  </si>
  <si>
    <t>Южное управление государственного железнодорожного надзора Федеральной службы по надзору в сфере транспорта, Крымское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</si>
  <si>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"ДРУЖБА НАРОДОВ", 35-0291-004181-П</t>
  </si>
  <si>
    <t>Республика Крым, Красногвардейский район, село Новоэстония</t>
  </si>
  <si>
    <t>ОБЩЕСТВО С ОГРАНИЧЕННОЙ ОТВЕТСТВЕННОСТЬЮ "ДРУЖБА НАРОДОВ", 35-0291-004185-П</t>
  </si>
  <si>
    <t>Республика Крым, Красногвардейский район, с. Кремневка</t>
  </si>
  <si>
    <t>АКЦИОНЕРНОЕ ОБЩЕСТВО «ДРУЖБА НАРОДОВ НОВА», 35-0291-004081-П</t>
  </si>
  <si>
    <t>297000, КРЫМ РЕСПУБЛИКА, РАЙОН КРАСНОГВАРДЕЙСКИЙ, ПОСЕЛОК ГОРОДСКОГО ТИПА КРАСНОГВАРДЕЙСКОЕ, УЛИЦА ПОЛЕВАЯ, ДОМ 7</t>
  </si>
  <si>
    <t>Республика Крым, Красногвардейский район, с. Новоэстония, 3 км</t>
  </si>
  <si>
    <t>1149102128878</t>
  </si>
  <si>
    <t>9105005771</t>
  </si>
  <si>
    <t>07.05.2001</t>
  </si>
  <si>
    <t>ЮЖНОЕ МЕЖРЕГИОНАЛЬНОЕ УПРАВЛЕНИЕ ФЕДЕРАЛЬНОЙ СЛУЖБЫ ПО ВЕТЕРИНАРНОМУ И ФИТОСАНИТАРНОМУ НАДЗОРУ, Инспекция по труду Республики Крым, Инспекция по надзору за техническим состоянием самоходных машин и других видов техники Республики Крым, Управление по контролю за оборотом наркотиков МВД по Республике Крым,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</si>
  <si>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АКЦИОНЕРНОЕ ОБЩЕСТВО «ДРУЖБА НАРОДОВ НОВА», 35-0291-001839-П</t>
  </si>
  <si>
    <t>Республика Крым, Красногвардейский район, пгт Красногвардейское, ул. Полевая, дом 7</t>
  </si>
  <si>
    <t>АКЦИОНЕРНОЕ ОБЩЕСТВО «ДРУЖБА НАРОДОВ НОВА», 35-0291-004082-П</t>
  </si>
  <si>
    <t>Республика Крым, Джанкойский район, пгт Вольное, 3-й км (Старомосковская трасса)</t>
  </si>
  <si>
    <t>ГОСУДАРСТВЕННОЕ УНИТАРНОЕ ПРЕДПРИЯТИЕ РЕСПУБЛИКИ КРЫМ «ЧЕРНОМОРНЕФТЕГАЗ», 35-0191-001085-П</t>
  </si>
  <si>
    <t>Республика Крым, Ленинский район, пгт. Багерово, вне неселенного пункта</t>
  </si>
  <si>
    <t>17.03.2014</t>
  </si>
  <si>
    <t>Главное управление МЧС России по Республике Крым, Министерство труда и социальной защиты Республики Крым, Инспекция по надзору за техническим состоянием самоходных машин и других видов техники Республики Крым, Управление по контролю за оборотом наркотиков МВД по Республике Крым, Межрегиональное управление Федеральной службы по экологическому, технологическому и атомному надзору по Республике Крым и г. Севастополю,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Черноморо-Азовское морское управление Федеральной службы по надзору в сфере природопользования</t>
  </si>
  <si>
    <t>ГОСУДАРСТВЕННОЕ УНИТАРНОЕ ПРЕДПРИЯТИЕ РЕСПУБЛИКИ КРЫМ «ЧЕРНОМОРНЕФТЕГАЗ», 35-0191-001004-П</t>
  </si>
  <si>
    <t>Республика Крым, Черноморский муниципальный район, Кировское сельское поселение</t>
  </si>
  <si>
    <t>ГОСУДАРСТВЕННОЕ УНИТАРНОЕ ПРЕДПРИЯТИЕ РЕСПУБЛИКИ КРЫМ «ЧЕРНОМОРНЕФТЕГАЗ», 35-0191-001001-П</t>
  </si>
  <si>
    <t>Республика Крым, Черноморский муниципальный район, Краснополянское сельское поселение</t>
  </si>
  <si>
    <t>ГОСУДАРСТВЕННОЕ УНИТАРНОЕ ПРЕДПРИЯТИЕ РЕСПУБЛИКИ КРЫМ «ЧЕРНОМОРНЕФТЕГАЗ», 35-0191-001002-П</t>
  </si>
  <si>
    <t>ГОСУДАРСТВЕННОЕ УНИТАРНОЕ ПРЕДПРИЯТИЕ РЕСПУБЛИКИ КРЫМ «ЧЕРНОМОРНЕФТЕГАЗ», 35-0191-001008-П</t>
  </si>
  <si>
    <t>Республика Крым, Ленинский муниципальный район,с. Семеновка, вне населенного пункта</t>
  </si>
  <si>
    <t>ГОСУДАРСТВЕННОЕ УНИТАРНОЕ ПРЕДПРИЯТИЕ РЕСПУБЛИКИ КРЫМ «ЧЕРНОМОРНЕФТЕГАЗ», 35-0191-001009-П</t>
  </si>
  <si>
    <t>Республика Крым, Ленинский район, с.Семеновка, вне населенного пункта</t>
  </si>
  <si>
    <t>ГОСУДАРСТВЕННОЕ УНИТАРНОЕ ПРЕДПРИЯТИЕ РЕСПУБЛИКИ КРЫМ «ЧЕРНОМОРНЕФТЕГАЗ», 35-0191-001787-П</t>
  </si>
  <si>
    <t>Республика Крым, Джанкойский район, с. Крымка, вне населенного пункта</t>
  </si>
  <si>
    <t>Республика Крым, Джанкойский район, с. Крымка, вне населенного пункта, ПОЗ-1-2 Джанкойского ГМ</t>
  </si>
  <si>
    <t>ОБЩЕСТВО С ОГРАНИЧЕННОЙ ОТВЕТСТВЕННОСТЬЮ "ЭКОСИСТЕМА КРЫМА"</t>
  </si>
  <si>
    <t>298320, КРЫМ РЕСПУБЛИКА, ГОРОД КЕРЧЬ, УЛИЦА МАРАТА, ДОМ 7, КВАРТИРА 122</t>
  </si>
  <si>
    <t>298241, Республика Крым, Ленинский район, с. Горностаевка, ул.Фонтановская, д. 1</t>
  </si>
  <si>
    <t>1159102126820</t>
  </si>
  <si>
    <t>9111019405</t>
  </si>
  <si>
    <t>ОБЩЕСТВО С ОГРАНИЧЕННОЙ ОТВЕТСТВЕННОСТЬЮ "ВЕЛЕС-КРЫМ", 35-0291-002925-П</t>
  </si>
  <si>
    <t>297549, КРЫМ РЕСПУБЛИКА, РАЙОН СИМФЕРОПОЛЬСКИЙ, СЕЛО ВИННИЦКОЕ, УЛИЦА ТЕРЕШКОВОЙ, ДОМ 2-А</t>
  </si>
  <si>
    <t>РК, Симферопольский р-н, С.Чистенькое, СТФ</t>
  </si>
  <si>
    <t>1149102136919</t>
  </si>
  <si>
    <t>9109007089</t>
  </si>
  <si>
    <t>05.06.2006</t>
  </si>
  <si>
    <t>ЮЖНОЕ МЕЖРЕГИОНАЛЬНОЕ УПРАВЛЕНИЕ ФЕДЕРАЛЬНОЙ СЛУЖБЫ ПО ВЕТЕРИНАРНОМУ И ФИТОСАНИТАРНОМУ НАДЗОРУ, Главное управление МЧС России по Республике Крым</t>
  </si>
  <si>
    <t>ОБЩЕСТВО С ОГРАНИЧЕННОЙ ОТВЕТСТВЕННОСТЬЮ "УПРАВЛЕНИЕ МЕЖРАЙОННОГО ЭКОЛОГИЧЕСКОГО СЕРВИСА"</t>
  </si>
  <si>
    <t>296505, КРЫМ РЕСПУБЛИКА, ГОРОД САКИ, УЛИЦА ПОЛТАВСКАЯ, ДОМ 5Б</t>
  </si>
  <si>
    <t>296500,Республика Крым, г. Саки, ул. Полтавская, 5 Б</t>
  </si>
  <si>
    <t>1149102026303</t>
  </si>
  <si>
    <t>9107000377</t>
  </si>
  <si>
    <t>19.10.2004</t>
  </si>
  <si>
    <t>Инспекция по труду Республики Крым, Администрация города Саки Республики Крым</t>
  </si>
  <si>
    <t>ОБЩЕСТВО С ОГРАНИЧЕННОЙ ОТВЕТСТВЕННОСТЬЮ «ЭКОКРЫМСЕРВИС»</t>
  </si>
  <si>
    <t>295493, КРЫМ РЕСПУБЛИКА, ГОРОД СИМФЕРОПОЛЬ, КИЛОМЕТР МОСКОВСКОГО ШОССЕ 9, ПОМЕЩЕНИЕ 1, ЛИТ. М</t>
  </si>
  <si>
    <t>295493, Республика Крым, г. Симферополь, ул. Километр Московского шоссе 9, Помещение  1, Лит. М, Помещение  1,5,6,7,8,9,10,11,12,13,14, Лит. Ю</t>
  </si>
  <si>
    <t>1159102058840</t>
  </si>
  <si>
    <t>9102171058</t>
  </si>
  <si>
    <t>ОБЩЕСТВО С ОГРАНИЧЕННОЙ ОТВЕТСТВЕННОСТЬЮ «КРЫМ-ЭКОГИДРОТЕХ»</t>
  </si>
  <si>
    <t>298309, КРЫМ РЕСПУБЛИКА, ГОРОД КЕРЧЬ, УЛИЦА ОРДЖОНИКИДЗЕ, ДОМ 159</t>
  </si>
  <si>
    <t>г. Керчь, ул. Красная горка, 1</t>
  </si>
  <si>
    <t>1159102053307</t>
  </si>
  <si>
    <t>9111014213</t>
  </si>
  <si>
    <t>18.05.2006</t>
  </si>
  <si>
    <t>ОБЩЕСТВО С ОГРАНИЧЕННОЙ ОТВЕТСТВЕННОСТЬЮ "ГРИН-КРЫМ"</t>
  </si>
  <si>
    <t>295024, КРЫМ РЕСПУБЛИКА, ГОРОД СИМФЕРОПОЛЬ, УЛИЦА СЕВАСТОПОЛЬСКАЯ, ДОМ 31А</t>
  </si>
  <si>
    <t>297560, Республика Крым, Симферопольский район, с. Перово, улица Хачирашвили дом 35/18  Птичник 18</t>
  </si>
  <si>
    <t>1179102020206</t>
  </si>
  <si>
    <t>9102232825</t>
  </si>
  <si>
    <t>МУНИЦИПАЛЬНОЕ БЮДЖЕТНОЕ УЧРЕЖДЕНИЕ ГОРОДСКОГО ОКРУГА СУДАК "КОММУНХОЗ"</t>
  </si>
  <si>
    <t>298000, КРЫМ РЕСПУБЛИКА, ГОРОД СУДАК, УЛИЦА КОММУНАЛЬНАЯ, ДОМ 10</t>
  </si>
  <si>
    <t>298000, Республика Крым, г. Судак, ул. Полярный тупик</t>
  </si>
  <si>
    <t>1149102174143</t>
  </si>
  <si>
    <t>9108116790</t>
  </si>
  <si>
    <t>Главное управление МЧС России по Республике Крым</t>
  </si>
  <si>
    <t>ОБЩЕСТВО С ОГРАНИЧЕННОЙ ОТВЕТСТВЕННОСТЬЮ "ИНСАЙТ-2007"</t>
  </si>
  <si>
    <t>295050, РЕСПУБЛИКА КРЫМ, ГОРОД СИМФЕРОПОЛЬ, УЛИЦА ЛИЗЫ ЧАЙКИНОЙ, ДОМ 1, ОФИС 408</t>
  </si>
  <si>
    <t>297620, Республика Крым, г. Белогорский район, с. Новожиловка (территория машдвора)</t>
  </si>
  <si>
    <t>1149102137910</t>
  </si>
  <si>
    <t>9109007138</t>
  </si>
  <si>
    <t>МУНИЦИПАЛЬНОЕ УНИТАРНОЕ ПРЕДПРИЯТИЕ "ЖИЛИЩНО-КОММУНАЛЬНОЕ ХОЗЯЙСТВО ГОРОДСКОГО ПОСЕЛЕНИЯ БЕЛОГОРСК"</t>
  </si>
  <si>
    <t>297600, КРЫМ РЕСПУБЛИКА, РАЙОН БЕЛОГОРСКИЙ, ГОРОД БЕЛОГОРСК, УЛИЦА САДОВАЯ, ДОМ 2А</t>
  </si>
  <si>
    <t>287600, Республика Крым, г. Белогорск, ул. Садовая 2 А</t>
  </si>
  <si>
    <t>1159102031813</t>
  </si>
  <si>
    <t>9109010483</t>
  </si>
  <si>
    <t>26.02.1993</t>
  </si>
  <si>
    <t>МУНИЦИПАЛЬНОЕ УНИТАРНОЕ ПРЕДПРИЯТИЕ МУНИЦИПАЛЬНОГО ОБРАЗОВАНИЯ ГОРОДСКОЙ ОКРУГ ФЕОДОСИЯ РЕСПУБЛИКИ КРЫМ "КОМПЛЕКСНОЕ БЛАГОУСТРОЙСТВО ОРДЖОНИКИДЗЕ"</t>
  </si>
  <si>
    <t>298184, РЕСПУБЛИКА КРЫМ, ГОРОД ФЕОДОСИЯ, ПОСЕЛОК ГОРОДСКОГО ТИПА ОРДЖОНИКИДЗЕ, УЛИЦА БОНДАРЕНКО, ДОМ 12</t>
  </si>
  <si>
    <t>298184, Республика Крым, г. Феодосия, пгт. Орджоникидзе, ул. Дачная, д. 1</t>
  </si>
  <si>
    <t>1159102050975</t>
  </si>
  <si>
    <t>9108106552</t>
  </si>
  <si>
    <t>11.10.2012</t>
  </si>
  <si>
    <t>ОБЩЕСТВО С ОГРАНИЧЕННОЙ ОТВЕТСТВЕННОСТЬЮ "ЭКОСЕРВИСГРУПП"</t>
  </si>
  <si>
    <t>295048 КРЫМ РЕСПУБЛИКА ГОРОД СИМФЕРОПОЛЬ УЛИЦА БАЛАКЛАВСКАЯ ДОМ 68</t>
  </si>
  <si>
    <t>298442, Республика Крым, Бахчисарайский район, с. Глубокий Яр, ул. 50 лет ВЛК СМ, строение 70 Г</t>
  </si>
  <si>
    <t>1149102031341</t>
  </si>
  <si>
    <t>9102020309</t>
  </si>
  <si>
    <t>23.11.2011</t>
  </si>
  <si>
    <t>ОБЩЕСТВО С ОГРАНИЧЕННОЙ ОТВЕТСТВЕННОСТЬЮ "ВОРОБЬЕВ"</t>
  </si>
  <si>
    <t>299016 СЕВАСТОПОЛЬ ГОРОД УЛИЦА БОГДАНОВА ДОМ 71/1</t>
  </si>
  <si>
    <t>299016, г. Севастополь, ул. Богданова, д. 71/1</t>
  </si>
  <si>
    <t>1149204071070</t>
  </si>
  <si>
    <t>9203500809</t>
  </si>
  <si>
    <t>26.01.2009</t>
  </si>
  <si>
    <t>ОБЩЕСТВО С ОГРАНИЧЕННОЙ ОТВЕТСТВЕННОСТЬЮ "ФИРМА ВАГАНТ-2"</t>
  </si>
  <si>
    <t>298668, КРЫМ РЕСПУБЛИКА, ГОРОД ЯЛТА, ПОСЕЛОК ГОРОДСКОГО ТИПА ГАСПРА, УЛИЦА 40 ЛЕТ ОКТЯБРЯ, ДОМ 3, КОМНАТА 1</t>
  </si>
  <si>
    <t>298600, Республика Крым, г. Ялта, ул. Дарсановская, промзона, северная сторона. 298400, Республика Крым, г. Бахчисарай, ул. Промышленная, д. 24. 299043, г. Севастополь, ул. Кизиловая, д. 24</t>
  </si>
  <si>
    <t>1149102055442</t>
  </si>
  <si>
    <t>9103006547</t>
  </si>
  <si>
    <t>21.12.1994</t>
  </si>
  <si>
    <t>МИНИСТЕРСТВО ЭКОЛОГИИ И ПРИРОДНЫХ РЕСУРСОВ РЕСПУБЛИКИ КРЫМ</t>
  </si>
  <si>
    <t>ОБЩЕСТВО С ОГРАНИЧЕННОЙ ОТВЕТСТВЕННОСТЬЮ "ЭКО ЭКСПРЕСС"</t>
  </si>
  <si>
    <t>299014, СЕВАСТОПОЛЬ ГОРОД, УЛИЦА РЫБАКОВ, ДОМ 3/1, ОФИС 306</t>
  </si>
  <si>
    <t>299014, г. Севастополь, ул. Рыбаков, д. 3, оф. 1</t>
  </si>
  <si>
    <t>1169204051598</t>
  </si>
  <si>
    <t>9201514041</t>
  </si>
  <si>
    <t>16.02.2016</t>
  </si>
  <si>
    <t>ОБЩЕСТВО С ОГРАНИЧЕННОЙ ОТВЕТСТВЕННОСТЬЮ "БИОПАРТНЕР"</t>
  </si>
  <si>
    <t>299057, ГОРОД СЕВАСТОПОЛЬ, УЛИЦА ЛЕТЧИКОВ, ДОМ 3 В, ОФИС 410</t>
  </si>
  <si>
    <t>295493, Республика Крым, г. Симферополь, ул. Внешняя, д. 2. 298303, Республика Крым, г. Керчь, Вокзальное шоссе, д. 44. 299028, г. Севастополь, ул. Песочная, д. 17</t>
  </si>
  <si>
    <t>1149204027972</t>
  </si>
  <si>
    <t>9201009465</t>
  </si>
  <si>
    <t>27.10.2014</t>
  </si>
  <si>
    <t>ОБЩЕСТВО С ОГРАНИЧЕННОЙ ОТВЕТСТВЕННОСТЬЮ "КАРЬЕР "ОПОЛЗНЕВОЕ"</t>
  </si>
  <si>
    <t>298603, РЕСПУБЛИКА КРЫМ, ГОРОД ЯЛТА, УЛИЦА СВЕРДЛОВА, ДОМ 48-Д, КОМНАТА 3</t>
  </si>
  <si>
    <t>298683, Республика Крым, г. Ялта, пгт. Парковое, Севастопольское шоссе, д.8</t>
  </si>
  <si>
    <t>1149102133949</t>
  </si>
  <si>
    <t>9102061753</t>
  </si>
  <si>
    <t>10.03.1999</t>
  </si>
  <si>
    <t>ОБЩЕСТВО С ОГРАНИЧЕННОЙ ОТВЕТСТВЕННОСТЬЮ "ЭКОИНВЕСТ"</t>
  </si>
  <si>
    <t>299010, ГОРОД СЕВАСТОПОЛЬ, УЛИЦА ГЕРОЕВ РЕВОЛЮЦИИ, ДОМ 65/7</t>
  </si>
  <si>
    <t>299010, г.Севастополь, ул.Героев Революции 65/7</t>
  </si>
  <si>
    <t>1199204003668</t>
  </si>
  <si>
    <t>9203546200</t>
  </si>
  <si>
    <t>МУНИЦИПАЛЬНОЕ УНИТАРНОЕ ПРЕДПРИЯТИЕ МУНИЦИПАЛЬНОГО ОБРАЗОВАНИЯ ГОРОДСКОЙ ОКРУГ КЕРЧЬ РЕСПУБЛИКИ КРЫМ "ЖИЛСЕРВИСКЕРЧЬ"</t>
  </si>
  <si>
    <t>298300, РЕСПУБЛИКА КРЫМ, ГОРОД КЕРЧЬ, УЛИЦА ГУДОВАНЦЕВА, ДОМ 4</t>
  </si>
  <si>
    <t>298300, Республика Крым, г. Керчь, городской полигон вблизи улицы Котовского</t>
  </si>
  <si>
    <t>1159102064648</t>
  </si>
  <si>
    <t>9111015263</t>
  </si>
  <si>
    <t>МУНИЦИПАЛЬНОЕ УНИТАРНОЕ ПРЕДПРИЯТИЕ «УГЛОВСКОЕ КОММУНАЛЬНОЕ ХОЗЯЙСТВО»</t>
  </si>
  <si>
    <t>298435, РЕСПУБЛИКА КРЫМ, РАЙОН БАХЧИСАРАЙСКИЙ, СЕЛО УГЛОВОЕ, УЛИЦА ЛЕНИНА, ДОМ 68</t>
  </si>
  <si>
    <t>298435, Республика Крым, Бахчисарайский район, с. Угловое, ул. Ленина, д. 68</t>
  </si>
  <si>
    <t>1149102171822</t>
  </si>
  <si>
    <t>9104003228</t>
  </si>
  <si>
    <t>МУНИЦИПАЛЬНОЕ УНИТАРНОЕ ПРЕДПРИЯТИЕ "ЖИЛИЩНО-КОММУНАЛЬНОЕ ХОЗЯЙСТВО ЗУЙСКОГО СЕЛЬСКОГО ПОСЕЛЕНИЯ"</t>
  </si>
  <si>
    <t>297630 КРЫМ РЕСПУБЛИКА РАЙОН БЕЛОГОРСКИЙ ПОСЕЛОК ГОРОДСКОГО ТИПА ЗУЯУЛИЦА ЛЕНИНА ДОМ 9Б</t>
  </si>
  <si>
    <t>297630, Республика Крым, Белогорский район, п. Зуя, ул. Речная, д. 21</t>
  </si>
  <si>
    <t>1149102174870</t>
  </si>
  <si>
    <t>9109008090</t>
  </si>
  <si>
    <t>16.02.1995</t>
  </si>
  <si>
    <t>АКЦИОНЕРНОЕ ОБЩЕСТВО "КРЫМСКИЙ СОДОВЫЙ ЗАВОД", 35-0291-001825-П</t>
  </si>
  <si>
    <t>296002, РЕСПУБЛИКА КРЫМ, ГОРОД КРАСНОПЕРЕКОПСК, УЛИЦА ПРОЕКТНАЯ, ДОМ 1</t>
  </si>
  <si>
    <t>Республика Крым, г.Красноперекопск, ул.Проектная, д.1, Республика Крым, г.Красноперекопск, ул.Проектная, д.1а, Республика Крым, Красноперекопский район</t>
  </si>
  <si>
    <t>1149102072547</t>
  </si>
  <si>
    <t>9106001900</t>
  </si>
  <si>
    <t>24.04.2019</t>
  </si>
  <si>
    <t>Государственный комитет по ценам и тарифам Республики Крым, Инспекция по надзору за техническим состоянием самоходных машин и других видов техники Республики Крым,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Главное управление МЧС России по Республике Крым</t>
  </si>
  <si>
    <t>ГОСУДАРСТВЕННОЕ УНИТАРНОЕ ПРЕДПРИЯТИЕ РЕСПУБЛИКИ КРЫМ "КРЫМЭКОРЕСУРСЫ"</t>
  </si>
  <si>
    <t>295001, КРЫМ РЕСПУБЛИКА, ГОРОД СИМФЕРОПОЛЬ, УЛИЦА КРЫМСКАЯ, ДОМ 4-А</t>
  </si>
  <si>
    <t>295001, Республика Крым, г. Симферополь, ул. Коммунальная, 65</t>
  </si>
  <si>
    <t>1149102010166</t>
  </si>
  <si>
    <t>9102007587</t>
  </si>
  <si>
    <t>Государственный комитет по ценам и тарифам Республики Крым,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</si>
  <si>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ОБЩЕСТВО С ОГРАНИЧЕННОЙ ОТВЕТСТВЕННОСТЬЮ "АЛЬТФАТЕР КРЫМ"</t>
  </si>
  <si>
    <t>298600, КРЫМ РЕСПУБЛИКА, ГОРОД ЯЛТА, УЛИЦА БЛЮХЕРА, ДОМ 28/30</t>
  </si>
  <si>
    <t>298600, Республика Крым, г. Ялта, пгт Гаспра, ул. Южнобережное шоссе, д. 2</t>
  </si>
  <si>
    <t>1149102038250</t>
  </si>
  <si>
    <t>9103004116</t>
  </si>
  <si>
    <t>НЕПУБЛИЧНОЕ АКЦИОНЕРНОЕ ОБЩЕСТВО "КИЕВО-ЖУРАКИ АГРОПРОМЫШЛЕННЫЙ КОМПЛЕКС", 79-0123-004820-П</t>
  </si>
  <si>
    <t>385233, РЕСПУБЛИКА АДЫГЕЯ, РАЙОН ТЕУЧЕЖСКИЙ, ХУТОР ШЕВЧЕНКО, УЛИЦА МИРА, 1 "Б"</t>
  </si>
  <si>
    <t>385000, Республика Адыгея, г. Майкоп, севернее х. Гавердовского, 4 км, участок 1 от ориентира - здание школы по адресу х. Гавердовский, пер. Клубный 1</t>
  </si>
  <si>
    <t>1060917030756</t>
  </si>
  <si>
    <t>0917004101</t>
  </si>
  <si>
    <t>13.06.2006</t>
  </si>
  <si>
    <t>НЕПУБЛИЧНОЕ АКЦИОНЕРНОЕ ОБЩЕСТВО "КИЕВО-ЖУРАКИ АГРОПРОМЫШЛЕННЫЙ КОМПЛЕКС", 79-0123-007365-П</t>
  </si>
  <si>
    <t>385233, Республики Адыгея, Теучежский район, х. Шевченко, ул. Мира, 1Б</t>
  </si>
  <si>
    <t>НЕПУБЛИЧНОЕ АКЦИОНЕРНОЕ ОБЩЕСТВО "КИЕВО-ЖУРАКИ АГРОПРОМЫШЛЕННЫЙ КОМПЛЕКС", 79-0123-007397-П</t>
  </si>
  <si>
    <t>385233, Республика Адыгея, Теучежский район, территория бывшего АКХ "Шевченко" южнее х. Шевченко</t>
  </si>
  <si>
    <t>ОБЩЕСТВО С ОГРАНИЧЕННОЙ ОТВЕТСТВЕННОСТЬЮ "НЕРУДСТРОЙКОМ", 79-0123-008071-П</t>
  </si>
  <si>
    <t>385750, РЕСПУБЛИКА АДЫГЕЯ, РАЙОН МАЙКОПСКИЙ, ПОСЕЛОК КАМЕННОМОСТСКИЙ, УЛИЦА ЖЕЛЕЗНОДОРОЖНАЯ, 21</t>
  </si>
  <si>
    <t>в 1 км. северо-восточнее п. Веселый, Майкопского района</t>
  </si>
  <si>
    <t>1100105002403</t>
  </si>
  <si>
    <t>0105062082</t>
  </si>
  <si>
    <t>ОБЩЕСТВО С ОГРАНИЧЕННОЙ ОТВЕТСТВЕННОСТЬЮ "НЕРУДСТРОЙКОМ", 79-0123-004824-П</t>
  </si>
  <si>
    <t>в  2,3 км. юго-восточнее п. Каменномостский, Майкопского района</t>
  </si>
  <si>
    <t>ПУБЛИЧНОЕ АКЦИОНЕРНОЕ ОБЩЕСТВО "РОССЕТИ КУБАНЬ", 79-0123-007369-П</t>
  </si>
  <si>
    <t>350033, КРАЙ КРАСНОДАРСКИЙ, ГОРОД КРАСНОДАР, УЛИЦА СТАВРОПОЛЬСКАЯ, ДОМ 2А</t>
  </si>
  <si>
    <t>Республика Адыгея, Красногвардейский район, с. Красногвардейское, ул. Советская, 56</t>
  </si>
  <si>
    <t>1022301427268</t>
  </si>
  <si>
    <t>2309001660</t>
  </si>
  <si>
    <t>10.02.1993</t>
  </si>
  <si>
    <t>Главное управление МЧС России по Краснодарскому краю, Министерство природных ресурсов Краснодарского края, Администрация муниципального образования Кавказский район, Управление Федеральной антимонопольной службы по Республике Адыгея, Управление по контролю за оборотом наркотиков Главное управление Министерства внутренних дел Российской Федерации по Краснодарскому краю</t>
  </si>
  <si>
    <t>ПУБЛИЧНОЕ АКЦИОНЕРНОЕ ОБЩЕСТВО "РОССЕТИ КУБАНЬ", 79-0123-007368-П</t>
  </si>
  <si>
    <t>Республика Адыгея, Гиагинский район, ст. Гиагинская, ул. Горького, 184</t>
  </si>
  <si>
    <t>ПУБЛИЧНОЕ АКЦИОНЕРНОЕ ОБЩЕСТВО "РОССЕТИ КУБАНЬ", 79-0123-007371-П</t>
  </si>
  <si>
    <t>Республика Адыгея, Майкопский район, п. Тульский, ул. Энергетиков, 5</t>
  </si>
  <si>
    <t>ПУБЛИЧНОЕ АКЦИОНЕРНОЕ ОБЩЕСТВО "РОССЕТИ КУБАНЬ", 79-0123-007507-П</t>
  </si>
  <si>
    <t>г. Майкоп, ул. Шовгенова, 358</t>
  </si>
  <si>
    <t>ПУБЛИЧНОЕ АКЦИОНЕРНОЕ ОБЩЕСТВО "РОССЕТИ КУБАНЬ", 79-0123-007389-П</t>
  </si>
  <si>
    <t>Республика Адыгея, г. Адыгейск, ул. Кооперативная, 19</t>
  </si>
  <si>
    <t>ПУБЛИЧНОЕ АКЦИОНЕРНОЕ ОБЩЕСТВО "РОССЕТИ КУБАНЬ", 79-0123-007388-П</t>
  </si>
  <si>
    <t>Республика Адыгея. п.г.т. Энем, ул. Красная, 9А</t>
  </si>
  <si>
    <t>ПУБЛИЧНОЕ АКЦИОНЕРНОЕ ОБЩЕСТВО "РОССЕТИ КУБАНЬ", 79-0123-007506-П</t>
  </si>
  <si>
    <t>Республика Адыгея, а. Кошехабль, ул. Дружбы Народов, 76</t>
  </si>
  <si>
    <t>ПУБЛИЧНОЕ АКЦИОНЕРНОЕ ОБЩЕСТВО "РОССЕТИ КУБАНЬ", 79-0123-007370-П</t>
  </si>
  <si>
    <t>г. Майкоп, ул. Подлесная, 23</t>
  </si>
  <si>
    <t>АКЦИОНЕРНОЕ ОБЩЕСТВО "АВТОНОМНАЯ ТЕПЛОЭНЕРГЕТИЧЕСКАЯ КОМПАНИЯ", 79-0123-004900-П</t>
  </si>
  <si>
    <t>г. Майкоп, ул. Калинина 211, строен.1</t>
  </si>
  <si>
    <t>ОТКРЫТОЕ АКЦИОНЕРНОЕ ОБЩЕСТВО "АДЫГЕЙСКАЯ КОМПАНИЯ ПО РАЗРАБОТКЕ И РЕАЛИЗАЦИИ НЕРУДНЫХ МАТЕРИАЛОВ", 79-0123-005291-П</t>
  </si>
  <si>
    <t>385400, АДЫГЕЯ РЕСПУБЛИКА, РАЙОН КОШЕХАБЛЬСКИЙ, АУЛ КОШЕХАБЛЬ, УЛИЦА ШОССЕЙНАЯ, 1</t>
  </si>
  <si>
    <t>а. Кошехабль, ул. Шоссейная, 1</t>
  </si>
  <si>
    <t>1020100509406</t>
  </si>
  <si>
    <t>0103003042</t>
  </si>
  <si>
    <t>31.01.2001</t>
  </si>
  <si>
    <t>ОБЩЕСТВО С ОГРАНИЧЕННОЙ ОТВЕТСТВЕННОСТЬЮ "СБСВ-КЛЮЧАВТО СЕРВИС", 79-0123-004889-П</t>
  </si>
  <si>
    <t>353290, КРАЙ КРАСНОДАРСКИЙ, ГОРОД ГОРЯЧИЙ КЛЮЧ, УЛИЦА РЕВОЛЮЦИИ, ДОМ 4, ОФИС 15</t>
  </si>
  <si>
    <t>385132, РФ, Республика Адыгея, Тахтамукайский район, аул Новая Адыгея, Тургеневское шоссе, 12 В</t>
  </si>
  <si>
    <t>1022301066259</t>
  </si>
  <si>
    <t>2305020502</t>
  </si>
  <si>
    <t>23.08.2001</t>
  </si>
  <si>
    <t>19.10.2015</t>
  </si>
  <si>
    <t>ОБЩЕСТВО С ОГРАНИЧЕННОЙ ОТВЕТСТВЕННОСТЬЮ "ФАВОР ПЛЮС", 03-0123-010026-П</t>
  </si>
  <si>
    <t>353560, КРАСНОДАРСКИЙ КРАЙ, РАЙОН СЛАВЯНСКИЙ, ГОРОД СЛАВЯНСК-НА-КУБАНИ, УЛИЦА ДРУЖБЫ НАРОДОВ, 65/1</t>
  </si>
  <si>
    <t>Республика Адыгея, р-н Теучежский, аул Тугургой, ул. Школьная, 5</t>
  </si>
  <si>
    <t>1112370000665</t>
  </si>
  <si>
    <t>2370000432</t>
  </si>
  <si>
    <t>МУНИЦИПАЛЬНОЕ ПРЕДПРИЯТИЕ ШОВГЕНОВСКОГО РАЙОНА"ЖИЛКОМСЕРВИС", 79-0123-005092-П</t>
  </si>
  <si>
    <t>385440, АДЫГЕЯ РЕСПУБЛИКА, РАЙОН ШОВГЕНОВСКИЙ, АУЛ ХАКУРИНОХАБЛЬ, УЛИЦА ШОВГЕНОВА, 2</t>
  </si>
  <si>
    <t>Адыгея, Шовгеновский район, аул Хакуринохабль, ул. Шагужева,36а</t>
  </si>
  <si>
    <t>1030100509152</t>
  </si>
  <si>
    <t>0108003818</t>
  </si>
  <si>
    <t>08.08.2003</t>
  </si>
  <si>
    <t>06.12.2021</t>
  </si>
  <si>
    <t>Комитет Республики Адыгея по делам гражданской обороны и чрезвычайным ситуациям</t>
  </si>
  <si>
    <t>ЗАКРЫТОЕ АКЦИОНЕРНОЕ ОБЩЕСТВО "КУЖОРСКИЙ КИРПИЧНЫЙ ЗАВОД", 79-0123-005687-П</t>
  </si>
  <si>
    <t>385765, РЕСПУБЛИКА АДЫГЕЯ, РАЙОН МАЙКОПСКИЙ, СТАНИЦА КУЖОРСКАЯ, УЛИЦА ЛЕСНАЯ, 6</t>
  </si>
  <si>
    <t>385765, Республика Адыгея, Майкопский район, ст. Кужорская, ул. Лесная, 6</t>
  </si>
  <si>
    <t>1020100695064</t>
  </si>
  <si>
    <t>0104004017</t>
  </si>
  <si>
    <t>03.08.1994</t>
  </si>
  <si>
    <t>15.10.2012</t>
  </si>
  <si>
    <t>ЗАКРЫТОЕ АКЦИОНЕРНОЕ ОБЩЕСТВО "МОЛКОМБИНАТ "АДЫГЕЙСКИЙ", 79-0123-003117-П</t>
  </si>
  <si>
    <t>385000, РЕСПУБЛИКА АДЫГЕЯ, ГОРОД МАЙКОП, УЛИЦА ТРАНСПОРТНАЯ, ДОМ 5</t>
  </si>
  <si>
    <t>385000, РА, г. Майкоп, ул. Транспортна, 5</t>
  </si>
  <si>
    <t>1020100698771</t>
  </si>
  <si>
    <t>0105003182</t>
  </si>
  <si>
    <t>01.06.2015</t>
  </si>
  <si>
    <t>13.10.2021</t>
  </si>
  <si>
    <t>Главное управление МЧС России по Республике Адыгея, Северо-Кавказское управление Федеральной службы по экологическому, технологическому и атомному надзору</t>
  </si>
  <si>
    <t>МУНИЦИПАЛЬНОЕ УНИТАРНОЕ ПРЕДПРИЯТИЕ "МАЙКОПВОДОКАНАЛ"МУНИЦИПАЛЬНОГО ОБРАЗОВАНИЯ "ГОРОД МАЙКОП", 79-0123-002575-П</t>
  </si>
  <si>
    <t>385012, АДЫГЕЯ РЕСПУБЛИКА, ГОРОД МАЙКОП, УЛИЦА СПОРТИВНАЯ, ДОМ 39А</t>
  </si>
  <si>
    <t>Республика Адыгея, Майкопский район, в 1 км южнее пос. Шунтук</t>
  </si>
  <si>
    <t>1020100698089</t>
  </si>
  <si>
    <t>0105034504</t>
  </si>
  <si>
    <t>Департамент Федеральной службы по гидрометеорологии и мониторингу окружающей среды по Южному и Северо-Кавказскому федеральным округам,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Комитет Республики Адыгея по делам гражданской обороны и чрезвычайным ситуациям</t>
  </si>
  <si>
    <t>МУНИЦИПАЛЬНОЕ УНИТАРНОЕ ПРЕДПРИЯТИЕ "МАЙКОПВОДОКАНАЛ"МУНИЦИПАЛЬНОГО ОБРАЗОВАНИЯ "ГОРОД МАЙКОП", 79-0123-003037-П</t>
  </si>
  <si>
    <t>Лесопарковая зона</t>
  </si>
  <si>
    <t>МУНИЦИПАЛЬНОЕ УНИТАРНОЕ ПРЕДПРИЯТИЕ "МАЙКОПВОДОКАНАЛ"МУНИЦИПАЛЬНОГО ОБРАЗОВАНИЯ "ГОРОД МАЙКОП", 79-0123-002580-П</t>
  </si>
  <si>
    <t>385012, Республика Адыгея, г. Майкоп, ул. Спортивная, 39 А</t>
  </si>
  <si>
    <t>МУНИЦИПАЛЬНОЕ УНИТАРНОЕ ПРЕДПРИЯТИЕ "МАЙКОПВОДОКАНАЛ"МУНИЦИПАЛЬНОГО ОБРАЗОВАНИЯ "ГОРОД МАЙКОП", МЛ-0123-002578-П</t>
  </si>
  <si>
    <t>Республика Адыгея, г. Майкоп, ул. Загородняя, 25</t>
  </si>
  <si>
    <t>МУНИЦИПАЛЬНОЕ УНИТАРНОЕ ПРЕДПРИЯТИЕ "МАЙКОПВОДОКАНАЛ"МУНИЦИПАЛЬНОГО ОБРАЗОВАНИЯ "ГОРОД МАЙКОП", 79-0123-002577-П</t>
  </si>
  <si>
    <t>Республика Адыгея, Майкопский район,в 150 м юго-восточнее п. Тульский</t>
  </si>
  <si>
    <t>МУНИЦИПАЛЬНОЕ УНИТАРНОЕ ПРЕДПРИЯТИЕ "МАЙКОПВОДОКАНАЛ"МУНИЦИПАЛЬНОГО ОБРАЗОВАНИЯ "ГОРОД МАЙКОП", 79-0123-002579-П</t>
  </si>
  <si>
    <t>северо-западная часть города, х. Гавердовский</t>
  </si>
  <si>
    <t>МУНИЦИПАЛЬНОЕ УНИТАРНОЕ ПРЕДПРИЯТИЕ "МАЙКОПВОДОКАНАЛ"МУНИЦИПАЛЬНОГО ОБРАЗОВАНИЯ "ГОРОД МАЙКОП", 79-0123-002576-П</t>
  </si>
  <si>
    <t>Республика Адыгея, Майкопский район,в границах урочище Шумичка , горная часть Северо-Западного Кавказа</t>
  </si>
  <si>
    <t>АКЦИОНЕРНОЕ ОБЩЕСТВО "АДЫГЕЙСКОЕ БРОЙЛЕРНОЕ ОБЪЕДИНЕНИЕ", 79-0123-004523-П</t>
  </si>
  <si>
    <t>385006, РЕСПУБЛИКА АДЫГЕЯ, ГОРОД МАЙКОП, УЛИЦА КЕЛЕРМЕССКОЕ ШОССЕ, ДОМ 2</t>
  </si>
  <si>
    <t>Республика Адыгея, Гиагинский район, ст. Гиагинская</t>
  </si>
  <si>
    <t>1020100859536</t>
  </si>
  <si>
    <t>0107002586</t>
  </si>
  <si>
    <t>30.12.1993</t>
  </si>
  <si>
    <t>АКЦИОНЕРНОЕ ОБЩЕСТВО "АДЫГЕЙСКОЕ БРОЙЛЕРНОЕ ОБЪЕДИНЕНИЕ", 79-0123-004520-П</t>
  </si>
  <si>
    <t>Республика Адыгея, а. Понежукай, пос. Заря</t>
  </si>
  <si>
    <t>АКЦИОНЕРНОЕ ОБЩЕСТВО "АДЫГЕЙСКОЕ БРОЙЛЕРНОЕ ОБЪЕДИНЕНИЕ", 79-0123-004521-П</t>
  </si>
  <si>
    <t>Республика Адыгея, Шовгеновский район, ул. Ленина, 2</t>
  </si>
  <si>
    <t>АКЦИОНЕРНОЕ ОБЩЕСТВО "АДЫГЕЙСКОЕ БРОЙЛЕРНОЕ ОБЪЕДИНЕНИЕ", 79-0123-008957-П</t>
  </si>
  <si>
    <t>Республика Адыгея, г. Майкоп, 4км. северо-западнее х. Гавердовский</t>
  </si>
  <si>
    <t>АКЦИОНЕРНОЕ ОБЩЕСТВО "АДЫГЕЙСКОЕ БРОЙЛЕРНОЕ ОБЪЕДИНЕНИЕ", 79-0123-004522-П</t>
  </si>
  <si>
    <t>Республика Адыгея, Красногвардейский район, с. Красногвардейское, ул. Полевая, 1</t>
  </si>
  <si>
    <t>ОБЩЕСТВО С ОГРАНИЧЕННОЙ ОТВЕТСТВЕННОСТЬЮ "ЮЖГАЗЭНЕРДЖИ", 79-0123-003751-П</t>
  </si>
  <si>
    <t>385400, АДЫГЕЯ РЕСПУБЛИКА, АУЛ КОШЕХАБЛЬ, 400М. ОТ А/ДОРОГИ ШОВГЕНОВСК-КОШЕХАБЛЬ</t>
  </si>
  <si>
    <t>1060105000042</t>
  </si>
  <si>
    <t>0105046700</t>
  </si>
  <si>
    <t>Северо-Кавказское управление Федеральной службы по экологическому, технологическому и атомному надзору, Главное управление МЧС России по Республике Адыгея, Управление государственной службы занятости населения Республики Адыгея,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</si>
  <si>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"ЕВРОХИМ-БЕЛОРЕЧЕНСКИЕ МИНУДОБРЕНИЯ", 03-0123-002432-П</t>
  </si>
  <si>
    <t>352636, КРАСНОДАРСКИЙ КРАЙ, ГОРОД БЕЛОРЕЧЕНСК</t>
  </si>
  <si>
    <t>352636, Краснодарский край, г. Белореченск</t>
  </si>
  <si>
    <t>1062303006930</t>
  </si>
  <si>
    <t>2303025270</t>
  </si>
  <si>
    <t>17.03.2021</t>
  </si>
  <si>
    <t>Министерство природных ресурсов Краснодарского края, Главное управление МЧС России по Краснодарскому краю, Государственная инспекция труда в Краснодарском крае, 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</si>
  <si>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"ГАЗПРОМ ДОБЫЧА КРАСНОДАР", 03-0123-005260-П</t>
  </si>
  <si>
    <t>РФ, 353770, Краснодарский край, Калининский район, в 0.5 км от х. Лебеди</t>
  </si>
  <si>
    <t>Управление государственной охраны объектов культурного наследия администрации Краснодарского края, Главное управление МЧС России по Республике Коми, Кавказское управление Федеральной службы по экологическому, технологическому и атомному надзору, Министерство природных ресурсов и охраны окружающей среды Республики Коми Печорское управление Федеральной службы по экологическому, технологическому и атомному надзору, 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Отделение надзорной деятельности по Петровскому району управления надзорной деятельности и профилактической работы Главного управления МЧС России по Ставропольскому краю, Нижне-Волжское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 Межрегиональное управление Федеральной службы по надзору в сфере природопользования по Ростовской области и Республике Калмыкия, Министерство природных ресурсов Краснодарского края, Северо-Кавказское межрегиональное управление Федеральной службы по надзору в сфере природопользования, Федеральное государственное бюджетное учреждение "Кавказский государственный природный биосферный заповедник имени Х.Г. Шапошникова"</t>
  </si>
  <si>
    <t>ОБЩЕСТВО С ОГРАНИЧЕННОЙ ОТВЕТСТВЕННОСТЬЮ "ГАЗПРОМ ДОБЫЧА КРАСНОДАР", 03-0123-005258-П</t>
  </si>
  <si>
    <t>РФ, 353583, Краснодарский край, Славянский район, 0,7 км</t>
  </si>
  <si>
    <t>ОБЩЕСТВО С ОГРАНИЧЕННОЙ ОТВЕТСТВЕННОСТЬЮ "ГАЗПРОМ ДОБЫЧА КРАСНОДАР", 03-0123-005252-П</t>
  </si>
  <si>
    <t>РФ, 353835, Краснодарский край, Красноармейский район, х. Протичка</t>
  </si>
  <si>
    <t>ОБЩЕСТВО С ОГРАНИЧЕННОЙ ОТВЕТСТВЕННОСТЬЮ "ГАЗПРОМ ДОБЫЧА КРАСНОДАР", 03-0123-005249-П</t>
  </si>
  <si>
    <t>РФ, 353829, Краснодарский край, Красноармейский   район, 0.5 км на север от пос. Краснодарский</t>
  </si>
  <si>
    <t>ОБЩЕСТВО С ОГРАНИЧЕННОЙ ОТВЕТСТВЕННОСТЬЮ "ГАЗПРОМ ДОБЫЧА КРАСНОДАР", 03-0123-005246-П</t>
  </si>
  <si>
    <t>РФ, 353810, Краснодарский край,Усть-Лабинский район, 1.3 км  от х. Саратовский.</t>
  </si>
  <si>
    <t>ОБЩЕСТВО С ОГРАНИЧЕННОЙ ОТВЕТСТВЕННОСТЬЮ "ГАЗПРОМ ДОБЫЧА КРАСНОДАР", 03-0123-005257-П</t>
  </si>
  <si>
    <t>РФ, 353594, Краснодарский край, Славянский  район, 1550 м на северо-восток от ст. Черноерковская</t>
  </si>
  <si>
    <t>ОБЩЕСТВО С ОГРАНИЧЕННОЙ ОТВЕТСТВЕННОСТЬЮ "ГАЗПРОМ ДОБЫЧА КРАСНОДАР", 79-0123-005250-П</t>
  </si>
  <si>
    <t>РФ, 385764, Республика Адыгея, Майкопский район, 3 км на юго-запад от х. Косинов</t>
  </si>
  <si>
    <t>ОБЩЕСТВО С ОГРАНИЧЕННОЙ ОТВЕТСТВЕННОСТЬЮ "ГАЗПРОМ ДОБЫЧА КРАСНОДАР", 03-0123-005253-П</t>
  </si>
  <si>
    <t>РФ, 353810, Краснодарский край, Красноармейский район, на север 1600 м от х. Трудобеликовский</t>
  </si>
  <si>
    <t>ОБЩЕСТВО С ОГРАНИЧЕННОЙ ОТВЕТСТВЕННОСТЬЮ "ГАЗПРОМ ДОБЫЧА КРАСНОДАР", 03-0123-005259-П</t>
  </si>
  <si>
    <t>РФ, 353598, Краснодарский край, Славянский район, пос. Голубая Нива</t>
  </si>
  <si>
    <t>ОБЩЕСТВО С ОГРАНИЧЕННОЙ ОТВЕТСТВЕННОСТЬЮ "ГАЗПРОМ ДОБЫЧА КРАСНОДАР", 03-0123-005256-П</t>
  </si>
  <si>
    <t>РФ, 353584, Краснодарский край,   Славянский район, х. Целинный</t>
  </si>
  <si>
    <t>ОБЩЕСТВО С ОГРАНИЧЕННОЙ ОТВЕТСТВЕННОСТЬЮ "ГАЗПРОМ ДОБЫЧА КРАСНОДАР", 03-0123-005251-П</t>
  </si>
  <si>
    <t>РФ, 353712, Краснодарский край, Каневской р-он</t>
  </si>
  <si>
    <t>ОБЩЕСТВО С ОГРАНИЧЕННОЙ ОТВЕТСТВЕННОСТЬЮ "ГАЗПРОМ ДОБЫЧА КРАСНОДАР", 03-0123-005255-П</t>
  </si>
  <si>
    <t>РФ, 352730, Краснодарский край, Тимашевский район, 5200 м западнее ст. Днепровской</t>
  </si>
  <si>
    <t>ОБЩЕСТВО С ОГРАНИЧЕННОЙ ОТВЕТСТВЕННОСТЬЮ "РН-КРАСНОДАРНЕФТЕГАЗ", 03-0123-007941-П</t>
  </si>
  <si>
    <t>350000, КРАЙ КРАСНОДАРСКИЙ, ГОРОД КРАСНОДАР, УЛИЦА КУБАНСКАЯ НАБЕРЕЖНАЯ, 47</t>
  </si>
  <si>
    <t>Краснодарский край, Северский район, Смоленское сельское поселение</t>
  </si>
  <si>
    <t>1052304983785</t>
  </si>
  <si>
    <t>2309095298</t>
  </si>
  <si>
    <t>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 Главное управление МЧС России по Краснодарскому краю, Государственная инспекция труда в Краснодарском крае, Администрация Краснодарского края, 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</si>
  <si>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"РН-КРАСНОДАРНЕФТЕГАЗ", 03-0123-007942-П</t>
  </si>
  <si>
    <t>Краснодарский край, г. Горячий ключ, ст-ца Бакинская</t>
  </si>
  <si>
    <t>ОБЩЕСТВО С ОГРАНИЧЕННОЙ ОТВЕТСТВЕННОСТЬЮ "РН-КРАСНОДАРНЕФТЕГАЗ", 03-0123-007940-П</t>
  </si>
  <si>
    <t>ОБЩЕСТВО С ОГРАНИЧЕННОЙ ОТВЕТСТВЕННОСТЬЮ "РН-КРАСНОДАРНЕФТЕГАЗ", 03-0123-008316-П</t>
  </si>
  <si>
    <t>Краснодарский край, г. Крымск</t>
  </si>
  <si>
    <t>ОБЩЕСТВО С ОГРАНИЧЕННОЙ ОТВЕТСТВЕННОСТЬЮ "РН-КРАСНОДАРНЕФТЕГАЗ", 03-0123-007874-П</t>
  </si>
  <si>
    <t>Краснодарский край, Успенский р-н.,с. Коноково, Промзона 28</t>
  </si>
  <si>
    <t>ГОСУДАРСТВЕННОЕ УНИТАРНОЕ ПРЕДПРИЯТИЕ КРАСНОДАРСКОГО КРАЯ "СЕВЕРО-ВОСТОЧНАЯ ВОДНАЯ УПРАВЛЯЮЩАЯ КОМПАНИЯ "КУРГАНИНСКИЙ ГРУППОВОЙ ВОДОПРОВОД", 03-0123-008767-П</t>
  </si>
  <si>
    <t>352909, КРАЙ КРАСНОДАРСКИЙ, ГОРОД АРМАВИР, УЛИЦА РОЗЫ ЛЮКСЕМБУРГ, ДОМ 233</t>
  </si>
  <si>
    <t>352900, Российская Федерация, Краснодарский край, г. Армавир, ул. Шоссейная,1</t>
  </si>
  <si>
    <t>1052321986166</t>
  </si>
  <si>
    <t>2339015370</t>
  </si>
  <si>
    <t>12.12.2005</t>
  </si>
  <si>
    <t>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</si>
  <si>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ГОСУДАРСТВЕННОЕ УНИТАРНОЕ ПРЕДПРИЯТИЕ КРАСНОДАРСКОГО КРАЯ "СЕВЕРО-ВОСТОЧНАЯ ВОДНАЯ УПРАВЛЯЮЩАЯ КОМПАНИЯ "КУРГАНИНСКИЙ ГРУППОВОЙ ВОДОПРОВОД", 03-0123-008766-П</t>
  </si>
  <si>
    <t>352900, Российская Федерация, Краснодарский край, г. Армавир, ул. Садовая, 65</t>
  </si>
  <si>
    <t>ОБЩЕСТВО С ОГРАНИЧЕННОЙ ОТВЕТСТВЕННОСТЬЮ"КНАУФ ГИПС КУБАНЬ", 03-0123-003191-П</t>
  </si>
  <si>
    <t>352586, КРАЙ КРАСНОДАРСКИЙ, РАЙОН МОСТОВСКИЙ, ПОСЕЛОК ГОРОДСКОГО ТИПА ПСЕБАЙ, УЛИЦА ВИШНЕВАЯ, 35</t>
  </si>
  <si>
    <t>352586, Краснодарский край, Мостовский район, Псебай пгт, Вишневая ул, 35 д</t>
  </si>
  <si>
    <t>1082342000377</t>
  </si>
  <si>
    <t>2342018036</t>
  </si>
  <si>
    <t>01.11.2008</t>
  </si>
  <si>
    <t>06.05.2016</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</si>
  <si>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</si>
  <si>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ОБЩЕСТВО С ОГРАНИЧЕННОЙ ОТВЕТСТВЕННОСТЬЮ "ГАЗПРОМ ПХГ", 03-0123-003583-П</t>
  </si>
  <si>
    <t>196105, ГОРОД САНКТ-ПЕТЕРБУРГ, ПРОСПЕКТ МОСКОВСКИЙ, ДОМ 139, КОРПУС 1 СТР1, ПОМЕЩЕНИЕ 1-Н (Ч.П. 350)</t>
  </si>
  <si>
    <t>Краснодарский край, Кущевский район, с. Новомихайловское</t>
  </si>
  <si>
    <t>1075003001820</t>
  </si>
  <si>
    <t>5003065767</t>
  </si>
  <si>
    <t>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Башкортостан, Департамент лесного хозяйства Ярославской области, Главное управление МЧС России по Калужской области, Управление Федеральной службы по надзору в сфере защиты прав потребителей и благополучия человека по Оренбургской области, Управление Федеральной службы по надзору в сфере защиты прав потребителей и благополучия человека по Рязанской области, Государственная инспекция труда в городе Санкт-Петербурге, Отделение надзорной деятельности по Шпаковскому району управления надзорной деятельности и профилактической работы Главного управления МЧС России по Ставропольскому краю, Главное управление МЧС России по Самарской области, Главное управление МЧС России по Саратовской области, Главное управление МЧС России по Удмуртской Республике, Главное управление МЧС России по Московской области, Центральное межрегиональное территориальное управление Федерального агентства по техническому регулированию и метрологии, Центральное управление Федеральной службы по экологическому, технологическому и атомному надзору, Приокское управление Федеральной службы по экологическому, технологическому и атомному надзору, Кавказское управление Федеральной службы по экологическому, технологическому и атомному надзору, Главное управление МЧС России по Калининградской области, Главное управление МЧС России по Оренбургской области, Главное управление МЧС России по Новгородской области, Управление Федеральной службы по надзору в сфере защиты прав потребителей и благополучия человека по Саратовской области</t>
  </si>
  <si>
    <t>ОБЩЕСТВО С ОГРАНИЧЕННОЙ ОТВЕТСТВЕННОСТЬЮ "ГАЗПРОМ ПХГ", МА-0123-002343-П</t>
  </si>
  <si>
    <t>Краснодарский край, Успенский район, с. Успенское (промзона)</t>
  </si>
  <si>
    <t>ОБЩЕСТВО С ОГРАНИЧЕННОЙ ОТВЕТСТВЕННОСТЬЮ "АТАКАЙЦЕМЕНТ", 03-0123-002519-П</t>
  </si>
  <si>
    <t>353990, КРАСНОДАРСКИЙ КРАЙ, ГОРОД НОВОРОССИЙСК, СЕЛО ГАЙДУК, УЛИЦА ЗАВОДСКАЯ, ДОМ 6</t>
  </si>
  <si>
    <t>353990, Краснодарский край, город Новороссийск, с. Гайдук, ул. Заводская, д.6</t>
  </si>
  <si>
    <t>1022302384752</t>
  </si>
  <si>
    <t>2308080490</t>
  </si>
  <si>
    <t>22.03.2002</t>
  </si>
  <si>
    <t>Министерство труда и социального развития Краснодарского края</t>
  </si>
  <si>
    <t>ОБЩЕСТВО С ОГРАНИЧЕННОЙ ОТВЕТСТВЕННОСТЬЮ "ИЛЬСКИЙ НПЗ", 03-0123-002305-П</t>
  </si>
  <si>
    <t>353232, КРАЙ КРАСНОДАРСКИЙ, РАЙОН СЕВЕРСКИЙ, ПОСЕЛОК ГОРОДСКОГО ТИПА ИЛЬСКИЙ, ТЕРРИТОРИЯ 55-КМ АВТОДОРОГИ КРАСНОДАР-НОВОРОССИЙСК</t>
  </si>
  <si>
    <t>353230, Россия, Край Краснодарский, район Северский, поселок городского типа Ильский, территория 55-км автодороги Краснодар-Новороссийск</t>
  </si>
  <si>
    <t>1072308002172</t>
  </si>
  <si>
    <t>2308128110</t>
  </si>
  <si>
    <t>Северо-Кавказское управление Федеральной службы по экологическому, технологическому и атомному надзору, Южное управление государственного железнодорожного надзора Федеральной службы по надзору в сфере транспорта</t>
  </si>
  <si>
    <t>МУНИЦИПАЛЬНОЕ УНИТАРНОЕ ПРЕДПРИЯТИЕ "ВОДОКАНАЛ" ЛАБИНСКОГО ГОРОДСКОГО ПОСЕЛЕНИЯ ЛАБИНСКОГО РАЙОНА, 03-0123-009306-П</t>
  </si>
  <si>
    <t>352500, КРАСНОДАРСКИЙ КРАЙ, РАЙОН ЛАБИНСКИЙ, ГОРОД ЛАБИНСК, УЛИЦА ЛЕНИНА, 134</t>
  </si>
  <si>
    <t>Российская Федерация, Краснодарский край, 352500, г. Лабинск, Южная промзона</t>
  </si>
  <si>
    <t>1062314010142</t>
  </si>
  <si>
    <t>2314019408</t>
  </si>
  <si>
    <t>25.07.2006</t>
  </si>
  <si>
    <t>МУНИЦИПАЛЬНОЕ УНИТАРНОЕ ПРЕДПРИЯТИЕ "ВОДОКАНАЛ" ЛАБИНСКОГО ГОРОДСКОГО ПОСЕЛЕНИЯ ЛАБИНСКОГО РАЙОНА, 03-0123-009307-П</t>
  </si>
  <si>
    <t>Российская Федерация, Краснодарский край, 352500, г. Лабинск, угол ул. Красная - ул. Лозового</t>
  </si>
  <si>
    <t>МУНИЦИПАЛЬНОЕ УНИТАРНОЕ ПРЕДПРИЯТИЕ "ВОДОКАНАЛ" ЛАБИНСКОГО ГОРОДСКОГО ПОСЕЛЕНИЯ ЛАБИНСКОГО РАЙОНА, 03-0123-009308-П</t>
  </si>
  <si>
    <t>Российская Федерация, Краснодарский край, 352500, г. Лабинск, Территория очистных сооружений канализации</t>
  </si>
  <si>
    <t>МУНИЦИПАЛЬНОЕ УНИТАРНОЕ ПРЕДПРИЯТИЕ "ВОДОКАНАЛ" ЛАБИНСКОГО ГОРОДСКОГО ПОСЕЛЕНИЯ ЛАБИНСКОГО РАЙОНА, 03-0123-009309-П</t>
  </si>
  <si>
    <t>Российская Федерация, Краснодарский край, 352500, г. Лабинск, ул. Мира, д. 344/1</t>
  </si>
  <si>
    <t>МУНИЦИПАЛЬНОЕ УНИТАРНОЕ ПРЕДПРИЯТИЕ "ВОДОКАНАЛ" ЛАБИНСКОГО ГОРОДСКОГО ПОСЕЛЕНИЯ ЛАБИНСКОГО РАЙОНА, 03-0123-009310-П</t>
  </si>
  <si>
    <t>Российская Федерация, Краснодарский край, 352545, Лабинский район, п. Прохладный, ул. Курганная, д. 29 "А"</t>
  </si>
  <si>
    <t>МУНИЦИПАЛЬНОЕ УНИТАРНОЕ ПРЕДПРИЯТИЕ "ВОДОКАНАЛ" ЛАБИНСКОГО ГОРОДСКОГО ПОСЕЛЕНИЯ ЛАБИНСКОГО РАЙОНА, 03-0123-009311-П</t>
  </si>
  <si>
    <t>Российская Федерация, Краснодарский край, 352500, г. Лабинск, ул. Ленина, д. 134</t>
  </si>
  <si>
    <t>ОТКРЫТОЕ АКЦИОНЕРНОЕ ОБЩЕСТВО "ВОДОКАНАЛ АПШЕРОНСКОГО РАЙОНА", 03-0123-006022-П</t>
  </si>
  <si>
    <t>352690, г. Апшеронск, ул. Комарова, 135, мкр. ПДК</t>
  </si>
  <si>
    <t>ОТКРЫТОЕ АКЦИОНЕРНОЕ ОБЩЕСТВО "ВОДОКАНАЛ АПШЕРОНСКОГО РАЙОНА", 03-0123-006150-П</t>
  </si>
  <si>
    <t>352680, Краснодарский край, Апшеронский район, г. Хадыженск, автодорога г. Хадыженск- ст. Кабардинская, км.1470</t>
  </si>
  <si>
    <t>ОБЩЕСТВО С ОГРАНИЧЕННОЙ ОТВЕТСТВЕННОСТЬЮ "ЛУКОЙЛ-КУБАНЬЭНЕРГО", 03-0123-002453-П</t>
  </si>
  <si>
    <t>350911, КРАЙ КРАСНОДАРСКИЙ, ГОРОД КРАСНОДАР, УЛИЦА ТРАМВАЙНАЯ, 13</t>
  </si>
  <si>
    <t>г. Краснодар, ул. Почтовая, 82-126</t>
  </si>
  <si>
    <t>1092312001540</t>
  </si>
  <si>
    <t>2312159262</t>
  </si>
  <si>
    <t>16.03.2018</t>
  </si>
  <si>
    <t>Федеральная служба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</si>
  <si>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"ЛУКОЙЛ-КУБАНЬЭНЕРГО", 03-0123-008624-П</t>
  </si>
  <si>
    <t>Россия, г. Краснодар, ул. Трамвайная, д.13</t>
  </si>
  <si>
    <t>ЗАКРЫТОЕ АКЦИОНЕРНОЕ ОБЩЕСТВО "СЫРОДЕЛЬНЫЙ КОМБИНАТ "ЛЕНИНГРАДСКИЙ", 03-0123-001062-П</t>
  </si>
  <si>
    <t>353740, КРАСНОДАРСКИЙ КРАЙ, РАЙОН ЛЕНИНГРАДСКИЙ, СТАНИЦА ЛЕНИНГРАДСКАЯ, УЛИЦА ЗАВОДСКАЯ, 1, А,</t>
  </si>
  <si>
    <t>353741, Краснодарский край, Ленинградский р-н, Ленинградская ст-ца, Заводская ул, 1 д, А кор</t>
  </si>
  <si>
    <t>1112341000100</t>
  </si>
  <si>
    <t>2341015890</t>
  </si>
  <si>
    <t>ЮЖНОЕ МЕЖРЕГИОНАЛЬНОЕ УПРАВЛЕНИЕ ФЕДЕРАЛЬНОЙ СЛУЖБЫ ПО ВЕТЕРИНАРНОМУ И ФИТОСАНИТАРНОМУ НАДЗОРУ, Управление Федеральной службы по надзору в сфере защиты прав потребителей и благополучия человека по Краснодарскому краю, 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 Министерство гражданской обороны и чрезвычайных ситуаций Краснодарского края</t>
  </si>
  <si>
    <t>ЗАКРЫТОЕ АКЦИОНЕРНОЕ ОБЩЕСТВО "СЫРОДЕЛЬНЫЙ КОМБИНАТ "ЛЕНИНГРАДСКИЙ", 03-0123-001063-П</t>
  </si>
  <si>
    <t>353600, Краснодарский край, Староминский р-н, Староминская ст-ца, Ленина ул, 24 д</t>
  </si>
  <si>
    <t>ЗАКРЫТОЕ АКЦИОНЕРНОЕ ОБЩЕСТВО "СЫРОДЕЛЬНЫЙ КОМБИНАТ "ЛЕНИНГРАДСКИЙ", 03-0123-001199-П</t>
  </si>
  <si>
    <t>352750, Краснодарский край, Брюховецкий р-н, Брюховецкая ст-ца, Промзона тер</t>
  </si>
  <si>
    <t>ЗАКРЫТОЕ АКЦИОНЕРНОЕ ОБЩЕСТВО "СЫРОДЕЛЬНЫЙ КОМБИНАТ "ЛЕНИНГРАДСКИЙ", 03-0223-001900-П</t>
  </si>
  <si>
    <t>352750, РФ, Краснодарский край, Брюховецкий район, ст.Брюховецкая, Промзона</t>
  </si>
  <si>
    <t>ОБЩЕСТВО С ОГРАНИЧЕННОЙ ОТВЕТСТВЕННОСТЬЮ "ВОДООТВЕДЕНИЕ", 03-0123-005663-П</t>
  </si>
  <si>
    <t>353200 КРАСНОДАРСКИЙ КРАЙ РАЙОН ДИНСКОЙ СТАНИЦА ДИНСКАЯУЛИЦА ШЕВЧЕНКО ДОМ 5</t>
  </si>
  <si>
    <t>353200 Краснодарский кр, ст. Динская за Ростовской трассой</t>
  </si>
  <si>
    <t>1122373000958</t>
  </si>
  <si>
    <t>2373001297</t>
  </si>
  <si>
    <t>ОБЩЕСТВО С ОГРАНИЧЕННОЙ ОТВЕТСТВЕННОСТЬЮ "НЕФТЕХИМСЕРВИС", 03-0123-004270-П</t>
  </si>
  <si>
    <t>353915, КРАЙ КРАСНОДАРСКИЙ, ГОРОД НОВОРОССИЙСК, УЛИЦА ЭНГЕЛЬСА, ДОМ 50, ПОМЕЩЕНИЕ ЛИТЕР А, ОФИС II</t>
  </si>
  <si>
    <t>353925, Краснодарский край, Новороссийск,  пр. Дзержинского, 211</t>
  </si>
  <si>
    <t>1042309083794</t>
  </si>
  <si>
    <t>2315107424</t>
  </si>
  <si>
    <t>11.04.2016</t>
  </si>
  <si>
    <t>АКЦИОНЕРНОЕ ОБЩЕСТВО "ОЧИСТНЫЕ СООРУЖЕНИЯ", 03-0123-004711-П</t>
  </si>
  <si>
    <t>352330, КРАСНОДАРСКИЙ КРАЙ, РАЙОН УСТЬ-ЛАБИНСКИЙ, ГОРОД УСТЬ-ЛАБИНСК, УЛИЦА ОКТЯБРЬСКАЯ, 117</t>
  </si>
  <si>
    <t>Российская Федерация, Краснодарский край, 352330, г. Усть-Лабинск, западная окраина</t>
  </si>
  <si>
    <t>1022304970610</t>
  </si>
  <si>
    <t>2356039678</t>
  </si>
  <si>
    <t>06.12.1999</t>
  </si>
  <si>
    <t>АКЦИОНЕРНОЕ ОБЩЕСТВО "ГАЗПРОМ ГАЗОРАСПРЕДЕЛЕНИЕ КРАСНОДАР", 03-0123-004651-Л</t>
  </si>
  <si>
    <t>352800, РФ, Краснодарский край, г. Туапсинский район</t>
  </si>
  <si>
    <t>Краснодарский край, Сеть газораспределения Туапсинского района-Филиал  10  АО Газпром газораспределение Краснодар (Туапсинский район)</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</si>
  <si>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Черноморо-Азовское морское управление Федеральной службы по надзору в сфере природопользования</t>
  </si>
  <si>
    <t>АКЦИОНЕРНОЕ ОБЩЕСТВО "ГАЗПРОМ ГАЗОРАСПРЕДЕЛЕНИЕ КРАСНОДАР", 03-0123-004646-Л</t>
  </si>
  <si>
    <t>Краснодарский край, Филиал  1   АО Газпром газораспределение Краснодар. Сеть газораспределения города Краснодара</t>
  </si>
  <si>
    <t>АКЦИОНЕРНОЕ ОБЩЕСТВО "ГАЗПРОМ ГАЗОРАСПРЕДЕЛЕНИЕ КРАСНОДАР", 03-0123-009926-Л</t>
  </si>
  <si>
    <t>Российская Федерация, Краснодарский край, Белореченский район</t>
  </si>
  <si>
    <t>АКЦИОНЕРНОЕ ОБЩЕСТВО "ГАЗПРОМ ГАЗОРАСПРЕДЕЛЕНИЕ КРАСНОДАР", 03-0123-004647-Л</t>
  </si>
  <si>
    <t>Краснодарский край, Филиал  1   АО Газпром газораспределение Краснодар .Сеть газораспределения г. Хадыженска Апшеронского района</t>
  </si>
  <si>
    <t>АКЦИОНЕРНОЕ ОБЩЕСТВО "ГАЗПРОМ ГАЗОРАСПРЕДЕЛЕНИЕ КРАСНОДАР", 03-0123-004649-Л</t>
  </si>
  <si>
    <t>Краснодарский край, Филиал  1   АО Газпром газораспределение Краснодар . Сеть газораспределения Павловского района</t>
  </si>
  <si>
    <t>АКЦИОНЕРНОЕ ОБЩЕСТВО "ГАЗПРОМ ГАЗОРАСПРЕДЕЛЕНИЕ КРАСНОДАР", 03-0123-004648-Л</t>
  </si>
  <si>
    <t>Краснодарский край, Филиал  1   АО Газпром газораспределение Краснодар . Сеть газораспределения Славянского района</t>
  </si>
  <si>
    <t>АКЦИОНЕРНОЕ ОБЩЕСТВО "ГАЗПРОМ ГАЗОРАСПРЕДЕЛЕНИЕ КРАСНОДАР", 03-0123-006622-Л</t>
  </si>
  <si>
    <t>Краснодарский край, Сеть газораспределения Щербиновского района - Филиал 2 АО "Газораспределение Краснодар" (Щербиновский район)</t>
  </si>
  <si>
    <t>АКЦИОНЕРНОЕ ОБЩЕСТВО "ГАЗПРОМ ГАЗОРАСПРЕДЕЛЕНИЕ КРАСНОДАР", 03-0123-004455-Л</t>
  </si>
  <si>
    <t>Краснодарский край, Сеть газораспределения Каневского района- Филиал  16 АО Газпром газораспределение Краснодар (Каневской район)</t>
  </si>
  <si>
    <t>АКЦИОНЕРНОЕ ОБЩЕСТВО "ГАЗПРОМ ГАЗОРАСПРЕДЕЛЕНИЕ КРАСНОДАР", 03-0123-004449-П</t>
  </si>
  <si>
    <t>Краснодарский край, Площадка 1 Производственная база -Филиал  16 АО Газпром газораспределение Краснодар (Каневской район ст. Каневская, ул. Элеваторная, 8)</t>
  </si>
  <si>
    <t>АКЦИОНЕРНОЕ ОБЩЕСТВО "ГАЗПРОМ ГАЗОРАСПРЕДЕЛЕНИЕ КРАСНОДАР", 03-0123-004439-П</t>
  </si>
  <si>
    <t>Краснодарский край, Площадка 3- Участок 1- Филиал  16 АО Газпром газораспределение Краснодар (Каневской район, ст. Новодеревянковская, ул. Заречная, 83/а)</t>
  </si>
  <si>
    <t>АКЦИОНЕРНОЕ ОБЩЕСТВО "ГАЗПРОМ ГАЗОРАСПРЕДЕЛЕНИЕ КРАСНОДАР", 03-0123-004451-П</t>
  </si>
  <si>
    <t>Краснодарский край, Площадка 2- Участок 1- Филиал  16 АО Газпром газораспределение Краснодар (Каневской район, ст. Новоминская, ул. Ленина, 63)</t>
  </si>
  <si>
    <t>АКЦИОНЕРНОЕ ОБЩЕСТВО "ГАЗПРОМ ГАЗОРАСПРЕДЕЛЕНИЕ КРАСНОДАР", 03-0123-004441-П</t>
  </si>
  <si>
    <t>Краснодарский край, Площадка 5- Участок 3- Филиал  16 АО Газпром газораспределение Краснодар (Каневской район, ст. Привольная, ул. Широкая, 52)</t>
  </si>
  <si>
    <t>ПУБЛИЧНОЕ АКЦИОНЕРНОЕ ОБЩЕСТВО "РОССЕТИ КУБАНЬ", 03-0123-007463-П</t>
  </si>
  <si>
    <t>Краснодарский край, г. Сочи, п.г.т. Красная Поляна, ул. Водопадная, 26</t>
  </si>
  <si>
    <t>ПУБЛИЧНОЕ АКЦИОНЕРНОЕ ОБЩЕСТВО "РОССЕТИ КУБАНЬ", 03-0123-007460-П</t>
  </si>
  <si>
    <t>Краснодарский край, г. Сочи, пос. Хоста, ул. Глазунова, 22</t>
  </si>
  <si>
    <t>ПУБЛИЧНОЕ АКЦИОНЕРНОЕ ОБЩЕСТВО "РОССЕТИ КУБАНЬ", 03-0123-007457-П</t>
  </si>
  <si>
    <t>Краснодарский край, г. Сочи, ул.Конституции, 42</t>
  </si>
  <si>
    <t>ОБЩЕСТВО С ОГРАНИЧЕННОЙ ОТВЕТСТВЕННОСТЬЮ "АЛБАШНЕФТЬ", 03-0123-002283-П</t>
  </si>
  <si>
    <t>353701, КРАСНОДАРСКИЙ КРАЙ, РАЙОН КАНЕВСКОЙ, СТАНИЦА НОВОМИНСКАЯ, ТЕРРИТОРИЯ СЕВЕРО-ЗАПАДНАЯ ОКР. СТ. 0.2 КМ ОТ Ж/Д</t>
  </si>
  <si>
    <t>353700, Краснодарский край, Каневский район, ст. Новоминская, Северо-Западная окраина станицы, 0,2 км от железной дороги</t>
  </si>
  <si>
    <t>1072334000232</t>
  </si>
  <si>
    <t>2334020930</t>
  </si>
  <si>
    <t>15.02.2007</t>
  </si>
  <si>
    <t>29.05.2015</t>
  </si>
  <si>
    <t>ОТКРЫТОЕ АКЦИОНЕРНОЕ ОБЩЕСТВО "КРАСНОДАРНЕФТЕГЕОФИЗИКА", 03-0123-001816-П</t>
  </si>
  <si>
    <t>350020, КРАЙ КРАСНОДАРСКИЙ, ГОРОД КРАСНОДАР, УЛИЦА ОДЕССКАЯ, ДОМ 26</t>
  </si>
  <si>
    <t>г. Краснодар, ул. Одесская, 26</t>
  </si>
  <si>
    <t>1022301189811</t>
  </si>
  <si>
    <t>2308024537</t>
  </si>
  <si>
    <t>17.06.1996</t>
  </si>
  <si>
    <t>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Министерство труда и социального развития Краснодарского края,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государственной регистрации, кадастра и картографии по Краснодарскому краю, Северо-Кавказское управление Федеральной службы по экологическому, технологическому и атомному надзору</t>
  </si>
  <si>
    <t>ОТКРЫТОЕ АКЦИОНЕРНОЕ ОБЩЕСТВО "КРАСНОДАРНЕФТЕГЕОФИЗИКА", 03-0123-001817-П</t>
  </si>
  <si>
    <t>г. Абинск, ул. Советов, д. 13</t>
  </si>
  <si>
    <t>ОТКРЫТОЕ АКЦИОНЕРНОЕ ОБЩЕСТВО "КРАСНОДАРНЕФТЕГЕОФИЗИКА", 03-0123-001818-П</t>
  </si>
  <si>
    <t>Северский район, п. Ильский, ул. Первомайская 121</t>
  </si>
  <si>
    <t>ОТКРЫТОЕ АКЦИОНЕРНОЕ ОБЩЕСТВО "КРАСНОДАРНЕФТЕГЕОФИЗИКА", 03-0123-003100-П</t>
  </si>
  <si>
    <t>г. Хадыженск, ул. Кирова, 150</t>
  </si>
  <si>
    <t>ОБЩЕСТВО С ОГРАНИЧЕННОЙ ОТВЕТСТВЕННОСТЬЮ "КРАСНОДАР ВОДОКАНАЛ", 03-0123-001148-П</t>
  </si>
  <si>
    <t>350062, КРАЙ КРАСНОДАРСКИЙ, ГОРОД КРАСНОДАР, УЛИЦА ИМ. КАЛЯЕВА, ДОМ 198</t>
  </si>
  <si>
    <t>350039, Краснодарский край, Краснодар г, Калинина ул, 102 д</t>
  </si>
  <si>
    <t>1052303701922</t>
  </si>
  <si>
    <t>2308111927</t>
  </si>
  <si>
    <t>Министерство труда и социального развития Краснодарского края, Государственная инспекция труда в Краснодарском крае, 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 Департамент Федеральной службы по гидрометеорологии и мониторингу окружающей среды по Южному и Северо-Кавказскому федеральным округам</t>
  </si>
  <si>
    <t>ОБЩЕСТВО С ОГРАНИЧЕННОЙ ОТВЕТСТВЕННОСТЬЮ "КРАСНОДАР ВОДОКАНАЛ", 03-0123-001147-П</t>
  </si>
  <si>
    <t>350921, Краснодарский край, Краснодар г, Елизаветинская ст-ца, расположены в 10 км от г. Краснодара, в 1 км от северо-западной окраины ст. Елизаветинской, по трассе Темрюк-Краснодар-Кропоткин, по направлению от Краснодара в Кропоткин</t>
  </si>
  <si>
    <t>АКЦИОНЕРНОЕ ОБЩЕСТВО "КРАСНОДАРСКИЙ НЕФТЕПЕРЕРАБАТЫВАЮЩИЙ ЗАВОД-КРАСНОДАРЭКОНЕФТЬ", 03-0123-004612-П</t>
  </si>
  <si>
    <t>350007, КРАЙ КРАСНОДАРСКИЙ, ГОРОД КРАСНОДАР, УЛИЦА ИМ. ЗАХАРОВА, 2</t>
  </si>
  <si>
    <t>350007, РФ, Краснодарский край, г. Краснодар, ул.Захарова, 2</t>
  </si>
  <si>
    <t>1022301428401</t>
  </si>
  <si>
    <t>2309021440</t>
  </si>
  <si>
    <t>20.01.1997</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</si>
  <si>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Южное управление государственного железнодорожного надзора Федеральной службы по надзору в сфере транспорта</t>
  </si>
  <si>
    <t>ОБЩЕСТВО С ОГРАНИЧЕННОЙ ОТВЕТСТВЕННОСТЬЮ "АФИПСКИЙ НЕФТЕПЕРЕРАБАТЫВАЮЩИЙ ЗАВОД", 03-0123-000003-П</t>
  </si>
  <si>
    <t>353236, КРАСНОДАРСКИЙ КРАЙ, РАЙОН СЕВЕРСКИЙ, ПОСЕЛОК ГОРОДСКОГО ТИПА АФИПСКИЙ, ТЕРРИТОРИЯ ПРОМЗОНА</t>
  </si>
  <si>
    <t>353236, Россия, Краснодарский край, Северский район, пгт. Афипский, промзона</t>
  </si>
  <si>
    <t>1037739597059</t>
  </si>
  <si>
    <t>7704214548</t>
  </si>
  <si>
    <t>Южное управление государственного железнодорожного надзора Федеральной службы по надзору в сфере транспорта, Отдел Министерства внутренних дел Российской Федерации по Северскому району, 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</si>
  <si>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АКЦИОНЕРНОЕ ОБЩЕСТВО "КРАСНОДАРТЕПЛОСЕТЬ", 03-0123-001073-П</t>
  </si>
  <si>
    <t>Краснодар, 9-я Тихая, 11/2</t>
  </si>
  <si>
    <t>Региональная энергетическая комиссия - департамент цен и тарифов Краснодарского края, Главное управление МЧС России по Краснодарскому краю, Черноморо-Азовское морское управление Федеральной службы по надзору в сфере природопользования</t>
  </si>
  <si>
    <t>АКЦИОНЕРНОЕ ОБЩЕСТВО "КРАСНОДАРТЕПЛОСЕТЬ", 03-0123-001067-П</t>
  </si>
  <si>
    <t>Краснодар, Восточно-Кругликовская</t>
  </si>
  <si>
    <t>АКЦИОНЕРНОЕ ОБЩЕСТВО "КРАСНОДАРТЕПЛОСЕТЬ", 03-0123-001082-П</t>
  </si>
  <si>
    <t>Краснодар, Гаражная, 81/4</t>
  </si>
  <si>
    <t>АКЦИОНЕРНОЕ ОБЩЕСТВО "КРАСНОДАРТЕПЛОСЕТЬ", 03-0123-001066-П</t>
  </si>
  <si>
    <t>Краснодар, Захарова, 25</t>
  </si>
  <si>
    <t>АКЦИОНЕРНОЕ ОБЩЕСТВО "КРАСНОДАРТЕПЛОСЕТЬ", 03-0123-003206-П</t>
  </si>
  <si>
    <t>Краснодар, Кубанская Набережная, 7</t>
  </si>
  <si>
    <t>АКЦИОНЕРНОЕ ОБЩЕСТВО "КРАСНОДАРТЕПЛОСЕТЬ", 03-0123-001074-П</t>
  </si>
  <si>
    <t>Краснодар, Минская, 122/1</t>
  </si>
  <si>
    <t>АКЦИОНЕРНОЕ ОБЩЕСТВО "КРАСНОДАРТЕПЛОСЕТЬ", 03-0123-001072-П</t>
  </si>
  <si>
    <t>Краснодар, Монтажников, 3/3</t>
  </si>
  <si>
    <t>АКЦИОНЕРНОЕ ОБЩЕСТВО "КРАСНОДАРТЕПЛОСЕТЬ", 03-0123-001080-П</t>
  </si>
  <si>
    <t>Краснодар, Невкипелова</t>
  </si>
  <si>
    <t>АКЦИОНЕРНОЕ ОБЩЕСТВО "КРАСНОДАРТЕПЛОСЕТЬ", 03-0123-001076-П</t>
  </si>
  <si>
    <t>Краснодар, пос. Березовый, проф. Рудакова, 7/27</t>
  </si>
  <si>
    <t>АКЦИОНЕРНОЕ ОБЩЕСТВО "КРАСНОДАРТЕПЛОСЕТЬ", 03-0123-001065-П</t>
  </si>
  <si>
    <t>Краснодар, Ростовское шоссе, 12/7</t>
  </si>
  <si>
    <t>АКЦИОНЕРНОЕ ОБЩЕСТВО "КРАСНОДАРТЕПЛОСЕТЬ", 03-0123-001805-П</t>
  </si>
  <si>
    <t>Краснодарский край, Динской район, ст Васюринская, пер. Больничный, 4-а</t>
  </si>
  <si>
    <t>АКЦИОНЕРНОЕ ОБЩЕСТВО "КРАСНОДАРТЕПЛОСЕТЬ", 03-0123-001079-П</t>
  </si>
  <si>
    <t>Краснодарский край, Кореновск, Чкалова, 2</t>
  </si>
  <si>
    <t>АКЦИОНЕРНОЕ ОБЩЕСТВО "КРАСНОДАРТЕПЛОСЕТЬ", 03-0123-001077-П</t>
  </si>
  <si>
    <t>Краснодарский край, Северский район, пгт Афипский, 50 лет Октября, 98</t>
  </si>
  <si>
    <t>АКЦИОНЕРНОЕ ОБЩЕСТВО "КРАСНОДАРТЕПЛОСЕТЬ", 03-0123-001071-П</t>
  </si>
  <si>
    <t>Краснодарский край, Северский район, пгт Афипский, Ленина, 1</t>
  </si>
  <si>
    <t>ОТКРЫТОЕ АКЦИОНЕРНОЕ ОБЩЕСТВО "НОВОРОСЦЕМЕНТ", 03-0123-003473-П</t>
  </si>
  <si>
    <t>Краснодарский край Крымский район ст. Нижнебаканская ул. Рудник опоки</t>
  </si>
  <si>
    <t>26.08.2011</t>
  </si>
  <si>
    <t>ОТКРЫТОЕ АКЦИОНЕРНОЕ ОБЩЕСТВО "НОВОРОСЦЕМЕНТ", 03-0123-010403-П</t>
  </si>
  <si>
    <t>Краснодарский край. г. Новороссийск, Сухумское шоссе, д.92</t>
  </si>
  <si>
    <t>ОТКРЫТОЕ АКЦИОНЕРНОЕ ОБЩЕСТВО "НОВОРОСЦЕМЕНТ", 03-0123-003500-П</t>
  </si>
  <si>
    <t>РФ, Краснодарский край, г. Новороссийск, п. Верхнебаканский, ул. Заводская, 1</t>
  </si>
  <si>
    <t>353902, Краснодарский край, город Новороссийск, Сухумское шоссе, 60</t>
  </si>
  <si>
    <t>МУНИЦИПАЛЬНОЕ УНИТАРНОЕ ПРЕДПРИЯТИЕ МУНИЦИПАЛЬНОГО ОБРАЗОВАНИЯ ГОРОДСКОЙ ОКРУГ СИМФЕРОПОЛЬ РЕСПУБЛИКИ КРЫМ «ЭКОГРАД», 35-0291-003099-П</t>
  </si>
  <si>
    <t>295014, КРЫМ РЕСПУБЛИКА, ГОРОД СИМФЕРОПОЛЬ, УЛИЦА МОСКАЛЕВА, ДОМ 15/1</t>
  </si>
  <si>
    <t>г. Симферополь, Кубанская промышленная зона в районе улиц Ж. Дерюгиной и Кубанской</t>
  </si>
  <si>
    <t>1149102171789</t>
  </si>
  <si>
    <t>9102064578</t>
  </si>
  <si>
    <t>14.06.2011</t>
  </si>
  <si>
    <t>Инспекция по труду Республики Крым,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</si>
  <si>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ОБЩЕСТВО С ОГРАНИЧЕННОЙ ОТВЕТСТВЕННОСТЬЮ "ПАРТИЗАН", 35-0291-002914-П</t>
  </si>
  <si>
    <t>297512, РЕСПУБЛИКА КРЫМ, РАЙОН СИМФЕРОПОЛЬСКИЙ, СЕЛО ЖУРАВЛЕВКА, УЛИЦА МИРА, ДОМ 40</t>
  </si>
  <si>
    <t>297512, Российская Федерация, Республика Крым, Симферопольский р-н, с.Журавлевка</t>
  </si>
  <si>
    <t>1189112041238</t>
  </si>
  <si>
    <t>9109022538</t>
  </si>
  <si>
    <t>Министерство сельского хозяйства Республики Крым, Крымское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</si>
  <si>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"ТИТАНОВЫЕ ИНВЕСТИЦИИ", 35-0191-001076-П</t>
  </si>
  <si>
    <t>107140, ГОРОД МОСКВА, УЛИЦА КРАСНОСЕЛЬСКАЯ НИЖН., ДОМ 5, СТРОЕНИЕ 4, ЭТ 1 ПОМ II КОМ 9</t>
  </si>
  <si>
    <t>Республика Крым, г.Армянск, Северная Промзона</t>
  </si>
  <si>
    <t>1147746689265</t>
  </si>
  <si>
    <t>7709956455</t>
  </si>
  <si>
    <t>17.06.2014</t>
  </si>
  <si>
    <t>23.11.2019</t>
  </si>
  <si>
    <t>Центральное Межрегиональное управление государственного автодорожного надзора Федеральной службы по надзору в сфере транспорта,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t>
  </si>
  <si>
    <t>ГОСУДАРСТВЕННОЕ УНИТАРНОЕ ПРЕДПРИЯТИЕ РЕСПУБЛИКИ КРЫМ «ВОДА КРЫМА», 35-0291-002884-П</t>
  </si>
  <si>
    <t>297536, Республика Крым, Симферопольский р-н, с. Укромное, пер. Кадровый, 16</t>
  </si>
  <si>
    <t>22.03.1996</t>
  </si>
  <si>
    <t>Государственный комитет по ценам и тарифам Республики Крым, Инспекция по надзору за техническим состоянием самоходных машин и других видов техники Республики Крым, Управление по контролю за оборотом наркотиков МВД по Республике Крым, 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Крымское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Республике Крым, Черноморо-Азовское морское управление Федеральной службы по надзору в сфере природопользования</t>
  </si>
  <si>
    <t>353535, КРАЙ КРАСНОДАРСКИЙ, РАЙОН ТЕМРЮКСКИЙ, ПОСЕЛОК ВОЛНА, УЛИЦА ТАМАНСКАЯ, 8</t>
  </si>
  <si>
    <t>12.11.1993</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</si>
  <si>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Черноморо-Азовское морское управление Федеральной службы по надзору в сфере природопользования, Южное управление государственного железнодорожного надзора Федеральной службы по надзору в сфере транспорта, Южное управление государственного морского и речного надзора, Государственная инспекция труда в Краснодарском крае, Главное управление МЧС России по Краснодарскому краю,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</si>
  <si>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"РН-ТУАПСИНСКИЙ НЕФТЕПЕРЕРАБАТЫВАЮЩИЙ ЗАВОД ", 03-0123-001084-П</t>
  </si>
  <si>
    <t>352800, КРАЙ КРАСНОДАРСКИЙ, РАЙОН ТУАПСИНСКИЙ, ГОРОД ТУАПСЕ, УЛИЦА СОЧИНСКАЯ, 1</t>
  </si>
  <si>
    <t>г. Туапсе, ул. Сочинская, 1</t>
  </si>
  <si>
    <t>1052313098683</t>
  </si>
  <si>
    <t>2365004375</t>
  </si>
  <si>
    <t>Главное управление Министерства внутренних дел Российской Федерации по Краснодарскому краю, Министерство природных ресурсов Краснодарского края, 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Южное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</si>
  <si>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"ЗАВОД СТРОИТЕЛЬНЫХ МАТЕРИАЛОВ И КОНСТРУКЦИЙ", 03-0123-005682-П</t>
  </si>
  <si>
    <t>353555 КРАСНОДАРСКИЙ КРАЙ РАЙОН ТЕМРЮКСКИЙ СТАНИЦА ТАМАНЬУЛИЦА ПОБЕДЫ 2</t>
  </si>
  <si>
    <t>Темрюкский район,ст. Тамань ул. Победы 2</t>
  </si>
  <si>
    <t>1022304739467</t>
  </si>
  <si>
    <t>2352033562</t>
  </si>
  <si>
    <t>МУНИЦИПАЛЬНОЕ УНИТАРНОЕ ПРЕДПРИЯТИЕ МУНИЦИПАЛЬНОГО ОБРАЗОВАНИЯ ГОРОДСКОЙ ОКРУГ КРАСНОПЕРЕКОПСК РЕСПУБЛИКИ КРЫМ "ЖИЛИЩНО-ЭКСПЛУАТАЦИОННОЕ ОБЪЕДИНЕНИЕ", 35-0291-001856-П</t>
  </si>
  <si>
    <t>296000, РЕСПУБЛИКА КРЫМ, ГОРОД КРАСНОПЕРЕКОПСК, УЛИЦА МЕНДЕЛЕЕВА, ДОМ 1</t>
  </si>
  <si>
    <t>Республика Крым, в 15 км северо-восточнее города Красноперекопска с. Пролетарка</t>
  </si>
  <si>
    <t>1149102176300</t>
  </si>
  <si>
    <t>9106007531</t>
  </si>
  <si>
    <t>Межрегиональное управление Федеральной службы по надзору в сфере защиты прав потребителей и благополучия человека по Республике Крым и городу федерального значения Севастополю, Крымское межрегиональное управление государственного автодорожного надзора Федеральной службы по надзору в сфере транспорта</t>
  </si>
  <si>
    <t>ОБЩЕСТВО С ОГРАНИЧЕННОЙ ОТВЕТСТВЕННОСТЬЮ "БЛАГОУСТРОЙСТВО ГОРОДА "СЕВАСТОПОЛЬ", 67-0167-001007-П</t>
  </si>
  <si>
    <t>299011, ГОРОД СЕВАСТОПОЛЬ, УЛИЦА ЛЕНИНА, ДОМ 48, ОФИС 1, 2</t>
  </si>
  <si>
    <t>299000, Российская Федерация, г. Севастополь, 15 км дороги Р-27 "Севастополь - Инкерман"</t>
  </si>
  <si>
    <t>1189204000820</t>
  </si>
  <si>
    <t>9204568422</t>
  </si>
  <si>
    <t>ФЕДЕРАЛЬНОЕ ГОСУДАРСТВЕННОЕ УНИТАРНОЕ ПРЕДПРИЯТИЕ «КРЫМСКАЯ ЖЕЛЕЗНАЯ ДОРОГА», 35-0291-004243-Л</t>
  </si>
  <si>
    <t>295051, РЕСПУБЛИКА КРЫМ, ГОРОД СИМФЕРОПОЛЬ, УЛИЦА ПАВЛЕНКО, ДОМ 34</t>
  </si>
  <si>
    <t>Республика Крым,  г. Джанкой, ул. Крымская, 10</t>
  </si>
  <si>
    <t>1159102022738</t>
  </si>
  <si>
    <t>9102157783</t>
  </si>
  <si>
    <t>Главное управление МЧС России по Республике Крым,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</si>
  <si>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ФЕДЕРАЛЬНОЕ ГОСУДАРСТВЕННОЕ УНИТАРНОЕ ПРЕДПРИЯТИЕ «КРЫМСКАЯ ЖЕЛЕЗНАЯ ДОРОГА», 35-0291-004242-Л</t>
  </si>
  <si>
    <t>Республика Крым,  г. Керчь, Вокзальное шоссе,98</t>
  </si>
  <si>
    <t>ФЕДЕРАЛЬНОЕ ГОСУДАРСТВЕННОЕ УНИТАРНОЕ ПРЕДПРИЯТИЕ «КРЫМСКАЯ ЖЕЛЕЗНАЯ ДОРОГА», 35-0291-004240-П</t>
  </si>
  <si>
    <t>Республика Крым,  г. Симферополь пер. Элеваторный, 16</t>
  </si>
  <si>
    <t>НЕПУБЛИЧНОЕ АКЦИОНЕРНОЕ ОБЩЕСТВО "КРАСНАЯ ПОЛЯНА", 03-0123-004654-П</t>
  </si>
  <si>
    <t>354000, КРАЙ КРАСНОДАРСКИЙ, ГОРОД СОЧИ, УЛИЦА СЕВЕРНАЯ (ЦЕНТРАЛЬНЫЙ Р-Н), 14, А,</t>
  </si>
  <si>
    <t>Краснодарский край, г.Сочи, пос.Красная поляна Производственная территория на отм.540 м.н.у.м.</t>
  </si>
  <si>
    <t>1022302937062</t>
  </si>
  <si>
    <t>2320102816</t>
  </si>
  <si>
    <t>02.10.2001</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</si>
  <si>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</si>
  <si>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ОБЩЕСТВО С ОГРАНИЧЕННОЙ ОТВЕТСТВЕННОСТЬЮ "ОБЕР ХУТОР", 03-0123-004673-Л</t>
  </si>
  <si>
    <t>123308, МОСКВА ГОРОД, ПРОЕЗД СИЛИКАТНЫЙ 2-Й, ДОМ 34, СТРОЕНИЕ 1, ЭТ 1 ПОМ I КОМ 40</t>
  </si>
  <si>
    <t>Краснодарский край, г. Сочи, Адлерский район, Краснополянский поселковый округ, юго-восточнее пос. Эсто-Садок.</t>
  </si>
  <si>
    <t>1157746104614</t>
  </si>
  <si>
    <t>7734347200</t>
  </si>
  <si>
    <t>16.02.2015</t>
  </si>
  <si>
    <t>ОБЩЕСТВО С ОГРАНИЧЕННОЙ ОТВЕТСТВЕННОСТЬЮ "КОМПАНИЯ ПО ДЕВЕЛОПМЕНТУ ГОРНОЛЫЖНОГО КУРОРТА "РОЗА ХУТОР", 03-0123-004580-П</t>
  </si>
  <si>
    <t>123308, ГОРОД МОСКВА, ПРОЕЗД СИЛИКАТНЫЙ 2-Й, ДОМ 34, СТРОЕНИЕ 1, ПОМ I КОМ 7</t>
  </si>
  <si>
    <t>354392 Краснодарский край, г. Сочи, Адлерский р-н, Краснополянский п/о</t>
  </si>
  <si>
    <t>раснодарский край, г. Сочи, ГЛК "Роза Хутор" Площадка 2 "Горный приют" (отм. 1170м) ГЛК</t>
  </si>
  <si>
    <t>1037702012952</t>
  </si>
  <si>
    <t>7702347870</t>
  </si>
  <si>
    <t>24.03.2003</t>
  </si>
  <si>
    <t>09.07.2014</t>
  </si>
  <si>
    <t>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t>
  </si>
  <si>
    <t>ОБЩЕСТВО С ОГРАНИЧЕННОЙ ОТВЕТСТВЕННОСТЬЮ "КОМПАНИЯ ПО ДЕВЕЛОПМЕНТУ ГОРНОЛЫЖНОГО КУРОРТА "РОЗА ХУТОР", 03-0123-004672-П</t>
  </si>
  <si>
    <t>Краснодарский край, г. Сочи с. Эсто-Садок ул. Олимпийская, 35</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</si>
  <si>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</si>
  <si>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Гривенский ОРЗ, Краснодарский край Калининский район ст. Гривенская. Темрюкский ОРЗ г. Темрюк ул. Чуянова, д. 25. Адлерский ПЭРЛЗ г. Сочи п. Монастырь. ПЭРЛЗ Джегош, Краснодарский край Лазаревский район, аул Большой Кичмай</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</si>
  <si>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среды.\nФедеральный государственный надзор в области обращения с животными в части соблюдения требований к содержанию и использованию диких животных, содержащихся или используемых в условиях неволи</t>
  </si>
  <si>
    <t>Приокское управление Федеральной службы по экологическому, технологическому и атомному надзору, Главное управление МЧС России по Республике Татарстан, Северо-Кавказское управление Федеральной службы по экологическому, технологическому и атомному надзору, Главное управление МЧС России по Республике Дагестан, Дальневосточное межрегиональное управление Федеральной службы по надзору в сфере природопользования, Главное управление МЧС России по Архангельской области, Главное управление МЧС России по Омской области, Главное управление МЧС России по Тверской области, 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Ленинградской области, Управление ветеринарии Республики Бурятия,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Самарской области, Центральное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Мурманской области, Северо-Уральское межрегиональное управление Федеральной службы по надзору в сфере природопользования, Главное управление МЧС России по Приморскому краю, Управление Федеральной службы по ветеринарному и фитосанитарному надзору по Республике Карелия, Архангельской области и Ненецкому автономному округу, 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Астраханской области, Межрегиональное управление Федеральной службы по надзору в сфере природопользования по Астраханской и Волгоградской областям, Федеральное государственное бюджетное учреждение "Кавказский государственный природный биосферный заповедник имени Х.Г. Шапошникова", Амурское управление государственного морского и речного надзора</t>
  </si>
  <si>
    <t>Общество с ограниченной ответственностью "Шахта Грамотеинская"
32-0142-000310-П</t>
  </si>
  <si>
    <t xml:space="preserve">652614, Кемеровская область - Кузбасс, г. Белово, пгт Грамотеино, ул. Центральная, 1 </t>
  </si>
  <si>
    <t>652000, Кемеровская область, г. Белово, пгт. Грамотеинский, примерно в 100 м от ул, Лесная, д. 1</t>
  </si>
  <si>
    <t>1104202000693</t>
  </si>
  <si>
    <t>4202038967</t>
  </si>
  <si>
    <t xml:space="preserve"> 26.04.2010</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</si>
  <si>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 п.1 ч.9 ст.19 Федерального закона от 04.05.2011 №99-ФЗ "О лицензировании отдельных видов деятельности"</t>
  </si>
  <si>
    <t xml:space="preserve">В </t>
  </si>
  <si>
    <t xml:space="preserve">Умеренный риск
(5 класс)
</t>
  </si>
  <si>
    <t>Общество с ограниченной ответственностью "Шахта Грамотеинская" 
32-0142-000311-П</t>
  </si>
  <si>
    <t>652614, Кемеровская область - Кузбасс, г. Белово, пгт Грамотеино, ул. Центральная, 2</t>
  </si>
  <si>
    <t>Кемеровская область, Беловский район, Старопестеревское сельское поселение, примерно в 4540 м по направлению на юго-восток относительно ориентира с. Старопестерево, ул. Шахтовая , д. 59</t>
  </si>
  <si>
    <t xml:space="preserve">Значительный риск
(3 класс)
</t>
  </si>
  <si>
    <t>Общество с ограниченной ответственностью "Шахта Грамотеинская"
32-0142-000412-П</t>
  </si>
  <si>
    <t>652614, Кемеровская область - Кузбасс, г. Белово, пгт Грамотеино, ул. Центральная, 3</t>
  </si>
  <si>
    <t>Кемеровская область, Беловский район, Старопестеревское сельское поселение, примерно в 4540 м по направлению на юго-восток относительно ориентира с. Старопестерево, ул. Шахтовая, д. 59</t>
  </si>
  <si>
    <t>Общество с ограниченной ответственностью "Шахта Грамотеинская"
32-0142-000665-П</t>
  </si>
  <si>
    <t>652614, Кемеровская область - Кузбасс, г. Белово, пгт Грамотеино, ул. Центральная, 4</t>
  </si>
  <si>
    <t xml:space="preserve">654000, Кемеровская область, г. Белово, пгт.Грамотеино, ул. Центральная , 1 </t>
  </si>
  <si>
    <t>Общество с ограниченной ответственностью "ММК-УГОЛЬ"
32-0142-000101-П</t>
  </si>
  <si>
    <t>652607, Кемеровская область - Кузбасс, г. Белово, ул. 1-Телеут, д.27</t>
  </si>
  <si>
    <t>652607, Кемеровская область, г. Белово, ул. 1-Телеут, 27</t>
  </si>
  <si>
    <t>1164205068598</t>
  </si>
  <si>
    <t>4202050996</t>
  </si>
  <si>
    <t xml:space="preserve"> 01.07.2016</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</si>
  <si>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п.18 Положения о федеральном экологическом надзоре, утв. Постановлением Правительства РФ от 08.05.2014 №426</t>
  </si>
  <si>
    <t>Общество с ограниченной ответственностью "ММК-УГОЛЬ"
32-0142-000568-П</t>
  </si>
  <si>
    <t>652607, Кемеровская область - Кузбасс, г. Белово, ул. 1-Телеут, д.28</t>
  </si>
  <si>
    <t>652632, Кемеровская область, г. Белово, ул. Промышленная,1</t>
  </si>
  <si>
    <t>Общество с ограниченной ответственностью "ММК-УГОЛЬ"
32-0142-000626-П</t>
  </si>
  <si>
    <t>652607, Кемеровская область - Кузбасс, г. Белово, ул. 1-Телеут, д.29</t>
  </si>
  <si>
    <t>652616, Кемеровская область, г. Белово, ул. Вахрушева, дом 12</t>
  </si>
  <si>
    <t>Общество с ограниченной ответственностью "ММК-УГОЛЬ"
32-0142-000570-П</t>
  </si>
  <si>
    <t>652607, Кемеровская область - Кузбасс, г. Белово, ул. 1-Телеут, д.30</t>
  </si>
  <si>
    <t>652645, Кемеровская область, г. Белово, ул. 5-я Рудничная, 90</t>
  </si>
  <si>
    <t>Общество с ограниченной ответственностью "ММК-УГОЛЬ"
32-0142-000932-П</t>
  </si>
  <si>
    <t>652607, Кемеровская область - Кузбасс, г. Белово, ул. 1-Телеут, д.31</t>
  </si>
  <si>
    <t>652502,Кемеровская область, г. Ленинск-Кузнецкий, ул. Зорина, д.2</t>
  </si>
  <si>
    <t>Общество с ограниченной ответственностью "ММК-УГОЛЬ"
32-0142-000933-П</t>
  </si>
  <si>
    <t>652607, Кемеровская область - Кузбасс, г. Белово, ул. 1-Телеут, д.32</t>
  </si>
  <si>
    <t>652502, Кемеровская область, г. Белово, пос Чертинский</t>
  </si>
  <si>
    <t>Общество с ограниченной ответственностью "ММК-УГОЛЬ" 
32-0142-000934-П</t>
  </si>
  <si>
    <t>652607, Кемеровская область - Кузбасс, г. Белово, ул. 1-Телеут, д.33</t>
  </si>
  <si>
    <t>650502, Кемеровская область, Беловский район, пос. Чертинский</t>
  </si>
  <si>
    <t>Общество с ограниченной ответственностью "ММК-УГОЛЬ"
32-0142-000935-П</t>
  </si>
  <si>
    <t>652607, Кемеровская область - Кузбасс, г. Белово, ул. 1-Телеут, д.34</t>
  </si>
  <si>
    <t>652607, Кемеровская область, Беловский район, пос. Чертинский</t>
  </si>
  <si>
    <t>Общество с ограниченной ответственностью "ММК-УГОЛЬ"
32-0142-001072-П</t>
  </si>
  <si>
    <t>652619, Кемеровская область, г. Белово, ул. Боевая, дом 22/1</t>
  </si>
  <si>
    <t>Совместное предприятие общество с ограниченной ответственностью "Барзасское товарищество" 
32-0142-000128-П</t>
  </si>
  <si>
    <t>652421, Кемеровская область - Кузбасс, г. Березовский, ул. Нижний Барзас, 1В</t>
  </si>
  <si>
    <t>652421, Кемеровская обл., г.Березовский, ул. Нижний Барзас, 1в</t>
  </si>
  <si>
    <t>1024200648207</t>
  </si>
  <si>
    <t>4203000074</t>
  </si>
  <si>
    <t xml:space="preserve"> 27.12.2002</t>
  </si>
  <si>
    <t>Совместное предприятие общество с ограниченной ответственностью "Барзасское товарищество"
32-0142-000563-П</t>
  </si>
  <si>
    <t>Кемеровская область, Кемеровский район, участок ОГР в 5 км на запад от п. Сосновка, участок техкомплекса - в 5,5 км на юг от п. Разведчик</t>
  </si>
  <si>
    <t>Совместное предприятие общество с ограниченной ответственностью "Барзасское товарищество"
32-0142-001018-П</t>
  </si>
  <si>
    <t>Кемеровский район, на расстоянии 2,03км по направлению на запад от с. Барановка</t>
  </si>
  <si>
    <t>Общество с ограниченной ответственностью "Шахта "Бутовская"
32-0142-000398-П</t>
  </si>
  <si>
    <t>650902, Кемеровская область - Кузбасс, г. Кемерово, ул. Городецкая, д. 1</t>
  </si>
  <si>
    <t xml:space="preserve">Кемеровская область, г. Кемерово </t>
  </si>
  <si>
    <t>1034205037701</t>
  </si>
  <si>
    <t>4205003585</t>
  </si>
  <si>
    <t>Общество с ограниченной ответственностью "Шахта "Бутовская"
32-0142-000399-П</t>
  </si>
  <si>
    <t>650902, Кемеровская область - Кузбасс, г. Кемерово, ул. Городецкая, д. 2</t>
  </si>
  <si>
    <t>Кемеровская область, Кемеровский район, в 8 км к северу от города Кемерово</t>
  </si>
  <si>
    <t>Общество с ограниченной ответственностью "Птицефабрика Инская"
32-0142-000112-П</t>
  </si>
  <si>
    <t>652648, Кемеровская область - Кузбасс, Беловский район, д. Осиновка, ул. Фабричная, д.3</t>
  </si>
  <si>
    <t>652648, Кемеровская область, Беловский район, д. Осиновка, ул. Фабричная, д.3</t>
  </si>
  <si>
    <t>1024200552628</t>
  </si>
  <si>
    <t>4202020053</t>
  </si>
  <si>
    <t>Общество с ограниченной ответственностью "Шахтоуправление Карагайлинское" 
32-0142-000313-П</t>
  </si>
  <si>
    <t>652729, Кемеровская область - Кузбасс, г. Киселевск, п. Карагайлинский, ул. Прогрессивная, 1 А</t>
  </si>
  <si>
    <t>Кемеровская область, г. Киселевск, п. Карагайлинский, ул. Прогрессивная, 1 А</t>
  </si>
  <si>
    <t>4211016600</t>
  </si>
  <si>
    <t xml:space="preserve"> 03.08.2004</t>
  </si>
  <si>
    <t>Общество с ограниченной ответственностью "Шахта "Осинниковская"
32-0142-000173-П</t>
  </si>
  <si>
    <t>652807, Кемеровская область - Кузбасс, г .Осинники, ул. Шахтовая, 3</t>
  </si>
  <si>
    <t>652807, Кемеровская область, г. Осинники, ул. Шахтовая, 3</t>
  </si>
  <si>
    <t>4222013696</t>
  </si>
  <si>
    <t>Общество с ограниченной ответственностью "Шахта "Осинниковская"
32-0142-000918-П</t>
  </si>
  <si>
    <t>Кемеровская область, г.Осинники, п.Тайжина, ул.Таежная, в 2,5 км по направлению на северо-восток от ориентира - АБК, расположенного за пределами участка в г. Осинники, ул. Шахтовая, 3</t>
  </si>
  <si>
    <t>Общество с ограниченной ответственностью "Шахта "Осинниковская"
32-0142-001129-П</t>
  </si>
  <si>
    <t>652807, Кемеровская область, г.Осинники, на юго-восток в 2 км от АБК ул.Шахтовая, 3</t>
  </si>
  <si>
    <t>Акционерное общество "Шахта Заречная" 
32-0142-000009-П</t>
  </si>
  <si>
    <t xml:space="preserve">652560, Кемеровская область - Кузбасс, г. Полысаево, ул. Заречная, 1 </t>
  </si>
  <si>
    <t>652563, Кемеровская область, г. Полысаево ул. Заречная,1</t>
  </si>
  <si>
    <t>1024201298978</t>
  </si>
  <si>
    <t>4212005632</t>
  </si>
  <si>
    <t>Акционерное общество "Шахта Заречная"
32-0142-000798-П</t>
  </si>
  <si>
    <t>652560, Кемеровская область - Кузбасс, г. Полысаево, ул. Заречная, 2</t>
  </si>
  <si>
    <t xml:space="preserve">Кемеровская область, Беловский район, п/ст Проектная </t>
  </si>
  <si>
    <t>Общество с ограниченной ответственностью "Центральная обогатительная фабрика "Щедрухинская"
32-0142-000390-П</t>
  </si>
  <si>
    <t>654043, Кемеровская область - Кузбасс, г. Новокузнецк, шоссе Космическое (Заводской р0н), дом 7</t>
  </si>
  <si>
    <t>654043, Кемеровская область-Кузбасс, г. Новокузнецк, шоссе Космическое, 7</t>
  </si>
  <si>
    <t>4253029223</t>
  </si>
  <si>
    <t xml:space="preserve">Высокий риск
(2 класс)
</t>
  </si>
  <si>
    <t>Акционерное общество разрез "Шестаки"
32-0142-000152-П</t>
  </si>
  <si>
    <t>652780, Кемеровская область - Кузбасс, Гурьевский район, г. Гурьевск</t>
  </si>
  <si>
    <t>652780, Кемеровская область, Гурьевский район</t>
  </si>
  <si>
    <t>4232000174</t>
  </si>
  <si>
    <t xml:space="preserve"> 23.08.2002</t>
  </si>
  <si>
    <t>Акционерное общество разрез "Шестаки"
32-0142-000884-П</t>
  </si>
  <si>
    <t>652582, Кемеровская область, Ленинск-Кузнецкий район, 1,3км. на юго-запад от д. Новороссийка</t>
  </si>
  <si>
    <t>Акционерное общество разрез "Шестаки"
32-0142-001053-П</t>
  </si>
  <si>
    <t>Кемеровская область, Гурьевский район, 0,646км. северо-западнее п.Апрелька, 6 км юго-восточнее п.Урск.</t>
  </si>
  <si>
    <t xml:space="preserve">Средний риск
(4 класс)
</t>
  </si>
  <si>
    <t>Общество с ограниченной ответственностью "Разрез Пермяковский" 
32-0142-000153-П</t>
  </si>
  <si>
    <t>652673, Кемеровская область - Кузбасс, Беловский район, с. Каракан</t>
  </si>
  <si>
    <t>652673, Кемеровская область, Беловский р-н, 2,9 км. на северо-восток от с.Каракан</t>
  </si>
  <si>
    <t>4231003020</t>
  </si>
  <si>
    <t>Общество с ограниченной ответственностью "Разрез Пермяковский"
32-0142-000599-П</t>
  </si>
  <si>
    <t>652616, Кемеровская область, г. Белово, ул. Громовой, 17</t>
  </si>
  <si>
    <t>Общество с ограниченной ответственностью "Разрез Пермяковский"
32-0142-000927-П</t>
  </si>
  <si>
    <t>652673, Кемеровская область, Беловский район, с.Каракан, 0,80 км. на восток от с.Каракан</t>
  </si>
  <si>
    <t>Общество с ограниченной ответственностью "Разрез Пермяковский"
32-0142-001080-П</t>
  </si>
  <si>
    <t>652672, Кемеровская область, Беловский район, с. Евтино 1,95 км к юго-востоку</t>
  </si>
  <si>
    <t>Общество с ограниченной ответственностью "Управляющая компания "Сибкоул"
32-0142-000319-П</t>
  </si>
  <si>
    <t>653000, Кемеровская область - Кузбасс, г. Прокопьевск,ул. Кирпичная, 3</t>
  </si>
  <si>
    <t>Кемеровская область, г. Прокопьевск, ул. Кирпичная, 3</t>
  </si>
  <si>
    <t>4223039714</t>
  </si>
  <si>
    <t xml:space="preserve"> 15.10.2005</t>
  </si>
  <si>
    <t>Акционерное общество "Кузбасская птицефабрика"
32-0142-000396-П</t>
  </si>
  <si>
    <t>654241, Кемеровская область - Кузбасс, Новокузнецкий район, п. Степной</t>
  </si>
  <si>
    <t>654241, Кемеровская область, Новокузнецкий район, пос. Степной,1</t>
  </si>
  <si>
    <t>4238019693</t>
  </si>
  <si>
    <t>Акционерное общество "Кузбасская птицефабрика"
32-0142-000397-П</t>
  </si>
  <si>
    <t xml:space="preserve">Кемеровская область, Новокузнецкий район, пос. Чистогорский </t>
  </si>
  <si>
    <t>Федеральное государственное бюджетное учреждение "Шорский национальный парк"
32-0142-000244-П</t>
  </si>
  <si>
    <t>652990, Кемеровская область - Кузбасс, Таштагольский район,г. Таштагол, ул. Садовая, 8А</t>
  </si>
  <si>
    <t>Кемеровская область, Таштагольский район, г. Таштагол</t>
  </si>
  <si>
    <t>4228000365</t>
  </si>
  <si>
    <t>Федеральный государственный надзор в области охраны и использования особо охраняемых природных территорий федерального значения; федеральный государственный лесной надзор в лесах, расположенных на землях особо охраняемых природных территорий федерального значения; федеральный государственный пожарный надзор в лесах на землях особо охраняемых природных территорий</t>
  </si>
  <si>
    <t>Федеральное государственное бюджетное учреждение "Государственный заповедник "Кузнецкий Алатау"</t>
  </si>
  <si>
    <t xml:space="preserve"> 652888, Кемеровская область - Кузбасс, г. Междуреченск, проспект Шахтеров, 33, 1</t>
  </si>
  <si>
    <t>Кемеровская область, г. Междуреченск</t>
  </si>
  <si>
    <t>1024201392710</t>
  </si>
  <si>
    <t>4243001469</t>
  </si>
  <si>
    <t>Общество с ограниченной ответственностью "Сибпром-сервис"
32-0142-000169-П</t>
  </si>
  <si>
    <t>650991, Кемеровская область - Кузбасс, г. Кемерово, проспект Советский, дом 27, офис 420</t>
  </si>
  <si>
    <t>Кемеровская область, пгт. Промышленная, ул. Линейная, 23</t>
  </si>
  <si>
    <t>4205258632</t>
  </si>
  <si>
    <t>п.1 ч.9 ст.19 Федерального закона от 04.05.2011 №99-ФЗ "О лицензировании отдельных видов деятельности"; п.18 Положения о федеральном экологическом надзоре, утв. Постановлением Правительства РФ от 08.05.2014 №426</t>
  </si>
  <si>
    <t>Муниципальное предприятие Анжеро-Судженского городского округа "Коммунальное Спецавтохозяйство"
32-0142-000810-П</t>
  </si>
  <si>
    <t>652472, Кемеровская область - Кузбасс, г. Анжеро-Судженск, ул. Коминтерна, 30</t>
  </si>
  <si>
    <t>652470, Кемеровская область, г. Анжеро-Судженск, район городского кладбища</t>
  </si>
  <si>
    <t>1094246000310</t>
  </si>
  <si>
    <t>4246016110</t>
  </si>
  <si>
    <t>Общество с ограниченной ответственностью "ЭкоЛэнд"
32-0142-000094-П</t>
  </si>
  <si>
    <t>654080, Кемеровская область - Кузбасс, г. Новокузнецк, ул. Запорожская (Центральный р-н), дом 21А, кабинет 9</t>
  </si>
  <si>
    <t>Кемеровская область, г. Новокузнецк, пр. Родниковый, дом 25</t>
  </si>
  <si>
    <t>1074217008360</t>
  </si>
  <si>
    <t>4217097588</t>
  </si>
  <si>
    <t>Общество с ограниченной ответственностью "Гурьевское ЖКХ"
32-0142-000020-П</t>
  </si>
  <si>
    <t>652780, Кемеровская область - Кузбасс, Гурьевский район, г. Гурьевск, ул. Жданова , 37</t>
  </si>
  <si>
    <t>652780, Кемеровская область, Гурьевский район, г. Гурьевск, ул. Жданова , 37</t>
  </si>
  <si>
    <t>1134202000283</t>
  </si>
  <si>
    <t>4202045386</t>
  </si>
  <si>
    <t>Муниципальное унитарное предприятие "Многоотраслевое коммунальное хозяйство"
32-0142-000681-П</t>
  </si>
  <si>
    <t>652800, Кемеровская область - Кузбасс, г. Осинники, ул. Магистральный проезд, 14</t>
  </si>
  <si>
    <t>Кемеровская область, северная часть г. Осинники северо-западнее высот 357,2 м и 368,8 м на гряде западнее р. Таволожная</t>
  </si>
  <si>
    <t>1144222000240</t>
  </si>
  <si>
    <t>4222015069</t>
  </si>
  <si>
    <t>Акционерное общество "Шахта "Полосухинская" 
32-0142-000270-П</t>
  </si>
  <si>
    <t>654038, Кемеровская область - Кузбасс, г. Новокузнецк, шоссе Есауловское (Заводской район), 11</t>
  </si>
  <si>
    <t>654038, Кемеровская область - Кузбасс, г. Новокузнецк, шоссе Есауловское, 11</t>
  </si>
  <si>
    <t>4218005950</t>
  </si>
  <si>
    <t>Акционерное общество "Шахта "Полосухинская" 
32-0142-000271-П</t>
  </si>
  <si>
    <t>Кемеровская область, Новокузнецкий район, 1,5 км на юго-восток от пос.Чистогорский</t>
  </si>
  <si>
    <t>Публичное акционерное общество "Кузбасская топливная компания"
32-0142-000580-П</t>
  </si>
  <si>
    <t>650991, Кемеровская область - Кузбасс, г. Кемерово, улица 50 лет Октября, 4</t>
  </si>
  <si>
    <t>652673, Кемеровская область, Беловский муниципальный район, Евтинское сельское поселение, село Каракан</t>
  </si>
  <si>
    <t>4205003440</t>
  </si>
  <si>
    <t>Публичное акционерное общество "Кузбасская топливная компания"
32-0142-000581-П</t>
  </si>
  <si>
    <t>Кемеровская область, Беловский район</t>
  </si>
  <si>
    <t>Публичное акционерное общество "Кузбасская топливная компания"
32-0142-000582-П</t>
  </si>
  <si>
    <t>Кемеровская область, Прокопьевский район</t>
  </si>
  <si>
    <t>Публичное акционерное общество "Кузбасская топливная компания"
32-0142-001067-П</t>
  </si>
  <si>
    <t>652673, Кемеровская область, Беловский район, Евтинское сельское поселение село Каракан</t>
  </si>
  <si>
    <t>Публичное акционерное общество "Кузбасская топливная компания"
32-0142-001227-П</t>
  </si>
  <si>
    <t>Кемеровская область, Беловский муниципальный район, Евтинское сельское поселение, с. Каракан</t>
  </si>
  <si>
    <t>Публичное акционерное общество "Кузбасская топливная компания"
32-0242-001566-Т</t>
  </si>
  <si>
    <t>650000, Кемеровская область, г. Кемерово, ул. Карболитовская, д. 5б</t>
  </si>
  <si>
    <t>Акционерное общество "Черниговец"
32-0142-000024-П</t>
  </si>
  <si>
    <t>652420, Кемеровская область - Кузбасс, г. Березовский</t>
  </si>
  <si>
    <t>Кемеровская область, Кемеровский район, п. Разведчик, ул. Южная, 1</t>
  </si>
  <si>
    <t>4203001913</t>
  </si>
  <si>
    <t>Акционерное общество "Черниговец"
32-0142-000249-П</t>
  </si>
  <si>
    <t>Кемеровская область, г.Березовский, АО "Черниговец"</t>
  </si>
  <si>
    <t>Акционерное общество "Шахта "Антоновская"
32-0142-000167-П</t>
  </si>
  <si>
    <t>654040, Кемеровская область - Кузбасс, Новокузнецкий район, деревня Малая Щедруха, 1</t>
  </si>
  <si>
    <t>654040, Кемеровская область, Новокузнецкий район, за деревней Малая Щедруха, Промышленная площадка Шахты Антоновской, здание 1</t>
  </si>
  <si>
    <t>4218002236</t>
  </si>
  <si>
    <t>Акционерное общество "Шахта "Антоновская"
32-0142-000634-П</t>
  </si>
  <si>
    <t>654040, Кемеровская область - Кузбасс, Новокузнецкий район, деревня Малая Щедруха, 2</t>
  </si>
  <si>
    <t>654040, Кемеровская область, Новокузнецкий район, за деревней Малая Щеедруха, Промышленная площадка Шахты Антоновской, здание 1</t>
  </si>
  <si>
    <t>Акционерное общество "Шахта "Антоновская"
32-0142-000635-П</t>
  </si>
  <si>
    <t>654040, Кемеровская область - Кузбасс, Новокузнецкий район, деревня Малая Щедруха, 3</t>
  </si>
  <si>
    <t>Общество с ограниченной ответственностью "Инвест-Углесбыт"
32-0142-000150-П</t>
  </si>
  <si>
    <t>652707, Кемеровская область - Кузбасс, г. Киселевск, ул. Юргинская, 1</t>
  </si>
  <si>
    <t>652710, Кемеровская область - Кузбасс, г. Киселевск, в 170 метрах в южном направлении от ул. Зиминская, 125</t>
  </si>
  <si>
    <t>1024201882418</t>
  </si>
  <si>
    <t>4223032532</t>
  </si>
  <si>
    <t>Общество с ограниченной ответственностью "Инвест-Углесбыт"
32-0142-000806-П</t>
  </si>
  <si>
    <t>653026, Кемеровская область, г. Прокопьевск, ул. Морозовой, 70</t>
  </si>
  <si>
    <t>Общество с ограниченной ответственностью "Инвест-Углесбыт"
32-0142-000837-П</t>
  </si>
  <si>
    <t>Кемеровская обл., г. Прокопьевск, территория бывшего горного отвода ликвидированной шахты "Зиминка"</t>
  </si>
  <si>
    <t>Акционерное общество "Шахта "Большевик"
32-0142-000148-П</t>
  </si>
  <si>
    <t>654235, Кемеровская область - Кузбасс, г. Новокузнецк, ул. Центральная, (Заводской р-н), 27</t>
  </si>
  <si>
    <t>654235, Кемеровская обл., г.Новокузнецк, ул. Центральная, 27</t>
  </si>
  <si>
    <t>4218003374</t>
  </si>
  <si>
    <t>Акционерное общество "Шахта "Большевик"
32-0142-000585-П</t>
  </si>
  <si>
    <t>654235, Кемеровская область - Кузбасс, г. Новокузнецк, ул. Центральная, (Заводской р-н), 28</t>
  </si>
  <si>
    <t>654031, Новокузнецкий район, 3 км на северо-запад от д. Есауловка</t>
  </si>
  <si>
    <t>Акционерное общество "Междуречье"
32-0142-000095-П</t>
  </si>
  <si>
    <t>652870, Кемеровская область - Кузбасс, г. Междуреченск, ул. Кузнецкая, 1А</t>
  </si>
  <si>
    <t>Кемеровская область, г. Междуреченск, в 4,75 км на юг от поселка Чебал-Су, земельный отвод АО "Междуречье"</t>
  </si>
  <si>
    <t>4214000252</t>
  </si>
  <si>
    <t>Акционерное общество "Междуречье"
32-0142-000975-П</t>
  </si>
  <si>
    <t xml:space="preserve">Кемеровская область, на юга-восток от города Мыски в 10,5 км </t>
  </si>
  <si>
    <t>Акционерное общество "Междуречье"
32-0142-001013-П</t>
  </si>
  <si>
    <t>Кемеровская область, г. Междуреченск, в 1 км от поселка Чульжан, земельный отвод АО "Междуречье"</t>
  </si>
  <si>
    <t>Общество с ограниченной ответственностью "Угольная компания Анжерская-Южная"
32-0142-000682-Т</t>
  </si>
  <si>
    <t>652432, Кемеровская область - Кузбасс, Кемеровский район, п. Арсентьевка, территория шахты Анжерская-Южная, Здание АБК</t>
  </si>
  <si>
    <t>Кемеровская область, Кемеровский район, п. Арсентьевка, территория шахты "Анжерская-Южная", здание АБК</t>
  </si>
  <si>
    <t>1157746575469</t>
  </si>
  <si>
    <t>7725278380</t>
  </si>
  <si>
    <t>Общество с ограниченной ответственностью "Угольная компания Анжерская-Южная"
32-0142-000695-Т</t>
  </si>
  <si>
    <t>Кемеровская область, Кемеровский район, п. Арсентьевка, территория шахты "Анжерская-Южная"</t>
  </si>
  <si>
    <t>Акционерное общество  "Разрез Распадский" 
32-0142-000135-П</t>
  </si>
  <si>
    <t>652870, Кемеровская область - Кузбасс, г. Междуреченск,ул. Мира, 106, офис 213</t>
  </si>
  <si>
    <t>Кемеровская область г. Междуреченский округ, в 15 км на северо-востоке от г. Междуреченск</t>
  </si>
  <si>
    <t>4214017337</t>
  </si>
  <si>
    <t>Акционерное общество "Прокопьевский угольный разрез"
32-0142-000142-П</t>
  </si>
  <si>
    <t>653016, Кемеровская область - Кузбасс, г. Прокопьевск, ул. Участковая, 2</t>
  </si>
  <si>
    <t>653016, Кемеровская область - Кузбасс, г. Прокопьевск, 2150 м на северо - запад от здания АБК ООО "Шахта Тырганская" (ул. Кутузова, 2)</t>
  </si>
  <si>
    <t>4223712778</t>
  </si>
  <si>
    <t>Акционерное общество "Прокопьевский угольный разрез"
32-0142-001134-П</t>
  </si>
  <si>
    <t>652700, Кемеровская область-Кузбасс, г. Киселевск, ул. Ватутина, 48</t>
  </si>
  <si>
    <t>Акционерное общество "Прокопьевский угольный разрез"
32-0142-001135-П</t>
  </si>
  <si>
    <t>653016, Кемеровская область-Кузбасс, г. Прокопьевск, ул. Участковая, 2</t>
  </si>
  <si>
    <t>Акционерное общество "САЛЕК"
32-0142-000147-П</t>
  </si>
  <si>
    <t>652700, Кемеровская область - Кузбасс, г. Киселевск, ул. Базовая, 6</t>
  </si>
  <si>
    <t>Кемеровская область, п. Большая Талда</t>
  </si>
  <si>
    <t>5407207093</t>
  </si>
  <si>
    <t>Акционерное общество "Разрез Октябринский" 
32-0142-000155-П</t>
  </si>
  <si>
    <t>652700, Кемеровская область - Кузбасс, г. Киселевск, ул. Инская, 9</t>
  </si>
  <si>
    <t>652700, Кемеровская область, г. Киселевск, ул. Инская, 9</t>
  </si>
  <si>
    <t>4211011062</t>
  </si>
  <si>
    <t xml:space="preserve">20.08.1998
</t>
  </si>
  <si>
    <t>Общество с ограниченной ответственностью "Разрез имени В.И. Черемнова"
32-0142-000245-П</t>
  </si>
  <si>
    <t>653208, Кемеровская область - Кузбасс, Прокопьевский район, с. Большая Талда, ул. Студенческая, 1а</t>
  </si>
  <si>
    <t>653208, Кемеровская область, Прокопьевский район, с. Большая Талда, ул. Студенческая, 1а</t>
  </si>
  <si>
    <t>4239006418</t>
  </si>
  <si>
    <t>Общество с ограниченной ответственностью "Разрез Киселевский" 
32-0142-000276-П</t>
  </si>
  <si>
    <t>652726, Кемеровская область - Кузбасс, г. Киселевск, ул. Горького, дом 1</t>
  </si>
  <si>
    <t>Кемеровская область, г. Киселевск, район Киселевского разреза</t>
  </si>
  <si>
    <t>4211022716</t>
  </si>
  <si>
    <t>Общество с ограниченной ответственностью "Разрез "Задубровский Новый" 
32-0142-000604-П</t>
  </si>
  <si>
    <t>650023, Кемеровская область - Кузбасс, г. Кемерово, проспект Октябрьский, строение 56, корпус Г, офис 23</t>
  </si>
  <si>
    <t>Кемеровская область, Беловский район, п. Дунай-Ключ</t>
  </si>
  <si>
    <t>4202033711</t>
  </si>
  <si>
    <t>Общество с ограниченной ответственносью "Разрез ТалТЭК" 
32-0242-000033-П</t>
  </si>
  <si>
    <t>653208, Кемеровская область - Кузбасс, Прокопьевский район, село Большая Талда, улица Студенческая, дом 1а</t>
  </si>
  <si>
    <t>Кемеровская область , Прокопьевский район, на расстоянии 8,0 и 2,0 км от села Большая-Талда</t>
  </si>
  <si>
    <t>1114223005412</t>
  </si>
  <si>
    <t>4223054631</t>
  </si>
  <si>
    <t>Акционерное общество "Разрез "Инской"
32-0142-000562-П</t>
  </si>
  <si>
    <t>652660, Кемеровская область - Кузбасс, Беловский муниципальный район, с. Старопестерево</t>
  </si>
  <si>
    <t>652660, Кемеровская область, Беловский район, с. Старопестерево, Центральная 1</t>
  </si>
  <si>
    <t>1024200551847</t>
  </si>
  <si>
    <t>4202020208</t>
  </si>
  <si>
    <t>Акционерное общество "Разрез "Инской"
32-0142-000973-П</t>
  </si>
  <si>
    <t>Общество с ограниченной ответственностью "Белсах+" 
32-0142-000817-П</t>
  </si>
  <si>
    <t>652780, Кемеровская область - Кузбасс, Гурьевский район, г. Гурьевск, ул. Жданова, дом 37</t>
  </si>
  <si>
    <t>Кемеровская область - Кузбасс, г.Белово на выезде в сторону деревни Ивановка</t>
  </si>
  <si>
    <t xml:space="preserve">Общество с ограниченной ответственностью "Экологические Технологии"
32-0142-000600-П
</t>
  </si>
  <si>
    <t>654079, Кемеровская область - Кузбасс, г, Новокузнецк, проезд Коммунаров (Центральный район), д.2</t>
  </si>
  <si>
    <t>Кемеровская область, Новокузнецкий район, 1,2 км юго-восточнее пос.Степной</t>
  </si>
  <si>
    <t>4217127183</t>
  </si>
  <si>
    <t>Акционерное общество "Разрез "Степановский" 
32-0142-000689-П</t>
  </si>
  <si>
    <t>653008, Кемеровская область - Кузбасс, г. Прокопьевск, ул. Забутовочная, дом 1</t>
  </si>
  <si>
    <t>Кемеровская область, Новокузнецкий район, на расстоянии 1430м юго-восточнее п. Гавриловка, ул. Молодежная, д.1</t>
  </si>
  <si>
    <t>1174205027259</t>
  </si>
  <si>
    <t>Акционерное общество "Разрез "Степановский" 
32-0142-000690-П</t>
  </si>
  <si>
    <t>Кемеровская область, Новокузнецкий район, на рсстоянии 850м юго-западнее п. Абагур, ул. Пинская, 42</t>
  </si>
  <si>
    <t>Общество с ограниченной ответственностью "Сибэнергоуголь"
32-0142-000321-П</t>
  </si>
  <si>
    <t>654102, Кемеровская область - Кузбасс, г. Новокузнецк, ул. Погрузочная, дом 60-б, кабинет 327</t>
  </si>
  <si>
    <t>654207, Кемеровская область, Новокузнецкий район, Загорское сельское поселение, в районе д. Новый Урал</t>
  </si>
  <si>
    <t>4217048100</t>
  </si>
  <si>
    <t xml:space="preserve">28.08.2001
</t>
  </si>
  <si>
    <t>Общество с ограниченной ответственностью "Сибэнергоуголь"
32-0142-000359-П</t>
  </si>
  <si>
    <t>654102, Кемеровская область, г. Новокузнецк, ул. Погрузочная, д. 60Б, оф. 327</t>
  </si>
  <si>
    <t>Общество с ограниченной ответственностью "Экологические инновации"
32-0142-000730-П</t>
  </si>
  <si>
    <t>654033, Кемеровская область - Кузбасс, г. Новокузнецк, ул. Некрасова (Орджоникидзевский р-н), дом 18, корпус 6а</t>
  </si>
  <si>
    <t>654032, Кемеровская область, г.Новокузнецк, Некрасова, 18 к 6А</t>
  </si>
  <si>
    <t>4221021140</t>
  </si>
  <si>
    <t xml:space="preserve">20.02.2007
</t>
  </si>
  <si>
    <t xml:space="preserve">Общество с ограниченной ответственностью "Экологические инновации"
32-0142-000996-П
</t>
  </si>
  <si>
    <t>654000, Кемеровская область, г. Новокузнецк, ш. Северное, 12-Б, корп. 1, 2</t>
  </si>
  <si>
    <t>Общество с ограниченной ответственностью "Экобетон"
32-0142-000030-П</t>
  </si>
  <si>
    <t>652055, Кемеровская область - Кузбасс, г. Юрга, пр-кт Победы, дом 3, кв.8</t>
  </si>
  <si>
    <t>652000, Кемеровская область - Кузбасс, г. Юрга, на южной границе города</t>
  </si>
  <si>
    <t>1174205026258</t>
  </si>
  <si>
    <t>Муниципальное унитарное предприятие "Полигон-Сервис"
32-0142-001087-П</t>
  </si>
  <si>
    <t>652010, Кемеровская область - Кузбасс, Яшкинский район, пгт Яшкино, ул. Гагарина, дом 50а/1</t>
  </si>
  <si>
    <t>652010, Кемеровская область-Кузбасс, Яшкинский район, пгт. Яшкино, ул. Гагарина, дом 50а/1</t>
  </si>
  <si>
    <t>1154246000820</t>
  </si>
  <si>
    <t>Акционерное общество "ЕВРАЗ Объединенный Западно-Сибирский металлургический комбинат"
32-0142-000308-П</t>
  </si>
  <si>
    <t>654043, Кемеровская область - Кузбасс, г. НОВОКУЗНЕЦК, шоссе Космическое (Заводской р-н), 16</t>
  </si>
  <si>
    <t>654043, Кемеровская область, г. Новокузнецк, ш. Космическое, 16</t>
  </si>
  <si>
    <t>1024201670020</t>
  </si>
  <si>
    <t>Акционерное общество "РУСАЛ Новокузнецкий алюминиевый завод"
32-0142-000292-П</t>
  </si>
  <si>
    <t>654034, Кемеровская область - Кузбасс, г. Новокузнецк, проезд Ферросплавный, 7</t>
  </si>
  <si>
    <t>654034, Кемеровская область, г. Новокузнецк, ул. Обнорского, 65, пр. Ферросплавный, 7</t>
  </si>
  <si>
    <t>Акционерное общество "Кузнецкие ферросплавы"
32-0142-000120-П</t>
  </si>
  <si>
    <t>654032, Кемеровская область - Кузбасс, г. Новокузнецк, ул. Обнорского (Кузнецкий р-н)</t>
  </si>
  <si>
    <t>654032, Кемеровская область, г. Новокузнецк, ул. Обнорского, 170</t>
  </si>
  <si>
    <t>1024201825174</t>
  </si>
  <si>
    <t xml:space="preserve">Общество с ограниченной ответственностью "Вперед"
32-0142-000491-П
</t>
  </si>
  <si>
    <t>654212, Кемеровская область - Кузбасс, Новокузнецкий район, село Красулино, ул. Центральная, дом 29</t>
  </si>
  <si>
    <t>Кемеровская область, Новокузнецкий район</t>
  </si>
  <si>
    <t>Федеральное государственное бюджетное учреждение науки Институт проблем химико-энергетических технологий Сибирского отделения Российской академии наук
01-0122-000011-П</t>
  </si>
  <si>
    <t>659322, Алтайский край, г. Бийск, ул. Социалистическая, д. 1</t>
  </si>
  <si>
    <t>1022200571051</t>
  </si>
  <si>
    <t>2204008820</t>
  </si>
  <si>
    <t>Открытое акционерное общество  "Сибирь-Полиметаллы"
01-0122-001023-П</t>
  </si>
  <si>
    <t>658252, Алтайский край, Рубцовский район, пос. Потеряевка, промплощадка Рубцовского рудника</t>
  </si>
  <si>
    <t>658252, Алтайский край, Рубцовский район, с. Потеряевка, промплощадка Рубцовского рудника</t>
  </si>
  <si>
    <t>1022200864510</t>
  </si>
  <si>
    <t>2259002376</t>
  </si>
  <si>
    <t>Открытое акционерное общество  "Сибирь-Полиметаллы"
01-0122-001033-П</t>
  </si>
  <si>
    <t>658471, Алтайский край, Змеиногорский район, п. Беспаловский, промплощадка Корбалихинского рудника</t>
  </si>
  <si>
    <t>Открытое акционерное общество  "Сибирь-Полиметаллы"
01-0122-001021-П</t>
  </si>
  <si>
    <t>658480, Алтайский край, Змеиногорский район, промплощадка Зареченского рудника</t>
  </si>
  <si>
    <t>Общество с ограниченной ответственностью Золотодобывающее предприятие Артель старателей "Алтай-2"
01-0122-001204-П</t>
  </si>
  <si>
    <t>659135, Алтайский край, Заринский район, станция Тягун, улица Салаирская, 3</t>
  </si>
  <si>
    <t>659135, Алтайский край, Заринский район, Тягунское лесничество, Тягунское участковое лесничество, квартал 39 части выделов 28, 29, 30, 48, 66, квартал № 39 часть выдела 66</t>
  </si>
  <si>
    <t>1022201384810</t>
  </si>
  <si>
    <t>2223010503</t>
  </si>
  <si>
    <t>Общество с ограниченной ответственностью "Золотодобывающее предприятие Артель старателей "Горняк"
01-0122-002021-П</t>
  </si>
  <si>
    <t>658080, Алтайский край, г. Новоалтайск, ул. Промплощадка, 36</t>
  </si>
  <si>
    <t>располагается в Заринском районе Алтайского края, в 25 км к северо-востоку от г. Заринска и в 15 км от ближайшей железнодорожной станции Аламбай</t>
  </si>
  <si>
    <t>1022201764969</t>
  </si>
  <si>
    <t>2225004777</t>
  </si>
  <si>
    <t xml:space="preserve">Федеральное государственное бюджетное учреждение "Государственный природный заповедник "Тигирекский"
</t>
  </si>
  <si>
    <t>656049, Алтайский край, г. Барнаул, ул. Никитина, 111</t>
  </si>
  <si>
    <t>658352, Алтайский край, Краснощековский район, п. Тигирек, в 40 м на север от жилого дома 32</t>
  </si>
  <si>
    <t>1022201770470</t>
  </si>
  <si>
    <t>2225048936</t>
  </si>
  <si>
    <t xml:space="preserve"> Федеральный государственный надзор в области охраны и использования особо охраняемых природных территорий федерального значения; федеральный государственный лесной надзор в лесах, расположенных на землях особо охраняемых природных территорий федерального значения; федеральный государственный пожарный надзор в лесах на землях особо охраняемых природных территорий</t>
  </si>
  <si>
    <t>23.03.2000</t>
  </si>
  <si>
    <t>658462, Алтайский край, Змеиногорский район, 10 км на юго-запад от п. Андреевский</t>
  </si>
  <si>
    <t>658322, Алтайский край, Курьинский район, 8,6 км на юго-запад от п. Талый ключ</t>
  </si>
  <si>
    <t>Сельскохозяйственный производственный кооператив "Колхоз имени Ленина"
01-0122-001737-П</t>
  </si>
  <si>
    <t>659350, Алтайский край, Бийский район, с. Енисейское, ул. Максимовой, 20А</t>
  </si>
  <si>
    <t>659350, Алтайский край, Бийский район, с. Енисейское, 2а</t>
  </si>
  <si>
    <t>1022201947448</t>
  </si>
  <si>
    <t>2234001613</t>
  </si>
  <si>
    <t>Общество с ограниченной ответственностью "Артель старателей "Поиск"
01-0122-001637-П</t>
  </si>
  <si>
    <t>658342, Алтайский край, Краснощёковский район, с. Акимовка, ул. Поисковая, 9</t>
  </si>
  <si>
    <t>658342, Алтайский край, Краснощековский район, с. Акимовка, ул. Поисковая, 6</t>
  </si>
  <si>
    <t>1022202218411</t>
  </si>
  <si>
    <t>2251001116</t>
  </si>
  <si>
    <t xml:space="preserve">Закрытое акционерное общество "Горняцкий водоканал"
01-0122-001305-П
</t>
  </si>
  <si>
    <t>658423, Алтайский край, Локтевский район, г. Горняк, ул.Пушкина, 46</t>
  </si>
  <si>
    <t xml:space="preserve">658423, Алтайский край, Локтевский район, г. Горняк, ул. Пушкина, 46
</t>
  </si>
  <si>
    <t>1042201500824</t>
  </si>
  <si>
    <t>2256005851</t>
  </si>
  <si>
    <t>29.06.2004</t>
  </si>
  <si>
    <t>Общество с ограниченной ответственностью "Мунайский Разрез"
01-0122-002283-П</t>
  </si>
  <si>
    <t>659308, Алтайский край, г. Бийск, ул. Пригородная, 23, офис 3</t>
  </si>
  <si>
    <t>659534, Алтайский край, Солтонский район, с. Сузоп, ул. Молодежная ,1а</t>
  </si>
  <si>
    <t>1042202065960</t>
  </si>
  <si>
    <t>2223046193</t>
  </si>
  <si>
    <t xml:space="preserve">Чрезвычайно высокий риск
(1 класс)
</t>
  </si>
  <si>
    <t>Общество с ограниченной ответственностью "Аврора"
01-0122-001846-П</t>
  </si>
  <si>
    <t>658065, Алтайский край, район Первомайский, село Повалиха, улица Больничная, 2</t>
  </si>
  <si>
    <t>658076, Алтайский край, Первомайский район, 4400 метров на северо-восток от села Октябрьское</t>
  </si>
  <si>
    <t>1052202038426</t>
  </si>
  <si>
    <t>2222053455</t>
  </si>
  <si>
    <t>Общество с ограниченной ответственностью "Компания Чикен-Дак"
01-0122-001533-П</t>
  </si>
  <si>
    <t>659020, Алтайский край, Павловский район, село Черемное, Фабричная улица, 1</t>
  </si>
  <si>
    <t>1052202173000</t>
  </si>
  <si>
    <t>2224092717</t>
  </si>
  <si>
    <t>Общество с ограниченной ответственностью "Коммунальное хозяйство"
01-0122-001659-П</t>
  </si>
  <si>
    <t>658087, Алтайский край, город Новоалтайск, улица ударника, 1а</t>
  </si>
  <si>
    <t>Алтайский край, Первомайский район, примерно в 3500-3800 м от с. Зудилово по направлению на юго-восток</t>
  </si>
  <si>
    <t>1062208031401</t>
  </si>
  <si>
    <t>2208014165</t>
  </si>
  <si>
    <t xml:space="preserve">Боровлянское муниципальное унитарное предприятие коммунального хозяйства
01-0122-002156-Т </t>
  </si>
  <si>
    <t>658546, Алтайский край, Ребрихинский район, с. Боровлянка, ул. Школьная, 26, 1</t>
  </si>
  <si>
    <t>658546,Алтайский край,Ребрихинский район,с.Касмалинка,ул.Степная</t>
  </si>
  <si>
    <t>1062261010900</t>
  </si>
  <si>
    <t>2266021891</t>
  </si>
  <si>
    <t>Боровлянское муниципальное унитарное предприятие коммунального хозяйства
01-0122-002157-Т</t>
  </si>
  <si>
    <t>658546,Алтайский край,Ребрихинский район,с.Боровлянка,ул.А.Сигаева</t>
  </si>
  <si>
    <t>Боровлянское муниципальное унитарное предприятие коммунального хозяйства
01-0122-002158-Т</t>
  </si>
  <si>
    <t>658546,Алтайский край,Ребрихинский район.с.Боровлянка ,пер.Полевой</t>
  </si>
  <si>
    <t>Общество с ограниченной ответственностью "Барнаульский пищевик"
01-0122-002026-П</t>
  </si>
  <si>
    <t>658545, Алтайский край, Ребрихиский район, с. Клочки, ул. Павловская, 88</t>
  </si>
  <si>
    <t>658545, Алтайский край, Ребрихинский район в границах землепользования колхоза им. Энгельса, к северо-востоку от жилой зоны с. Клочки 1200 м</t>
  </si>
  <si>
    <t>1072222011080</t>
  </si>
  <si>
    <t>2222068099</t>
  </si>
  <si>
    <t>Общество с ограниченной ответственностью "Барнаульский пищевик"
01-0122-002027-П</t>
  </si>
  <si>
    <t>658535, Алтайский край, Ребрихинский район, сельское поселение Пановский сельсовет</t>
  </si>
  <si>
    <t>Муниципальное унитарное предприятие "Рубцовский водоканал" Муниципального образования город Рубцовск Алтайского края
01-0122-001129-П</t>
  </si>
  <si>
    <t>658200, Алтайский край, город Рубцовск, улица Пролетарская, 103</t>
  </si>
  <si>
    <t>658204, Алтайский край, г. Рубцовск, ул. Светлова, 33</t>
  </si>
  <si>
    <t>1082209000400</t>
  </si>
  <si>
    <t>2209034485</t>
  </si>
  <si>
    <t>Общество с ограниченной ответственностью "Золото Курьи"
01-0122-001081-П</t>
  </si>
  <si>
    <t>658325, Алтайский край, Курьинский район, с. Новофирсово, ул. Центральная, 15</t>
  </si>
  <si>
    <t>1092256000540</t>
  </si>
  <si>
    <t>2254003626</t>
  </si>
  <si>
    <t>Акционерное общество "Федеральный научно-производственный центр "Алтай"
01-0122-000067-Т</t>
  </si>
  <si>
    <t>659322, Алтайский край, город Бийск, улица Социалистическая, 1</t>
  </si>
  <si>
    <t>1102204004858</t>
  </si>
  <si>
    <t>2204051487</t>
  </si>
  <si>
    <t>Акционерное общество "Барнаульская генерация"
01-0122-001005-П</t>
  </si>
  <si>
    <t>656037, Алтайский край, г. Барнаул, ул. Бриллиантовая, 2</t>
  </si>
  <si>
    <t>Площадка №1, Алтайский край, г. Барнаул, ул. Бриллиантовая, 2; Площадка №2 г. Барнаул, ул. Красноярская, 720</t>
  </si>
  <si>
    <t>1122224002317</t>
  </si>
  <si>
    <t>2224152758</t>
  </si>
  <si>
    <t>Общество с ограниченной ответственностью "Утилитсервис"
01-0122-001785-П</t>
  </si>
  <si>
    <t>659300, Алтайский край, город Бийск, улица Эдуарда Гейдека, дом 1, офис 302</t>
  </si>
  <si>
    <t>Алтайский край, г. Бийск, территория ОАО "Полиэкс", (здание 1504Д/2В,Г, 1504/2В, 2Г)</t>
  </si>
  <si>
    <t>1152204001290</t>
  </si>
  <si>
    <t>2204074340</t>
  </si>
  <si>
    <t>Общество с ограниченной ответственностью "Благоустройство города Славгорода"
01-0122-002018-П</t>
  </si>
  <si>
    <t>658823, Алтайский край, г. Славгород, ул. 2-я Вокзальная, 10, КОРПУС А</t>
  </si>
  <si>
    <t>658823, Алтайский край, г. Славгород, юго-восточная часть города</t>
  </si>
  <si>
    <t>1152210000238</t>
  </si>
  <si>
    <t>2210010168</t>
  </si>
  <si>
    <t>02.09.2015</t>
  </si>
  <si>
    <t>Общество с ограниченной ответственностью "МОКВИН"
01-0122-001898-П</t>
  </si>
  <si>
    <t>656011, Алтайский край, г.Барнаул, пр.Ленина, 120б, оф.32</t>
  </si>
  <si>
    <t>658083, Алтайский край, г. Новоалтайск, ул. Дорожная, 78</t>
  </si>
  <si>
    <t>1155476006762</t>
  </si>
  <si>
    <t>5402002007</t>
  </si>
  <si>
    <t>Общество с ограниченной ответственностью "МОКВИН"
01-0122-001899-П</t>
  </si>
  <si>
    <t>656012, Алтайский край, г. Барнаул, ул. Заозерная, 190 а</t>
  </si>
  <si>
    <t>1155476006763</t>
  </si>
  <si>
    <t>Общество с ограниченной ответственностью "МитПром"
01-0122-002075-П</t>
  </si>
  <si>
    <t>658007, Алтайский край, Тальменский район, п.  Среднесибирский, ул. Юбилейная, 2, офис 1</t>
  </si>
  <si>
    <t>658000, Алтайский край, Тальменский район, в 3.2 км на северо-восток от п. Среднесибирский</t>
  </si>
  <si>
    <t>1182225016380</t>
  </si>
  <si>
    <t>2223623683</t>
  </si>
  <si>
    <t>Акционерное общество "Алтай-кокс" 
01-0122-002090-П</t>
  </si>
  <si>
    <t>659107, Алтайский край, город Заринск, Притаежная улица, 2</t>
  </si>
  <si>
    <t>659131, Алтайский край, Заринский район, 1,8 км на юго-запад от с. Омутная</t>
  </si>
  <si>
    <t>1022200704712</t>
  </si>
  <si>
    <t>2205001753</t>
  </si>
  <si>
    <t>Акционерное общество "Алтай-кокс"
01-0122-002163-П</t>
  </si>
  <si>
    <t>659131, Алтайский край, Заринский район, 1,1 км на юго-запад от с. Верх-Камышенка</t>
  </si>
  <si>
    <t>Алтайская краевая общественная организация помощи диким животным "Ноев ковчег"</t>
  </si>
  <si>
    <t>656040, Алтайский край, г. Барнаул, пос. Борзовая Заимка, ул. Геологов, д. 35а</t>
  </si>
  <si>
    <t>656040, Алтайский край, г. Барнаул, пос. Борзовая Заимка, ул. Геологов, д. 35А</t>
  </si>
  <si>
    <t>2225180395</t>
  </si>
  <si>
    <t>ч.3, ч.8 ст.9 ФЗ от 26.12.2008 №294-ФЗ "О защите прав юридических лиц и индивидуальных предпринимателей при осуществлении государственного контроля (надзора) и муниципального контроля"; Постановление Правительства РФ от 30.11.2019 г. №1560 "Об утверждении Правил организации и осуществления государственного надзора в области обращения с животными"</t>
  </si>
  <si>
    <t>1</t>
  </si>
  <si>
    <t>Муниципальное унитарное предприятие жилищно-коммунальных услуг Троицкого района</t>
  </si>
  <si>
    <t>659840, Алтайский край, Троицкий район, с. Троицкое, проспект Ленина, 6</t>
  </si>
  <si>
    <t>659840, Алтайский край, Троицкий район, с. Троицкое, на 3,1км северо-восток</t>
  </si>
  <si>
    <t>2281007161</t>
  </si>
  <si>
    <t>Муниципальное унитарное предприятие Романовского района Алтайского края "Коммунальщик"
01-0122-001911-П</t>
  </si>
  <si>
    <t>658640, Алтайский край, Романовский район, с. Романово, ул. Спартаковская, 108</t>
  </si>
  <si>
    <t>658640, Алтайский край, Романовский район, с. Романово, на 1 км северо-востоку от жилого дома по адресу ул. Лермонтовская, 41</t>
  </si>
  <si>
    <t>2268002750</t>
  </si>
  <si>
    <t>Общество с ограниченной ответственностью "Вода"
01-0122-001912-П</t>
  </si>
  <si>
    <t>658670, Алтайский край, Благовещенский район, р.п. Благовещенка, ул. Промышленная, 3</t>
  </si>
  <si>
    <t>658670, Алтайский край, Благовещенский район, в 5 км на северо-запад</t>
  </si>
  <si>
    <t>2235009541</t>
  </si>
  <si>
    <t>659220, Алтайский край, Залесовский район, с. Залесово, ул. Партизанская, 26</t>
  </si>
  <si>
    <t>659220, Алтайский край, Залесовский район, с. Залесово, 1 км на северо-восток</t>
  </si>
  <si>
    <t>2242004142</t>
  </si>
  <si>
    <t>Общество с ограниченной ответственностью "Степноозерская управляющая организация"
01-0122-001594-П</t>
  </si>
  <si>
    <t>658655, Алтайский край, Благовещенский район, р.п. Степное озеро, ул. Химиков, 6А</t>
  </si>
  <si>
    <t>658655, Алтайский край, Благовещенский район, р.п. Степное Озеро, 3,5 км по направлению на северо-запад</t>
  </si>
  <si>
    <t>2235008114</t>
  </si>
  <si>
    <t>Индивидуальный предприниматель Лесюков А.А
01-0122-001956-П</t>
  </si>
  <si>
    <t>659100, Алтайский край, Заринский район, территория Новозыряновского сельсовета, в 2 км на север от северного микрорайона города Заринска Алтайского края</t>
  </si>
  <si>
    <t>225300823330</t>
  </si>
  <si>
    <t>Общество с ограниченной ответственностью "Благоустройство"
01-0122-001762-П</t>
  </si>
  <si>
    <t>658222, Алтайский край, г. Рубцовск, ул. Октябрьская, 88</t>
  </si>
  <si>
    <t>658256, Алтайский край, Рубцовский район, 2,5 км северо-западнее п. Мичуринский</t>
  </si>
  <si>
    <t>2209032833</t>
  </si>
  <si>
    <t>Муниципальное унитарное предприятие "Автомобилист"
01-0122-001928-П</t>
  </si>
  <si>
    <t>658839, Алтайский край, г. Яровое, ул. Заводская, 10</t>
  </si>
  <si>
    <t>Алтайский край, г. Яровое, 5км по трассе Яровое-Славгород</t>
  </si>
  <si>
    <t>Общество с ограниченной ответственностью "ВторГеоРесурс"
01-0122-001183-П</t>
  </si>
  <si>
    <t>658930, Алтайский край, Волчихинский район, с. Волчиха, ул. Матросова, 18</t>
  </si>
  <si>
    <t>658930, Алтайский край, Волчихинский район, 1 км по направлению на север от с. Волчиха</t>
  </si>
  <si>
    <t>2238005111</t>
  </si>
  <si>
    <t>Общество с ограниченной ответсвенностью "Спецобслуживание плюс"
01-0122-001255-П</t>
  </si>
  <si>
    <t>659300, Алтайский край, г. Бийск, ул. Ленина, 258</t>
  </si>
  <si>
    <t>659342, Алтайский край, г. Бийск, северо-западнее земельного участка с кадастровым номером 22:65:014101:3</t>
  </si>
  <si>
    <t>2204068025</t>
  </si>
  <si>
    <t>Общество с ограниченной ответсвенностью "Спецобслуживание Центральное"</t>
  </si>
  <si>
    <t>659328, Алтайский край, г. Бийск, пер. Спичечный, 5, офис 3</t>
  </si>
  <si>
    <t>659328, Алтайский край, город Бийск, переулок Спичечный, дом 5, офис 3</t>
  </si>
  <si>
    <t>Общество с ограниченной ответсвенностью "Позитив 88"</t>
  </si>
  <si>
    <t>656015, Алтайский край, г. Барнаул, ул. Профинтерна,24, помещение Н11</t>
  </si>
  <si>
    <t>658210, Алтайский край, г. Рубцовск, ул. Красная, 100</t>
  </si>
  <si>
    <t>Общество с ограниченной ответственностью "Рудник "Веселый"
84-0122-001331-П</t>
  </si>
  <si>
    <t>649189, Чойский район, село Сейка, улица Центральная, дом 7 Б</t>
  </si>
  <si>
    <t>649189, Чойский район, село Сейка</t>
  </si>
  <si>
    <t>1170400003817</t>
  </si>
  <si>
    <t>0400005170</t>
  </si>
  <si>
    <t>Общество с ограниченной ответственностью "Коммунальщик"
84-0122-001900-П</t>
  </si>
  <si>
    <t>649100, Республика Алтай, Майминский район, с.Майма, ул.Трудовая, 34/2</t>
  </si>
  <si>
    <t>649100, Республика Алтай, Майминский район, с. Майма, в 750 м севернее от КПП МВД РА</t>
  </si>
  <si>
    <t>1120411005747</t>
  </si>
  <si>
    <t>0411162304</t>
  </si>
  <si>
    <t>Общество с ограниченной ответственностью "Сибирская продовольственная компания" 
84-0122-001372-П</t>
  </si>
  <si>
    <t>630001, Новосибирская область, г. Новосибирск, пр. Дзержинского,  д.1/1, офис 73</t>
  </si>
  <si>
    <t>649115, Республика Алтай, Майминский р-он, с. Соузга, ул. Центральная, 19</t>
  </si>
  <si>
    <t>1025401012768</t>
  </si>
  <si>
    <t>5405200166</t>
  </si>
  <si>
    <t>Федеральное государственное бюджетное учреждение "Национальный парк "Сайлюгемский"</t>
  </si>
  <si>
    <t>649780, Республика Алтай, Кош-Агачский район, с. Кош-Агач, ул. Сайлюгемская, 1</t>
  </si>
  <si>
    <t>649780, Республика Алтай, Кош-Агачский район, с. Кош-Агач, ул. Сайлюгемская, 1, участок «Сайлюгем», участок «Аргут», участок "Уландрык", Кош-Агачский район,  Республики Алтай</t>
  </si>
  <si>
    <t>1130404000792</t>
  </si>
  <si>
    <t>0404009182</t>
  </si>
  <si>
    <t>Общество с ограниченной ответственностью "Люксори Гранд"</t>
  </si>
  <si>
    <t>649002, Республика Алтай, г. Горно-Алтайск, ул. Промышленная, 4</t>
  </si>
  <si>
    <t>1130411000334</t>
  </si>
  <si>
    <t>0411162858</t>
  </si>
  <si>
    <t>Общество с ограниченной ответственностью "Алтай-Теплосервис"</t>
  </si>
  <si>
    <t>649220, Республика Алтай, Шебалинский район, с.Шебалино, 
пер.Налимова, 3</t>
  </si>
  <si>
    <t>649220, Республика Алтай, Шебалинский район, с.Шебалино, пер. Налимова, 3</t>
  </si>
  <si>
    <t>1110411005165</t>
  </si>
  <si>
    <t>0411157706</t>
  </si>
  <si>
    <t>Индивидуальный предприниматель Хохряков Александр Николаевич</t>
  </si>
  <si>
    <t>649440, Республика Алтай, Онгудайский район, с.Онгудай, ул.Победы, 
д. 18</t>
  </si>
  <si>
    <t>649440, Республика Алтай, Онгудайский район, с.Онгудай, ул.Победы, д. 18</t>
  </si>
  <si>
    <t>315040400001080</t>
  </si>
  <si>
    <t xml:space="preserve"> 040400909212</t>
  </si>
  <si>
    <t>ООО "Завод Николь-Пак", Площадка №1 - основное производство, 80-0102-000002-П</t>
  </si>
  <si>
    <t>453700, Республика Башкортостан, Учалинский район, г.Учалы, ул.Кровельная, 1</t>
  </si>
  <si>
    <t>453700, Республика Башкортостан, г. Учалы, ул. Кровельная, 1</t>
  </si>
  <si>
    <t>0270011660</t>
  </si>
  <si>
    <t>Федеральный государственный экологический надзор.Соблюдение хозяйствующим субъектов требований действующего законодательства в сфере природопользования и охраны окружающей среды, соблюдение лицензионных требований в области деятельности по обращению с отходами</t>
  </si>
  <si>
    <t>Акционерное общество "Водоснабжающая компания", Производственная площадка 1 АО "ВСК", 80-0102-000792-П</t>
  </si>
  <si>
    <t>453120, Республика Башкортостан, г. Стерлитамак, ул. Днепровская,3</t>
  </si>
  <si>
    <t>453120, Республика Башкортостан, г.Стерлитамак, ул.Бабушкина, 12</t>
  </si>
  <si>
    <t>0268055772</t>
  </si>
  <si>
    <t>Акционерное общество "Башкирская содовая компания", Производство "Каустик", 80-0102-000139-П</t>
  </si>
  <si>
    <t>453110, Республика Башкортостан, г.Стерлитамак, ул.Техническая 32</t>
  </si>
  <si>
    <t>453110, Республика Башкортостан,        г.Стерлитамак,                               ул.Техническая 32</t>
  </si>
  <si>
    <t>1020202079479</t>
  </si>
  <si>
    <t>0268008010</t>
  </si>
  <si>
    <t>Федеральный государственный экологический надзор.Соблюдение хозяйствующим субъектов требований действующего законодательства в сфере природопользования и охраны окружающей среды, соблюдение лицензионных требований</t>
  </si>
  <si>
    <t>Акционерное общество "Башкирская содовая компания", Производство "Сода", 80-0102-000138-П</t>
  </si>
  <si>
    <t>453110, Республика Башкортостан, г.Стерлитамак,ул.Техническая 32</t>
  </si>
  <si>
    <t>453110 Республика Башкортостан                         г. Стерлитамак,                                   ул. Бабушкина, 37</t>
  </si>
  <si>
    <t>Муниципальное унитарное предприятие "Водоканал" город Благовещенск, производственная территория МУП "Водоканал" город Благовещенск 80-0102-001123-П,</t>
  </si>
  <si>
    <t>РБ, г.Благовещенск, ул. Братьев Кадомцевых, д.9/1</t>
  </si>
  <si>
    <t>0258011092</t>
  </si>
  <si>
    <t>МУП "Уфаводоканал", Участок очистки №1 цеха очистки воды службы ОСК, 80-0102-001027-П</t>
  </si>
  <si>
    <t>450098, г. Уфа, ул. Российская, д. 157/2</t>
  </si>
  <si>
    <t>450029, Республика Башкортостан, г. Уфа, ул. Пристанская, 20а</t>
  </si>
  <si>
    <t>1020202856112</t>
  </si>
  <si>
    <t>0275000238 </t>
  </si>
  <si>
    <t>АО "Бурибаевский ГОК", Площадка № 3 Транспортный цех, 80-0102-001187-П</t>
  </si>
  <si>
    <t>453821, РБ,Хайбулинский район п. Бурибай, ул. Горького, д. 49</t>
  </si>
  <si>
    <t>453821, Республика Башкортостан, Хайбуллинский район, с. Бурибай, ул. Фрунзе, 2</t>
  </si>
  <si>
    <t>1020202039043</t>
  </si>
  <si>
    <t>0248002003</t>
  </si>
  <si>
    <t>АО «Бурибаевский ГОК», площадка №1 Октябрьский подземный рудник, 80-0102-001186</t>
  </si>
  <si>
    <t>453821, Республика Башкортостан, Хайбуллинский район, с. Бурибай, ул. Горького, 49</t>
  </si>
  <si>
    <t>453821, Республика Башкортостан, Хайбуллинский район, в 12 км. на восток от с. Бурибай</t>
  </si>
  <si>
    <t>Высокий риск(2 класс)</t>
  </si>
  <si>
    <t>АО «Бурибаевский ГОК», Площадка № 2 Промышленная площадка обогатительной фабрики, 80-0102-001185</t>
  </si>
  <si>
    <t>453821, Республика Башкортостан, Хайбуллинский район,  с. Бурибай, ул. Молодежная, 8</t>
  </si>
  <si>
    <t>Публичное акционерное общество "ОДК-Уфимское моторостроительное производственное объединение",    Промплощадки ПАО "ОДК-УМПО", 80-0102-000759-П</t>
  </si>
  <si>
    <t>450039, Башкортостан,г.Уфа ул. Ферина, 2</t>
  </si>
  <si>
    <t>450039, Республика Башкортостан, г.Уфа, Калининский район, ул.Ферина, 2, ул.Трамвайная, 5, ул.Сельская Богородская, 20</t>
  </si>
  <si>
    <t>0273008320</t>
  </si>
  <si>
    <t>Общество с ограниченной ответственностью "Башнефть-Добыча", производственный объект по добыче сырой нефти и ПНГ НГДУ «Туймазанефть» ООО «Башнефть-Добыча» Туймазинской группы месторождений                              80-0102-001162-П</t>
  </si>
  <si>
    <t>450077, Россия, г. Уфа, ул. Карла Маркса, д. 30, к.1</t>
  </si>
  <si>
    <t>452600, Республика Башкортостан , г. Октябрьский , ул. Кувыкина, д. 32</t>
  </si>
  <si>
    <t>0277106840</t>
  </si>
  <si>
    <t>Общество с ограниченной ответственностью "Башнефть-Добыча", Производственный объект по добыче нефти и газа НГДУ "Чекмагушнефть" ООО "Башнефть-Добыча", 80-0102-001138-П</t>
  </si>
  <si>
    <t>452320, Республика Башкортостан, Дюртюлинский район, г. Дюртюли, ул. Ленина, д. 9</t>
  </si>
  <si>
    <t>Общество с ограниченной ответственностью "Башнефть-Добыча", Производственный объект по добыче нефти и газа НГДУ "Арланнефть" ООО "Башнефть-Добыча",             80-0102-001139-П</t>
  </si>
  <si>
    <t>452681, Республика Башкортостан , г. Нефтекамск , ул. Социалистическая, д. 57</t>
  </si>
  <si>
    <t>ФГБУ "Южно-Уральский государственный природный заповедник", котельная,                                 80-0102-000142-Т</t>
  </si>
  <si>
    <t>453560, Республика Башкортостан, Белорецкий район, д.Реветь</t>
  </si>
  <si>
    <t>0211004251</t>
  </si>
  <si>
    <t>Акционерное общество "Сибайский горно-обогатительный комбинат", 
Худолазское месторождение известняков,                                  80-0102-000770-П</t>
  </si>
  <si>
    <t>453830, Республика Башкортостан, г. Сибай, ул. Горького, д.54</t>
  </si>
  <si>
    <t>453830, Республика Башкортостан, город Сибай, Восточное шоссе, 48</t>
  </si>
  <si>
    <t>6674345725</t>
  </si>
  <si>
    <t>ОАО «Международный аэропорт Уфа»,  Производственная территория №1,                    80-0102-001113-П</t>
  </si>
  <si>
    <t>450501, Республика Башкортостан, Уфимский район, село Булгаково, микрорайон Аэропорт</t>
  </si>
  <si>
    <t>0274108180</t>
  </si>
  <si>
    <t>АО "Полиэф" , производственная площадка, 80-0102-000209-П</t>
  </si>
  <si>
    <t>453434, Республика Башкортостан, г. Благовещенск, ул.Ссоциалистическая, 71</t>
  </si>
  <si>
    <t>0258005638</t>
  </si>
  <si>
    <t>Публичное акционерное общество "АНК Башнефть", биологические очистные сооружения филиала ПАО АНК "Башнефть" "Башнефть-Уфанефтехим"                            80-0102-001417</t>
  </si>
  <si>
    <t>450077, г. Уфа, ул. Карла Маркса, 30/1</t>
  </si>
  <si>
    <t>450045, Республика Башкортостан, г. Уфа, Уфа-45</t>
  </si>
  <si>
    <t>0274051582</t>
  </si>
  <si>
    <t>ГУСП совхоз Рощинский, Племферма ГУСП совхоз "Рощинский" РБ, 80-0102-000656-П</t>
  </si>
  <si>
    <t>453137, Республика Башкортостан, Стерлитамакский район,  с. Рощинский</t>
  </si>
  <si>
    <t>453137, Республика Башкортостан, Стерлитамакский район, у окраины с. Рощинский</t>
  </si>
  <si>
    <t>0242001148</t>
  </si>
  <si>
    <t>ГУСП совхоз Рощинский, свинокомплекс ГУСП совхоз "Рощинский" РБ, 80-0102-000739-П</t>
  </si>
  <si>
    <t>453137, Республика Башкортостан, Стерлитамакский район, с. Рощинский</t>
  </si>
  <si>
    <t>453137, Республика Башкортостан, Стерлитамакский район, у окраины с. Старое Барятино</t>
  </si>
  <si>
    <t>ООО "Белорецкий металлургический комбинат", площадка №1 металлургического производсьво, 80-0102-000825</t>
  </si>
  <si>
    <t>453502, Республика Башкортостан, Белорецкий район,                 г. Белорецк, ул. Блюхера, 1</t>
  </si>
  <si>
    <t>453502, Республика Башкортостан, Белорецкий район, г. Белорецк, ул. Блюхера, 1</t>
  </si>
  <si>
    <t>0256006322</t>
  </si>
  <si>
    <t>ООО "Белорецкий металлургический комбинат", площадка №3 Цех высокопрочной проволоки №16, 80-0102-000824</t>
  </si>
  <si>
    <t>453500, Республика Башкортостан, г. Белорецк, ул. Тюленина, 47</t>
  </si>
  <si>
    <t>ООО "Башкирская генерирующая компания", Приуфимская ТЭЦ ООО "Башкирская генерирующая компания",80-0102-000515-П</t>
  </si>
  <si>
    <t>450059, г. Уфа, ул. Рихарда Зорге, 3</t>
  </si>
  <si>
    <t>453430, Республика Башкортостан, г. Благовещенск, ул. Социалистическая, 52</t>
  </si>
  <si>
    <t>0277077282</t>
  </si>
  <si>
    <t>ООО "Башкирская генерирующая компания", СтерлитамакскаяТЭЦ  филитал ООО "Башкирская генерирующая компания" производственная площадка Ново-стерлитамакская ТЭЦ, 80-0102-000552-П</t>
  </si>
  <si>
    <t>453107, Республика Башкортостан, Стерлитамакский район, НСт-ТЭЦ</t>
  </si>
  <si>
    <t>ООО "Башкирская генерирующая компания", УфимскаяТЭЦ-4 ООО "Башкирская генерирующая компания",80-0102-000553-П</t>
  </si>
  <si>
    <t>450045, Республика Башкортостан, г. Уфа, ул. Энергетиков, 60</t>
  </si>
  <si>
    <t>ООО "Башкирская генерирующая компания", УфимскаяТЭЦ-2 ООО "Башкирская генерирующая компания",80-0102-000559-П</t>
  </si>
  <si>
    <t>450039, Республика Башкортостан, г.Уфа, ул. Сельская-Богородская, 6</t>
  </si>
  <si>
    <t>ООО "Башкирская генерирующая компания", Кармановская ГРЭС ,80-0102-000563-П</t>
  </si>
  <si>
    <t>452697, Республика Башкортостан, г. Нефтекамск, с. Энергетик, промзона</t>
  </si>
  <si>
    <t>Высокий риск (2 класса)</t>
  </si>
  <si>
    <t>ООО "Башкирская генерирующая компания", Павловская ГЭС Приуфимской ТЭЦ филиала ООО «БГК»,  80-0102-000564-П</t>
  </si>
  <si>
    <t>450029, Республика Башкортостан, г. Уфа, ул. Ульяновых, 74/2</t>
  </si>
  <si>
    <t>ООО "Башкирская генерирующая компания", Салаватская ТЭЦ филиал ООО "БГК",                                        80-0102-000565-П</t>
  </si>
  <si>
    <t>453256, Республика Башкортостан, г. Салават -6, п/я20</t>
  </si>
  <si>
    <t>ООО "Башкирская генерирующая компания", Уфимская ТЭЦ-3 ООО "БГК", 80-0102-000566-П</t>
  </si>
  <si>
    <t>450037, Республика Башкортостан, г. Уфа, ТЭЦ-3</t>
  </si>
  <si>
    <t>ООО "Башкирская генерирующая компания", Затонская ТЭЦ,                         80-0102-001362-П</t>
  </si>
  <si>
    <t>450511, Республика Башкортостан, Уфимский район, с. Михайловка, ул. Дмитриевская, 11</t>
  </si>
  <si>
    <t>ООО "Стерлитамакский нефтехимический завод", производственная площадка, 80-0101-000051</t>
  </si>
  <si>
    <t>453110, Республика Башкортостан,                      г. Стерлитамак, ул. Техническая, 10</t>
  </si>
  <si>
    <t>453110, Республика Башкортостан, г. стерлитамак, ул. Техническая, д. 10</t>
  </si>
  <si>
    <t>1020202083967</t>
  </si>
  <si>
    <t>0268004714</t>
  </si>
  <si>
    <t>ООО "Кроношпан Башкортостан", производственная территория ООО "Кроношпан Башкортостан", 80-0102-001590-П</t>
  </si>
  <si>
    <t>450069, Башкортостан, Уфимский район,  ул.Венская (мкр.Индустриальный Парк), владение 100, корпус 3</t>
  </si>
  <si>
    <t>450069, Башкортостан, Уфимский район, Кирилловский сельсовет,, ул.Венская (мкр.Индустриальный Парк), владение 100, корпус 3</t>
  </si>
  <si>
    <t>1120280029594</t>
  </si>
  <si>
    <t>0245023615</t>
  </si>
  <si>
    <t>ФГБУ "Национальный парк "Башкирия"</t>
  </si>
  <si>
    <t>453870, Республика Башкортостан, Мелеузовский район, с. Нугуш, ул. Худайбердина, 15</t>
  </si>
  <si>
    <t>1020201844739</t>
  </si>
  <si>
    <t>0235001919</t>
  </si>
  <si>
    <t>ФГБУ "Государственный  заповедник "Шульган-Таш»</t>
  </si>
  <si>
    <t>453585, Бурзянский район, деревня Иргизлы, Заповедная, 14</t>
  </si>
  <si>
    <t>1030202047875</t>
  </si>
  <si>
    <t>0218000136</t>
  </si>
  <si>
    <t>Федеральное государственное бюджетное научное учреждение Уфимский Федеральный исследовательский центр Российской академии наук</t>
  </si>
  <si>
    <t>450098, Республика Башкортостан, г. Уфа, Бульвар Давлеткильдеева, д. 5/2</t>
  </si>
  <si>
    <t>1030204207582</t>
  </si>
  <si>
    <t>0274064870</t>
  </si>
  <si>
    <t>Общество с ограниченной ответственностью "Табигат", полигон ТКО с. Калтасы,                   80-0102-000674-П</t>
  </si>
  <si>
    <t>450092, Республика Башкортостан, г. Уфа, ул. Степана Кувыкина, дом 102</t>
  </si>
  <si>
    <t>452860, Республика Башкортостан, Калтасинский район, с.Калтасы, 2 км. юго-восточнее с. Калтасы</t>
  </si>
  <si>
    <t>1180280003177</t>
  </si>
  <si>
    <t>0274934034</t>
  </si>
  <si>
    <t>22.01.2018</t>
  </si>
  <si>
    <t>Муниципальное унитарное предприятие "Белебеевский коммунальник" муниципального района Белебеевский район,полигон ТБО,  80-0102-000500-П</t>
  </si>
  <si>
    <t>452000, Республика Башкортостан г. Белебей, Коммунистическая, 13 "В"</t>
  </si>
  <si>
    <t>452000, Республика Башкортостан, г.Белебей, ул.Коммунистическая, 13 В</t>
  </si>
  <si>
    <t>1020201578330</t>
  </si>
  <si>
    <t>0255010541</t>
  </si>
  <si>
    <t>26.06.2006</t>
  </si>
  <si>
    <t>Средний риск (4)</t>
  </si>
  <si>
    <t>Муниципальное унитарное предприятие "Белебеевский коммунальник" муниципального района Белебеевский район,полигон ТБО,  80-0102-000501-П</t>
  </si>
  <si>
    <t>452001, Республика Башкортостан, Белебеевский район, 1800 м юго-восточнее д.Подлесное</t>
  </si>
  <si>
    <t>Общество с ограниченной отвественностью "Спецавтохозяйство", ООО "Спецавтохозяйство",
80-0102-000686-П</t>
  </si>
  <si>
    <t>453109, г.Стерлитамак, Харьковская, 2б</t>
  </si>
  <si>
    <t>Республика Башкортостан, г.Стерлитамак, ул.Харьковская, 2б</t>
  </si>
  <si>
    <t>1140280020132</t>
  </si>
  <si>
    <t>Открытое акционерное общество "Туймазытехуглерод", Производственная территория ОАО "Туймазытехуглерод", 80-0102-000036-П</t>
  </si>
  <si>
    <t>452750, Республика Башкортостан, г. Туймазы, ул. Чапаева, 81</t>
  </si>
  <si>
    <t>452750, Республика Башкортостан, г. Туймазы, ул. Чапаева, д. 81</t>
  </si>
  <si>
    <t>1020202211578</t>
  </si>
  <si>
    <t>Лицензтонный контроль</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</si>
  <si>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    </t>
  </si>
  <si>
    <t>Давлекановское муниципальное унитарное предприятие "Горкомсервис", Площадка №2, 80-0102-000978-П</t>
  </si>
  <si>
    <t>453400, республика Башкортостан, Давлекановский район, город Давлеканово, улица Энгельса, дом 12</t>
  </si>
  <si>
    <t>453400, РБ, г. Давлеканово ул. Карла Маркса, 119</t>
  </si>
  <si>
    <t>1120259000102</t>
  </si>
  <si>
    <t xml:space="preserve">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           </t>
  </si>
  <si>
    <t>Средний риск (4 класса)</t>
  </si>
  <si>
    <t>Акционерное общество "Белебеевский ордена "Знак Почета" молочный комбинат", Производственная территория АО "Белебеевский ордена "Знак Почета" молочный комбинат",  80-0102-000050-П</t>
  </si>
  <si>
    <t>452001, Республика Башкортостан, г. Белебей, ул. Восточная, 78</t>
  </si>
  <si>
    <t>1020201576890</t>
  </si>
  <si>
    <t>0255000046</t>
  </si>
  <si>
    <t>08.02.1994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</si>
  <si>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</si>
  <si>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Общество с ограниченной ответственностью "Уфимский фанерно-плитный комбинат", Общество с ограниченной ответственностью "Уфимский фанерно-плитный комбинат",  80-0102-000863-П</t>
  </si>
  <si>
    <t>450019, Республика Башкортостан, г. Уфа, Рижская,5</t>
  </si>
  <si>
    <t>Республика Башкортостан, г. Уфа, ул. Рижская, 5</t>
  </si>
  <si>
    <t>1030204122519</t>
  </si>
  <si>
    <t>0275042076</t>
  </si>
  <si>
    <t>21.08.2003</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</si>
  <si>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</si>
  <si>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Значительный риск (3класс)</t>
  </si>
  <si>
    <t>Акционерное общество "Благовещенский арматурный завод", Акционерное общество "Благовещенский арматурный завод", Акционерное общество "Благовещенский арматурный завод", 80-0102-000822-П</t>
  </si>
  <si>
    <t>453430, Республика Башкортостан, Благовещенский район, г.Благовещенск, ул.Седова, д. 1</t>
  </si>
  <si>
    <t>453430, Российская Федерация, Республика Башкортостан, г.Благовещенск, ул.Седова д.1</t>
  </si>
  <si>
    <t>1020201699715</t>
  </si>
  <si>
    <t>0258001489</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</si>
  <si>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</si>
  <si>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Общество с ограниченной ответственностью "Жилстройэксплуатация", Площадка №1, 80-0102-001111-П</t>
  </si>
  <si>
    <t>452314, Республика Башкортостан, Дюртюлинский район, с. Семилетка, Мира 19</t>
  </si>
  <si>
    <t>452314, Республика Башкортостан, Дюртюлинский район, с. Семилетка, ул.Мира, д.19</t>
  </si>
  <si>
    <t>1140280022959</t>
  </si>
  <si>
    <t>0260012270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</si>
  <si>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</si>
  <si>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Общество с ограниченной ответственностью "Туймазинские тепловые сети", производственная база, 80-0102-000920-П</t>
  </si>
  <si>
    <t>452757, Туймазы, ул.Заводская, д. 9</t>
  </si>
  <si>
    <t>452757, Республика Башкортостан, г.Туймазы, ул. Заводская, 8</t>
  </si>
  <si>
    <t>1100269001205</t>
  </si>
  <si>
    <t>0269031870</t>
  </si>
  <si>
    <t>06.10.2010</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</si>
  <si>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</si>
  <si>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Общество с ограниченной ответственностью "Башкирская сетевая компания", Объект передачи электроэнергии ООО "БСК", 
80-0102-000180-П,</t>
  </si>
  <si>
    <t>450112, Республика Башкортостан, город Уфа, Цветочная 3/2</t>
  </si>
  <si>
    <t>450112, Республика Башкортостан, г. Уфа, ул. Цветочная, 3/2</t>
  </si>
  <si>
    <t>1050203780219</t>
  </si>
  <si>
    <t>0273056757</t>
  </si>
  <si>
    <t>Общество с ограниченной ответственностью "Ишимбайский специализированный химический завод катализаторов", производственная территория ООО "Ишимбайский специализированный химический завод катализаторов", 80-0102-000088-П</t>
  </si>
  <si>
    <t>453203, Республика Башкортостан, Ишимбайский район, г.Ишимбай, ул.Левый берег,6</t>
  </si>
  <si>
    <t>453203,Республика Башкортостан,Ишимбайский район, г. Ишимбай, ул.Левый берег,6</t>
  </si>
  <si>
    <t>1060261010996</t>
  </si>
  <si>
    <t>0261014551</t>
  </si>
  <si>
    <t>ООО Бухен Индастриал Сервисез, база, 80-0102-000657-П</t>
  </si>
  <si>
    <t>450112, Уфа, ул.Строительная, д.1/3</t>
  </si>
  <si>
    <t>Республика Башкортостан, г.Уфа, ул.Строительная, д.1/3</t>
  </si>
  <si>
    <t>1070277004632</t>
  </si>
  <si>
    <t>0277084875</t>
  </si>
  <si>
    <t>11.07.2007</t>
  </si>
  <si>
    <t>Общество с ограниченной ответственностью «Чишминский маслоэкстракционный завод», ООО «Чишминский МЭЗ» (маслоэкстракционный завод), 80-0102-000584-П</t>
  </si>
  <si>
    <t>452170, р.п. Чишмы, ул. Ленина, дом 121</t>
  </si>
  <si>
    <t>Республика Башкортостан, р.п. Чишмы, ул. Промышленная, 18 а</t>
  </si>
  <si>
    <t>1140280003973</t>
  </si>
  <si>
    <t>0250146651</t>
  </si>
  <si>
    <t>29.01.2014</t>
  </si>
  <si>
    <t>ч.7.1,  ч.7.2,  ч.8,  ч.9.3  ст.9 Федерального закона  от 26.12.2008 N 294-ФЗ "О защите прав юридических лиц и индивидуальных предпринимателей при осуществлении государственного контроля (надзора) и муниципального контроля"                     ч.9 ст. 19 Федерального закона  от 04.05.2011 (ред от 31.07.2020)  N 99-ФЗ "О лицензировании отдельных видов деятельности"</t>
  </si>
  <si>
    <t>Общество с ограниченной ответственностью "Табигат", Полигон ТКО г. Бирск,                   
80-0102-001420-П</t>
  </si>
  <si>
    <t>452450, Республика Башкортостан, Бирский район, 1200 м. западнее 105 км. трассы Уфа-Янаул</t>
  </si>
  <si>
    <t>ООО "Русланойл"
53-0156-000063-П
Руслановское месторождение</t>
  </si>
  <si>
    <t>423450, Республика Татарстан, Альметьевский район, г. Альметьевск, ул.Радищева, д. 55, офис 208</t>
  </si>
  <si>
    <t>461150, Оренбургская область, Красногвардейский район</t>
  </si>
  <si>
    <t>ч. 7.1, ч. 7.2, ч. 8, ч. 9.3 ст. 9 Федерального закона от 26.12.2008 № 294-ФЗ</t>
  </si>
  <si>
    <t>2</t>
  </si>
  <si>
    <t>Министерство строительства, жилищно-коммунального, дорожного хозяйства и транспорта Оренбургской области</t>
  </si>
  <si>
    <t>АО "УНГП"
53-0156-000060-П
Цех по добыче нефти и газа №1 (Установка сбора нефти и газа, система промысловых трубопроводов, фонд скважин Копанского и Бердянского нефтегазоконденсатных месторождений)</t>
  </si>
  <si>
    <t>460014, Оренбургская область, город Оренбург, улица Кобозева, 8</t>
  </si>
  <si>
    <t>461743, Оренбургская область, Акбулакский, Соль-Илецкий районы</t>
  </si>
  <si>
    <t>16.05.1995</t>
  </si>
  <si>
    <t>ч. 7.1, ч. 7.2, ч. 8, ч. 9.3 ст. 9 Федерального закона от 26.12.2008 № 294-ФЗ
п. 1 ч. 9 ст. 19 Федерального закона от 05.04.2011 № 99-ФЗ</t>
  </si>
  <si>
    <t>3</t>
  </si>
  <si>
    <t>Управление Федеральной службы по надзору в сфере защиты прав потребителей и благополучия человека по Оренбургской области</t>
  </si>
  <si>
    <t>АО "УНГП"
53-0156-000061-П
Цех по добыче нефти и газа №2 (Промысловый пункт сбора нефти и газа, система промысловых трубопроводов, фонд скважин Чкаловского НГКМ)</t>
  </si>
  <si>
    <t xml:space="preserve"> 461500, Оренбургская область, Оренбургский, Соль-Илецкий районы</t>
  </si>
  <si>
    <t>ООО "Медногорский медно-серный комбинат"
53-0156-000020-П
Медногорский медно-серный комбинат</t>
  </si>
  <si>
    <t>462270, Оренбургская область, г.Медногорск, ул.Заводская,1</t>
  </si>
  <si>
    <t>4</t>
  </si>
  <si>
    <t>Министерство труда и занятости населения Оренбургской области
Министерство образования Оренбургской области
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
Министерство строительства, жилищно-коммунального, дорожного хозяйства и транспорта Оренбургской области
Приволжское межрегиональное территориальное управление Федерального агентства по техническому регулированию и метрологии</t>
  </si>
  <si>
    <t>Филиал "Ириклинская ГРЭС" Акционерного общества "Интер РАО - Электрогенерация"
53-0156-000125-П
Промплощадка №1 Филиала "Ириклинская ГРЭС"</t>
  </si>
  <si>
    <t>119435, г. Москва, ул. Пироговская Б., 27, стр.1</t>
  </si>
  <si>
    <t>462803, Оренбургская область, Новоорский район , п. Энергетик, ул. Промышленная 2, ИГРЭС</t>
  </si>
  <si>
    <t>9</t>
  </si>
  <si>
    <t>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t>
  </si>
  <si>
    <t>ОАО "Оренбургуголь" 
53-0156-000056-П
 Промышленная площадка ОАО "Оренбургуголь"</t>
  </si>
  <si>
    <t xml:space="preserve">462010, Оренбургская область, п. Тюльган, ул. Промышленная, 17, </t>
  </si>
  <si>
    <t>Государственная инспекция труда в Оренбургской области
Главное управление МЧС России по Оренбургской области</t>
  </si>
  <si>
    <t>ООО "Газпром нефть-Оренбург"
53-0156-000043-П
Объект добычи нефти и газа, расположенный на территории Балейкинского месторождения нефти и Уранского участка недр</t>
  </si>
  <si>
    <t>460024, Оренбургская область, г. Оренбург, ул. Краснознаменная, д. 56/1</t>
  </si>
  <si>
    <t>461200, Оренбургская область Новосергиевский район</t>
  </si>
  <si>
    <t>461200, Оренбургская область, Новосергиевский район</t>
  </si>
  <si>
    <t>5</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</si>
  <si>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Западно-Уральское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Оренбургской области
Министерство строительства, жилищно-коммунального, дорожного хозяйства и транспорта Оренбургской области
Министерство природных ресурсов, экологии и имущественных отношений Оренбургской области
Главное управление МЧС России по Оренбургской области
Управление Федеральной службы по надзору в сфере защиты прав потребителей и благополучия человека по Оренбургской области</t>
  </si>
  <si>
    <t>ООО "Газпром нефть-Оренбург"
53-0156-000295-П
Объект добычи нефти и газа, расположенный на территории Ягодного лицензионного участка</t>
  </si>
  <si>
    <t>ООО "Газпром нефть-Оренбург"
53-0156-000367-П
Объект добычи нефти и газа, расположенный на территории Восточного участка ОНГКМ</t>
  </si>
  <si>
    <t>460511, Оренбургская область, Оренбургский район</t>
  </si>
  <si>
    <t>ООО "Газпром нефть-Оренбург"
53-0156-000453-П
Объект добычи нефти и газа, расположенный на территории Новосамарского месторождения</t>
  </si>
  <si>
    <t>461900, Оренбургская область, Сорочинский район</t>
  </si>
  <si>
    <t>ООО "Газпром нефть-Оренбург"
53-0156-000460-П
Объект добычи нефти и газа, расположенный на территории Капитоновского месторождения</t>
  </si>
  <si>
    <t>461200, Оренбургская обл., Новосергиевсикй район, 461263, Оренбургская область, Переволоцкий район</t>
  </si>
  <si>
    <t>ООО "Газпром нефть-Оренбург"
53-0156-000459-П
Объект добычи нефти и газа, расположенный на территории Царичанского+Филатовского месторождения</t>
  </si>
  <si>
    <t>460024, Оренбургская область, г. Оренбург, ул. Краснознаменная, д. 56/2</t>
  </si>
  <si>
    <t>МУП "Новосергиевское жилищно-коммунальное хозяйство"
53-0156-000375-П
Новосергиевское ЖКХ</t>
  </si>
  <si>
    <t>461201, Оренбургская область, Новосергиевский район, п. Новосергиевка, ул. Московская, 19</t>
  </si>
  <si>
    <t>461201, Оренбургская область,                      п. Новосергиевка, ул. Московская, 19</t>
  </si>
  <si>
    <t>Государственная инспекция труда в Оренбургской области
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Оренбургской области</t>
  </si>
  <si>
    <t>ПАО "Орскнефтеоргсинтез"
53-0156-000003-П
Промплощадка №1</t>
  </si>
  <si>
    <t>462407, Оренбургская область, г. Орск, Оренбургская обл., ул. Гончарова, 1а</t>
  </si>
  <si>
    <t>ч. 7.1, ч. 7.2, ч. 8, ч. 9.3 ст. 9 Федерального закона от 26.12.2008 № 294-ФЗ, ст. 19 Федерального закона от 04.05.2011 г. № 99-ФЗ</t>
  </si>
  <si>
    <t>Главное управление МЧС России по Оренбургской области
Управление Федеральной службы по надзору в сфере защиты прав потребителей и благополучия человека по Оренбургской области
Министерство труда и занятости населения Оренбургской области
Администрация муниципального образования город Орск
Управление Федеральной службы по надзору в сфере защиты прав потребителей и благополучия человека по Оренбургской области</t>
  </si>
  <si>
    <t>ООО "Управление коммунального хозяйства"
53-0156-000531-П
водозабор г. Новотроицка (скважины)</t>
  </si>
  <si>
    <t>462373, Оренбургская область, г. Новотроицк,ул. 1 мая,1-А</t>
  </si>
  <si>
    <t>462353, Оренбургская область, 4,0-4,5 км в юго-восточном -направлении от г. Новотроицка;53000000;ВХУ 12.01.00.008</t>
  </si>
  <si>
    <t>7</t>
  </si>
  <si>
    <t>Департамент Оренбургской области по ценам и регулированию тарифов
Западно-Уральское управление Федеральной службы по экологическому, технологическому  и атомному надзору 
Государственная инспекция труда в Оренбургской области
Управление Федеральной службы по надзору в сфере защиты прав потребителей и благополучия человека по Оренбургской области</t>
  </si>
  <si>
    <t>ООО "Управление коммунального хозяйства"
53-0156-000282-П
Очистные сооружения</t>
  </si>
  <si>
    <t>462373, Оренбургская область, г. Новотроицк,ул. 1 мая, 1-А</t>
  </si>
  <si>
    <t>462373, Оренбургская область, г. Новотроицк, село Пригорное, микрорайон, 16</t>
  </si>
  <si>
    <t>ПАО "Гайский горно-обогатительный комбинат"
53-0156-000243-П
Ясненская промышленная площадка (месторождение "Летнее")</t>
  </si>
  <si>
    <t>462631, Оренбургская область, город Гай, Промышленная улица, дом 1</t>
  </si>
  <si>
    <t>462780, Оренбургская область, Ясненский район</t>
  </si>
  <si>
    <t>5604000700 </t>
  </si>
  <si>
    <t>Западно-Уральское управление Федеральной службы по экологическому, технологическому  и атомному надзору 
Министерство строительства, жилищно-коммунального, дорожного хозяйства и транспорта Оренбургской области
Приволжское межрегиональное территориальное управление Федерального агентства по техническому регулированию и метрологии
Управление ГИБДД Управления Министерства внутренних дел Российской Федерации по Оренбургской области
Управление Федеральной службы по надзору в сфере защиты прав потребителей и благополучия человека по Оренбургской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Главное управление МЧС России по Оренбургской области</t>
  </si>
  <si>
    <t>ПАО "Гайский горно-обогатительный комбинат"
53-0156-000247-П
Гайская промышленная площадка</t>
  </si>
  <si>
    <t>462631, Оренбургская область, г. Гай, Промышленная ул.,  1</t>
  </si>
  <si>
    <t>462625, Оренбургская область, Гайский район</t>
  </si>
  <si>
    <t>ПАО "Гайский горно-обогатительный комбинат"
53-0156-000250-П
Домбаровская промышленная площадка (месторождение "Осеннее")</t>
  </si>
  <si>
    <t>462734, Оренбургская область, Домбаровский район</t>
  </si>
  <si>
    <t>ПАО "Гайский горно-обогатительный комбинат"
53-0156-000253-П
Кваркенская промышленная площадка</t>
  </si>
  <si>
    <t>462860, Оренбургская область, Кваркенский район</t>
  </si>
  <si>
    <t>ГУП Оренбургской области «Международный аэропорт «Оренбург»
53-0156-000445-П
Аэропорт Орск</t>
  </si>
  <si>
    <t>460049, Оренбургская область, Оренбурсгкий район, п. Аэропорт, ул. Авиаторов, 1</t>
  </si>
  <si>
    <t>462409, Оренбургская область, г. Орск, Аэропорт</t>
  </si>
  <si>
    <t>ГУП Оренбургской области «Международный аэропорт «Оренбург»
53-0156-000137-П
Очистные сооружения</t>
  </si>
  <si>
    <t>460520, Оренбургская область, Оренбургский район, очистные сооружения</t>
  </si>
  <si>
    <t>ООО "НГДУ Приволжский" 
53-0156-000070-П 
Майорское нефтегазоконденсатное месторождение</t>
  </si>
  <si>
    <t>121087, г. Москва, пр-д Багратионовский, д. 7, кор. 2,  этаж/пом 02/247</t>
  </si>
  <si>
    <t>461420, Оренбургская область, Сакмарский район</t>
  </si>
  <si>
    <t xml:space="preserve">09.10.2017
</t>
  </si>
  <si>
    <t>АО "Уральская Сталь"
53-0156-000138-П
Уральская Сталь - 1</t>
  </si>
  <si>
    <t>462353, Оренбургская область, г.Новотроицк, ул. Заводская, 1</t>
  </si>
  <si>
    <t xml:space="preserve">20.10.2005  </t>
  </si>
  <si>
    <t>ч. 7.1, ч. 7.2, ч. 8, ч. 9.3 ст. 9 Федерального закона от 26.12.2008 № 294-ФЗ, ст. 19 Федерального закона от 04.05.2011 г. № 99-ФЗ
п. 1 ч. 9 ст. 19 Федерального закона от 05.04.2011 № 99-ФЗ</t>
  </si>
  <si>
    <t xml:space="preserve">Западно-Уральское Межрегиональное управление государственного автодорожного надзора Федеральной службы по надзору в сфере транспорта
Государственная инспекция труда в Оренбургской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Федеральная служба по ветеринарному и фитосанитарному надзору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Оренбургской области
Западно-Уральское управление Федеральной службы по экологическому, технологическому  и атомному надзору </t>
  </si>
  <si>
    <t>ПАО "Т Плюс" 
53-0156-000041-П 
Сакмарская ТЭЦ</t>
  </si>
  <si>
    <t>143421, Московская область, Красногорский район, автодорога «Балтия», территория 26 км бизнес-центра «Рига-Ленд», строение 3</t>
  </si>
  <si>
    <t>460000, Оренбургская область, г. Оренбург, ул. Энергетиков, 1</t>
  </si>
  <si>
    <t>6315376946 </t>
  </si>
  <si>
    <t xml:space="preserve">Министерство энергетики Российской Федерации
Волжско-Окское управление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 
Средне-Поволжское управление Федеральной службы по экологическому, технологическому  и атомному надзору 
Западно-Уральское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t>
  </si>
  <si>
    <t>ООО "Веселовское"
53-0156-000352-П
ООО "Веселовское" Никифоровское нефтяное месторождение</t>
  </si>
  <si>
    <t>460930, Оренбургская область, г. Оренбург, проезд Автоматики, д. 8, каб. 409</t>
  </si>
  <si>
    <t>461045, Оренбургская область, Бузулукский район</t>
  </si>
  <si>
    <t>АО "Новотроицкий цементный завод" 
53-0156-000004-П 
Промплощадка №1 (цементный завод)</t>
  </si>
  <si>
    <t>462353, Оренбургская область, г. Новотроицк, ул. Заводская, 3</t>
  </si>
  <si>
    <t>Министерство строительства, жилищно-коммунального, дорожного хозяйства и транспорта Оренбургской области
Управление Федеральной службы по надзору в сфере защиты прав потребителей и благополучия человека по Оренбургской области
Западно-Уральское управление Федеральной службы по экологическому, технологическому  и атомному надзору 
Государственная инспекция труда в Оренбургской области</t>
  </si>
  <si>
    <t>ООО "Саночистка"
53-0156-000515-П/1
полигон захоронения ТБО</t>
  </si>
  <si>
    <t>461041, Оренбургская область, г. Бузулук, ул. Челюскинцев, д., 87</t>
  </si>
  <si>
    <t xml:space="preserve">461060, Оренбургская область, Курманаевский район, с. Курманаевка, </t>
  </si>
  <si>
    <t>1035601203670</t>
  </si>
  <si>
    <t>5603013425</t>
  </si>
  <si>
    <t>09.10.2003</t>
  </si>
  <si>
    <t>ст. 19 Федерального закона от 04.05.2011 г. № 99-ФЗ</t>
  </si>
  <si>
    <t>6</t>
  </si>
  <si>
    <t>ООО "Саночистка"
53-0156-000360-П/2
полигон захоронения твердых коммунальных отходов в г. Бузулуке</t>
  </si>
  <si>
    <t xml:space="preserve">461041, Оренбургкая область, г. Бузулук, ул. Юго-Западная, 500 </t>
  </si>
  <si>
    <t xml:space="preserve">Оренбургкая область, г. Бузулук, ул. Юго-Западная, д., 500, </t>
  </si>
  <si>
    <t>ООО "РосЭкойл"
53-0156-000014-П/1
Комплекс по переработке нефтешламов, нефтезагрязненных грунтов и буровых отходов на территории Красногвардейского района Оренбургской области</t>
  </si>
  <si>
    <t>443035, Самарская область, город Самара, улица Георгия Димитрова, 1 а</t>
  </si>
  <si>
    <t xml:space="preserve">461150, Оренбургская область, Красногвардейский район, Кинзельский сельсовет, юго-западная часть квартала 56:14:0417005, кадастровый номер участка 56:14:0417005:62           </t>
  </si>
  <si>
    <t xml:space="preserve">461150, Оренбургская область, Красногвардейский район, Кинзельский сельсовет, юго-западная часть квартала 56:14:0417005, кадастровый номер участка 56:14:0417005:62 </t>
  </si>
  <si>
    <t>1036300121351</t>
  </si>
  <si>
    <t>6312050921</t>
  </si>
  <si>
    <t>01.05.2003</t>
  </si>
  <si>
    <t>ст. 19 Федерального закона от 04.05.2011 г. № 99-ФЗ, ч. 7.1, ч. 7.2, ч. 8, ч. 9.3 ст. 9 Федерального закона от 26.12.2008 № 294-ФЗ</t>
  </si>
  <si>
    <t>ООО "Межрегиональный центр биологических и химических технологий"
53-0156-000444-П/1
Объект обезвреживания буровых шламов, кадастровый 56:16:0503001:54 (эксплуатация на основании договора аренды земельного участка с ООО "НПО "Пармасорб" №АЗУ-1 от 09.01.2017 г.)</t>
  </si>
  <si>
    <t>614037, Пермский край, г. Пермь, ул. Сестрорецкая, 21а-3</t>
  </si>
  <si>
    <t>461060, Оренбургская область, Курманаевский район, Гаршинский сельсовет, АО "Нива", в северо-западной части кадастрового квартала 56:16:0503001, кадастровый (условный) номер 56:16:0503001:43</t>
  </si>
  <si>
    <t>1035901171613</t>
  </si>
  <si>
    <t>5907022936</t>
  </si>
  <si>
    <t>30.07.2003</t>
  </si>
  <si>
    <t xml:space="preserve">ООО "Мечта"
53-0156-000240-П
Промплощадка № 1 (полигон ТБО)        </t>
  </si>
  <si>
    <t>462280, Оренбургская область, г. Медногорск, ул. Чапаева, д.1А</t>
  </si>
  <si>
    <t>462280 Оренбургская обл., г. Медногорск, ул. Загородное шоссе, 1</t>
  </si>
  <si>
    <t>ООО "Саян"     
53-0156-000053-П  
Полигон ТБО</t>
  </si>
  <si>
    <t>462781, Оренбургская обл., г. Ясный, ул. Ленина, д. 9</t>
  </si>
  <si>
    <t>462781, Оренбургская обл., г. Ясный, ул. Домбаровское шоссе, 5</t>
  </si>
  <si>
    <t>31.04.2014</t>
  </si>
  <si>
    <t>ИП Мамедов Ильяс Гияс оглы
53-0156-000019-П
Полигон ТБО ИП Мамедова И.Г.о</t>
  </si>
  <si>
    <t>462634, Оренбургская область, г. Гай, ул. Филярчука, 14</t>
  </si>
  <si>
    <t>462635, Оренбургская обл., г. Гай, приблизительно в 1340,0 м по направлению на северо-восток от ориентира склад ВВ ОАО Гайский ГОК</t>
  </si>
  <si>
    <t>Управление по вопросам миграции Управления Министерства внутренних дел Российской Федерации по Оренбургской области</t>
  </si>
  <si>
    <t>АО «Медногорский электротехнический завод «Уралэлектро» Объект 
53-0156-000376-П Промышленная площадка</t>
  </si>
  <si>
    <t>462275, Оренбургская область, город Медногорск, Моторная улица, 1а</t>
  </si>
  <si>
    <t>462275, Оренбургская обл., г. Медногорск, ул. Моторная, 1а</t>
  </si>
  <si>
    <t>Главное управление МЧС России по Оренбургской области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</si>
  <si>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«ЯКУТСКЭКОСЕТИ»</t>
  </si>
  <si>
    <t>677000, РС(Я), г. Якутск, пер. Базовый, д. 4</t>
  </si>
  <si>
    <t>РС(Я), г. Якутск, ул. Билибина, д. 5</t>
  </si>
  <si>
    <t>1141447009252</t>
  </si>
  <si>
    <t>1435284215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</si>
  <si>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</si>
  <si>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ч. 9.3 ст.9 ФЗ от 26.12.2008 № 294-ФЗ, п.18 Положения о федеральном экологическом надзоре, п.1 ч. 9 ст. 19 ФЗ от 04.05.2011 №99-ФЗ.</t>
  </si>
  <si>
    <t>Муниципальное унитарное предприятие Муниципального образования Нерюнгринский район "Переработчик"</t>
  </si>
  <si>
    <t>678960, Республика Саха (Якутия), Нерюнгринский район, г. Нерюнгри, проспект Геологов, д. 49</t>
  </si>
  <si>
    <t>678960, Республика Саха (Якутия), Нерюнгринский район, в районе карьера Гранитный, в 2,5 км на северо-восток от железнодорожной эстакады через автомагистраль Лена</t>
  </si>
  <si>
    <t>Республика Саха (Якутия), Нерюнгринский район, в районе карьера Гранитный, в 2,5 км на северо-восток от железнодорожной эстакады через автомагистраль Лена, Полигон промышленных отходов</t>
  </si>
  <si>
    <t>1071434001671</t>
  </si>
  <si>
    <t>1434034580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</si>
  <si>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</si>
  <si>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19.07.2007</t>
  </si>
  <si>
    <t>Акционерное общество "Южно-Верхоянская Горнодобывающая компания"</t>
  </si>
  <si>
    <t>677000,  Республика Саха (Якутия), г.Якутск, ул.Дзержинского, дом 23</t>
  </si>
  <si>
    <t>Республика Саха (Якутия), Томпонский район, участок "Нежданинский"</t>
  </si>
  <si>
    <t>1021401046435</t>
  </si>
  <si>
    <t>1435089510</t>
  </si>
  <si>
    <t>15.09.2014</t>
  </si>
  <si>
    <t>Гострудинспекция в Республике Саха (Якутия), Ленское Управление Ростехнадзора</t>
  </si>
  <si>
    <t>Общество с ограниченной ответственностью "ГеоПроМайнинг Верхне Менкече"</t>
  </si>
  <si>
    <t>678720,  Республика Саха (Якутия), Томпонский улус, п.Хандыга, ул.Магаданская, дом 4</t>
  </si>
  <si>
    <t>Республика Саха (Якутия), Томпонский район, 250 км северо-восточнее пгт. Хандыга</t>
  </si>
  <si>
    <t>Республика Саха (Якутия), Томпонский район, 250 км северо-восточнее пгт. Хандыга,  Рудник "Верхне Менкече"</t>
  </si>
  <si>
    <t>5087746087040</t>
  </si>
  <si>
    <t>7707674550</t>
  </si>
  <si>
    <t>ч.9.3 ст.9 ФЗ от 26.12.2008 № 294-ФЗ, п.18 Положения о федеральном экологическом надзоре.</t>
  </si>
  <si>
    <t>Открытое акционерное общество «Российские железные дороги»</t>
  </si>
  <si>
    <t>107174, г. Москва, ул. Новая Басманная, д. 2</t>
  </si>
  <si>
    <t>678976, Республика Саха (Якутия), Нерюнгринский район, пгт. Хани, ул. 70 лет Октября,1</t>
  </si>
  <si>
    <t>678976, Республика Саха (Якутия), Нерюнгринский район, пгт. Хани, ул. 70 лет Октября,1,  Линейное подразделение ЭЧ станция Хани</t>
  </si>
  <si>
    <t>Управление Роспотребнадзора по РС(Я)</t>
  </si>
  <si>
    <t>6768990, Республика Саха (Якутия), Нерюнгринский район, ст. Беркакит</t>
  </si>
  <si>
    <t>6768990, Республика Саха (Якутия), Нерюнгринский район, ст. Беркакит, Тындинская дистанция гражданских сооружений-СП Дальневосточной дирекции по эксплуатации зданий</t>
  </si>
  <si>
    <t>Акционерное общество "Тарынская Золоторудная Компания"</t>
  </si>
  <si>
    <t>678730, Республика Саха (Якутия), Оймяконский -он, пгт. Усть-Нера, ул.Ленина, дом 33</t>
  </si>
  <si>
    <t>Республика Саха (Якутия), Оймяконский район, месторождение рудного золота "Дражное", в 74 км на юг от пос. Усть-Нера</t>
  </si>
  <si>
    <t>Республика Саха (Якутия), Оймяконский район, месторождение рудного золота "Дражное", в 74 км на юг от пос. Усть-Нера, Тарынский ГОК ЯКУ 15584 БР</t>
  </si>
  <si>
    <t>1121420000130</t>
  </si>
  <si>
    <t>1420004874</t>
  </si>
  <si>
    <t>23.11.2012</t>
  </si>
  <si>
    <t>Ленское Управление Ростехнадзора, Минэкологии Якутии, Управление Роспотребнадзора по Республике Саха (Якутия)</t>
  </si>
  <si>
    <t>Акционерное общество "ГРК "Западная"</t>
  </si>
  <si>
    <t>678730, Республика Саха (Якутия), Оймяконский -он, пгт. Усть-Нера, проезд Севрный, 12</t>
  </si>
  <si>
    <t>678730, Республика Саха (Якутия), Оймяконский район, 134 км от п. Усть-Нера на запад</t>
  </si>
  <si>
    <t>678730, Республика Саха (Якутия), Оймяконский район, 134 км от п. Усть-Нера на запад, Рудник Бадран</t>
  </si>
  <si>
    <t>1081420000023</t>
  </si>
  <si>
    <t>1420041925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</si>
  <si>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</si>
  <si>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19.02.2008</t>
  </si>
  <si>
    <t>13.11.2012</t>
  </si>
  <si>
    <t xml:space="preserve">Ленское Управление Ростехнадзора, Минэкологии Якутии </t>
  </si>
  <si>
    <t>Открытое акционерное обществ "Сарылах-Сурьма"</t>
  </si>
  <si>
    <t>678730, Республика Саха (Якутия), Оймяконский улус, пгт. Усть-Нера, ул. Советская, дом 16</t>
  </si>
  <si>
    <t>678730, Република Саха (Якутия), Оймяконский район, 60 км от пгт. Усть-Нера</t>
  </si>
  <si>
    <t>РС (Я), Оймяконский район, 60 км от пгт. Усть-Нера, Рудник "Сарылах"</t>
  </si>
  <si>
    <t>1021400791763</t>
  </si>
  <si>
    <t>1420002690</t>
  </si>
  <si>
    <t>Государственная инспекия труда в РС(Я)</t>
  </si>
  <si>
    <t>678730, Република Саха (Якутия), Оймяконский район, 7 км от п. Усть-Нера</t>
  </si>
  <si>
    <t>РС (Я), Оймяконский район, 7 км от пгт. Усть-Нера, Сарылахская обогатительная фабрика (СОФ)</t>
  </si>
  <si>
    <t>Акционерное общество "Сайсары"</t>
  </si>
  <si>
    <t>677000, Республика Саха (Якутия),  г. Якутск, ул. Лермонтова, дом 62/2</t>
  </si>
  <si>
    <t>678960, Республика Саха (Якутия), Нерюнгринский район, г. Нерюнгри, Птицефабрика</t>
  </si>
  <si>
    <t>1071435002495</t>
  </si>
  <si>
    <t>1435184228</t>
  </si>
  <si>
    <t>20.02.2007</t>
  </si>
  <si>
    <t>Акционерное общество "Звезда"</t>
  </si>
  <si>
    <t>678730, Республика Саха (Якутия), Оймяконский район, пгт. Усть-Нера, ул.Советская, д. 16, каб. 201.</t>
  </si>
  <si>
    <t>Республика Саха (Якутия), 48 км от п. Лазо, в бассейне р. Адыча (междуречье верховьев рек Яны и Индигирки), в пределах территории подчиненной МО "Верхоянский улус"</t>
  </si>
  <si>
    <t>Республика Саха (Якутия), 48 км от п. Лазо, в бассейне р. Адыча (междуречье верховьев рек Яны и Индигирки), в пределах территории подчиненной МО "Верхоянский улус", Рудник "Сентачан"</t>
  </si>
  <si>
    <t>1061420001994</t>
  </si>
  <si>
    <t>1420041450</t>
  </si>
  <si>
    <t>Ленское Управление Ростехнадзора</t>
  </si>
  <si>
    <t>Акционерное общество "Зырянский угольный разрез"</t>
  </si>
  <si>
    <t>678761, Республика Саха (Якутия), Верхнеколымский улус (район), село Угольное, ул. Дорожная, 12</t>
  </si>
  <si>
    <t>Республика Саха (Якутия), Верхнеколымский район, 48 км. Автодороги п. Зырянка-с. Угольное</t>
  </si>
  <si>
    <t>РС(Я), Верхнеколымский район, 48 км. Автодороги п. Зырянка-с. Угольное, Месторождение "Надеждинское"</t>
  </si>
  <si>
    <t>1071448000722</t>
  </si>
  <si>
    <t>1408004469</t>
  </si>
  <si>
    <t>26.11.2007</t>
  </si>
  <si>
    <t>Муниципальное унитарное предприятие "Пригородная теплосетевая компания"</t>
  </si>
  <si>
    <t>677906,  Республика Саха (Якутия), г.Якутск, село Тулагино, ул. Связистов, дом 13</t>
  </si>
  <si>
    <t>Республика Саха (Якутия), г.Якутск, мкр.Кангалассы, ул.Набережная,17</t>
  </si>
  <si>
    <t>г.Якутск, мкр.Кангалассы, ул.Набережная,17, Площадка 9 Очистные сооружения мкр.Кангалассы</t>
  </si>
  <si>
    <t>1171447007940</t>
  </si>
  <si>
    <t>1435321749</t>
  </si>
  <si>
    <t>Государственное унитарное предприятие "Жилищно-коммунальное хозяйство Республики Саха (Якутия)"</t>
  </si>
  <si>
    <t>677980, Республика Саха (Якутия), г. Якутск, ул. Кирова, до 18А</t>
  </si>
  <si>
    <t>Република Саха (Якутия), Нижнеколымский район, пгт. Черский</t>
  </si>
  <si>
    <t>Република Саха (Якутия), Нижнеколымский район, пгт. Черский , Канализационно-очистные сооружения п. Черский</t>
  </si>
  <si>
    <t>1031402044145</t>
  </si>
  <si>
    <t>1435133520</t>
  </si>
  <si>
    <t>01.03.2011</t>
  </si>
  <si>
    <t>ГУ МЧС России по Республике Саха (Якутия)</t>
  </si>
  <si>
    <t>Република Саха (Якутия), Аллаиховский район, пгт. Чокурдах</t>
  </si>
  <si>
    <t>Република Саха (Якутия), Аллаиховский район, пгт. Чокурдах, Канализационно-очистные сооружения п. Чокурдах</t>
  </si>
  <si>
    <t>Общество с ограниченной ответственность «Иреляхское»</t>
  </si>
  <si>
    <t>101000, г.Москва, проезд Лубянский, дом 27/1, строение 1, пом.5/29</t>
  </si>
  <si>
    <t>678170, Республика Саха (Якутия), г. Мирный, северный промузел</t>
  </si>
  <si>
    <t>678170, Республика Саха (Якутия), г. Мирный, северный промузел, УПН-150</t>
  </si>
  <si>
    <t>5177746016597</t>
  </si>
  <si>
    <t>9709011922</t>
  </si>
  <si>
    <t>Федеральное государственное бюджетное учреждение "Государственный природный заповедник "Олекминский"</t>
  </si>
  <si>
    <t>678100, Республика Саха (Якутия), Олекминский улус, г. Олекминск, ул. Логовая, 31</t>
  </si>
  <si>
    <t>Республика Саха (Якутия), Олекминский улус</t>
  </si>
  <si>
    <t>1021400807053</t>
  </si>
  <si>
    <t>1421002245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</si>
  <si>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(в рамках надзора на ООПТ)</t>
  </si>
  <si>
    <t>27.08.2009</t>
  </si>
  <si>
    <t>п.2) ч.8 ст.9 Федерального закона  от 26.12.2008 N 294-ФЗ (ред. от 06.06.2019) "О защите прав юридических лиц и индивидуальных предпринимателей при осуществлении государственного контроля (надзора) и муниципального контроля"</t>
  </si>
  <si>
    <t>Общество с ограниченной ответственностью «Завод базальтовых материалов»</t>
  </si>
  <si>
    <t>678000, Республика Саха (Якутия), Хангаласский район, г. Покровск, ул. Заводская, д. 1</t>
  </si>
  <si>
    <t>г. Покровск, ул. Заводская, 1, Производственная база</t>
  </si>
  <si>
    <t>1081431000628</t>
  </si>
  <si>
    <t>1431010647</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</si>
  <si>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</si>
  <si>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18.08.2008</t>
  </si>
  <si>
    <t>Управление по вопросам миграции МВД по РС(Я), Управление Роспотребнадзора по РС(Я)</t>
  </si>
  <si>
    <t>Открытое акционерное общество "Телен"</t>
  </si>
  <si>
    <t>678666, Республика Саха (Якутия), Таттинский улус, село Харбалах.</t>
  </si>
  <si>
    <t>Республика Саха (Якутия), с.Харбалах, (Харбалахское месторождение лицензия ЯКУ 01839 ТЭ)</t>
  </si>
  <si>
    <t>с.Харбалах, участок горных работ</t>
  </si>
  <si>
    <t>1021400849799</t>
  </si>
  <si>
    <t>1425000746</t>
  </si>
  <si>
    <t>Минэкологии Якутии</t>
  </si>
  <si>
    <t>678666, Республика Саха (Якутия), МО "Таттинский улус",  с. Харбалах, 5 км. (Харбалах - участок 2 (Лицензия ЯКУ 05315 ТП от 03.07.2017)</t>
  </si>
  <si>
    <t>678666, РС(Я), Таттинский улус, с.Харбалах, 5 км. Харбалах - участок 2 (Лицензия ЯКУ 05315 ТП от 03.07.2017)</t>
  </si>
  <si>
    <t>Общество с ограниченной ответственностью Артель старателей "Дражник"</t>
  </si>
  <si>
    <t>678626, РС(Я), Усть-Майский улус, п. Звездочка, ул. Дражников, д. 4</t>
  </si>
  <si>
    <t>678627, Республика Саха (Якутия), Усть-Майский улус, месторождение расположено в 11,5 км к юго-западу от п. Звездочка</t>
  </si>
  <si>
    <t>678627, Республика Саха (Якутия), Усть-Майский улус, месторождение расположено в 11,5 км к юго-западу от п. Звездочка. Месторождение россыпного золота р. Аллах-Юнь (уч. Баягантай-Звон) (лицензия ЯКУ 01849 БР ).</t>
  </si>
  <si>
    <t>1021400893535</t>
  </si>
  <si>
    <t>1428002653</t>
  </si>
  <si>
    <t>17.07.2014</t>
  </si>
  <si>
    <t>678627, Республика Саха (Якутия), Усть-Майский улус, месторождение расположено в 14,3 км к юго-западу от п. Звездочка</t>
  </si>
  <si>
    <t>678627, Республика Саха (Якутия), Усть-Майский улус, месторождение расположено в 14,3 км к юго-западу от п. Звездочка. Месторождение россыпного золота р. Аллах-Юнь (уч. Мост) (лицензии ЯКУ 02892 БЭ, ЯКУ 05317 БЭ)</t>
  </si>
  <si>
    <t>678627, Республика Саха (Якутия), Усть-Майский улус, месторождение расположено в 17,2 км к северо-востоку от п. Звездочка</t>
  </si>
  <si>
    <t>678627, Республика Саха (Якутия), Усть-Майский улус, месторождение расположено в 17,2 км к северо-востоку от п. Звездочка. Месторождение россыпного золота руч. Менджель с притоком руч. Медвежий (лицензия ЯКУ 04586 БР )</t>
  </si>
  <si>
    <t>678627, Республика Саха (Якутия), Усть-Майский улус, п. Звездочка</t>
  </si>
  <si>
    <t>678627, Республика Саха (Якутия), Усть-Майский улус, п. Звездочка. Месторождение россыпного золота р. Аллах-Юнь (уч. Коро-Самыр, уч. Коро-Звон) (лицензии ЯКУ 00962 БЭ, ЯКУ 05646 БЭ), производственная площадка</t>
  </si>
  <si>
    <t>Акционерное общество "Алмазы Анабара"</t>
  </si>
  <si>
    <t>677027, Республика Саха (Якутия), г.Якутск, ул. Кирова, дом 18, блок Б</t>
  </si>
  <si>
    <t>678440, Республика Саха (Якутия), Анабарский улус</t>
  </si>
  <si>
    <t>678440, Республика Саха (Якутия), Анабарский улус. Участок недр под ГРР ЯКУ 04610 КР Правобережье р.Моргогор</t>
  </si>
  <si>
    <t>1041400254950</t>
  </si>
  <si>
    <t>1435152770</t>
  </si>
  <si>
    <t>678440, Республика Саха (Якутия), Анабарский улус. Участок недр под ГРР ЯКУ 04620 КР участок Очуос</t>
  </si>
  <si>
    <t>Общество с ограниченной ответственностью "ПРОГРЕСС"</t>
  </si>
  <si>
    <t>119361, г. Москва, ул. Марии Поливановой, дом 9, кабинет 25</t>
  </si>
  <si>
    <t>Республика Саха (Якутия), Алданский улус</t>
  </si>
  <si>
    <t>Алданский улус. участок "Якокит"(р.Якокит,руч.Джеконда,ГРО)</t>
  </si>
  <si>
    <t>1091435004330</t>
  </si>
  <si>
    <t>1435215772</t>
  </si>
  <si>
    <t>06.05.2009</t>
  </si>
  <si>
    <t>ч.9.3 ст.9 ФЗ от 26.12.2008 № 294-ФЗ, п.18 Положения о федеральном экологическом надзоре</t>
  </si>
  <si>
    <t>Публичное акционерное общество "Якутская топливно-энергетическая компания"</t>
  </si>
  <si>
    <t>678214,  Республика Саха (Якутия), улус Вилюйский, поселок Кысыл-Сыр, ул. Ленина, 4</t>
  </si>
  <si>
    <t>678214, Република Саха (Якутия), Вилюйский район, в 2,3 км от п. Кысыл-Сыр, Средневилюйское ГКМ</t>
  </si>
  <si>
    <t>678214, Республика Саха (Якутия), Вилюйский район, в 2,3 км от п. Кысыл-Сыр, Средневилюйское ГКМ. Цех добычи, переработки природного газа и газового конденсата на Средневилюйском ГКМ ПАО "ЯТЭК"</t>
  </si>
  <si>
    <t>1021401062187</t>
  </si>
  <si>
    <t>1435032049</t>
  </si>
  <si>
    <t>678313,  Республика Саха (Якутия), Кобяйский район, в 3 км от п. Мастах, Мастахское ГКМ</t>
  </si>
  <si>
    <t>678313 Республика Саха (Якутия), Кобяйский район, в 3 км от п. Мастах, Цех добычи природного газа  3 на Мастахском ГКМ ПАО "ЯТЭК"</t>
  </si>
  <si>
    <t>Общество с ограниченной ответственностью  Старательская Артель "Золото Ыныкчана"</t>
  </si>
  <si>
    <t>678635, Республика Саха (Якутия), Усть-Майский улус,  пос. Солнечный</t>
  </si>
  <si>
    <t>678635, Республика Саха (Якутия), Усть-Майский улус,  5 км севернее пос. Солнечный</t>
  </si>
  <si>
    <t>5 км севернее пос. Солнечный. горный участок  2 СК-ТАБОРНЫЙ</t>
  </si>
  <si>
    <t>1171447004816</t>
  </si>
  <si>
    <t>1428003978</t>
  </si>
  <si>
    <t>Общество с ограниченной ответственностью "Восток"</t>
  </si>
  <si>
    <t>678730, Республика Саха (Якутия), Оймяконский -он, пгт. Усть-Нера, ул. Ленина, д.37, кв. 2</t>
  </si>
  <si>
    <t>Республика Саха (Якутия), Оймяконский -он, лицензия ЯКУ 02627 БЭ руч. Туора-Тас (р.л.6-101)</t>
  </si>
  <si>
    <t>Республика Саха Якутия, Оймяконский р-н, Местрождение Туора -Тас (р.л.6-101) (ЯКУ 02627 БЭ)</t>
  </si>
  <si>
    <t>1041400937577</t>
  </si>
  <si>
    <t>1420004602</t>
  </si>
  <si>
    <t>24.04.2004</t>
  </si>
  <si>
    <t>11.10.2010</t>
  </si>
  <si>
    <t>ч.9.3 ст.9 ФЗ от 26.12.2008 № 294-ФЗ, п.18 Положения о федеральном экологическом надзоре, ФЗ от 04.05.2011 №99-ФЗ</t>
  </si>
  <si>
    <t>Республика Саха (Якутия), Верхоянскикй район, месторождение Чугас (участки Северный и Южный), лицензия ЯКУ03768 БР</t>
  </si>
  <si>
    <t>Республика Саха (Якутия), Верхоянский р-н ОбъектМесторождение Чугас (участки Северный и Южный)</t>
  </si>
  <si>
    <t>678752, Республика Саха (Якутия), Оймяконский район, месторождение руч. Правый Ыт-Юрях с притоками, ЯКУ 03423 БЭ</t>
  </si>
  <si>
    <t>Республика Саха (Якутия), Оймяконский район, месторождение руч. Правый Ыт-Юрях с притоками, ЯКУ 03423 БЭ</t>
  </si>
  <si>
    <t>678752, Республика Саха (Якутия), Оймяконский район Месторождение р.Зарницы с притоками Венера, Барачный, Ягельный ЯКУ 04087 БЭ</t>
  </si>
  <si>
    <t>Республика Саха (Якутия), Оймяконский район Месторождение р.Зарницы с притоками Венера, Барачный, Ягельный</t>
  </si>
  <si>
    <t>678752, Республика Саха (Якутия), Оймяконский район, Месторождение россыпного золота р.Турист с выносом и притоками Дик, Правый, Листок, цветок, Гордый, Тихий, ЯКУ 02389 БЭ</t>
  </si>
  <si>
    <t>678752, Республика Саха (Якутия), Оймяконский район,  Месторождение россыпного золота правый фланг Ольчан-Талынья, ЯКУ 02881 БП</t>
  </si>
  <si>
    <t>678752, Республика Саха (Якутия), Оймяконский район,  Месторождение россыпного золота правый фланг Ольчан-Талынья</t>
  </si>
  <si>
    <t>678752, Республика Саха (Якутия), Оймяконский район, Участок недр "Бассейн р.Туора-Тас с притоками Ледяной, незаметный,Гранитный", ЯКУ 05944 БЭ</t>
  </si>
  <si>
    <t>678752, Республика Саха (Якутия), Оймяконский район, Участок недр "Бассейн р.Туора-Тас с притоками Ледяной, незаметный,Гранитный"</t>
  </si>
  <si>
    <t>678752, Республика Саха (Якутия), Участок недр бассейн р.Ольчан с притоками Бурундук, Развальный и Фортуна, ЯКУ 04599 БП</t>
  </si>
  <si>
    <t>678752, Республика Саха (Якутия), Участок недр бассейн р.Ольчан с притоками Бурундук, Развальный и Фортуна</t>
  </si>
  <si>
    <t>678752, Республика Саха (Якутия), Оймяконский район, Месторождение россыпь Кемюс ЯКУ 05686 БЭ</t>
  </si>
  <si>
    <t>678752, Республика Саха (Якутия), Оймяконский район, Месторождение россыпь Кемюс</t>
  </si>
  <si>
    <t>Республика Саха (Якутия), Момский район,Месторождение россыпного золота верхнее течение бассейна р.Артык с притоками руч.Ударник,р.Марс, р.Шпат, р.Фарт, р.Пионер,р.Заем,р.Гнездовой,р.Джукчан, ЯКУ 05465 БР</t>
  </si>
  <si>
    <t>Республика Саха (Якутия), Момский район. Месторождение россыпного золота верхнее течение бассейна р.Артык с притоками руч.Ударник,р.Марс, р.Шпат, р.Фарт, р.Пионер,р.Заем,р.Гнездовой,р.Джукчан</t>
  </si>
  <si>
    <t>678752, Республика Саха (Якутия), Оймяконский район, р. Эльги-Тонор, левый приток р. Индигирка ЯКУ 05225 БЭ</t>
  </si>
  <si>
    <t>Республика Саха (Якутия), Оймяконский район, р. Эльги-Тонор, левый приток р. Индигирка</t>
  </si>
  <si>
    <t>Акционерное общество "Кировский угольный разрез"</t>
  </si>
  <si>
    <t>678454, Республика Саха (Якутия), Нюрбинский район, с. Киров, ул. Револия Иванова, д.3</t>
  </si>
  <si>
    <t>678454, Республика Саха (Якутия), Нюрбинский район, с. Киров, месторождение Кировское  в бассейне р.Марха, лицензия ЯКУ 02513 ТЭ</t>
  </si>
  <si>
    <t>678454, Республика Саха (Якутия), Нюрбинский район, с.Киров. Карьер</t>
  </si>
  <si>
    <t>1051400893280</t>
  </si>
  <si>
    <t>1419005376</t>
  </si>
  <si>
    <t>18.03.2005</t>
  </si>
  <si>
    <t>Публичное акционерное общество "Якутскэнерго"</t>
  </si>
  <si>
    <t>677009,  Республика Саха (Якутия), г.Якутск, ул.Федора Попова, д.14</t>
  </si>
  <si>
    <t>677000, Республика Саха (Якутия), г. Якутск, ул. Федора Попова, 3. Якутская Теплоэлектроцентраль ПАО "Якутскэнерго"</t>
  </si>
  <si>
    <t>1021401047260</t>
  </si>
  <si>
    <t>1435028701</t>
  </si>
  <si>
    <t>678185, Республика Саха (Якутия), Мирнинский район, п. Чернышевский, гидроузел ГЭС-1, ГЭС-2. Гидроузел ГЭС-1, ГЭС-2 Каскада Вилюйских ГЭС им. Е.Н. Батенчука ПАО "Якутскэнерго"</t>
  </si>
  <si>
    <t>Акционерное общество Аэропорт "Сургут"</t>
  </si>
  <si>
    <t>628422, Ханты-Мансийский автономный округ - Югра, г. Сургут, ул. Аэрофлотская, д. 49/1</t>
  </si>
  <si>
    <t>678150, Республика Саха (Якутия), Ленский улус, Талаканское нефтегазоконденсатное месторождение</t>
  </si>
  <si>
    <t>678150, Республика Саха (Якутия), Талаканское нефтегазоконденсатное месторождение, Аэропорт</t>
  </si>
  <si>
    <t>Управление Роспотребнадзора по РС(Я), УГАН НОТБ ДФО Ространснадзора</t>
  </si>
  <si>
    <t>Акционерное общество "Полюс Алдан"</t>
  </si>
  <si>
    <t>678940, Республика Саха (Якутия), Алданский улус, п. Нижний Куранах, ул. Строительная, дом 14.</t>
  </si>
  <si>
    <t>678940, Республика Саха (Якутия), Алданский район, п. Нижний Куранах, месторождение Южное Куранахского рудного поля, лицензия ЯКУ 05629 БЭ  как Куранахское рудное поле, месторождение Центральное Куранахского рудного поля, лицензия ЯКУ 05619 БЭ, месторождение Северное Куранахского рудного поля, лицензия ЯКУ 05620 БЭ, месторождение Порфировое Куранахского рудного поля, лицензия ЯКУ 05621 БЭ, месторождение Новое Куранахского рудного поля, лицензия ЯКУ 05622 БЭ, месторождение Канавное Куранахского рудного поля, лицензия ЯКУ 05623 БЭ, месторождение Дэлбэ Куранахского рудного поля, лицензия ЯКУ 05624 БЭ, месторождение Дорожное Куранахского рудного поля, лицензия ЯКУ05625 БЭ, месторождение Боковое Куранахского рудного поля, лицензия ЯКУ05626 БЭ, отвалы Куранахской группы золоторудных м-ний, лицензия ЯКУ 05627 БЭ, месторождение Якокутское Куранахского рудного поля, лицензия ЯКУ 05628 БЭ, месторождение Южное Куранахского рудного поля ,лицензия ЯКУ 05629 БЭ</t>
  </si>
  <si>
    <t>РС(Я), Алданский район, пос. Нижний Куранах. Куранахское рудное поле</t>
  </si>
  <si>
    <t>1051400027579</t>
  </si>
  <si>
    <t>1402046085</t>
  </si>
  <si>
    <t>16.12.2005</t>
  </si>
  <si>
    <t>Ленское Управление Ростехнадзора, ГУ МЧС России по Республике Саха (Якутия), Минэкологии Якутии</t>
  </si>
  <si>
    <t>Акционерное общество  "Прогноз"</t>
  </si>
  <si>
    <t>677000, Республика Саха (Якутия),  г. Якутск, ул. Орджоникидзе, д. 36, кор.1.</t>
  </si>
  <si>
    <t>Республика Саха (Якутия), Кобяйский улус (район), Ламынхинский наслег</t>
  </si>
  <si>
    <t>Республика Саха (Якутия), Кобяйский улус (район), Ламынхинский наслег. Горноперерабатывающий комплекс на базе месторождения "Вертикальное"</t>
  </si>
  <si>
    <t>1031402052956</t>
  </si>
  <si>
    <t>1435137482</t>
  </si>
  <si>
    <t>31.05.2003</t>
  </si>
  <si>
    <t>14.07.2015</t>
  </si>
  <si>
    <t>ч. 9.3 ст.9 ФЗ от 26.12.2008 № 294-ФЗ,  п.18 Положения о федеральном экологическом надзоре, п.1 ч. 9 ст. 19 ФЗ от 04.05.2011 №99-ФЗ.</t>
  </si>
  <si>
    <t>Минэкологии Якутии, Ленское Управление Ростехнадзора</t>
  </si>
  <si>
    <t>на территории Ламынхинского наслега Кобяйского улуса Республики Саха (Якутия)</t>
  </si>
  <si>
    <t>на территории Ламынхинского наслега Кобяйского улуса Республики Саха (Якутия). геологическое изучение Эндыбальской площади - поиски и оценка месторождений серебра и золота</t>
  </si>
  <si>
    <t>Акционерное общество производственное объединение "Якутцемент"</t>
  </si>
  <si>
    <t>678020, Респулика Саха (Якутия), Хангаласский улус, пос. Мохсоголлох, ул. Заводская, дом 32</t>
  </si>
  <si>
    <t>678020, РС(Я), Хангаласский улус, пос. Мохсоголлох, ул. Заводская, 32,</t>
  </si>
  <si>
    <t>678020, РС(Я), Хангаласский улус, пос. Мохсоголлох, ул. Заводская, 32. Промплощадка</t>
  </si>
  <si>
    <t>1031401422403</t>
  </si>
  <si>
    <t>1431008422</t>
  </si>
  <si>
    <t>10.11.2003</t>
  </si>
  <si>
    <t>Ленское Управление Ростехнадзора, Управление Роспотребнадзора по РС(Я)</t>
  </si>
  <si>
    <t>Акционерное общество «Экология Пром Сервис»</t>
  </si>
  <si>
    <t>678174, Республика Саха (Якутия), Мирнинский улус, г. Мирный, проспект Ленинградский, дом 21, офис 51</t>
  </si>
  <si>
    <t>678170, Республика Саха (Якутия), г. Мирный, Северная промзона</t>
  </si>
  <si>
    <t>678170, Республика Саха (Якутия), г. Мирный, Северная промзона. Производственная база АО "Экология Пром Сервис"</t>
  </si>
  <si>
    <t>1031401520556</t>
  </si>
  <si>
    <t>1433004783</t>
  </si>
  <si>
    <t>Муниципальное унитарное предприятие "Жилкомсервис"  Городского округа "Город Якутск"</t>
  </si>
  <si>
    <t>677008, Республика Саха (Якутия), г. Якутск, пер. Базовый, 4</t>
  </si>
  <si>
    <t>г. Якутск, Вилюйский тракт, 9 км. Городской полигон г. Якутска</t>
  </si>
  <si>
    <t>1111435006935</t>
  </si>
  <si>
    <t>1435242617</t>
  </si>
  <si>
    <t>23.06.2011</t>
  </si>
  <si>
    <t>Акционерное общество «Хангаласский Газстрой»</t>
  </si>
  <si>
    <t>678000, Республика Саха (Якутия), Хангаласский улус. г. Покровск ул. Степана Ефремова, 50, офис 1</t>
  </si>
  <si>
    <t>678000, Республика Саха (Якутия), Хангаласский улус. г. Покровск ул. Северная, 41</t>
  </si>
  <si>
    <t>Хангаласский улус. г. Покровск ул. Северная 41. Биологические очистные сооружения</t>
  </si>
  <si>
    <t>1021400943057</t>
  </si>
  <si>
    <t>1431002195</t>
  </si>
  <si>
    <t>Федеральное казенное предприятие «Аэропорты Севера»</t>
  </si>
  <si>
    <t>677904, Республика Саха (Якутия), г.Якутск, с.Маган, ул. 40 лет Победы, 1</t>
  </si>
  <si>
    <t>678540, Республика Саха (Якутия), Усть-Янский район, п. Депутатский, м-н Аэропорт</t>
  </si>
  <si>
    <t>678540, Республика Саха (Якутия), Усть-Янский район, п. Депутатский, м-н Аэропорт. филиал "Аэропорт Депутатский"</t>
  </si>
  <si>
    <t>В-С МУ Госавтодорнадзора по транспорту</t>
  </si>
  <si>
    <t>Акционерное общество Холдинговая Компания "Якутуголь"</t>
  </si>
  <si>
    <t>Республика Саха (Якутия), г. Нерюнгри, пр-т Ленина, 3</t>
  </si>
  <si>
    <t>678711, РС (Я), Томпонский район, пос. Джебарики-Хая</t>
  </si>
  <si>
    <t>678711, РС (Я), Томпонский район, пос. Джебарики-Хая. Филиал АО ХК "Якутуголь" Угольный разрез "Джебарики-Хая"</t>
  </si>
  <si>
    <t>1021401009057</t>
  </si>
  <si>
    <t>1434026980</t>
  </si>
  <si>
    <t>Общество с ограниченной ответственностью "Мирнинское предприятие жилищного хозяйства"</t>
  </si>
  <si>
    <t>678175, Республика Саха (Якутия), Мирнинский улус, г. Мирный, ул. Тихонова, дом 9, корпус 1</t>
  </si>
  <si>
    <t>678170, Р С(Я), г. Мирный, ул. 50 лет Октября, 34/3. Участок 8 Производственная база</t>
  </si>
  <si>
    <t>1051401537131</t>
  </si>
  <si>
    <t>1433020305</t>
  </si>
  <si>
    <t>28.12.2005</t>
  </si>
  <si>
    <t>Ленское Управление Ростехнадзора, Управление госстройжилнадзора Якутии</t>
  </si>
  <si>
    <t>Муниципальное унитарное предприятие «Удачнинское производственное предприятие муниципального хозяйства»</t>
  </si>
  <si>
    <t>678188, Республика Саха (Якутия), Мирнинский улус, г. Удачный</t>
  </si>
  <si>
    <t>РС(Я), Мирнинский район, г. Удачный, 560 м. в северном направлении от хвостохранилища на ручье Правый Киенг</t>
  </si>
  <si>
    <t>РС(Я), Мирнинский район, г. Удачный, 560 м. в северном направлении от хвостохранилища на ручье Правый Киенг. Полигон ТБО</t>
  </si>
  <si>
    <t>1021400969820</t>
  </si>
  <si>
    <t>1433013675</t>
  </si>
  <si>
    <t>Общество с ограниченной ответственностью "Ленское предприятие тепловых и электрических сетей"</t>
  </si>
  <si>
    <t>678144, РС(Я), Ленский улус, г. Ленск, ул. Ленина, 75</t>
  </si>
  <si>
    <t>Республика Саха (Якутия), г. Ленск, ул. Победы, 74</t>
  </si>
  <si>
    <t>Республика Саха (Якутия), г. Ленск, ул. Победы, 74. Блок биологической очистки</t>
  </si>
  <si>
    <t>1101414000423</t>
  </si>
  <si>
    <t>1414015003</t>
  </si>
  <si>
    <t>14.10.2010</t>
  </si>
  <si>
    <t>Госкомитет занятости РС(Я)</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</si>
</sst>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11"/>
      <color rgb="FF000000"/>
      <name val="Arial Narrow"/>
      <family val="2"/>
      <charset val="204"/>
    </font>
    <font>
      <b/>
      <sz val="11"/>
      <color rgb="FF000000"/>
      <name val="Calibri"/>
      <family val="2"/>
      <charset val="204"/>
    </font>
    <font>
      <sz val="9"/>
      <name val="Tahoma"/>
      <family val="2"/>
      <charset val="1"/>
    </font>
    <font>
      <b/>
      <sz val="9"/>
      <name val="Tahoma"/>
      <family val="2"/>
      <charset val="1"/>
    </font>
    <font>
      <b/>
      <sz val="9"/>
      <name val="Tahoma"/>
      <family val="2"/>
      <charset val="204"/>
    </font>
  </fonts>
  <fills count="4">
    <fill>
      <patternFill patternType="none"/>
    </fill>
    <fill>
      <patternFill patternType="gray125"/>
    </fill>
    <fill>
      <patternFill patternType="solid">
        <fgColor rgb="FFD9E1F2"/>
        <bgColor indexed="64"/>
      </patternFill>
    </fill>
    <fill>
      <patternFill patternType="solid">
        <fgColor rgb="FFD0CECE"/>
        <bgColor indexed="64"/>
      </patternFill>
    </fill>
  </fills>
  <borders count="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bottom style="hair">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27">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2" fillId="0" borderId="0" xfId="0" applyFont="1" applyAlignment="1">
      <alignment horizontal="left" vertical="center"/>
    </xf>
    <xf numFmtId="0" fontId="3" fillId="3" borderId="2" xfId="0" applyFont="1" applyFill="1" applyBorder="1"/>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2" borderId="3" xfId="0" applyFont="1" applyFill="1" applyBorder="1" applyAlignment="1"/>
    <xf numFmtId="0" fontId="4" fillId="0" borderId="1" xfId="0" applyFont="1" applyBorder="1" applyAlignment="1">
      <alignment horizontal="center" vertical="center" textRotation="90" wrapText="1"/>
    </xf>
    <xf numFmtId="0" fontId="4" fillId="0" borderId="1" xfId="0" applyFont="1" applyBorder="1" applyAlignment="1">
      <alignment horizontal="center" vertical="center" textRotation="90"/>
    </xf>
    <xf numFmtId="49" fontId="5" fillId="2" borderId="2" xfId="0" applyNumberFormat="1" applyFont="1" applyFill="1" applyBorder="1" applyAlignment="1">
      <alignment horizontal="center" vertical="center"/>
    </xf>
    <xf numFmtId="0" fontId="5" fillId="2" borderId="2" xfId="0" applyFont="1" applyFill="1" applyBorder="1" applyAlignment="1">
      <alignment horizontal="center" vertical="center"/>
    </xf>
    <xf numFmtId="0" fontId="5" fillId="2" borderId="2" xfId="0" applyNumberFormat="1" applyFont="1" applyFill="1" applyBorder="1" applyAlignment="1">
      <alignment horizontal="center" vertical="center"/>
    </xf>
    <xf numFmtId="49" fontId="0" fillId="0" borderId="4" xfId="0" applyNumberFormat="1" applyFont="1" applyBorder="1" applyAlignment="1">
      <alignment wrapText="1"/>
    </xf>
    <xf numFmtId="49" fontId="0" fillId="0" borderId="4" xfId="0" applyNumberFormat="1" applyFont="1" applyBorder="1"/>
    <xf numFmtId="14" fontId="0" fillId="0" borderId="4" xfId="0" applyNumberFormat="1" applyFont="1" applyFill="1" applyBorder="1"/>
    <xf numFmtId="14" fontId="0" fillId="0" borderId="4" xfId="0" applyNumberFormat="1" applyFont="1" applyBorder="1"/>
    <xf numFmtId="1" fontId="0" fillId="0" borderId="4" xfId="0" applyNumberFormat="1" applyFont="1" applyBorder="1"/>
    <xf numFmtId="1" fontId="0" fillId="0" borderId="0" xfId="0" applyNumberFormat="1"/>
    <xf numFmtId="1" fontId="2" fillId="0" borderId="0" xfId="0" applyNumberFormat="1" applyFont="1" applyAlignment="1"/>
    <xf numFmtId="1" fontId="5" fillId="2" borderId="2" xfId="0" applyNumberFormat="1" applyFont="1"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textRotation="90" wrapText="1"/>
    </xf>
    <xf numFmtId="0" fontId="4" fillId="0" borderId="1" xfId="0" applyFont="1" applyBorder="1" applyAlignment="1">
      <alignment horizontal="center" vertical="center" textRotation="90"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0CECE"/>
      <rgbColor rgb="00808080"/>
      <rgbColor rgb="009999FF"/>
      <rgbColor rgb="00993366"/>
      <rgbColor rgb="00FFF2CC"/>
      <rgbColor rgb="00CCFFFF"/>
      <rgbColor rgb="00660066"/>
      <rgbColor rgb="00FF8080"/>
      <rgbColor rgb="000066CC"/>
      <rgbColor rgb="00D9E1F2"/>
      <rgbColor rgb="00000080"/>
      <rgbColor rgb="00FF00FF"/>
      <rgbColor rgb="00FFFF00"/>
      <rgbColor rgb="0000FFFF"/>
      <rgbColor rgb="00800080"/>
      <rgbColor rgb="00800000"/>
      <rgbColor rgb="00008080"/>
      <rgbColor rgb="000000FF"/>
      <rgbColor rgb="0000CCFF"/>
      <rgbColor rgb="00CCFFFF"/>
      <rgbColor rgb="00E2EFDA"/>
      <rgbColor rgb="00FFFF99"/>
      <rgbColor rgb="0099CCFF"/>
      <rgbColor rgb="00FF99CC"/>
      <rgbColor rgb="00CC99FF"/>
      <rgbColor rgb="00F4B084"/>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7564"/>
  <sheetViews>
    <sheetView tabSelected="1" view="pageBreakPreview" topLeftCell="A4" zoomScale="60" zoomScaleNormal="60" workbookViewId="0">
      <pane xSplit="1" ySplit="7" topLeftCell="B7561" activePane="bottomRight" state="frozen"/>
      <selection activeCell="A4" sqref="A4"/>
      <selection pane="topRight" activeCell="B4" sqref="B4"/>
      <selection pane="bottomLeft" activeCell="A11" sqref="A11"/>
      <selection pane="bottomRight" activeCell="L7563" sqref="L7563"/>
    </sheetView>
  </sheetViews>
  <sheetFormatPr defaultRowHeight="15" x14ac:dyDescent="0.25"/>
  <cols>
    <col min="1" max="1" width="4.85546875"/>
    <col min="2" max="2" width="33.85546875"/>
    <col min="3" max="3" width="15.85546875"/>
    <col min="4" max="4" width="26.28515625" customWidth="1"/>
    <col min="5" max="5" width="25.85546875" customWidth="1"/>
    <col min="6" max="6" width="20" style="20" customWidth="1"/>
    <col min="7" max="7" width="15.85546875" customWidth="1"/>
    <col min="8" max="8" width="40.42578125" customWidth="1"/>
    <col min="9" max="9" width="14.85546875"/>
    <col min="10" max="10" width="18" customWidth="1"/>
    <col min="11" max="11" width="16.85546875"/>
    <col min="12" max="12" width="36" customWidth="1"/>
    <col min="13" max="13" width="12.5703125" customWidth="1"/>
    <col min="14" max="15" width="8.5703125"/>
    <col min="16" max="16" width="15.85546875"/>
    <col min="17" max="17" width="68.42578125" customWidth="1"/>
    <col min="18" max="18" width="13.140625"/>
    <col min="19" max="20" width="8.5703125"/>
    <col min="21" max="21" width="28.140625"/>
    <col min="22" max="1009" width="8.5703125"/>
  </cols>
  <sheetData>
    <row r="1" spans="1:21" ht="12" customHeight="1" x14ac:dyDescent="0.25">
      <c r="A1" s="1"/>
      <c r="B1" s="1"/>
      <c r="C1" s="1"/>
      <c r="D1" s="1"/>
      <c r="E1" s="1"/>
      <c r="G1" s="1"/>
      <c r="H1" s="1"/>
      <c r="I1" s="1"/>
      <c r="J1" s="1"/>
      <c r="K1" s="1"/>
      <c r="L1" s="1"/>
      <c r="M1" s="1"/>
      <c r="N1" s="2"/>
      <c r="O1" s="2"/>
      <c r="P1" s="2"/>
      <c r="Q1" s="1"/>
      <c r="R1" s="3"/>
      <c r="S1" s="3"/>
      <c r="T1" s="3"/>
      <c r="U1" s="3"/>
    </row>
    <row r="2" spans="1:21" ht="14.45" customHeight="1" x14ac:dyDescent="0.25">
      <c r="A2" s="1"/>
      <c r="B2" s="1"/>
      <c r="C2" s="1"/>
      <c r="D2" s="1"/>
      <c r="E2" s="1"/>
      <c r="G2" s="1"/>
      <c r="H2" s="1"/>
      <c r="I2" s="1"/>
      <c r="J2" s="1"/>
      <c r="K2" s="1"/>
      <c r="L2" s="1"/>
      <c r="M2" s="2"/>
      <c r="N2" s="2"/>
      <c r="O2" s="2"/>
      <c r="P2" s="2"/>
      <c r="Q2" s="3"/>
      <c r="R2" s="3"/>
      <c r="S2" s="3"/>
      <c r="T2" s="3"/>
      <c r="U2" s="3"/>
    </row>
    <row r="3" spans="1:21" ht="15.75" x14ac:dyDescent="0.25">
      <c r="A3" s="1"/>
      <c r="B3" s="4" t="s">
        <v>0</v>
      </c>
      <c r="C3" s="5" t="s">
        <v>33</v>
      </c>
      <c r="D3" s="1"/>
      <c r="E3" s="1"/>
      <c r="G3" s="1"/>
      <c r="H3" s="1"/>
      <c r="I3" s="1"/>
      <c r="J3" s="1"/>
      <c r="K3" s="1"/>
      <c r="L3" s="1"/>
      <c r="M3" s="2"/>
      <c r="N3" s="2"/>
      <c r="O3" s="2"/>
      <c r="P3" s="2"/>
      <c r="Q3" s="3"/>
      <c r="R3" s="3"/>
      <c r="S3" s="3"/>
      <c r="T3" s="3"/>
      <c r="U3" s="3"/>
    </row>
    <row r="4" spans="1:21" x14ac:dyDescent="0.25">
      <c r="A4" s="1"/>
      <c r="B4" s="1"/>
      <c r="C4" s="1"/>
      <c r="D4" s="1"/>
      <c r="E4" s="1"/>
      <c r="G4" s="1"/>
      <c r="H4" s="1"/>
      <c r="I4" s="1"/>
      <c r="J4" s="1"/>
      <c r="K4" s="1"/>
      <c r="L4" s="1"/>
      <c r="M4" s="1"/>
      <c r="N4" s="1"/>
      <c r="O4" s="1"/>
      <c r="P4" s="1"/>
      <c r="Q4" s="1"/>
      <c r="R4" s="1"/>
      <c r="S4" s="1"/>
      <c r="T4" s="1"/>
      <c r="U4" s="1"/>
    </row>
    <row r="5" spans="1:21" ht="15.75" x14ac:dyDescent="0.25">
      <c r="A5" s="1"/>
      <c r="B5" s="1"/>
      <c r="C5" s="1"/>
      <c r="D5" s="1"/>
      <c r="E5" s="1"/>
      <c r="G5" s="1"/>
      <c r="H5" s="1"/>
      <c r="I5" s="1"/>
      <c r="J5" s="1"/>
      <c r="K5" s="6" t="s">
        <v>1</v>
      </c>
      <c r="L5" s="1"/>
      <c r="M5" s="1"/>
      <c r="N5" s="1"/>
      <c r="O5" s="1"/>
      <c r="P5" s="1"/>
      <c r="Q5" s="1"/>
      <c r="R5" s="1"/>
      <c r="S5" s="1"/>
      <c r="T5" s="1"/>
      <c r="U5" s="1"/>
    </row>
    <row r="6" spans="1:21" ht="15.75" x14ac:dyDescent="0.25">
      <c r="A6" s="1"/>
      <c r="B6" s="1"/>
      <c r="C6" s="1"/>
      <c r="D6" s="1"/>
      <c r="E6" s="1"/>
      <c r="F6" s="21"/>
      <c r="G6" s="1"/>
      <c r="H6" s="7"/>
      <c r="I6" s="1"/>
      <c r="J6" s="7"/>
      <c r="K6" s="1"/>
      <c r="L6" s="7"/>
      <c r="M6" s="7"/>
      <c r="N6" s="7"/>
      <c r="O6" s="7"/>
      <c r="P6" s="7"/>
      <c r="Q6" s="8" t="s">
        <v>30</v>
      </c>
      <c r="R6" s="9" t="s">
        <v>633</v>
      </c>
      <c r="S6" s="1"/>
      <c r="T6" s="1"/>
      <c r="U6" s="1"/>
    </row>
    <row r="7" spans="1:21" x14ac:dyDescent="0.25">
      <c r="A7" s="1"/>
      <c r="B7" s="1"/>
      <c r="C7" s="1"/>
      <c r="D7" s="1"/>
      <c r="E7" s="1"/>
      <c r="G7" s="1"/>
      <c r="H7" s="1"/>
      <c r="I7" s="1"/>
      <c r="J7" s="1"/>
      <c r="K7" s="1"/>
      <c r="L7" s="1"/>
      <c r="M7" s="1"/>
      <c r="N7" s="1"/>
      <c r="O7" s="1"/>
      <c r="P7" s="1"/>
      <c r="Q7" s="1"/>
      <c r="R7" s="1"/>
      <c r="S7" s="1"/>
      <c r="T7" s="1"/>
      <c r="U7" s="1"/>
    </row>
    <row r="8" spans="1:21" ht="74.25" customHeight="1" x14ac:dyDescent="0.25">
      <c r="A8" s="1"/>
      <c r="B8" s="23" t="s">
        <v>28</v>
      </c>
      <c r="C8" s="24" t="s">
        <v>2</v>
      </c>
      <c r="D8" s="24"/>
      <c r="E8" s="24"/>
      <c r="F8" s="25" t="s">
        <v>3</v>
      </c>
      <c r="G8" s="26" t="s">
        <v>4</v>
      </c>
      <c r="H8" s="24" t="s">
        <v>5</v>
      </c>
      <c r="I8" s="24" t="s">
        <v>6</v>
      </c>
      <c r="J8" s="24"/>
      <c r="K8" s="24"/>
      <c r="L8" s="24"/>
      <c r="M8" s="26" t="s">
        <v>31</v>
      </c>
      <c r="N8" s="23" t="s">
        <v>7</v>
      </c>
      <c r="O8" s="23"/>
      <c r="P8" s="26" t="s">
        <v>8</v>
      </c>
      <c r="Q8" s="23" t="s">
        <v>1174</v>
      </c>
      <c r="R8" s="23" t="s">
        <v>9</v>
      </c>
      <c r="S8" s="23"/>
      <c r="T8" s="23"/>
      <c r="U8" s="23" t="s">
        <v>10</v>
      </c>
    </row>
    <row r="9" spans="1:21" ht="225" customHeight="1" x14ac:dyDescent="0.25">
      <c r="A9" s="1"/>
      <c r="B9" s="23"/>
      <c r="C9" s="10" t="s">
        <v>29</v>
      </c>
      <c r="D9" s="10" t="s">
        <v>11</v>
      </c>
      <c r="E9" s="11" t="s">
        <v>12</v>
      </c>
      <c r="F9" s="25"/>
      <c r="G9" s="26"/>
      <c r="H9" s="26"/>
      <c r="I9" s="10" t="s">
        <v>13</v>
      </c>
      <c r="J9" s="10" t="s">
        <v>32</v>
      </c>
      <c r="K9" s="10" t="s">
        <v>14</v>
      </c>
      <c r="L9" s="10" t="s">
        <v>15</v>
      </c>
      <c r="M9" s="26"/>
      <c r="N9" s="11" t="s">
        <v>16</v>
      </c>
      <c r="O9" s="10" t="s">
        <v>17</v>
      </c>
      <c r="P9" s="26"/>
      <c r="Q9" s="23"/>
      <c r="R9" s="10" t="s">
        <v>20</v>
      </c>
      <c r="S9" s="10" t="s">
        <v>18</v>
      </c>
      <c r="T9" s="10" t="s">
        <v>19</v>
      </c>
      <c r="U9" s="23"/>
    </row>
    <row r="10" spans="1:21" x14ac:dyDescent="0.25">
      <c r="A10" s="1"/>
      <c r="B10" s="12">
        <v>1</v>
      </c>
      <c r="C10" s="12">
        <v>2</v>
      </c>
      <c r="D10" s="12">
        <v>3</v>
      </c>
      <c r="E10" s="12">
        <v>4</v>
      </c>
      <c r="F10" s="22">
        <v>5</v>
      </c>
      <c r="G10" s="12">
        <v>6</v>
      </c>
      <c r="H10" s="12">
        <v>7</v>
      </c>
      <c r="I10" s="13">
        <v>8</v>
      </c>
      <c r="J10" s="13">
        <v>9</v>
      </c>
      <c r="K10" s="13">
        <v>10</v>
      </c>
      <c r="L10" s="14">
        <v>11</v>
      </c>
      <c r="M10" s="14">
        <v>12</v>
      </c>
      <c r="N10" s="13">
        <v>13</v>
      </c>
      <c r="O10" s="13">
        <v>14</v>
      </c>
      <c r="P10" s="13">
        <v>15</v>
      </c>
      <c r="Q10" s="13">
        <v>16</v>
      </c>
      <c r="R10" s="13">
        <v>17</v>
      </c>
      <c r="S10" s="13">
        <v>18</v>
      </c>
      <c r="T10" s="13">
        <v>19</v>
      </c>
      <c r="U10" s="13">
        <v>20</v>
      </c>
    </row>
    <row r="11" spans="1:21" ht="105" x14ac:dyDescent="0.25">
      <c r="A11" s="1"/>
      <c r="B11" s="15" t="s">
        <v>40</v>
      </c>
      <c r="C11" s="15" t="s">
        <v>43</v>
      </c>
      <c r="D11" s="15" t="s">
        <v>42</v>
      </c>
      <c r="E11" s="15" t="s">
        <v>42</v>
      </c>
      <c r="F11" s="19" t="s">
        <v>39</v>
      </c>
      <c r="G11" s="16" t="s">
        <v>38</v>
      </c>
      <c r="H11" s="15" t="s">
        <v>34</v>
      </c>
      <c r="I11" s="17" t="s">
        <v>37</v>
      </c>
      <c r="J11" s="18"/>
      <c r="K11" s="18"/>
      <c r="L11" s="15" t="s">
        <v>36</v>
      </c>
      <c r="M11" s="16" t="s">
        <v>603</v>
      </c>
      <c r="N11" s="19">
        <v>10</v>
      </c>
      <c r="O11" s="19"/>
      <c r="P11" s="15" t="s">
        <v>41</v>
      </c>
      <c r="Q11" s="15" t="s">
        <v>604</v>
      </c>
      <c r="R11" s="15"/>
      <c r="S11" s="18"/>
      <c r="T11" s="18"/>
      <c r="U11" s="15" t="s">
        <v>27</v>
      </c>
    </row>
    <row r="12" spans="1:21" ht="105" x14ac:dyDescent="0.25">
      <c r="A12" s="1"/>
      <c r="B12" s="15" t="s">
        <v>44</v>
      </c>
      <c r="C12" s="15" t="s">
        <v>43</v>
      </c>
      <c r="D12" s="15" t="s">
        <v>45</v>
      </c>
      <c r="E12" s="15" t="s">
        <v>45</v>
      </c>
      <c r="F12" s="19" t="s">
        <v>39</v>
      </c>
      <c r="G12" s="16" t="s">
        <v>38</v>
      </c>
      <c r="H12" s="15" t="s">
        <v>34</v>
      </c>
      <c r="I12" s="17" t="s">
        <v>37</v>
      </c>
      <c r="J12" s="18"/>
      <c r="K12" s="18"/>
      <c r="L12" s="15" t="s">
        <v>36</v>
      </c>
      <c r="M12" s="16" t="s">
        <v>603</v>
      </c>
      <c r="N12" s="19">
        <v>10</v>
      </c>
      <c r="O12" s="19"/>
      <c r="P12" s="15" t="s">
        <v>41</v>
      </c>
      <c r="Q12" s="15" t="s">
        <v>604</v>
      </c>
      <c r="R12" s="15"/>
      <c r="S12" s="18"/>
      <c r="T12" s="18"/>
      <c r="U12" s="15" t="s">
        <v>27</v>
      </c>
    </row>
    <row r="13" spans="1:21" ht="105" x14ac:dyDescent="0.25">
      <c r="A13" s="1"/>
      <c r="B13" s="15" t="s">
        <v>46</v>
      </c>
      <c r="C13" s="15" t="s">
        <v>43</v>
      </c>
      <c r="D13" s="15" t="s">
        <v>47</v>
      </c>
      <c r="E13" s="15" t="s">
        <v>47</v>
      </c>
      <c r="F13" s="19" t="s">
        <v>39</v>
      </c>
      <c r="G13" s="16" t="s">
        <v>38</v>
      </c>
      <c r="H13" s="15" t="s">
        <v>34</v>
      </c>
      <c r="I13" s="17" t="s">
        <v>37</v>
      </c>
      <c r="J13" s="18"/>
      <c r="K13" s="18"/>
      <c r="L13" s="15" t="s">
        <v>36</v>
      </c>
      <c r="M13" s="16" t="s">
        <v>603</v>
      </c>
      <c r="N13" s="19">
        <v>10</v>
      </c>
      <c r="O13" s="19"/>
      <c r="P13" s="15" t="s">
        <v>41</v>
      </c>
      <c r="Q13" s="15" t="s">
        <v>604</v>
      </c>
      <c r="R13" s="15"/>
      <c r="S13" s="18"/>
      <c r="T13" s="18"/>
      <c r="U13" s="15" t="s">
        <v>21</v>
      </c>
    </row>
    <row r="14" spans="1:21" ht="105" x14ac:dyDescent="0.25">
      <c r="A14" s="1"/>
      <c r="B14" s="15" t="s">
        <v>49</v>
      </c>
      <c r="C14" s="15" t="s">
        <v>43</v>
      </c>
      <c r="D14" s="15" t="s">
        <v>50</v>
      </c>
      <c r="E14" s="15" t="s">
        <v>50</v>
      </c>
      <c r="F14" s="19" t="s">
        <v>39</v>
      </c>
      <c r="G14" s="16" t="s">
        <v>38</v>
      </c>
      <c r="H14" s="15" t="s">
        <v>34</v>
      </c>
      <c r="I14" s="17" t="s">
        <v>37</v>
      </c>
      <c r="J14" s="18" t="s">
        <v>48</v>
      </c>
      <c r="K14" s="18"/>
      <c r="L14" s="15" t="s">
        <v>36</v>
      </c>
      <c r="M14" s="16" t="s">
        <v>603</v>
      </c>
      <c r="N14" s="19">
        <v>10</v>
      </c>
      <c r="O14" s="19"/>
      <c r="P14" s="15" t="s">
        <v>41</v>
      </c>
      <c r="Q14" s="15" t="s">
        <v>604</v>
      </c>
      <c r="R14" s="15"/>
      <c r="S14" s="18"/>
      <c r="T14" s="18"/>
      <c r="U14" s="15" t="s">
        <v>21</v>
      </c>
    </row>
    <row r="15" spans="1:21" ht="105" x14ac:dyDescent="0.25">
      <c r="A15" s="1"/>
      <c r="B15" s="15" t="s">
        <v>51</v>
      </c>
      <c r="C15" s="15" t="s">
        <v>43</v>
      </c>
      <c r="D15" s="15" t="s">
        <v>52</v>
      </c>
      <c r="E15" s="15" t="s">
        <v>52</v>
      </c>
      <c r="F15" s="19" t="s">
        <v>39</v>
      </c>
      <c r="G15" s="16" t="s">
        <v>38</v>
      </c>
      <c r="H15" s="15" t="s">
        <v>34</v>
      </c>
      <c r="I15" s="17" t="s">
        <v>37</v>
      </c>
      <c r="J15" s="18"/>
      <c r="K15" s="18"/>
      <c r="L15" s="15" t="s">
        <v>36</v>
      </c>
      <c r="M15" s="16" t="s">
        <v>603</v>
      </c>
      <c r="N15" s="19">
        <v>10</v>
      </c>
      <c r="O15" s="19"/>
      <c r="P15" s="15" t="s">
        <v>41</v>
      </c>
      <c r="Q15" s="15" t="s">
        <v>604</v>
      </c>
      <c r="R15" s="15"/>
      <c r="S15" s="18"/>
      <c r="T15" s="18"/>
      <c r="U15" s="15" t="s">
        <v>21</v>
      </c>
    </row>
    <row r="16" spans="1:21" ht="105" x14ac:dyDescent="0.25">
      <c r="A16" s="1"/>
      <c r="B16" s="15" t="s">
        <v>53</v>
      </c>
      <c r="C16" s="15" t="s">
        <v>43</v>
      </c>
      <c r="D16" s="15" t="s">
        <v>54</v>
      </c>
      <c r="E16" s="15" t="s">
        <v>54</v>
      </c>
      <c r="F16" s="19" t="s">
        <v>39</v>
      </c>
      <c r="G16" s="16" t="s">
        <v>38</v>
      </c>
      <c r="H16" s="15" t="s">
        <v>34</v>
      </c>
      <c r="I16" s="17" t="s">
        <v>37</v>
      </c>
      <c r="J16" s="18"/>
      <c r="K16" s="18"/>
      <c r="L16" s="15" t="s">
        <v>36</v>
      </c>
      <c r="M16" s="16" t="s">
        <v>603</v>
      </c>
      <c r="N16" s="19">
        <v>10</v>
      </c>
      <c r="O16" s="19"/>
      <c r="P16" s="15" t="s">
        <v>41</v>
      </c>
      <c r="Q16" s="15" t="s">
        <v>604</v>
      </c>
      <c r="R16" s="15"/>
      <c r="S16" s="18"/>
      <c r="T16" s="18"/>
      <c r="U16" s="15" t="s">
        <v>21</v>
      </c>
    </row>
    <row r="17" spans="1:21" ht="105" x14ac:dyDescent="0.25">
      <c r="A17" s="1"/>
      <c r="B17" s="15" t="s">
        <v>55</v>
      </c>
      <c r="C17" s="15" t="s">
        <v>43</v>
      </c>
      <c r="D17" s="15" t="s">
        <v>56</v>
      </c>
      <c r="E17" s="15" t="s">
        <v>56</v>
      </c>
      <c r="F17" s="19" t="s">
        <v>39</v>
      </c>
      <c r="G17" s="16" t="s">
        <v>38</v>
      </c>
      <c r="H17" s="15" t="s">
        <v>34</v>
      </c>
      <c r="I17" s="17" t="s">
        <v>37</v>
      </c>
      <c r="J17" s="18"/>
      <c r="K17" s="18"/>
      <c r="L17" s="15" t="s">
        <v>36</v>
      </c>
      <c r="M17" s="16" t="s">
        <v>603</v>
      </c>
      <c r="N17" s="19">
        <v>10</v>
      </c>
      <c r="O17" s="19"/>
      <c r="P17" s="15" t="s">
        <v>41</v>
      </c>
      <c r="Q17" s="15" t="s">
        <v>604</v>
      </c>
      <c r="R17" s="15"/>
      <c r="S17" s="18"/>
      <c r="T17" s="18"/>
      <c r="U17" s="15" t="s">
        <v>21</v>
      </c>
    </row>
    <row r="18" spans="1:21" ht="105" x14ac:dyDescent="0.25">
      <c r="A18" s="1"/>
      <c r="B18" s="15" t="s">
        <v>57</v>
      </c>
      <c r="C18" s="15" t="s">
        <v>43</v>
      </c>
      <c r="D18" s="15" t="s">
        <v>58</v>
      </c>
      <c r="E18" s="15" t="s">
        <v>58</v>
      </c>
      <c r="F18" s="19" t="s">
        <v>39</v>
      </c>
      <c r="G18" s="16" t="s">
        <v>38</v>
      </c>
      <c r="H18" s="15" t="s">
        <v>34</v>
      </c>
      <c r="I18" s="17" t="s">
        <v>37</v>
      </c>
      <c r="J18" s="18"/>
      <c r="K18" s="18"/>
      <c r="L18" s="15" t="s">
        <v>36</v>
      </c>
      <c r="M18" s="16" t="s">
        <v>603</v>
      </c>
      <c r="N18" s="19">
        <v>10</v>
      </c>
      <c r="O18" s="19"/>
      <c r="P18" s="15" t="s">
        <v>41</v>
      </c>
      <c r="Q18" s="15" t="s">
        <v>604</v>
      </c>
      <c r="R18" s="15"/>
      <c r="S18" s="18"/>
      <c r="T18" s="18"/>
      <c r="U18" s="15" t="s">
        <v>21</v>
      </c>
    </row>
    <row r="19" spans="1:21" ht="105" x14ac:dyDescent="0.25">
      <c r="A19" s="1"/>
      <c r="B19" s="15" t="s">
        <v>59</v>
      </c>
      <c r="C19" s="15" t="s">
        <v>43</v>
      </c>
      <c r="D19" s="15" t="s">
        <v>60</v>
      </c>
      <c r="E19" s="15" t="s">
        <v>60</v>
      </c>
      <c r="F19" s="19" t="s">
        <v>39</v>
      </c>
      <c r="G19" s="16" t="s">
        <v>38</v>
      </c>
      <c r="H19" s="15" t="s">
        <v>34</v>
      </c>
      <c r="I19" s="17" t="s">
        <v>37</v>
      </c>
      <c r="J19" s="18" t="s">
        <v>48</v>
      </c>
      <c r="K19" s="18"/>
      <c r="L19" s="15" t="s">
        <v>36</v>
      </c>
      <c r="M19" s="16" t="s">
        <v>603</v>
      </c>
      <c r="N19" s="19">
        <v>10</v>
      </c>
      <c r="O19" s="19"/>
      <c r="P19" s="15" t="s">
        <v>41</v>
      </c>
      <c r="Q19" s="15" t="s">
        <v>604</v>
      </c>
      <c r="R19" s="15"/>
      <c r="S19" s="18"/>
      <c r="T19" s="18"/>
      <c r="U19" s="15" t="s">
        <v>21</v>
      </c>
    </row>
    <row r="20" spans="1:21" ht="105" x14ac:dyDescent="0.25">
      <c r="A20" s="1"/>
      <c r="B20" s="15" t="s">
        <v>61</v>
      </c>
      <c r="C20" s="15" t="s">
        <v>43</v>
      </c>
      <c r="D20" s="15" t="s">
        <v>62</v>
      </c>
      <c r="E20" s="15" t="s">
        <v>62</v>
      </c>
      <c r="F20" s="19" t="s">
        <v>39</v>
      </c>
      <c r="G20" s="16" t="s">
        <v>38</v>
      </c>
      <c r="H20" s="15" t="s">
        <v>34</v>
      </c>
      <c r="I20" s="17" t="s">
        <v>37</v>
      </c>
      <c r="J20" s="18" t="s">
        <v>48</v>
      </c>
      <c r="K20" s="18"/>
      <c r="L20" s="15" t="s">
        <v>36</v>
      </c>
      <c r="M20" s="16" t="s">
        <v>603</v>
      </c>
      <c r="N20" s="19">
        <v>10</v>
      </c>
      <c r="O20" s="19"/>
      <c r="P20" s="15" t="s">
        <v>41</v>
      </c>
      <c r="Q20" s="15" t="s">
        <v>604</v>
      </c>
      <c r="R20" s="15"/>
      <c r="S20" s="18"/>
      <c r="T20" s="18"/>
      <c r="U20" s="15" t="s">
        <v>21</v>
      </c>
    </row>
    <row r="21" spans="1:21" ht="105" x14ac:dyDescent="0.25">
      <c r="A21" s="1"/>
      <c r="B21" s="15" t="s">
        <v>63</v>
      </c>
      <c r="C21" s="15" t="s">
        <v>43</v>
      </c>
      <c r="D21" s="15" t="s">
        <v>64</v>
      </c>
      <c r="E21" s="15" t="s">
        <v>64</v>
      </c>
      <c r="F21" s="19" t="s">
        <v>39</v>
      </c>
      <c r="G21" s="16" t="s">
        <v>38</v>
      </c>
      <c r="H21" s="15" t="s">
        <v>34</v>
      </c>
      <c r="I21" s="17" t="s">
        <v>37</v>
      </c>
      <c r="J21" s="18"/>
      <c r="K21" s="18"/>
      <c r="L21" s="15" t="s">
        <v>36</v>
      </c>
      <c r="M21" s="16" t="s">
        <v>603</v>
      </c>
      <c r="N21" s="19">
        <v>10</v>
      </c>
      <c r="O21" s="19"/>
      <c r="P21" s="15" t="s">
        <v>41</v>
      </c>
      <c r="Q21" s="15" t="s">
        <v>604</v>
      </c>
      <c r="R21" s="15"/>
      <c r="S21" s="18"/>
      <c r="T21" s="18"/>
      <c r="U21" s="15" t="s">
        <v>22</v>
      </c>
    </row>
    <row r="22" spans="1:21" ht="105" x14ac:dyDescent="0.25">
      <c r="A22" s="1"/>
      <c r="B22" s="15" t="s">
        <v>65</v>
      </c>
      <c r="C22" s="15" t="s">
        <v>43</v>
      </c>
      <c r="D22" s="15" t="s">
        <v>66</v>
      </c>
      <c r="E22" s="15" t="s">
        <v>66</v>
      </c>
      <c r="F22" s="19" t="s">
        <v>39</v>
      </c>
      <c r="G22" s="16" t="s">
        <v>38</v>
      </c>
      <c r="H22" s="15" t="s">
        <v>34</v>
      </c>
      <c r="I22" s="17" t="s">
        <v>37</v>
      </c>
      <c r="J22" s="18"/>
      <c r="K22" s="18"/>
      <c r="L22" s="15" t="s">
        <v>36</v>
      </c>
      <c r="M22" s="16" t="s">
        <v>603</v>
      </c>
      <c r="N22" s="19">
        <v>10</v>
      </c>
      <c r="O22" s="19"/>
      <c r="P22" s="15" t="s">
        <v>41</v>
      </c>
      <c r="Q22" s="15" t="s">
        <v>604</v>
      </c>
      <c r="R22" s="15"/>
      <c r="S22" s="18"/>
      <c r="T22" s="18"/>
      <c r="U22" s="15" t="s">
        <v>22</v>
      </c>
    </row>
    <row r="23" spans="1:21" ht="105" x14ac:dyDescent="0.25">
      <c r="A23" s="1"/>
      <c r="B23" s="15" t="s">
        <v>67</v>
      </c>
      <c r="C23" s="15" t="s">
        <v>43</v>
      </c>
      <c r="D23" s="15" t="s">
        <v>68</v>
      </c>
      <c r="E23" s="15" t="s">
        <v>68</v>
      </c>
      <c r="F23" s="19" t="s">
        <v>39</v>
      </c>
      <c r="G23" s="16" t="s">
        <v>38</v>
      </c>
      <c r="H23" s="15" t="s">
        <v>34</v>
      </c>
      <c r="I23" s="17" t="s">
        <v>37</v>
      </c>
      <c r="J23" s="18"/>
      <c r="K23" s="18"/>
      <c r="L23" s="15" t="s">
        <v>36</v>
      </c>
      <c r="M23" s="16" t="s">
        <v>603</v>
      </c>
      <c r="N23" s="19">
        <v>10</v>
      </c>
      <c r="O23" s="19"/>
      <c r="P23" s="15" t="s">
        <v>41</v>
      </c>
      <c r="Q23" s="15" t="s">
        <v>604</v>
      </c>
      <c r="R23" s="15"/>
      <c r="S23" s="18"/>
      <c r="T23" s="18"/>
      <c r="U23" s="15" t="s">
        <v>22</v>
      </c>
    </row>
    <row r="24" spans="1:21" ht="105" x14ac:dyDescent="0.25">
      <c r="A24" s="1"/>
      <c r="B24" s="15" t="s">
        <v>69</v>
      </c>
      <c r="C24" s="15" t="s">
        <v>43</v>
      </c>
      <c r="D24" s="15" t="s">
        <v>70</v>
      </c>
      <c r="E24" s="15" t="s">
        <v>70</v>
      </c>
      <c r="F24" s="19" t="s">
        <v>39</v>
      </c>
      <c r="G24" s="16" t="s">
        <v>38</v>
      </c>
      <c r="H24" s="15" t="s">
        <v>34</v>
      </c>
      <c r="I24" s="17" t="s">
        <v>37</v>
      </c>
      <c r="J24" s="18"/>
      <c r="K24" s="18"/>
      <c r="L24" s="15" t="s">
        <v>36</v>
      </c>
      <c r="M24" s="16" t="s">
        <v>603</v>
      </c>
      <c r="N24" s="19">
        <v>10</v>
      </c>
      <c r="O24" s="19"/>
      <c r="P24" s="15" t="s">
        <v>41</v>
      </c>
      <c r="Q24" s="15" t="s">
        <v>604</v>
      </c>
      <c r="R24" s="15"/>
      <c r="S24" s="18"/>
      <c r="T24" s="18"/>
      <c r="U24" s="15" t="s">
        <v>22</v>
      </c>
    </row>
    <row r="25" spans="1:21" ht="105" x14ac:dyDescent="0.25">
      <c r="A25" s="1"/>
      <c r="B25" s="15" t="s">
        <v>71</v>
      </c>
      <c r="C25" s="15" t="s">
        <v>43</v>
      </c>
      <c r="D25" s="15" t="s">
        <v>72</v>
      </c>
      <c r="E25" s="15" t="s">
        <v>72</v>
      </c>
      <c r="F25" s="19" t="s">
        <v>39</v>
      </c>
      <c r="G25" s="16" t="s">
        <v>38</v>
      </c>
      <c r="H25" s="15" t="s">
        <v>34</v>
      </c>
      <c r="I25" s="17" t="s">
        <v>37</v>
      </c>
      <c r="J25" s="18"/>
      <c r="K25" s="18"/>
      <c r="L25" s="15" t="s">
        <v>36</v>
      </c>
      <c r="M25" s="16" t="s">
        <v>603</v>
      </c>
      <c r="N25" s="19">
        <v>10</v>
      </c>
      <c r="O25" s="19"/>
      <c r="P25" s="15" t="s">
        <v>41</v>
      </c>
      <c r="Q25" s="15" t="s">
        <v>604</v>
      </c>
      <c r="R25" s="15"/>
      <c r="S25" s="18"/>
      <c r="T25" s="18"/>
      <c r="U25" s="15" t="s">
        <v>22</v>
      </c>
    </row>
    <row r="26" spans="1:21" ht="105" x14ac:dyDescent="0.25">
      <c r="A26" s="1"/>
      <c r="B26" s="15" t="s">
        <v>73</v>
      </c>
      <c r="C26" s="15" t="s">
        <v>43</v>
      </c>
      <c r="D26" s="15" t="s">
        <v>68</v>
      </c>
      <c r="E26" s="15" t="s">
        <v>68</v>
      </c>
      <c r="F26" s="19" t="s">
        <v>39</v>
      </c>
      <c r="G26" s="16" t="s">
        <v>38</v>
      </c>
      <c r="H26" s="15" t="s">
        <v>34</v>
      </c>
      <c r="I26" s="17" t="s">
        <v>37</v>
      </c>
      <c r="J26" s="18"/>
      <c r="K26" s="18"/>
      <c r="L26" s="15" t="s">
        <v>36</v>
      </c>
      <c r="M26" s="16" t="s">
        <v>603</v>
      </c>
      <c r="N26" s="19">
        <v>10</v>
      </c>
      <c r="O26" s="19"/>
      <c r="P26" s="15" t="s">
        <v>41</v>
      </c>
      <c r="Q26" s="15" t="s">
        <v>604</v>
      </c>
      <c r="R26" s="15"/>
      <c r="S26" s="18"/>
      <c r="T26" s="18"/>
      <c r="U26" s="15" t="s">
        <v>22</v>
      </c>
    </row>
    <row r="27" spans="1:21" ht="105" x14ac:dyDescent="0.25">
      <c r="A27" s="1"/>
      <c r="B27" s="15" t="s">
        <v>74</v>
      </c>
      <c r="C27" s="15" t="s">
        <v>43</v>
      </c>
      <c r="D27" s="15" t="s">
        <v>66</v>
      </c>
      <c r="E27" s="15" t="s">
        <v>66</v>
      </c>
      <c r="F27" s="19" t="s">
        <v>39</v>
      </c>
      <c r="G27" s="16" t="s">
        <v>38</v>
      </c>
      <c r="H27" s="15" t="s">
        <v>34</v>
      </c>
      <c r="I27" s="17" t="s">
        <v>37</v>
      </c>
      <c r="J27" s="18"/>
      <c r="K27" s="18"/>
      <c r="L27" s="15" t="s">
        <v>36</v>
      </c>
      <c r="M27" s="16" t="s">
        <v>603</v>
      </c>
      <c r="N27" s="19">
        <v>10</v>
      </c>
      <c r="O27" s="19"/>
      <c r="P27" s="15" t="s">
        <v>41</v>
      </c>
      <c r="Q27" s="15" t="s">
        <v>604</v>
      </c>
      <c r="R27" s="15"/>
      <c r="S27" s="18"/>
      <c r="T27" s="18"/>
      <c r="U27" s="15" t="s">
        <v>22</v>
      </c>
    </row>
    <row r="28" spans="1:21" ht="165" x14ac:dyDescent="0.25">
      <c r="A28" s="1"/>
      <c r="B28" s="15" t="s">
        <v>75</v>
      </c>
      <c r="C28" s="15" t="s">
        <v>43</v>
      </c>
      <c r="D28" s="15" t="s">
        <v>76</v>
      </c>
      <c r="E28" s="15" t="s">
        <v>76</v>
      </c>
      <c r="F28" s="19" t="s">
        <v>39</v>
      </c>
      <c r="G28" s="16" t="s">
        <v>38</v>
      </c>
      <c r="H28" s="15" t="s">
        <v>34</v>
      </c>
      <c r="I28" s="17" t="s">
        <v>37</v>
      </c>
      <c r="J28" s="18"/>
      <c r="K28" s="18"/>
      <c r="L28" s="15" t="s">
        <v>36</v>
      </c>
      <c r="M28" s="16" t="s">
        <v>603</v>
      </c>
      <c r="N28" s="19">
        <v>10</v>
      </c>
      <c r="O28" s="19"/>
      <c r="P28" s="15" t="s">
        <v>41</v>
      </c>
      <c r="Q28" s="15" t="s">
        <v>604</v>
      </c>
      <c r="R28" s="15"/>
      <c r="S28" s="18"/>
      <c r="T28" s="18"/>
      <c r="U28" s="15" t="s">
        <v>22</v>
      </c>
    </row>
    <row r="29" spans="1:21" ht="105" x14ac:dyDescent="0.25">
      <c r="A29" s="1"/>
      <c r="B29" s="15" t="s">
        <v>77</v>
      </c>
      <c r="C29" s="15" t="s">
        <v>43</v>
      </c>
      <c r="D29" s="15" t="s">
        <v>78</v>
      </c>
      <c r="E29" s="15" t="s">
        <v>78</v>
      </c>
      <c r="F29" s="19" t="s">
        <v>39</v>
      </c>
      <c r="G29" s="16" t="s">
        <v>38</v>
      </c>
      <c r="H29" s="15" t="s">
        <v>34</v>
      </c>
      <c r="I29" s="17" t="s">
        <v>37</v>
      </c>
      <c r="J29" s="18" t="s">
        <v>48</v>
      </c>
      <c r="K29" s="18"/>
      <c r="L29" s="15" t="s">
        <v>36</v>
      </c>
      <c r="M29" s="16" t="s">
        <v>603</v>
      </c>
      <c r="N29" s="19">
        <v>10</v>
      </c>
      <c r="O29" s="19"/>
      <c r="P29" s="15" t="s">
        <v>41</v>
      </c>
      <c r="Q29" s="15" t="s">
        <v>604</v>
      </c>
      <c r="R29" s="15"/>
      <c r="S29" s="18"/>
      <c r="T29" s="18"/>
      <c r="U29" s="15" t="s">
        <v>27</v>
      </c>
    </row>
    <row r="30" spans="1:21" ht="105" x14ac:dyDescent="0.25">
      <c r="A30" s="1"/>
      <c r="B30" s="15" t="s">
        <v>79</v>
      </c>
      <c r="C30" s="15" t="s">
        <v>43</v>
      </c>
      <c r="D30" s="15" t="s">
        <v>80</v>
      </c>
      <c r="E30" s="15" t="s">
        <v>80</v>
      </c>
      <c r="F30" s="19" t="s">
        <v>39</v>
      </c>
      <c r="G30" s="16" t="s">
        <v>38</v>
      </c>
      <c r="H30" s="15" t="s">
        <v>34</v>
      </c>
      <c r="I30" s="17" t="s">
        <v>37</v>
      </c>
      <c r="J30" s="18" t="s">
        <v>48</v>
      </c>
      <c r="K30" s="18"/>
      <c r="L30" s="15" t="s">
        <v>36</v>
      </c>
      <c r="M30" s="16" t="s">
        <v>603</v>
      </c>
      <c r="N30" s="19">
        <v>10</v>
      </c>
      <c r="O30" s="19"/>
      <c r="P30" s="15" t="s">
        <v>41</v>
      </c>
      <c r="Q30" s="15" t="s">
        <v>604</v>
      </c>
      <c r="R30" s="15"/>
      <c r="S30" s="18"/>
      <c r="T30" s="18"/>
      <c r="U30" s="15" t="s">
        <v>21</v>
      </c>
    </row>
    <row r="31" spans="1:21" ht="105" x14ac:dyDescent="0.25">
      <c r="A31" s="1"/>
      <c r="B31" s="15" t="s">
        <v>81</v>
      </c>
      <c r="C31" s="15" t="s">
        <v>43</v>
      </c>
      <c r="D31" s="15" t="s">
        <v>82</v>
      </c>
      <c r="E31" s="15" t="s">
        <v>82</v>
      </c>
      <c r="F31" s="19" t="s">
        <v>39</v>
      </c>
      <c r="G31" s="16" t="s">
        <v>38</v>
      </c>
      <c r="H31" s="15" t="s">
        <v>34</v>
      </c>
      <c r="I31" s="17" t="s">
        <v>37</v>
      </c>
      <c r="J31" s="18" t="s">
        <v>48</v>
      </c>
      <c r="K31" s="18"/>
      <c r="L31" s="15" t="s">
        <v>36</v>
      </c>
      <c r="M31" s="16" t="s">
        <v>603</v>
      </c>
      <c r="N31" s="19">
        <v>10</v>
      </c>
      <c r="O31" s="19"/>
      <c r="P31" s="15" t="s">
        <v>41</v>
      </c>
      <c r="Q31" s="15" t="s">
        <v>604</v>
      </c>
      <c r="R31" s="15"/>
      <c r="S31" s="18"/>
      <c r="T31" s="18"/>
      <c r="U31" s="15" t="s">
        <v>21</v>
      </c>
    </row>
    <row r="32" spans="1:21" ht="105" x14ac:dyDescent="0.25">
      <c r="A32" s="1"/>
      <c r="B32" s="15" t="s">
        <v>83</v>
      </c>
      <c r="C32" s="15" t="s">
        <v>43</v>
      </c>
      <c r="D32" s="15" t="s">
        <v>84</v>
      </c>
      <c r="E32" s="15" t="s">
        <v>84</v>
      </c>
      <c r="F32" s="19" t="s">
        <v>39</v>
      </c>
      <c r="G32" s="16" t="s">
        <v>38</v>
      </c>
      <c r="H32" s="15" t="s">
        <v>34</v>
      </c>
      <c r="I32" s="17" t="s">
        <v>37</v>
      </c>
      <c r="J32" s="18"/>
      <c r="K32" s="18"/>
      <c r="L32" s="15" t="s">
        <v>36</v>
      </c>
      <c r="M32" s="16" t="s">
        <v>603</v>
      </c>
      <c r="N32" s="19">
        <v>10</v>
      </c>
      <c r="O32" s="19"/>
      <c r="P32" s="15" t="s">
        <v>41</v>
      </c>
      <c r="Q32" s="15" t="s">
        <v>604</v>
      </c>
      <c r="R32" s="15"/>
      <c r="S32" s="18"/>
      <c r="T32" s="18"/>
      <c r="U32" s="15" t="s">
        <v>22</v>
      </c>
    </row>
    <row r="33" spans="1:21" ht="105" x14ac:dyDescent="0.25">
      <c r="A33" s="1"/>
      <c r="B33" s="15" t="s">
        <v>85</v>
      </c>
      <c r="C33" s="15" t="s">
        <v>43</v>
      </c>
      <c r="D33" s="15" t="s">
        <v>86</v>
      </c>
      <c r="E33" s="15" t="s">
        <v>86</v>
      </c>
      <c r="F33" s="19" t="s">
        <v>39</v>
      </c>
      <c r="G33" s="16" t="s">
        <v>38</v>
      </c>
      <c r="H33" s="15" t="s">
        <v>34</v>
      </c>
      <c r="I33" s="17" t="s">
        <v>37</v>
      </c>
      <c r="J33" s="18" t="s">
        <v>48</v>
      </c>
      <c r="K33" s="18"/>
      <c r="L33" s="15" t="s">
        <v>36</v>
      </c>
      <c r="M33" s="16" t="s">
        <v>603</v>
      </c>
      <c r="N33" s="19">
        <v>10</v>
      </c>
      <c r="O33" s="19"/>
      <c r="P33" s="15" t="s">
        <v>41</v>
      </c>
      <c r="Q33" s="15" t="s">
        <v>604</v>
      </c>
      <c r="R33" s="15"/>
      <c r="S33" s="18"/>
      <c r="T33" s="18"/>
      <c r="U33" s="15" t="s">
        <v>21</v>
      </c>
    </row>
    <row r="34" spans="1:21" ht="105" x14ac:dyDescent="0.25">
      <c r="A34" s="1"/>
      <c r="B34" s="15" t="s">
        <v>87</v>
      </c>
      <c r="C34" s="15" t="s">
        <v>43</v>
      </c>
      <c r="D34" s="15" t="s">
        <v>88</v>
      </c>
      <c r="E34" s="15" t="s">
        <v>88</v>
      </c>
      <c r="F34" s="19" t="s">
        <v>39</v>
      </c>
      <c r="G34" s="16" t="s">
        <v>38</v>
      </c>
      <c r="H34" s="15" t="s">
        <v>34</v>
      </c>
      <c r="I34" s="17" t="s">
        <v>37</v>
      </c>
      <c r="J34" s="18"/>
      <c r="K34" s="18"/>
      <c r="L34" s="15" t="s">
        <v>36</v>
      </c>
      <c r="M34" s="16" t="s">
        <v>603</v>
      </c>
      <c r="N34" s="19">
        <v>10</v>
      </c>
      <c r="O34" s="19"/>
      <c r="P34" s="15" t="s">
        <v>41</v>
      </c>
      <c r="Q34" s="15" t="s">
        <v>604</v>
      </c>
      <c r="R34" s="15"/>
      <c r="S34" s="18"/>
      <c r="T34" s="18"/>
      <c r="U34" s="15" t="s">
        <v>22</v>
      </c>
    </row>
    <row r="35" spans="1:21" ht="105" x14ac:dyDescent="0.25">
      <c r="A35" s="1"/>
      <c r="B35" s="15" t="s">
        <v>90</v>
      </c>
      <c r="C35" s="15" t="s">
        <v>43</v>
      </c>
      <c r="D35" s="15" t="s">
        <v>91</v>
      </c>
      <c r="E35" s="15" t="s">
        <v>91</v>
      </c>
      <c r="F35" s="19" t="s">
        <v>39</v>
      </c>
      <c r="G35" s="16" t="s">
        <v>38</v>
      </c>
      <c r="H35" s="15" t="s">
        <v>34</v>
      </c>
      <c r="I35" s="17" t="s">
        <v>37</v>
      </c>
      <c r="J35" s="18" t="s">
        <v>89</v>
      </c>
      <c r="K35" s="18"/>
      <c r="L35" s="15" t="s">
        <v>36</v>
      </c>
      <c r="M35" s="16" t="s">
        <v>603</v>
      </c>
      <c r="N35" s="19">
        <v>10</v>
      </c>
      <c r="O35" s="19"/>
      <c r="P35" s="15" t="s">
        <v>41</v>
      </c>
      <c r="Q35" s="15" t="s">
        <v>604</v>
      </c>
      <c r="R35" s="15"/>
      <c r="S35" s="18"/>
      <c r="T35" s="18"/>
      <c r="U35" s="15" t="s">
        <v>26</v>
      </c>
    </row>
    <row r="36" spans="1:21" ht="105" x14ac:dyDescent="0.25">
      <c r="A36" s="1"/>
      <c r="B36" s="15" t="s">
        <v>92</v>
      </c>
      <c r="C36" s="15" t="s">
        <v>43</v>
      </c>
      <c r="D36" s="15" t="s">
        <v>93</v>
      </c>
      <c r="E36" s="15" t="s">
        <v>93</v>
      </c>
      <c r="F36" s="19" t="s">
        <v>39</v>
      </c>
      <c r="G36" s="16" t="s">
        <v>38</v>
      </c>
      <c r="H36" s="15" t="s">
        <v>34</v>
      </c>
      <c r="I36" s="17" t="s">
        <v>37</v>
      </c>
      <c r="J36" s="18"/>
      <c r="K36" s="18"/>
      <c r="L36" s="15" t="s">
        <v>36</v>
      </c>
      <c r="M36" s="16" t="s">
        <v>603</v>
      </c>
      <c r="N36" s="19">
        <v>10</v>
      </c>
      <c r="O36" s="19"/>
      <c r="P36" s="15" t="s">
        <v>41</v>
      </c>
      <c r="Q36" s="15" t="s">
        <v>604</v>
      </c>
      <c r="R36" s="15"/>
      <c r="S36" s="18"/>
      <c r="T36" s="18"/>
      <c r="U36" s="15" t="s">
        <v>27</v>
      </c>
    </row>
    <row r="37" spans="1:21" ht="105" x14ac:dyDescent="0.25">
      <c r="A37" s="1"/>
      <c r="B37" s="15" t="s">
        <v>94</v>
      </c>
      <c r="C37" s="15" t="s">
        <v>43</v>
      </c>
      <c r="D37" s="15" t="s">
        <v>95</v>
      </c>
      <c r="E37" s="15" t="s">
        <v>95</v>
      </c>
      <c r="F37" s="19" t="s">
        <v>39</v>
      </c>
      <c r="G37" s="16" t="s">
        <v>38</v>
      </c>
      <c r="H37" s="15" t="s">
        <v>34</v>
      </c>
      <c r="I37" s="17" t="s">
        <v>37</v>
      </c>
      <c r="J37" s="18"/>
      <c r="K37" s="18"/>
      <c r="L37" s="15" t="s">
        <v>36</v>
      </c>
      <c r="M37" s="16" t="s">
        <v>603</v>
      </c>
      <c r="N37" s="19">
        <v>10</v>
      </c>
      <c r="O37" s="19"/>
      <c r="P37" s="15" t="s">
        <v>41</v>
      </c>
      <c r="Q37" s="15" t="s">
        <v>604</v>
      </c>
      <c r="R37" s="15"/>
      <c r="S37" s="18"/>
      <c r="T37" s="18"/>
      <c r="U37" s="15" t="s">
        <v>23</v>
      </c>
    </row>
    <row r="38" spans="1:21" ht="105" x14ac:dyDescent="0.25">
      <c r="A38" s="1"/>
      <c r="B38" s="15" t="s">
        <v>96</v>
      </c>
      <c r="C38" s="15" t="s">
        <v>43</v>
      </c>
      <c r="D38" s="15" t="s">
        <v>97</v>
      </c>
      <c r="E38" s="15" t="s">
        <v>97</v>
      </c>
      <c r="F38" s="19" t="s">
        <v>39</v>
      </c>
      <c r="G38" s="16" t="s">
        <v>38</v>
      </c>
      <c r="H38" s="15" t="s">
        <v>34</v>
      </c>
      <c r="I38" s="17" t="s">
        <v>37</v>
      </c>
      <c r="J38" s="18"/>
      <c r="K38" s="18"/>
      <c r="L38" s="15" t="s">
        <v>36</v>
      </c>
      <c r="M38" s="16" t="s">
        <v>603</v>
      </c>
      <c r="N38" s="19">
        <v>10</v>
      </c>
      <c r="O38" s="19"/>
      <c r="P38" s="15" t="s">
        <v>41</v>
      </c>
      <c r="Q38" s="15" t="s">
        <v>604</v>
      </c>
      <c r="R38" s="15"/>
      <c r="S38" s="18"/>
      <c r="T38" s="18"/>
      <c r="U38" s="15" t="s">
        <v>23</v>
      </c>
    </row>
    <row r="39" spans="1:21" ht="135" x14ac:dyDescent="0.25">
      <c r="A39" s="1"/>
      <c r="B39" s="15" t="s">
        <v>98</v>
      </c>
      <c r="C39" s="15" t="s">
        <v>43</v>
      </c>
      <c r="D39" s="15" t="s">
        <v>99</v>
      </c>
      <c r="E39" s="15" t="s">
        <v>99</v>
      </c>
      <c r="F39" s="19" t="s">
        <v>39</v>
      </c>
      <c r="G39" s="16" t="s">
        <v>38</v>
      </c>
      <c r="H39" s="15" t="s">
        <v>34</v>
      </c>
      <c r="I39" s="17" t="s">
        <v>37</v>
      </c>
      <c r="J39" s="18" t="s">
        <v>89</v>
      </c>
      <c r="K39" s="18"/>
      <c r="L39" s="15" t="s">
        <v>36</v>
      </c>
      <c r="M39" s="16" t="s">
        <v>603</v>
      </c>
      <c r="N39" s="19">
        <v>10</v>
      </c>
      <c r="O39" s="19"/>
      <c r="P39" s="15" t="s">
        <v>41</v>
      </c>
      <c r="Q39" s="15" t="s">
        <v>604</v>
      </c>
      <c r="R39" s="15"/>
      <c r="S39" s="18"/>
      <c r="T39" s="18"/>
      <c r="U39" s="15" t="s">
        <v>26</v>
      </c>
    </row>
    <row r="40" spans="1:21" ht="105" x14ac:dyDescent="0.25">
      <c r="A40" s="1"/>
      <c r="B40" s="15" t="s">
        <v>100</v>
      </c>
      <c r="C40" s="15" t="s">
        <v>43</v>
      </c>
      <c r="D40" s="15" t="s">
        <v>101</v>
      </c>
      <c r="E40" s="15" t="s">
        <v>101</v>
      </c>
      <c r="F40" s="19" t="s">
        <v>39</v>
      </c>
      <c r="G40" s="16" t="s">
        <v>38</v>
      </c>
      <c r="H40" s="15" t="s">
        <v>34</v>
      </c>
      <c r="I40" s="17" t="s">
        <v>37</v>
      </c>
      <c r="J40" s="18"/>
      <c r="K40" s="18"/>
      <c r="L40" s="15" t="s">
        <v>36</v>
      </c>
      <c r="M40" s="16" t="s">
        <v>603</v>
      </c>
      <c r="N40" s="19">
        <v>10</v>
      </c>
      <c r="O40" s="19"/>
      <c r="P40" s="15" t="s">
        <v>41</v>
      </c>
      <c r="Q40" s="15" t="s">
        <v>604</v>
      </c>
      <c r="R40" s="15"/>
      <c r="S40" s="18"/>
      <c r="T40" s="18"/>
      <c r="U40" s="15" t="s">
        <v>21</v>
      </c>
    </row>
    <row r="41" spans="1:21" ht="105" x14ac:dyDescent="0.25">
      <c r="A41" s="1"/>
      <c r="B41" s="15" t="s">
        <v>102</v>
      </c>
      <c r="C41" s="15" t="s">
        <v>43</v>
      </c>
      <c r="D41" s="15" t="s">
        <v>103</v>
      </c>
      <c r="E41" s="15" t="s">
        <v>103</v>
      </c>
      <c r="F41" s="19" t="s">
        <v>39</v>
      </c>
      <c r="G41" s="16" t="s">
        <v>38</v>
      </c>
      <c r="H41" s="15" t="s">
        <v>34</v>
      </c>
      <c r="I41" s="17" t="s">
        <v>37</v>
      </c>
      <c r="J41" s="18"/>
      <c r="K41" s="18"/>
      <c r="L41" s="15" t="s">
        <v>36</v>
      </c>
      <c r="M41" s="16" t="s">
        <v>603</v>
      </c>
      <c r="N41" s="19">
        <v>10</v>
      </c>
      <c r="O41" s="19"/>
      <c r="P41" s="15" t="s">
        <v>41</v>
      </c>
      <c r="Q41" s="15" t="s">
        <v>604</v>
      </c>
      <c r="R41" s="15"/>
      <c r="S41" s="18"/>
      <c r="T41" s="18"/>
      <c r="U41" s="15" t="s">
        <v>22</v>
      </c>
    </row>
    <row r="42" spans="1:21" ht="105" x14ac:dyDescent="0.25">
      <c r="A42" s="1"/>
      <c r="B42" s="15" t="s">
        <v>104</v>
      </c>
      <c r="C42" s="15" t="s">
        <v>43</v>
      </c>
      <c r="D42" s="15" t="s">
        <v>105</v>
      </c>
      <c r="E42" s="15" t="s">
        <v>105</v>
      </c>
      <c r="F42" s="19" t="s">
        <v>39</v>
      </c>
      <c r="G42" s="16" t="s">
        <v>38</v>
      </c>
      <c r="H42" s="15" t="s">
        <v>34</v>
      </c>
      <c r="I42" s="17" t="s">
        <v>37</v>
      </c>
      <c r="J42" s="18"/>
      <c r="K42" s="18"/>
      <c r="L42" s="15" t="s">
        <v>36</v>
      </c>
      <c r="M42" s="16" t="s">
        <v>603</v>
      </c>
      <c r="N42" s="19">
        <v>10</v>
      </c>
      <c r="O42" s="19"/>
      <c r="P42" s="15" t="s">
        <v>41</v>
      </c>
      <c r="Q42" s="15" t="s">
        <v>604</v>
      </c>
      <c r="R42" s="15"/>
      <c r="S42" s="18"/>
      <c r="T42" s="18"/>
      <c r="U42" s="15" t="s">
        <v>22</v>
      </c>
    </row>
    <row r="43" spans="1:21" ht="105" x14ac:dyDescent="0.25">
      <c r="A43" s="1"/>
      <c r="B43" s="15" t="s">
        <v>106</v>
      </c>
      <c r="C43" s="15" t="s">
        <v>43</v>
      </c>
      <c r="D43" s="15" t="s">
        <v>107</v>
      </c>
      <c r="E43" s="15" t="s">
        <v>107</v>
      </c>
      <c r="F43" s="19" t="s">
        <v>39</v>
      </c>
      <c r="G43" s="16" t="s">
        <v>38</v>
      </c>
      <c r="H43" s="15" t="s">
        <v>34</v>
      </c>
      <c r="I43" s="17" t="s">
        <v>37</v>
      </c>
      <c r="J43" s="18"/>
      <c r="K43" s="18"/>
      <c r="L43" s="15" t="s">
        <v>36</v>
      </c>
      <c r="M43" s="16" t="s">
        <v>603</v>
      </c>
      <c r="N43" s="19">
        <v>10</v>
      </c>
      <c r="O43" s="19"/>
      <c r="P43" s="15" t="s">
        <v>41</v>
      </c>
      <c r="Q43" s="15" t="s">
        <v>604</v>
      </c>
      <c r="R43" s="15"/>
      <c r="S43" s="18"/>
      <c r="T43" s="18"/>
      <c r="U43" s="15" t="s">
        <v>22</v>
      </c>
    </row>
    <row r="44" spans="1:21" ht="105" x14ac:dyDescent="0.25">
      <c r="A44" s="1"/>
      <c r="B44" s="15" t="s">
        <v>108</v>
      </c>
      <c r="C44" s="15" t="s">
        <v>43</v>
      </c>
      <c r="D44" s="15" t="s">
        <v>109</v>
      </c>
      <c r="E44" s="15" t="s">
        <v>109</v>
      </c>
      <c r="F44" s="19" t="s">
        <v>39</v>
      </c>
      <c r="G44" s="16" t="s">
        <v>38</v>
      </c>
      <c r="H44" s="15" t="s">
        <v>34</v>
      </c>
      <c r="I44" s="17" t="s">
        <v>37</v>
      </c>
      <c r="J44" s="18"/>
      <c r="K44" s="18"/>
      <c r="L44" s="15" t="s">
        <v>36</v>
      </c>
      <c r="M44" s="16" t="s">
        <v>603</v>
      </c>
      <c r="N44" s="19">
        <v>10</v>
      </c>
      <c r="O44" s="19"/>
      <c r="P44" s="15" t="s">
        <v>41</v>
      </c>
      <c r="Q44" s="15" t="s">
        <v>604</v>
      </c>
      <c r="R44" s="15"/>
      <c r="S44" s="18"/>
      <c r="T44" s="18"/>
      <c r="U44" s="15" t="s">
        <v>22</v>
      </c>
    </row>
    <row r="45" spans="1:21" ht="105" x14ac:dyDescent="0.25">
      <c r="A45" s="1"/>
      <c r="B45" s="15" t="s">
        <v>110</v>
      </c>
      <c r="C45" s="15" t="s">
        <v>43</v>
      </c>
      <c r="D45" s="15" t="s">
        <v>111</v>
      </c>
      <c r="E45" s="15" t="s">
        <v>111</v>
      </c>
      <c r="F45" s="19" t="s">
        <v>39</v>
      </c>
      <c r="G45" s="16" t="s">
        <v>38</v>
      </c>
      <c r="H45" s="15" t="s">
        <v>34</v>
      </c>
      <c r="I45" s="17" t="s">
        <v>37</v>
      </c>
      <c r="J45" s="18"/>
      <c r="K45" s="18"/>
      <c r="L45" s="15" t="s">
        <v>36</v>
      </c>
      <c r="M45" s="16" t="s">
        <v>603</v>
      </c>
      <c r="N45" s="19">
        <v>10</v>
      </c>
      <c r="O45" s="19"/>
      <c r="P45" s="15" t="s">
        <v>41</v>
      </c>
      <c r="Q45" s="15" t="s">
        <v>604</v>
      </c>
      <c r="R45" s="15"/>
      <c r="S45" s="18"/>
      <c r="T45" s="18"/>
      <c r="U45" s="15" t="s">
        <v>21</v>
      </c>
    </row>
    <row r="46" spans="1:21" ht="105" x14ac:dyDescent="0.25">
      <c r="A46" s="1"/>
      <c r="B46" s="15" t="s">
        <v>114</v>
      </c>
      <c r="C46" s="15" t="s">
        <v>116</v>
      </c>
      <c r="D46" s="15" t="s">
        <v>115</v>
      </c>
      <c r="E46" s="15" t="s">
        <v>115</v>
      </c>
      <c r="F46" s="19" t="s">
        <v>113</v>
      </c>
      <c r="G46" s="16" t="s">
        <v>112</v>
      </c>
      <c r="H46" s="15" t="s">
        <v>34</v>
      </c>
      <c r="I46" s="17">
        <v>36710</v>
      </c>
      <c r="J46" s="18"/>
      <c r="K46" s="18"/>
      <c r="L46" s="15" t="s">
        <v>36</v>
      </c>
      <c r="M46" s="16" t="s">
        <v>599</v>
      </c>
      <c r="N46" s="19">
        <v>10</v>
      </c>
      <c r="O46" s="19"/>
      <c r="P46" s="15" t="s">
        <v>41</v>
      </c>
      <c r="Q46" s="15" t="s">
        <v>622</v>
      </c>
      <c r="R46" s="15"/>
      <c r="S46" s="18"/>
      <c r="T46" s="18"/>
      <c r="U46" s="15" t="s">
        <v>21</v>
      </c>
    </row>
    <row r="47" spans="1:21" ht="105" x14ac:dyDescent="0.25">
      <c r="A47" s="1"/>
      <c r="B47" s="15" t="s">
        <v>117</v>
      </c>
      <c r="C47" s="15" t="s">
        <v>116</v>
      </c>
      <c r="D47" s="15" t="s">
        <v>118</v>
      </c>
      <c r="E47" s="15" t="s">
        <v>118</v>
      </c>
      <c r="F47" s="19" t="s">
        <v>113</v>
      </c>
      <c r="G47" s="16" t="s">
        <v>112</v>
      </c>
      <c r="H47" s="15" t="s">
        <v>34</v>
      </c>
      <c r="I47" s="17">
        <v>36710</v>
      </c>
      <c r="J47" s="18"/>
      <c r="K47" s="18"/>
      <c r="L47" s="15" t="s">
        <v>36</v>
      </c>
      <c r="M47" s="16" t="s">
        <v>599</v>
      </c>
      <c r="N47" s="19">
        <v>10</v>
      </c>
      <c r="O47" s="19"/>
      <c r="P47" s="15" t="s">
        <v>41</v>
      </c>
      <c r="Q47" s="15" t="s">
        <v>622</v>
      </c>
      <c r="R47" s="15"/>
      <c r="S47" s="18"/>
      <c r="T47" s="18"/>
      <c r="U47" s="15" t="s">
        <v>21</v>
      </c>
    </row>
    <row r="48" spans="1:21" ht="105" x14ac:dyDescent="0.25">
      <c r="A48" s="1"/>
      <c r="B48" s="15" t="s">
        <v>119</v>
      </c>
      <c r="C48" s="15" t="s">
        <v>116</v>
      </c>
      <c r="D48" s="15" t="s">
        <v>120</v>
      </c>
      <c r="E48" s="15" t="s">
        <v>120</v>
      </c>
      <c r="F48" s="19" t="s">
        <v>113</v>
      </c>
      <c r="G48" s="16" t="s">
        <v>112</v>
      </c>
      <c r="H48" s="15" t="s">
        <v>34</v>
      </c>
      <c r="I48" s="17">
        <v>36710</v>
      </c>
      <c r="J48" s="18"/>
      <c r="K48" s="18"/>
      <c r="L48" s="15" t="s">
        <v>36</v>
      </c>
      <c r="M48" s="16" t="s">
        <v>599</v>
      </c>
      <c r="N48" s="19">
        <v>10</v>
      </c>
      <c r="O48" s="19"/>
      <c r="P48" s="15" t="s">
        <v>41</v>
      </c>
      <c r="Q48" s="15" t="s">
        <v>622</v>
      </c>
      <c r="R48" s="15"/>
      <c r="S48" s="18"/>
      <c r="T48" s="18"/>
      <c r="U48" s="15" t="s">
        <v>21</v>
      </c>
    </row>
    <row r="49" spans="1:21" ht="105" x14ac:dyDescent="0.25">
      <c r="A49" s="1"/>
      <c r="B49" s="15" t="s">
        <v>121</v>
      </c>
      <c r="C49" s="15" t="s">
        <v>116</v>
      </c>
      <c r="D49" s="15" t="s">
        <v>122</v>
      </c>
      <c r="E49" s="15" t="s">
        <v>122</v>
      </c>
      <c r="F49" s="19" t="s">
        <v>113</v>
      </c>
      <c r="G49" s="16" t="s">
        <v>112</v>
      </c>
      <c r="H49" s="15" t="s">
        <v>34</v>
      </c>
      <c r="I49" s="17">
        <v>36710</v>
      </c>
      <c r="J49" s="18"/>
      <c r="K49" s="18"/>
      <c r="L49" s="15" t="s">
        <v>36</v>
      </c>
      <c r="M49" s="16" t="s">
        <v>599</v>
      </c>
      <c r="N49" s="19">
        <v>10</v>
      </c>
      <c r="O49" s="19"/>
      <c r="P49" s="15" t="s">
        <v>41</v>
      </c>
      <c r="Q49" s="15" t="s">
        <v>622</v>
      </c>
      <c r="R49" s="15"/>
      <c r="S49" s="18"/>
      <c r="T49" s="18"/>
      <c r="U49" s="15" t="s">
        <v>21</v>
      </c>
    </row>
    <row r="50" spans="1:21" ht="105" x14ac:dyDescent="0.25">
      <c r="A50" s="1"/>
      <c r="B50" s="15" t="s">
        <v>123</v>
      </c>
      <c r="C50" s="15" t="s">
        <v>116</v>
      </c>
      <c r="D50" s="15" t="s">
        <v>124</v>
      </c>
      <c r="E50" s="15" t="s">
        <v>124</v>
      </c>
      <c r="F50" s="19" t="s">
        <v>113</v>
      </c>
      <c r="G50" s="16" t="s">
        <v>112</v>
      </c>
      <c r="H50" s="15" t="s">
        <v>34</v>
      </c>
      <c r="I50" s="17">
        <v>36710</v>
      </c>
      <c r="J50" s="18"/>
      <c r="K50" s="18"/>
      <c r="L50" s="15" t="s">
        <v>36</v>
      </c>
      <c r="M50" s="16" t="s">
        <v>599</v>
      </c>
      <c r="N50" s="19">
        <v>10</v>
      </c>
      <c r="O50" s="19"/>
      <c r="P50" s="15" t="s">
        <v>41</v>
      </c>
      <c r="Q50" s="15" t="s">
        <v>622</v>
      </c>
      <c r="R50" s="15"/>
      <c r="S50" s="18"/>
      <c r="T50" s="18"/>
      <c r="U50" s="15" t="s">
        <v>21</v>
      </c>
    </row>
    <row r="51" spans="1:21" ht="105" x14ac:dyDescent="0.25">
      <c r="A51" s="1"/>
      <c r="B51" s="15" t="s">
        <v>125</v>
      </c>
      <c r="C51" s="15" t="s">
        <v>116</v>
      </c>
      <c r="D51" s="15" t="s">
        <v>126</v>
      </c>
      <c r="E51" s="15" t="s">
        <v>126</v>
      </c>
      <c r="F51" s="19" t="s">
        <v>113</v>
      </c>
      <c r="G51" s="16" t="s">
        <v>112</v>
      </c>
      <c r="H51" s="15" t="s">
        <v>34</v>
      </c>
      <c r="I51" s="17">
        <v>36710</v>
      </c>
      <c r="J51" s="18"/>
      <c r="K51" s="18"/>
      <c r="L51" s="15" t="s">
        <v>36</v>
      </c>
      <c r="M51" s="16" t="s">
        <v>599</v>
      </c>
      <c r="N51" s="19">
        <v>10</v>
      </c>
      <c r="O51" s="19"/>
      <c r="P51" s="15" t="s">
        <v>41</v>
      </c>
      <c r="Q51" s="15" t="s">
        <v>622</v>
      </c>
      <c r="R51" s="15"/>
      <c r="S51" s="18"/>
      <c r="T51" s="18"/>
      <c r="U51" s="15" t="s">
        <v>21</v>
      </c>
    </row>
    <row r="52" spans="1:21" ht="105" x14ac:dyDescent="0.25">
      <c r="A52" s="1"/>
      <c r="B52" s="15" t="s">
        <v>127</v>
      </c>
      <c r="C52" s="15" t="s">
        <v>116</v>
      </c>
      <c r="D52" s="15" t="s">
        <v>128</v>
      </c>
      <c r="E52" s="15" t="s">
        <v>128</v>
      </c>
      <c r="F52" s="19" t="s">
        <v>113</v>
      </c>
      <c r="G52" s="16" t="s">
        <v>112</v>
      </c>
      <c r="H52" s="15" t="s">
        <v>34</v>
      </c>
      <c r="I52" s="17">
        <v>36710</v>
      </c>
      <c r="J52" s="18"/>
      <c r="K52" s="18"/>
      <c r="L52" s="15" t="s">
        <v>36</v>
      </c>
      <c r="M52" s="16" t="s">
        <v>599</v>
      </c>
      <c r="N52" s="19">
        <v>10</v>
      </c>
      <c r="O52" s="19"/>
      <c r="P52" s="15" t="s">
        <v>41</v>
      </c>
      <c r="Q52" s="15" t="s">
        <v>622</v>
      </c>
      <c r="R52" s="15"/>
      <c r="S52" s="18"/>
      <c r="T52" s="18"/>
      <c r="U52" s="15" t="s">
        <v>23</v>
      </c>
    </row>
    <row r="53" spans="1:21" ht="105" x14ac:dyDescent="0.25">
      <c r="A53" s="1"/>
      <c r="B53" s="15" t="s">
        <v>129</v>
      </c>
      <c r="C53" s="15" t="s">
        <v>116</v>
      </c>
      <c r="D53" s="15" t="s">
        <v>130</v>
      </c>
      <c r="E53" s="15" t="s">
        <v>130</v>
      </c>
      <c r="F53" s="19" t="s">
        <v>113</v>
      </c>
      <c r="G53" s="16" t="s">
        <v>112</v>
      </c>
      <c r="H53" s="15" t="s">
        <v>34</v>
      </c>
      <c r="I53" s="17">
        <v>36710</v>
      </c>
      <c r="J53" s="18"/>
      <c r="K53" s="18"/>
      <c r="L53" s="15" t="s">
        <v>36</v>
      </c>
      <c r="M53" s="16" t="s">
        <v>599</v>
      </c>
      <c r="N53" s="19">
        <v>10</v>
      </c>
      <c r="O53" s="19"/>
      <c r="P53" s="15" t="s">
        <v>41</v>
      </c>
      <c r="Q53" s="15" t="s">
        <v>622</v>
      </c>
      <c r="R53" s="15"/>
      <c r="S53" s="18"/>
      <c r="T53" s="18"/>
      <c r="U53" s="15" t="s">
        <v>22</v>
      </c>
    </row>
    <row r="54" spans="1:21" ht="105" x14ac:dyDescent="0.25">
      <c r="A54" s="1"/>
      <c r="B54" s="15" t="s">
        <v>131</v>
      </c>
      <c r="C54" s="15" t="s">
        <v>116</v>
      </c>
      <c r="D54" s="15" t="s">
        <v>132</v>
      </c>
      <c r="E54" s="15" t="s">
        <v>132</v>
      </c>
      <c r="F54" s="19" t="s">
        <v>113</v>
      </c>
      <c r="G54" s="16" t="s">
        <v>112</v>
      </c>
      <c r="H54" s="15" t="s">
        <v>34</v>
      </c>
      <c r="I54" s="17">
        <v>36710</v>
      </c>
      <c r="J54" s="18"/>
      <c r="K54" s="18"/>
      <c r="L54" s="15" t="s">
        <v>36</v>
      </c>
      <c r="M54" s="16" t="s">
        <v>599</v>
      </c>
      <c r="N54" s="19">
        <v>10</v>
      </c>
      <c r="O54" s="19"/>
      <c r="P54" s="15" t="s">
        <v>41</v>
      </c>
      <c r="Q54" s="15" t="s">
        <v>622</v>
      </c>
      <c r="R54" s="15"/>
      <c r="S54" s="18"/>
      <c r="T54" s="18"/>
      <c r="U54" s="15" t="s">
        <v>23</v>
      </c>
    </row>
    <row r="55" spans="1:21" ht="120" x14ac:dyDescent="0.25">
      <c r="A55" s="1"/>
      <c r="B55" s="15" t="s">
        <v>133</v>
      </c>
      <c r="C55" s="15" t="s">
        <v>116</v>
      </c>
      <c r="D55" s="15" t="s">
        <v>134</v>
      </c>
      <c r="E55" s="15" t="s">
        <v>134</v>
      </c>
      <c r="F55" s="19" t="s">
        <v>113</v>
      </c>
      <c r="G55" s="16" t="s">
        <v>112</v>
      </c>
      <c r="H55" s="15" t="s">
        <v>34</v>
      </c>
      <c r="I55" s="17">
        <v>36710</v>
      </c>
      <c r="J55" s="18"/>
      <c r="K55" s="18"/>
      <c r="L55" s="15" t="s">
        <v>36</v>
      </c>
      <c r="M55" s="16" t="s">
        <v>599</v>
      </c>
      <c r="N55" s="19">
        <v>10</v>
      </c>
      <c r="O55" s="19"/>
      <c r="P55" s="15" t="s">
        <v>41</v>
      </c>
      <c r="Q55" s="15" t="s">
        <v>622</v>
      </c>
      <c r="R55" s="15"/>
      <c r="S55" s="18"/>
      <c r="T55" s="18"/>
      <c r="U55" s="15" t="s">
        <v>23</v>
      </c>
    </row>
    <row r="56" spans="1:21" ht="135" x14ac:dyDescent="0.25">
      <c r="A56" s="1"/>
      <c r="B56" s="15" t="s">
        <v>135</v>
      </c>
      <c r="C56" s="15" t="s">
        <v>116</v>
      </c>
      <c r="D56" s="15" t="s">
        <v>136</v>
      </c>
      <c r="E56" s="15" t="s">
        <v>136</v>
      </c>
      <c r="F56" s="19" t="s">
        <v>113</v>
      </c>
      <c r="G56" s="16" t="s">
        <v>112</v>
      </c>
      <c r="H56" s="15" t="s">
        <v>34</v>
      </c>
      <c r="I56" s="17">
        <v>36710</v>
      </c>
      <c r="J56" s="18"/>
      <c r="K56" s="18"/>
      <c r="L56" s="15" t="s">
        <v>36</v>
      </c>
      <c r="M56" s="16" t="s">
        <v>599</v>
      </c>
      <c r="N56" s="19">
        <v>10</v>
      </c>
      <c r="O56" s="19"/>
      <c r="P56" s="15" t="s">
        <v>41</v>
      </c>
      <c r="Q56" s="15" t="s">
        <v>622</v>
      </c>
      <c r="R56" s="15"/>
      <c r="S56" s="18"/>
      <c r="T56" s="18"/>
      <c r="U56" s="15" t="s">
        <v>22</v>
      </c>
    </row>
    <row r="57" spans="1:21" ht="135" x14ac:dyDescent="0.25">
      <c r="A57" s="1"/>
      <c r="B57" s="15" t="s">
        <v>137</v>
      </c>
      <c r="C57" s="15" t="s">
        <v>116</v>
      </c>
      <c r="D57" s="15" t="s">
        <v>138</v>
      </c>
      <c r="E57" s="15" t="s">
        <v>138</v>
      </c>
      <c r="F57" s="19" t="s">
        <v>113</v>
      </c>
      <c r="G57" s="16" t="s">
        <v>112</v>
      </c>
      <c r="H57" s="15" t="s">
        <v>34</v>
      </c>
      <c r="I57" s="17">
        <v>36710</v>
      </c>
      <c r="J57" s="18"/>
      <c r="K57" s="18"/>
      <c r="L57" s="15" t="s">
        <v>36</v>
      </c>
      <c r="M57" s="16" t="s">
        <v>599</v>
      </c>
      <c r="N57" s="19">
        <v>10</v>
      </c>
      <c r="O57" s="19"/>
      <c r="P57" s="15" t="s">
        <v>41</v>
      </c>
      <c r="Q57" s="15" t="s">
        <v>622</v>
      </c>
      <c r="R57" s="15"/>
      <c r="S57" s="18"/>
      <c r="T57" s="18"/>
      <c r="U57" s="15" t="s">
        <v>22</v>
      </c>
    </row>
    <row r="58" spans="1:21" ht="120" x14ac:dyDescent="0.25">
      <c r="A58" s="1"/>
      <c r="B58" s="15" t="s">
        <v>139</v>
      </c>
      <c r="C58" s="15" t="s">
        <v>116</v>
      </c>
      <c r="D58" s="15" t="s">
        <v>140</v>
      </c>
      <c r="E58" s="15" t="s">
        <v>140</v>
      </c>
      <c r="F58" s="19" t="s">
        <v>113</v>
      </c>
      <c r="G58" s="16" t="s">
        <v>112</v>
      </c>
      <c r="H58" s="15" t="s">
        <v>34</v>
      </c>
      <c r="I58" s="17">
        <v>36710</v>
      </c>
      <c r="J58" s="18"/>
      <c r="K58" s="18"/>
      <c r="L58" s="15" t="s">
        <v>36</v>
      </c>
      <c r="M58" s="16" t="s">
        <v>599</v>
      </c>
      <c r="N58" s="19">
        <v>10</v>
      </c>
      <c r="O58" s="19"/>
      <c r="P58" s="15" t="s">
        <v>41</v>
      </c>
      <c r="Q58" s="15" t="s">
        <v>622</v>
      </c>
      <c r="R58" s="15"/>
      <c r="S58" s="18"/>
      <c r="T58" s="18"/>
      <c r="U58" s="15" t="s">
        <v>23</v>
      </c>
    </row>
    <row r="59" spans="1:21" ht="135" x14ac:dyDescent="0.25">
      <c r="A59" s="1"/>
      <c r="B59" s="15" t="s">
        <v>141</v>
      </c>
      <c r="C59" s="15" t="s">
        <v>116</v>
      </c>
      <c r="D59" s="15" t="s">
        <v>142</v>
      </c>
      <c r="E59" s="15" t="s">
        <v>142</v>
      </c>
      <c r="F59" s="19" t="s">
        <v>113</v>
      </c>
      <c r="G59" s="16" t="s">
        <v>112</v>
      </c>
      <c r="H59" s="15" t="s">
        <v>34</v>
      </c>
      <c r="I59" s="17">
        <v>36710</v>
      </c>
      <c r="J59" s="18"/>
      <c r="K59" s="18"/>
      <c r="L59" s="15" t="s">
        <v>36</v>
      </c>
      <c r="M59" s="16" t="s">
        <v>599</v>
      </c>
      <c r="N59" s="19">
        <v>10</v>
      </c>
      <c r="O59" s="19"/>
      <c r="P59" s="15" t="s">
        <v>41</v>
      </c>
      <c r="Q59" s="15" t="s">
        <v>622</v>
      </c>
      <c r="R59" s="15"/>
      <c r="S59" s="18"/>
      <c r="T59" s="18"/>
      <c r="U59" s="15" t="s">
        <v>22</v>
      </c>
    </row>
    <row r="60" spans="1:21" ht="105" x14ac:dyDescent="0.25">
      <c r="A60" s="1"/>
      <c r="B60" s="15" t="s">
        <v>143</v>
      </c>
      <c r="C60" s="15" t="s">
        <v>116</v>
      </c>
      <c r="D60" s="15" t="s">
        <v>144</v>
      </c>
      <c r="E60" s="15" t="s">
        <v>144</v>
      </c>
      <c r="F60" s="19" t="s">
        <v>113</v>
      </c>
      <c r="G60" s="16" t="s">
        <v>112</v>
      </c>
      <c r="H60" s="15" t="s">
        <v>34</v>
      </c>
      <c r="I60" s="17">
        <v>36710</v>
      </c>
      <c r="J60" s="18"/>
      <c r="K60" s="18"/>
      <c r="L60" s="15" t="s">
        <v>36</v>
      </c>
      <c r="M60" s="16" t="s">
        <v>599</v>
      </c>
      <c r="N60" s="19">
        <v>10</v>
      </c>
      <c r="O60" s="19"/>
      <c r="P60" s="15" t="s">
        <v>41</v>
      </c>
      <c r="Q60" s="15" t="s">
        <v>622</v>
      </c>
      <c r="R60" s="15"/>
      <c r="S60" s="18"/>
      <c r="T60" s="18"/>
      <c r="U60" s="15" t="s">
        <v>23</v>
      </c>
    </row>
    <row r="61" spans="1:21" ht="105" x14ac:dyDescent="0.25">
      <c r="A61" s="1"/>
      <c r="B61" s="15" t="s">
        <v>145</v>
      </c>
      <c r="C61" s="15" t="s">
        <v>116</v>
      </c>
      <c r="D61" s="15" t="s">
        <v>146</v>
      </c>
      <c r="E61" s="15" t="s">
        <v>146</v>
      </c>
      <c r="F61" s="19" t="s">
        <v>113</v>
      </c>
      <c r="G61" s="16" t="s">
        <v>112</v>
      </c>
      <c r="H61" s="15" t="s">
        <v>34</v>
      </c>
      <c r="I61" s="17">
        <v>36710</v>
      </c>
      <c r="J61" s="18"/>
      <c r="K61" s="18"/>
      <c r="L61" s="15" t="s">
        <v>36</v>
      </c>
      <c r="M61" s="16" t="s">
        <v>599</v>
      </c>
      <c r="N61" s="19">
        <v>10</v>
      </c>
      <c r="O61" s="19"/>
      <c r="P61" s="15" t="s">
        <v>41</v>
      </c>
      <c r="Q61" s="15" t="s">
        <v>622</v>
      </c>
      <c r="R61" s="15"/>
      <c r="S61" s="18"/>
      <c r="T61" s="18"/>
      <c r="U61" s="15" t="s">
        <v>23</v>
      </c>
    </row>
    <row r="62" spans="1:21" ht="105" x14ac:dyDescent="0.25">
      <c r="A62" s="1"/>
      <c r="B62" s="15" t="s">
        <v>147</v>
      </c>
      <c r="C62" s="15" t="s">
        <v>116</v>
      </c>
      <c r="D62" s="15" t="s">
        <v>148</v>
      </c>
      <c r="E62" s="15" t="s">
        <v>148</v>
      </c>
      <c r="F62" s="19" t="s">
        <v>113</v>
      </c>
      <c r="G62" s="16" t="s">
        <v>112</v>
      </c>
      <c r="H62" s="15" t="s">
        <v>34</v>
      </c>
      <c r="I62" s="17">
        <v>36710</v>
      </c>
      <c r="J62" s="18"/>
      <c r="K62" s="18"/>
      <c r="L62" s="15" t="s">
        <v>36</v>
      </c>
      <c r="M62" s="16" t="s">
        <v>599</v>
      </c>
      <c r="N62" s="19">
        <v>10</v>
      </c>
      <c r="O62" s="19"/>
      <c r="P62" s="15" t="s">
        <v>41</v>
      </c>
      <c r="Q62" s="15" t="s">
        <v>622</v>
      </c>
      <c r="R62" s="15"/>
      <c r="S62" s="18"/>
      <c r="T62" s="18"/>
      <c r="U62" s="15" t="s">
        <v>23</v>
      </c>
    </row>
    <row r="63" spans="1:21" ht="105" x14ac:dyDescent="0.25">
      <c r="A63" s="1"/>
      <c r="B63" s="15" t="s">
        <v>149</v>
      </c>
      <c r="C63" s="15" t="s">
        <v>116</v>
      </c>
      <c r="D63" s="15" t="s">
        <v>150</v>
      </c>
      <c r="E63" s="15" t="s">
        <v>150</v>
      </c>
      <c r="F63" s="19" t="s">
        <v>113</v>
      </c>
      <c r="G63" s="16" t="s">
        <v>112</v>
      </c>
      <c r="H63" s="15" t="s">
        <v>34</v>
      </c>
      <c r="I63" s="17">
        <v>36710</v>
      </c>
      <c r="J63" s="18"/>
      <c r="K63" s="18"/>
      <c r="L63" s="15" t="s">
        <v>36</v>
      </c>
      <c r="M63" s="16" t="s">
        <v>599</v>
      </c>
      <c r="N63" s="19">
        <v>10</v>
      </c>
      <c r="O63" s="19"/>
      <c r="P63" s="15" t="s">
        <v>41</v>
      </c>
      <c r="Q63" s="15" t="s">
        <v>622</v>
      </c>
      <c r="R63" s="15"/>
      <c r="S63" s="18"/>
      <c r="T63" s="18"/>
      <c r="U63" s="15" t="s">
        <v>23</v>
      </c>
    </row>
    <row r="64" spans="1:21" ht="105" x14ac:dyDescent="0.25">
      <c r="A64" s="1"/>
      <c r="B64" s="15" t="s">
        <v>151</v>
      </c>
      <c r="C64" s="15" t="s">
        <v>116</v>
      </c>
      <c r="D64" s="15" t="s">
        <v>152</v>
      </c>
      <c r="E64" s="15" t="s">
        <v>152</v>
      </c>
      <c r="F64" s="19" t="s">
        <v>113</v>
      </c>
      <c r="G64" s="16" t="s">
        <v>112</v>
      </c>
      <c r="H64" s="15" t="s">
        <v>34</v>
      </c>
      <c r="I64" s="17">
        <v>36710</v>
      </c>
      <c r="J64" s="18"/>
      <c r="K64" s="18"/>
      <c r="L64" s="15" t="s">
        <v>36</v>
      </c>
      <c r="M64" s="16" t="s">
        <v>599</v>
      </c>
      <c r="N64" s="19">
        <v>10</v>
      </c>
      <c r="O64" s="19"/>
      <c r="P64" s="15" t="s">
        <v>41</v>
      </c>
      <c r="Q64" s="15" t="s">
        <v>622</v>
      </c>
      <c r="R64" s="15"/>
      <c r="S64" s="18"/>
      <c r="T64" s="18"/>
      <c r="U64" s="15" t="s">
        <v>23</v>
      </c>
    </row>
    <row r="65" spans="1:21" ht="105" x14ac:dyDescent="0.25">
      <c r="A65" s="1"/>
      <c r="B65" s="15" t="s">
        <v>153</v>
      </c>
      <c r="C65" s="15" t="s">
        <v>116</v>
      </c>
      <c r="D65" s="15" t="s">
        <v>154</v>
      </c>
      <c r="E65" s="15" t="s">
        <v>154</v>
      </c>
      <c r="F65" s="19" t="s">
        <v>113</v>
      </c>
      <c r="G65" s="16" t="s">
        <v>112</v>
      </c>
      <c r="H65" s="15" t="s">
        <v>34</v>
      </c>
      <c r="I65" s="17">
        <v>36710</v>
      </c>
      <c r="J65" s="18"/>
      <c r="K65" s="18"/>
      <c r="L65" s="15" t="s">
        <v>36</v>
      </c>
      <c r="M65" s="16" t="s">
        <v>599</v>
      </c>
      <c r="N65" s="19">
        <v>10</v>
      </c>
      <c r="O65" s="19"/>
      <c r="P65" s="15" t="s">
        <v>41</v>
      </c>
      <c r="Q65" s="15" t="s">
        <v>622</v>
      </c>
      <c r="R65" s="15"/>
      <c r="S65" s="18"/>
      <c r="T65" s="18"/>
      <c r="U65" s="15" t="s">
        <v>22</v>
      </c>
    </row>
    <row r="66" spans="1:21" ht="105" x14ac:dyDescent="0.25">
      <c r="A66" s="1"/>
      <c r="B66" s="15" t="s">
        <v>155</v>
      </c>
      <c r="C66" s="15" t="s">
        <v>116</v>
      </c>
      <c r="D66" s="15" t="s">
        <v>156</v>
      </c>
      <c r="E66" s="15" t="s">
        <v>156</v>
      </c>
      <c r="F66" s="19" t="s">
        <v>113</v>
      </c>
      <c r="G66" s="16" t="s">
        <v>112</v>
      </c>
      <c r="H66" s="15" t="s">
        <v>34</v>
      </c>
      <c r="I66" s="17">
        <v>36710</v>
      </c>
      <c r="J66" s="18"/>
      <c r="K66" s="18"/>
      <c r="L66" s="15" t="s">
        <v>36</v>
      </c>
      <c r="M66" s="16" t="s">
        <v>599</v>
      </c>
      <c r="N66" s="19">
        <v>10</v>
      </c>
      <c r="O66" s="19"/>
      <c r="P66" s="15" t="s">
        <v>41</v>
      </c>
      <c r="Q66" s="15" t="s">
        <v>622</v>
      </c>
      <c r="R66" s="15"/>
      <c r="S66" s="18"/>
      <c r="T66" s="18"/>
      <c r="U66" s="15" t="s">
        <v>22</v>
      </c>
    </row>
    <row r="67" spans="1:21" ht="135" x14ac:dyDescent="0.25">
      <c r="A67" s="1"/>
      <c r="B67" s="15" t="s">
        <v>158</v>
      </c>
      <c r="C67" s="15" t="s">
        <v>116</v>
      </c>
      <c r="D67" s="15" t="s">
        <v>159</v>
      </c>
      <c r="E67" s="15" t="s">
        <v>159</v>
      </c>
      <c r="F67" s="19" t="s">
        <v>113</v>
      </c>
      <c r="G67" s="16" t="s">
        <v>112</v>
      </c>
      <c r="H67" s="15" t="s">
        <v>34</v>
      </c>
      <c r="I67" s="17">
        <v>36710</v>
      </c>
      <c r="J67" s="18" t="s">
        <v>157</v>
      </c>
      <c r="K67" s="18"/>
      <c r="L67" s="15" t="s">
        <v>36</v>
      </c>
      <c r="M67" s="16" t="s">
        <v>599</v>
      </c>
      <c r="N67" s="19">
        <v>10</v>
      </c>
      <c r="O67" s="19"/>
      <c r="P67" s="15" t="s">
        <v>41</v>
      </c>
      <c r="Q67" s="15" t="s">
        <v>622</v>
      </c>
      <c r="R67" s="15"/>
      <c r="S67" s="18"/>
      <c r="T67" s="18"/>
      <c r="U67" s="15" t="s">
        <v>27</v>
      </c>
    </row>
    <row r="68" spans="1:21" ht="120" x14ac:dyDescent="0.25">
      <c r="A68" s="1"/>
      <c r="B68" s="15" t="s">
        <v>160</v>
      </c>
      <c r="C68" s="15" t="s">
        <v>116</v>
      </c>
      <c r="D68" s="15" t="s">
        <v>161</v>
      </c>
      <c r="E68" s="15" t="s">
        <v>161</v>
      </c>
      <c r="F68" s="19" t="s">
        <v>113</v>
      </c>
      <c r="G68" s="16" t="s">
        <v>112</v>
      </c>
      <c r="H68" s="15" t="s">
        <v>34</v>
      </c>
      <c r="I68" s="17">
        <v>36710</v>
      </c>
      <c r="J68" s="18"/>
      <c r="K68" s="18"/>
      <c r="L68" s="15" t="s">
        <v>36</v>
      </c>
      <c r="M68" s="16" t="s">
        <v>599</v>
      </c>
      <c r="N68" s="19">
        <v>10</v>
      </c>
      <c r="O68" s="19"/>
      <c r="P68" s="15" t="s">
        <v>41</v>
      </c>
      <c r="Q68" s="15" t="s">
        <v>622</v>
      </c>
      <c r="R68" s="15"/>
      <c r="S68" s="18"/>
      <c r="T68" s="18"/>
      <c r="U68" s="15" t="s">
        <v>23</v>
      </c>
    </row>
    <row r="69" spans="1:21" ht="105" x14ac:dyDescent="0.25">
      <c r="A69" s="1"/>
      <c r="B69" s="15" t="s">
        <v>162</v>
      </c>
      <c r="C69" s="15" t="s">
        <v>116</v>
      </c>
      <c r="D69" s="15" t="s">
        <v>163</v>
      </c>
      <c r="E69" s="15" t="s">
        <v>163</v>
      </c>
      <c r="F69" s="19" t="s">
        <v>113</v>
      </c>
      <c r="G69" s="16" t="s">
        <v>112</v>
      </c>
      <c r="H69" s="15" t="s">
        <v>34</v>
      </c>
      <c r="I69" s="17">
        <v>36710</v>
      </c>
      <c r="J69" s="18"/>
      <c r="K69" s="18"/>
      <c r="L69" s="15" t="s">
        <v>36</v>
      </c>
      <c r="M69" s="16" t="s">
        <v>599</v>
      </c>
      <c r="N69" s="19">
        <v>10</v>
      </c>
      <c r="O69" s="19"/>
      <c r="P69" s="15" t="s">
        <v>41</v>
      </c>
      <c r="Q69" s="15" t="s">
        <v>622</v>
      </c>
      <c r="R69" s="15"/>
      <c r="S69" s="18"/>
      <c r="T69" s="18"/>
      <c r="U69" s="15" t="s">
        <v>23</v>
      </c>
    </row>
    <row r="70" spans="1:21" ht="105" x14ac:dyDescent="0.25">
      <c r="A70" s="1"/>
      <c r="B70" s="15" t="s">
        <v>164</v>
      </c>
      <c r="C70" s="15" t="s">
        <v>116</v>
      </c>
      <c r="D70" s="15" t="s">
        <v>165</v>
      </c>
      <c r="E70" s="15" t="s">
        <v>165</v>
      </c>
      <c r="F70" s="19" t="s">
        <v>113</v>
      </c>
      <c r="G70" s="16" t="s">
        <v>112</v>
      </c>
      <c r="H70" s="15" t="s">
        <v>34</v>
      </c>
      <c r="I70" s="17">
        <v>36710</v>
      </c>
      <c r="J70" s="18"/>
      <c r="K70" s="18"/>
      <c r="L70" s="15" t="s">
        <v>36</v>
      </c>
      <c r="M70" s="16" t="s">
        <v>599</v>
      </c>
      <c r="N70" s="19">
        <v>10</v>
      </c>
      <c r="O70" s="19"/>
      <c r="P70" s="15" t="s">
        <v>41</v>
      </c>
      <c r="Q70" s="15" t="s">
        <v>622</v>
      </c>
      <c r="R70" s="15"/>
      <c r="S70" s="18"/>
      <c r="T70" s="18"/>
      <c r="U70" s="15" t="s">
        <v>23</v>
      </c>
    </row>
    <row r="71" spans="1:21" ht="105" x14ac:dyDescent="0.25">
      <c r="A71" s="1"/>
      <c r="B71" s="15" t="s">
        <v>166</v>
      </c>
      <c r="C71" s="15" t="s">
        <v>116</v>
      </c>
      <c r="D71" s="15" t="s">
        <v>167</v>
      </c>
      <c r="E71" s="15" t="s">
        <v>167</v>
      </c>
      <c r="F71" s="19" t="s">
        <v>113</v>
      </c>
      <c r="G71" s="16" t="s">
        <v>112</v>
      </c>
      <c r="H71" s="15" t="s">
        <v>34</v>
      </c>
      <c r="I71" s="17">
        <v>36710</v>
      </c>
      <c r="J71" s="18"/>
      <c r="K71" s="18"/>
      <c r="L71" s="15" t="s">
        <v>36</v>
      </c>
      <c r="M71" s="16" t="s">
        <v>599</v>
      </c>
      <c r="N71" s="19">
        <v>10</v>
      </c>
      <c r="O71" s="19"/>
      <c r="P71" s="15" t="s">
        <v>41</v>
      </c>
      <c r="Q71" s="15" t="s">
        <v>622</v>
      </c>
      <c r="R71" s="15"/>
      <c r="S71" s="18"/>
      <c r="T71" s="18"/>
      <c r="U71" s="15" t="s">
        <v>23</v>
      </c>
    </row>
    <row r="72" spans="1:21" ht="120" x14ac:dyDescent="0.25">
      <c r="A72" s="1"/>
      <c r="B72" s="15" t="s">
        <v>168</v>
      </c>
      <c r="C72" s="15" t="s">
        <v>116</v>
      </c>
      <c r="D72" s="15" t="s">
        <v>169</v>
      </c>
      <c r="E72" s="15" t="s">
        <v>169</v>
      </c>
      <c r="F72" s="19" t="s">
        <v>113</v>
      </c>
      <c r="G72" s="16" t="s">
        <v>112</v>
      </c>
      <c r="H72" s="15" t="s">
        <v>34</v>
      </c>
      <c r="I72" s="17">
        <v>36710</v>
      </c>
      <c r="J72" s="18"/>
      <c r="K72" s="18"/>
      <c r="L72" s="15" t="s">
        <v>36</v>
      </c>
      <c r="M72" s="16" t="s">
        <v>599</v>
      </c>
      <c r="N72" s="19">
        <v>10</v>
      </c>
      <c r="O72" s="19"/>
      <c r="P72" s="15" t="s">
        <v>41</v>
      </c>
      <c r="Q72" s="15" t="s">
        <v>622</v>
      </c>
      <c r="R72" s="15"/>
      <c r="S72" s="18"/>
      <c r="T72" s="18"/>
      <c r="U72" s="15" t="s">
        <v>22</v>
      </c>
    </row>
    <row r="73" spans="1:21" ht="105" x14ac:dyDescent="0.25">
      <c r="A73" s="1"/>
      <c r="B73" s="15" t="s">
        <v>170</v>
      </c>
      <c r="C73" s="15" t="s">
        <v>116</v>
      </c>
      <c r="D73" s="15" t="s">
        <v>171</v>
      </c>
      <c r="E73" s="15" t="s">
        <v>171</v>
      </c>
      <c r="F73" s="19" t="s">
        <v>113</v>
      </c>
      <c r="G73" s="16" t="s">
        <v>112</v>
      </c>
      <c r="H73" s="15" t="s">
        <v>34</v>
      </c>
      <c r="I73" s="17">
        <v>36710</v>
      </c>
      <c r="J73" s="18"/>
      <c r="K73" s="18"/>
      <c r="L73" s="15" t="s">
        <v>36</v>
      </c>
      <c r="M73" s="16" t="s">
        <v>599</v>
      </c>
      <c r="N73" s="19">
        <v>10</v>
      </c>
      <c r="O73" s="19"/>
      <c r="P73" s="15" t="s">
        <v>41</v>
      </c>
      <c r="Q73" s="15" t="s">
        <v>622</v>
      </c>
      <c r="R73" s="15"/>
      <c r="S73" s="18"/>
      <c r="T73" s="18"/>
      <c r="U73" s="15" t="s">
        <v>23</v>
      </c>
    </row>
    <row r="74" spans="1:21" ht="105" x14ac:dyDescent="0.25">
      <c r="A74" s="1"/>
      <c r="B74" s="15" t="s">
        <v>172</v>
      </c>
      <c r="C74" s="15" t="s">
        <v>116</v>
      </c>
      <c r="D74" s="15" t="s">
        <v>173</v>
      </c>
      <c r="E74" s="15" t="s">
        <v>173</v>
      </c>
      <c r="F74" s="19" t="s">
        <v>113</v>
      </c>
      <c r="G74" s="16" t="s">
        <v>112</v>
      </c>
      <c r="H74" s="15" t="s">
        <v>34</v>
      </c>
      <c r="I74" s="17">
        <v>36710</v>
      </c>
      <c r="J74" s="18"/>
      <c r="K74" s="18"/>
      <c r="L74" s="15" t="s">
        <v>36</v>
      </c>
      <c r="M74" s="16" t="s">
        <v>599</v>
      </c>
      <c r="N74" s="19">
        <v>10</v>
      </c>
      <c r="O74" s="19"/>
      <c r="P74" s="15" t="s">
        <v>41</v>
      </c>
      <c r="Q74" s="15" t="s">
        <v>622</v>
      </c>
      <c r="R74" s="15"/>
      <c r="S74" s="18"/>
      <c r="T74" s="18"/>
      <c r="U74" s="15" t="s">
        <v>22</v>
      </c>
    </row>
    <row r="75" spans="1:21" ht="105" x14ac:dyDescent="0.25">
      <c r="A75" s="1"/>
      <c r="B75" s="15" t="s">
        <v>174</v>
      </c>
      <c r="C75" s="15" t="s">
        <v>116</v>
      </c>
      <c r="D75" s="15" t="s">
        <v>175</v>
      </c>
      <c r="E75" s="15" t="s">
        <v>175</v>
      </c>
      <c r="F75" s="19" t="s">
        <v>113</v>
      </c>
      <c r="G75" s="16" t="s">
        <v>112</v>
      </c>
      <c r="H75" s="15" t="s">
        <v>34</v>
      </c>
      <c r="I75" s="17">
        <v>36710</v>
      </c>
      <c r="J75" s="18"/>
      <c r="K75" s="18"/>
      <c r="L75" s="15" t="s">
        <v>36</v>
      </c>
      <c r="M75" s="16" t="s">
        <v>599</v>
      </c>
      <c r="N75" s="19">
        <v>10</v>
      </c>
      <c r="O75" s="19"/>
      <c r="P75" s="15" t="s">
        <v>41</v>
      </c>
      <c r="Q75" s="15" t="s">
        <v>622</v>
      </c>
      <c r="R75" s="15"/>
      <c r="S75" s="18"/>
      <c r="T75" s="18"/>
      <c r="U75" s="15" t="s">
        <v>23</v>
      </c>
    </row>
    <row r="76" spans="1:21" ht="105" x14ac:dyDescent="0.25">
      <c r="A76" s="1"/>
      <c r="B76" s="15" t="s">
        <v>176</v>
      </c>
      <c r="C76" s="15" t="s">
        <v>116</v>
      </c>
      <c r="D76" s="15" t="s">
        <v>177</v>
      </c>
      <c r="E76" s="15" t="s">
        <v>177</v>
      </c>
      <c r="F76" s="19" t="s">
        <v>113</v>
      </c>
      <c r="G76" s="16" t="s">
        <v>112</v>
      </c>
      <c r="H76" s="15" t="s">
        <v>34</v>
      </c>
      <c r="I76" s="17">
        <v>36710</v>
      </c>
      <c r="J76" s="18"/>
      <c r="K76" s="18"/>
      <c r="L76" s="15" t="s">
        <v>36</v>
      </c>
      <c r="M76" s="16" t="s">
        <v>599</v>
      </c>
      <c r="N76" s="19">
        <v>10</v>
      </c>
      <c r="O76" s="19"/>
      <c r="P76" s="15" t="s">
        <v>41</v>
      </c>
      <c r="Q76" s="15" t="s">
        <v>622</v>
      </c>
      <c r="R76" s="15"/>
      <c r="S76" s="18"/>
      <c r="T76" s="18"/>
      <c r="U76" s="15" t="s">
        <v>22</v>
      </c>
    </row>
    <row r="77" spans="1:21" ht="105" x14ac:dyDescent="0.25">
      <c r="A77" s="1"/>
      <c r="B77" s="15" t="s">
        <v>178</v>
      </c>
      <c r="C77" s="15" t="s">
        <v>116</v>
      </c>
      <c r="D77" s="15" t="s">
        <v>179</v>
      </c>
      <c r="E77" s="15" t="s">
        <v>179</v>
      </c>
      <c r="F77" s="19" t="s">
        <v>113</v>
      </c>
      <c r="G77" s="16" t="s">
        <v>112</v>
      </c>
      <c r="H77" s="15" t="s">
        <v>34</v>
      </c>
      <c r="I77" s="17">
        <v>36710</v>
      </c>
      <c r="J77" s="18"/>
      <c r="K77" s="18"/>
      <c r="L77" s="15" t="s">
        <v>36</v>
      </c>
      <c r="M77" s="16" t="s">
        <v>599</v>
      </c>
      <c r="N77" s="19">
        <v>10</v>
      </c>
      <c r="O77" s="19"/>
      <c r="P77" s="15" t="s">
        <v>41</v>
      </c>
      <c r="Q77" s="15" t="s">
        <v>622</v>
      </c>
      <c r="R77" s="15"/>
      <c r="S77" s="18"/>
      <c r="T77" s="18"/>
      <c r="U77" s="15" t="s">
        <v>22</v>
      </c>
    </row>
    <row r="78" spans="1:21" ht="105" x14ac:dyDescent="0.25">
      <c r="A78" s="1"/>
      <c r="B78" s="15" t="s">
        <v>180</v>
      </c>
      <c r="C78" s="15" t="s">
        <v>116</v>
      </c>
      <c r="D78" s="15" t="s">
        <v>169</v>
      </c>
      <c r="E78" s="15" t="s">
        <v>169</v>
      </c>
      <c r="F78" s="19" t="s">
        <v>113</v>
      </c>
      <c r="G78" s="16" t="s">
        <v>112</v>
      </c>
      <c r="H78" s="15" t="s">
        <v>34</v>
      </c>
      <c r="I78" s="17">
        <v>36710</v>
      </c>
      <c r="J78" s="18"/>
      <c r="K78" s="18"/>
      <c r="L78" s="15" t="s">
        <v>36</v>
      </c>
      <c r="M78" s="16" t="s">
        <v>599</v>
      </c>
      <c r="N78" s="19">
        <v>10</v>
      </c>
      <c r="O78" s="19"/>
      <c r="P78" s="15" t="s">
        <v>41</v>
      </c>
      <c r="Q78" s="15" t="s">
        <v>622</v>
      </c>
      <c r="R78" s="15"/>
      <c r="S78" s="18"/>
      <c r="T78" s="18"/>
      <c r="U78" s="15" t="s">
        <v>22</v>
      </c>
    </row>
    <row r="79" spans="1:21" ht="105" x14ac:dyDescent="0.25">
      <c r="A79" s="1"/>
      <c r="B79" s="15" t="s">
        <v>183</v>
      </c>
      <c r="C79" s="15" t="s">
        <v>185</v>
      </c>
      <c r="D79" s="15" t="s">
        <v>184</v>
      </c>
      <c r="E79" s="15" t="s">
        <v>184</v>
      </c>
      <c r="F79" s="19" t="s">
        <v>182</v>
      </c>
      <c r="G79" s="16" t="s">
        <v>181</v>
      </c>
      <c r="H79" s="15" t="s">
        <v>34</v>
      </c>
      <c r="I79" s="17">
        <v>34431</v>
      </c>
      <c r="J79" s="18"/>
      <c r="K79" s="18"/>
      <c r="L79" s="15" t="s">
        <v>36</v>
      </c>
      <c r="M79" s="16" t="s">
        <v>614</v>
      </c>
      <c r="N79" s="19" t="s">
        <v>35</v>
      </c>
      <c r="O79" s="19"/>
      <c r="P79" s="15" t="s">
        <v>41</v>
      </c>
      <c r="Q79" s="15" t="s">
        <v>629</v>
      </c>
      <c r="R79" s="15"/>
      <c r="S79" s="18"/>
      <c r="T79" s="18"/>
      <c r="U79" s="15" t="s">
        <v>23</v>
      </c>
    </row>
    <row r="80" spans="1:21" ht="105" x14ac:dyDescent="0.25">
      <c r="A80" s="1"/>
      <c r="B80" s="15" t="s">
        <v>186</v>
      </c>
      <c r="C80" s="15" t="s">
        <v>185</v>
      </c>
      <c r="D80" s="15" t="s">
        <v>187</v>
      </c>
      <c r="E80" s="15" t="s">
        <v>187</v>
      </c>
      <c r="F80" s="19" t="s">
        <v>182</v>
      </c>
      <c r="G80" s="16" t="s">
        <v>181</v>
      </c>
      <c r="H80" s="15" t="s">
        <v>34</v>
      </c>
      <c r="I80" s="17">
        <v>34431</v>
      </c>
      <c r="J80" s="18"/>
      <c r="K80" s="18"/>
      <c r="L80" s="15" t="s">
        <v>36</v>
      </c>
      <c r="M80" s="16" t="s">
        <v>614</v>
      </c>
      <c r="N80" s="19" t="s">
        <v>35</v>
      </c>
      <c r="O80" s="19"/>
      <c r="P80" s="15" t="s">
        <v>41</v>
      </c>
      <c r="Q80" s="15" t="s">
        <v>629</v>
      </c>
      <c r="R80" s="15"/>
      <c r="S80" s="18"/>
      <c r="T80" s="18"/>
      <c r="U80" s="15" t="s">
        <v>21</v>
      </c>
    </row>
    <row r="81" spans="1:21" ht="105" x14ac:dyDescent="0.25">
      <c r="A81" s="1"/>
      <c r="B81" s="15" t="s">
        <v>188</v>
      </c>
      <c r="C81" s="15" t="s">
        <v>185</v>
      </c>
      <c r="D81" s="15" t="s">
        <v>189</v>
      </c>
      <c r="E81" s="15" t="s">
        <v>189</v>
      </c>
      <c r="F81" s="19" t="s">
        <v>182</v>
      </c>
      <c r="G81" s="16" t="s">
        <v>181</v>
      </c>
      <c r="H81" s="15" t="s">
        <v>34</v>
      </c>
      <c r="I81" s="17">
        <v>34431</v>
      </c>
      <c r="J81" s="18"/>
      <c r="K81" s="18"/>
      <c r="L81" s="15" t="s">
        <v>36</v>
      </c>
      <c r="M81" s="16" t="s">
        <v>614</v>
      </c>
      <c r="N81" s="19" t="s">
        <v>35</v>
      </c>
      <c r="O81" s="19"/>
      <c r="P81" s="15" t="s">
        <v>41</v>
      </c>
      <c r="Q81" s="15" t="s">
        <v>629</v>
      </c>
      <c r="R81" s="15"/>
      <c r="S81" s="18"/>
      <c r="T81" s="18"/>
      <c r="U81" s="15" t="s">
        <v>22</v>
      </c>
    </row>
    <row r="82" spans="1:21" ht="105" x14ac:dyDescent="0.25">
      <c r="A82" s="1"/>
      <c r="B82" s="15" t="s">
        <v>190</v>
      </c>
      <c r="C82" s="15" t="s">
        <v>185</v>
      </c>
      <c r="D82" s="15" t="s">
        <v>191</v>
      </c>
      <c r="E82" s="15" t="s">
        <v>191</v>
      </c>
      <c r="F82" s="19" t="s">
        <v>182</v>
      </c>
      <c r="G82" s="16" t="s">
        <v>181</v>
      </c>
      <c r="H82" s="15" t="s">
        <v>34</v>
      </c>
      <c r="I82" s="17">
        <v>34431</v>
      </c>
      <c r="J82" s="18"/>
      <c r="K82" s="18"/>
      <c r="L82" s="15" t="s">
        <v>36</v>
      </c>
      <c r="M82" s="16" t="s">
        <v>614</v>
      </c>
      <c r="N82" s="19" t="s">
        <v>35</v>
      </c>
      <c r="O82" s="19"/>
      <c r="P82" s="15" t="s">
        <v>41</v>
      </c>
      <c r="Q82" s="15" t="s">
        <v>629</v>
      </c>
      <c r="R82" s="15"/>
      <c r="S82" s="18"/>
      <c r="T82" s="18"/>
      <c r="U82" s="15" t="s">
        <v>21</v>
      </c>
    </row>
    <row r="83" spans="1:21" ht="105" x14ac:dyDescent="0.25">
      <c r="A83" s="1"/>
      <c r="B83" s="15" t="s">
        <v>192</v>
      </c>
      <c r="C83" s="15" t="s">
        <v>185</v>
      </c>
      <c r="D83" s="15" t="s">
        <v>193</v>
      </c>
      <c r="E83" s="15" t="s">
        <v>193</v>
      </c>
      <c r="F83" s="19" t="s">
        <v>182</v>
      </c>
      <c r="G83" s="16" t="s">
        <v>181</v>
      </c>
      <c r="H83" s="15" t="s">
        <v>34</v>
      </c>
      <c r="I83" s="17">
        <v>34431</v>
      </c>
      <c r="J83" s="18"/>
      <c r="K83" s="18"/>
      <c r="L83" s="15" t="s">
        <v>36</v>
      </c>
      <c r="M83" s="16" t="s">
        <v>614</v>
      </c>
      <c r="N83" s="19" t="s">
        <v>35</v>
      </c>
      <c r="O83" s="19"/>
      <c r="P83" s="15" t="s">
        <v>41</v>
      </c>
      <c r="Q83" s="15" t="s">
        <v>629</v>
      </c>
      <c r="R83" s="15"/>
      <c r="S83" s="18"/>
      <c r="T83" s="18"/>
      <c r="U83" s="15" t="s">
        <v>21</v>
      </c>
    </row>
    <row r="84" spans="1:21" ht="105" x14ac:dyDescent="0.25">
      <c r="A84" s="1"/>
      <c r="B84" s="15" t="s">
        <v>194</v>
      </c>
      <c r="C84" s="15" t="s">
        <v>185</v>
      </c>
      <c r="D84" s="15" t="s">
        <v>195</v>
      </c>
      <c r="E84" s="15" t="s">
        <v>195</v>
      </c>
      <c r="F84" s="19" t="s">
        <v>182</v>
      </c>
      <c r="G84" s="16" t="s">
        <v>181</v>
      </c>
      <c r="H84" s="15" t="s">
        <v>34</v>
      </c>
      <c r="I84" s="17">
        <v>34431</v>
      </c>
      <c r="J84" s="18"/>
      <c r="K84" s="18"/>
      <c r="L84" s="15" t="s">
        <v>36</v>
      </c>
      <c r="M84" s="16" t="s">
        <v>614</v>
      </c>
      <c r="N84" s="19" t="s">
        <v>35</v>
      </c>
      <c r="O84" s="19"/>
      <c r="P84" s="15" t="s">
        <v>41</v>
      </c>
      <c r="Q84" s="15" t="s">
        <v>629</v>
      </c>
      <c r="R84" s="15"/>
      <c r="S84" s="18"/>
      <c r="T84" s="18"/>
      <c r="U84" s="15" t="s">
        <v>21</v>
      </c>
    </row>
    <row r="85" spans="1:21" ht="105" x14ac:dyDescent="0.25">
      <c r="A85" s="1"/>
      <c r="B85" s="15" t="s">
        <v>196</v>
      </c>
      <c r="C85" s="15" t="s">
        <v>185</v>
      </c>
      <c r="D85" s="15" t="s">
        <v>197</v>
      </c>
      <c r="E85" s="15" t="s">
        <v>197</v>
      </c>
      <c r="F85" s="19" t="s">
        <v>182</v>
      </c>
      <c r="G85" s="16" t="s">
        <v>181</v>
      </c>
      <c r="H85" s="15" t="s">
        <v>34</v>
      </c>
      <c r="I85" s="17">
        <v>34431</v>
      </c>
      <c r="J85" s="18"/>
      <c r="K85" s="18"/>
      <c r="L85" s="15" t="s">
        <v>36</v>
      </c>
      <c r="M85" s="16" t="s">
        <v>614</v>
      </c>
      <c r="N85" s="19" t="s">
        <v>35</v>
      </c>
      <c r="O85" s="19"/>
      <c r="P85" s="15" t="s">
        <v>41</v>
      </c>
      <c r="Q85" s="15" t="s">
        <v>629</v>
      </c>
      <c r="R85" s="15"/>
      <c r="S85" s="18"/>
      <c r="T85" s="18"/>
      <c r="U85" s="15" t="s">
        <v>21</v>
      </c>
    </row>
    <row r="86" spans="1:21" ht="105" x14ac:dyDescent="0.25">
      <c r="A86" s="1"/>
      <c r="B86" s="15" t="s">
        <v>198</v>
      </c>
      <c r="C86" s="15" t="s">
        <v>185</v>
      </c>
      <c r="D86" s="15" t="s">
        <v>199</v>
      </c>
      <c r="E86" s="15" t="s">
        <v>199</v>
      </c>
      <c r="F86" s="19" t="s">
        <v>182</v>
      </c>
      <c r="G86" s="16" t="s">
        <v>181</v>
      </c>
      <c r="H86" s="15" t="s">
        <v>34</v>
      </c>
      <c r="I86" s="17">
        <v>34431</v>
      </c>
      <c r="J86" s="18"/>
      <c r="K86" s="18"/>
      <c r="L86" s="15" t="s">
        <v>36</v>
      </c>
      <c r="M86" s="16" t="s">
        <v>614</v>
      </c>
      <c r="N86" s="19" t="s">
        <v>35</v>
      </c>
      <c r="O86" s="19"/>
      <c r="P86" s="15" t="s">
        <v>41</v>
      </c>
      <c r="Q86" s="15" t="s">
        <v>629</v>
      </c>
      <c r="R86" s="15"/>
      <c r="S86" s="18"/>
      <c r="T86" s="18"/>
      <c r="U86" s="15" t="s">
        <v>23</v>
      </c>
    </row>
    <row r="87" spans="1:21" ht="105" x14ac:dyDescent="0.25">
      <c r="A87" s="1"/>
      <c r="B87" s="15" t="s">
        <v>200</v>
      </c>
      <c r="C87" s="15" t="s">
        <v>185</v>
      </c>
      <c r="D87" s="15" t="s">
        <v>201</v>
      </c>
      <c r="E87" s="15" t="s">
        <v>201</v>
      </c>
      <c r="F87" s="19" t="s">
        <v>182</v>
      </c>
      <c r="G87" s="16" t="s">
        <v>181</v>
      </c>
      <c r="H87" s="15" t="s">
        <v>34</v>
      </c>
      <c r="I87" s="17">
        <v>34431</v>
      </c>
      <c r="J87" s="18"/>
      <c r="K87" s="18"/>
      <c r="L87" s="15" t="s">
        <v>36</v>
      </c>
      <c r="M87" s="16" t="s">
        <v>614</v>
      </c>
      <c r="N87" s="19" t="s">
        <v>35</v>
      </c>
      <c r="O87" s="19"/>
      <c r="P87" s="15" t="s">
        <v>41</v>
      </c>
      <c r="Q87" s="15" t="s">
        <v>629</v>
      </c>
      <c r="R87" s="15"/>
      <c r="S87" s="18"/>
      <c r="T87" s="18"/>
      <c r="U87" s="15" t="s">
        <v>21</v>
      </c>
    </row>
    <row r="88" spans="1:21" ht="105" x14ac:dyDescent="0.25">
      <c r="A88" s="1"/>
      <c r="B88" s="15" t="s">
        <v>202</v>
      </c>
      <c r="C88" s="15" t="s">
        <v>185</v>
      </c>
      <c r="D88" s="15" t="s">
        <v>203</v>
      </c>
      <c r="E88" s="15" t="s">
        <v>203</v>
      </c>
      <c r="F88" s="19" t="s">
        <v>182</v>
      </c>
      <c r="G88" s="16" t="s">
        <v>181</v>
      </c>
      <c r="H88" s="15" t="s">
        <v>34</v>
      </c>
      <c r="I88" s="17">
        <v>34431</v>
      </c>
      <c r="J88" s="18"/>
      <c r="K88" s="18"/>
      <c r="L88" s="15" t="s">
        <v>36</v>
      </c>
      <c r="M88" s="16" t="s">
        <v>614</v>
      </c>
      <c r="N88" s="19" t="s">
        <v>35</v>
      </c>
      <c r="O88" s="19"/>
      <c r="P88" s="15" t="s">
        <v>41</v>
      </c>
      <c r="Q88" s="15" t="s">
        <v>629</v>
      </c>
      <c r="R88" s="15"/>
      <c r="S88" s="18"/>
      <c r="T88" s="18"/>
      <c r="U88" s="15" t="s">
        <v>21</v>
      </c>
    </row>
    <row r="89" spans="1:21" ht="105" x14ac:dyDescent="0.25">
      <c r="A89" s="1"/>
      <c r="B89" s="15" t="s">
        <v>204</v>
      </c>
      <c r="C89" s="15" t="s">
        <v>185</v>
      </c>
      <c r="D89" s="15" t="s">
        <v>205</v>
      </c>
      <c r="E89" s="15" t="s">
        <v>205</v>
      </c>
      <c r="F89" s="19" t="s">
        <v>182</v>
      </c>
      <c r="G89" s="16" t="s">
        <v>181</v>
      </c>
      <c r="H89" s="15" t="s">
        <v>34</v>
      </c>
      <c r="I89" s="17">
        <v>34431</v>
      </c>
      <c r="J89" s="18"/>
      <c r="K89" s="18"/>
      <c r="L89" s="15" t="s">
        <v>36</v>
      </c>
      <c r="M89" s="16" t="s">
        <v>614</v>
      </c>
      <c r="N89" s="19" t="s">
        <v>35</v>
      </c>
      <c r="O89" s="19"/>
      <c r="P89" s="15" t="s">
        <v>41</v>
      </c>
      <c r="Q89" s="15" t="s">
        <v>629</v>
      </c>
      <c r="R89" s="15"/>
      <c r="S89" s="18"/>
      <c r="T89" s="18"/>
      <c r="U89" s="15" t="s">
        <v>21</v>
      </c>
    </row>
    <row r="90" spans="1:21" ht="105" x14ac:dyDescent="0.25">
      <c r="A90" s="1"/>
      <c r="B90" s="15" t="s">
        <v>206</v>
      </c>
      <c r="C90" s="15" t="s">
        <v>185</v>
      </c>
      <c r="D90" s="15" t="s">
        <v>207</v>
      </c>
      <c r="E90" s="15" t="s">
        <v>207</v>
      </c>
      <c r="F90" s="19" t="s">
        <v>182</v>
      </c>
      <c r="G90" s="16" t="s">
        <v>181</v>
      </c>
      <c r="H90" s="15" t="s">
        <v>34</v>
      </c>
      <c r="I90" s="17">
        <v>34431</v>
      </c>
      <c r="J90" s="18"/>
      <c r="K90" s="18"/>
      <c r="L90" s="15" t="s">
        <v>36</v>
      </c>
      <c r="M90" s="16" t="s">
        <v>614</v>
      </c>
      <c r="N90" s="19" t="s">
        <v>35</v>
      </c>
      <c r="O90" s="19"/>
      <c r="P90" s="15" t="s">
        <v>41</v>
      </c>
      <c r="Q90" s="15" t="s">
        <v>629</v>
      </c>
      <c r="R90" s="15"/>
      <c r="S90" s="18"/>
      <c r="T90" s="18"/>
      <c r="U90" s="15" t="s">
        <v>22</v>
      </c>
    </row>
    <row r="91" spans="1:21" ht="105" x14ac:dyDescent="0.25">
      <c r="A91" s="1"/>
      <c r="B91" s="15" t="s">
        <v>208</v>
      </c>
      <c r="C91" s="15" t="s">
        <v>185</v>
      </c>
      <c r="D91" s="15" t="s">
        <v>209</v>
      </c>
      <c r="E91" s="15" t="s">
        <v>209</v>
      </c>
      <c r="F91" s="19" t="s">
        <v>182</v>
      </c>
      <c r="G91" s="16" t="s">
        <v>181</v>
      </c>
      <c r="H91" s="15" t="s">
        <v>34</v>
      </c>
      <c r="I91" s="17">
        <v>34431</v>
      </c>
      <c r="J91" s="18"/>
      <c r="K91" s="18"/>
      <c r="L91" s="15" t="s">
        <v>36</v>
      </c>
      <c r="M91" s="16" t="s">
        <v>614</v>
      </c>
      <c r="N91" s="19" t="s">
        <v>35</v>
      </c>
      <c r="O91" s="19"/>
      <c r="P91" s="15" t="s">
        <v>41</v>
      </c>
      <c r="Q91" s="15" t="s">
        <v>629</v>
      </c>
      <c r="R91" s="15"/>
      <c r="S91" s="18"/>
      <c r="T91" s="18"/>
      <c r="U91" s="15" t="s">
        <v>22</v>
      </c>
    </row>
    <row r="92" spans="1:21" ht="105" x14ac:dyDescent="0.25">
      <c r="A92" s="1"/>
      <c r="B92" s="15" t="s">
        <v>210</v>
      </c>
      <c r="C92" s="15" t="s">
        <v>185</v>
      </c>
      <c r="D92" s="15" t="s">
        <v>211</v>
      </c>
      <c r="E92" s="15" t="s">
        <v>211</v>
      </c>
      <c r="F92" s="19" t="s">
        <v>182</v>
      </c>
      <c r="G92" s="16" t="s">
        <v>181</v>
      </c>
      <c r="H92" s="15" t="s">
        <v>34</v>
      </c>
      <c r="I92" s="17">
        <v>34431</v>
      </c>
      <c r="J92" s="18"/>
      <c r="K92" s="18"/>
      <c r="L92" s="15" t="s">
        <v>36</v>
      </c>
      <c r="M92" s="16" t="s">
        <v>614</v>
      </c>
      <c r="N92" s="19" t="s">
        <v>35</v>
      </c>
      <c r="O92" s="19"/>
      <c r="P92" s="15" t="s">
        <v>41</v>
      </c>
      <c r="Q92" s="15" t="s">
        <v>629</v>
      </c>
      <c r="R92" s="15"/>
      <c r="S92" s="18"/>
      <c r="T92" s="18"/>
      <c r="U92" s="15" t="s">
        <v>22</v>
      </c>
    </row>
    <row r="93" spans="1:21" ht="105" x14ac:dyDescent="0.25">
      <c r="A93" s="1"/>
      <c r="B93" s="15" t="s">
        <v>212</v>
      </c>
      <c r="C93" s="15" t="s">
        <v>185</v>
      </c>
      <c r="D93" s="15" t="s">
        <v>213</v>
      </c>
      <c r="E93" s="15" t="s">
        <v>213</v>
      </c>
      <c r="F93" s="19" t="s">
        <v>182</v>
      </c>
      <c r="G93" s="16" t="s">
        <v>181</v>
      </c>
      <c r="H93" s="15" t="s">
        <v>34</v>
      </c>
      <c r="I93" s="17">
        <v>34431</v>
      </c>
      <c r="J93" s="18"/>
      <c r="K93" s="18"/>
      <c r="L93" s="15" t="s">
        <v>36</v>
      </c>
      <c r="M93" s="16" t="s">
        <v>614</v>
      </c>
      <c r="N93" s="19" t="s">
        <v>35</v>
      </c>
      <c r="O93" s="19"/>
      <c r="P93" s="15" t="s">
        <v>41</v>
      </c>
      <c r="Q93" s="15" t="s">
        <v>629</v>
      </c>
      <c r="R93" s="15"/>
      <c r="S93" s="18"/>
      <c r="T93" s="18"/>
      <c r="U93" s="15" t="s">
        <v>22</v>
      </c>
    </row>
    <row r="94" spans="1:21" ht="105" x14ac:dyDescent="0.25">
      <c r="A94" s="1"/>
      <c r="B94" s="15" t="s">
        <v>214</v>
      </c>
      <c r="C94" s="15" t="s">
        <v>185</v>
      </c>
      <c r="D94" s="15" t="s">
        <v>215</v>
      </c>
      <c r="E94" s="15" t="s">
        <v>215</v>
      </c>
      <c r="F94" s="19" t="s">
        <v>182</v>
      </c>
      <c r="G94" s="16" t="s">
        <v>181</v>
      </c>
      <c r="H94" s="15" t="s">
        <v>34</v>
      </c>
      <c r="I94" s="17">
        <v>34431</v>
      </c>
      <c r="J94" s="18"/>
      <c r="K94" s="18"/>
      <c r="L94" s="15" t="s">
        <v>36</v>
      </c>
      <c r="M94" s="16" t="s">
        <v>614</v>
      </c>
      <c r="N94" s="19" t="s">
        <v>35</v>
      </c>
      <c r="O94" s="19"/>
      <c r="P94" s="15" t="s">
        <v>41</v>
      </c>
      <c r="Q94" s="15" t="s">
        <v>629</v>
      </c>
      <c r="R94" s="15"/>
      <c r="S94" s="18"/>
      <c r="T94" s="18"/>
      <c r="U94" s="15" t="s">
        <v>22</v>
      </c>
    </row>
    <row r="95" spans="1:21" ht="105" x14ac:dyDescent="0.25">
      <c r="A95" s="1"/>
      <c r="B95" s="15" t="s">
        <v>216</v>
      </c>
      <c r="C95" s="15" t="s">
        <v>185</v>
      </c>
      <c r="D95" s="15" t="s">
        <v>217</v>
      </c>
      <c r="E95" s="15" t="s">
        <v>217</v>
      </c>
      <c r="F95" s="19" t="s">
        <v>182</v>
      </c>
      <c r="G95" s="16" t="s">
        <v>181</v>
      </c>
      <c r="H95" s="15" t="s">
        <v>34</v>
      </c>
      <c r="I95" s="17">
        <v>34431</v>
      </c>
      <c r="J95" s="18"/>
      <c r="K95" s="18"/>
      <c r="L95" s="15" t="s">
        <v>36</v>
      </c>
      <c r="M95" s="16" t="s">
        <v>614</v>
      </c>
      <c r="N95" s="19" t="s">
        <v>35</v>
      </c>
      <c r="O95" s="19"/>
      <c r="P95" s="15" t="s">
        <v>41</v>
      </c>
      <c r="Q95" s="15" t="s">
        <v>629</v>
      </c>
      <c r="R95" s="15"/>
      <c r="S95" s="18"/>
      <c r="T95" s="18"/>
      <c r="U95" s="15" t="s">
        <v>23</v>
      </c>
    </row>
    <row r="96" spans="1:21" ht="105" x14ac:dyDescent="0.25">
      <c r="A96" s="1"/>
      <c r="B96" s="15" t="s">
        <v>218</v>
      </c>
      <c r="C96" s="15" t="s">
        <v>185</v>
      </c>
      <c r="D96" s="15" t="s">
        <v>219</v>
      </c>
      <c r="E96" s="15" t="s">
        <v>219</v>
      </c>
      <c r="F96" s="19" t="s">
        <v>182</v>
      </c>
      <c r="G96" s="16" t="s">
        <v>181</v>
      </c>
      <c r="H96" s="15" t="s">
        <v>34</v>
      </c>
      <c r="I96" s="17">
        <v>34431</v>
      </c>
      <c r="J96" s="18"/>
      <c r="K96" s="18"/>
      <c r="L96" s="15" t="s">
        <v>36</v>
      </c>
      <c r="M96" s="16" t="s">
        <v>614</v>
      </c>
      <c r="N96" s="19" t="s">
        <v>35</v>
      </c>
      <c r="O96" s="19"/>
      <c r="P96" s="15" t="s">
        <v>41</v>
      </c>
      <c r="Q96" s="15" t="s">
        <v>629</v>
      </c>
      <c r="R96" s="15"/>
      <c r="S96" s="18"/>
      <c r="T96" s="18"/>
      <c r="U96" s="15" t="s">
        <v>22</v>
      </c>
    </row>
    <row r="97" spans="1:21" ht="105" x14ac:dyDescent="0.25">
      <c r="A97" s="1"/>
      <c r="B97" s="15" t="s">
        <v>220</v>
      </c>
      <c r="C97" s="15" t="s">
        <v>185</v>
      </c>
      <c r="D97" s="15" t="s">
        <v>221</v>
      </c>
      <c r="E97" s="15" t="s">
        <v>221</v>
      </c>
      <c r="F97" s="19" t="s">
        <v>182</v>
      </c>
      <c r="G97" s="16" t="s">
        <v>181</v>
      </c>
      <c r="H97" s="15" t="s">
        <v>34</v>
      </c>
      <c r="I97" s="17">
        <v>34431</v>
      </c>
      <c r="J97" s="18"/>
      <c r="K97" s="18"/>
      <c r="L97" s="15" t="s">
        <v>36</v>
      </c>
      <c r="M97" s="16" t="s">
        <v>614</v>
      </c>
      <c r="N97" s="19" t="s">
        <v>35</v>
      </c>
      <c r="O97" s="19"/>
      <c r="P97" s="15" t="s">
        <v>41</v>
      </c>
      <c r="Q97" s="15" t="s">
        <v>629</v>
      </c>
      <c r="R97" s="15"/>
      <c r="S97" s="18"/>
      <c r="T97" s="18"/>
      <c r="U97" s="15" t="s">
        <v>22</v>
      </c>
    </row>
    <row r="98" spans="1:21" ht="105" x14ac:dyDescent="0.25">
      <c r="A98" s="1"/>
      <c r="B98" s="15" t="s">
        <v>222</v>
      </c>
      <c r="C98" s="15" t="s">
        <v>185</v>
      </c>
      <c r="D98" s="15" t="s">
        <v>223</v>
      </c>
      <c r="E98" s="15" t="s">
        <v>223</v>
      </c>
      <c r="F98" s="19" t="s">
        <v>182</v>
      </c>
      <c r="G98" s="16" t="s">
        <v>181</v>
      </c>
      <c r="H98" s="15" t="s">
        <v>34</v>
      </c>
      <c r="I98" s="17">
        <v>34431</v>
      </c>
      <c r="J98" s="18"/>
      <c r="K98" s="18"/>
      <c r="L98" s="15" t="s">
        <v>36</v>
      </c>
      <c r="M98" s="16" t="s">
        <v>614</v>
      </c>
      <c r="N98" s="19" t="s">
        <v>35</v>
      </c>
      <c r="O98" s="19"/>
      <c r="P98" s="15" t="s">
        <v>41</v>
      </c>
      <c r="Q98" s="15" t="s">
        <v>629</v>
      </c>
      <c r="R98" s="15"/>
      <c r="S98" s="18"/>
      <c r="T98" s="18"/>
      <c r="U98" s="15" t="s">
        <v>22</v>
      </c>
    </row>
    <row r="99" spans="1:21" ht="105" x14ac:dyDescent="0.25">
      <c r="A99" s="1"/>
      <c r="B99" s="15" t="s">
        <v>224</v>
      </c>
      <c r="C99" s="15" t="s">
        <v>185</v>
      </c>
      <c r="D99" s="15" t="s">
        <v>225</v>
      </c>
      <c r="E99" s="15" t="s">
        <v>225</v>
      </c>
      <c r="F99" s="19" t="s">
        <v>182</v>
      </c>
      <c r="G99" s="16" t="s">
        <v>181</v>
      </c>
      <c r="H99" s="15" t="s">
        <v>34</v>
      </c>
      <c r="I99" s="17">
        <v>34431</v>
      </c>
      <c r="J99" s="18"/>
      <c r="K99" s="18"/>
      <c r="L99" s="15" t="s">
        <v>36</v>
      </c>
      <c r="M99" s="16" t="s">
        <v>614</v>
      </c>
      <c r="N99" s="19" t="s">
        <v>35</v>
      </c>
      <c r="O99" s="19"/>
      <c r="P99" s="15" t="s">
        <v>41</v>
      </c>
      <c r="Q99" s="15" t="s">
        <v>629</v>
      </c>
      <c r="R99" s="15"/>
      <c r="S99" s="18"/>
      <c r="T99" s="18"/>
      <c r="U99" s="15" t="s">
        <v>22</v>
      </c>
    </row>
    <row r="100" spans="1:21" ht="105" x14ac:dyDescent="0.25">
      <c r="A100" s="1"/>
      <c r="B100" s="15" t="s">
        <v>226</v>
      </c>
      <c r="C100" s="15" t="s">
        <v>185</v>
      </c>
      <c r="D100" s="15" t="s">
        <v>227</v>
      </c>
      <c r="E100" s="15" t="s">
        <v>227</v>
      </c>
      <c r="F100" s="19" t="s">
        <v>182</v>
      </c>
      <c r="G100" s="16" t="s">
        <v>181</v>
      </c>
      <c r="H100" s="15" t="s">
        <v>34</v>
      </c>
      <c r="I100" s="17">
        <v>34431</v>
      </c>
      <c r="J100" s="18"/>
      <c r="K100" s="18"/>
      <c r="L100" s="15" t="s">
        <v>36</v>
      </c>
      <c r="M100" s="16" t="s">
        <v>614</v>
      </c>
      <c r="N100" s="19" t="s">
        <v>35</v>
      </c>
      <c r="O100" s="19"/>
      <c r="P100" s="15" t="s">
        <v>41</v>
      </c>
      <c r="Q100" s="15" t="s">
        <v>629</v>
      </c>
      <c r="R100" s="15"/>
      <c r="S100" s="18"/>
      <c r="T100" s="18"/>
      <c r="U100" s="15" t="s">
        <v>22</v>
      </c>
    </row>
    <row r="101" spans="1:21" ht="105" x14ac:dyDescent="0.25">
      <c r="A101" s="1"/>
      <c r="B101" s="15" t="s">
        <v>228</v>
      </c>
      <c r="C101" s="15" t="s">
        <v>185</v>
      </c>
      <c r="D101" s="15" t="s">
        <v>229</v>
      </c>
      <c r="E101" s="15" t="s">
        <v>229</v>
      </c>
      <c r="F101" s="19" t="s">
        <v>182</v>
      </c>
      <c r="G101" s="16" t="s">
        <v>181</v>
      </c>
      <c r="H101" s="15" t="s">
        <v>34</v>
      </c>
      <c r="I101" s="17">
        <v>34431</v>
      </c>
      <c r="J101" s="18"/>
      <c r="K101" s="18"/>
      <c r="L101" s="15" t="s">
        <v>36</v>
      </c>
      <c r="M101" s="16" t="s">
        <v>614</v>
      </c>
      <c r="N101" s="19" t="s">
        <v>35</v>
      </c>
      <c r="O101" s="19"/>
      <c r="P101" s="15" t="s">
        <v>41</v>
      </c>
      <c r="Q101" s="15" t="s">
        <v>629</v>
      </c>
      <c r="R101" s="15"/>
      <c r="S101" s="18"/>
      <c r="T101" s="18"/>
      <c r="U101" s="15" t="s">
        <v>22</v>
      </c>
    </row>
    <row r="102" spans="1:21" ht="105" x14ac:dyDescent="0.25">
      <c r="A102" s="1"/>
      <c r="B102" s="15" t="s">
        <v>230</v>
      </c>
      <c r="C102" s="15" t="s">
        <v>185</v>
      </c>
      <c r="D102" s="15" t="s">
        <v>231</v>
      </c>
      <c r="E102" s="15" t="s">
        <v>231</v>
      </c>
      <c r="F102" s="19" t="s">
        <v>182</v>
      </c>
      <c r="G102" s="16" t="s">
        <v>181</v>
      </c>
      <c r="H102" s="15" t="s">
        <v>34</v>
      </c>
      <c r="I102" s="17">
        <v>34431</v>
      </c>
      <c r="J102" s="18"/>
      <c r="K102" s="18"/>
      <c r="L102" s="15" t="s">
        <v>36</v>
      </c>
      <c r="M102" s="16" t="s">
        <v>614</v>
      </c>
      <c r="N102" s="19" t="s">
        <v>35</v>
      </c>
      <c r="O102" s="19"/>
      <c r="P102" s="15" t="s">
        <v>41</v>
      </c>
      <c r="Q102" s="15" t="s">
        <v>629</v>
      </c>
      <c r="R102" s="15"/>
      <c r="S102" s="18"/>
      <c r="T102" s="18"/>
      <c r="U102" s="15" t="s">
        <v>23</v>
      </c>
    </row>
    <row r="103" spans="1:21" ht="105" x14ac:dyDescent="0.25">
      <c r="A103" s="1"/>
      <c r="B103" s="15" t="s">
        <v>232</v>
      </c>
      <c r="C103" s="15" t="s">
        <v>185</v>
      </c>
      <c r="D103" s="15" t="s">
        <v>233</v>
      </c>
      <c r="E103" s="15" t="s">
        <v>233</v>
      </c>
      <c r="F103" s="19" t="s">
        <v>182</v>
      </c>
      <c r="G103" s="16" t="s">
        <v>181</v>
      </c>
      <c r="H103" s="15" t="s">
        <v>34</v>
      </c>
      <c r="I103" s="17">
        <v>34431</v>
      </c>
      <c r="J103" s="18"/>
      <c r="K103" s="18"/>
      <c r="L103" s="15" t="s">
        <v>36</v>
      </c>
      <c r="M103" s="16" t="s">
        <v>614</v>
      </c>
      <c r="N103" s="19" t="s">
        <v>35</v>
      </c>
      <c r="O103" s="19"/>
      <c r="P103" s="15" t="s">
        <v>41</v>
      </c>
      <c r="Q103" s="15" t="s">
        <v>629</v>
      </c>
      <c r="R103" s="15"/>
      <c r="S103" s="18"/>
      <c r="T103" s="18"/>
      <c r="U103" s="15" t="s">
        <v>23</v>
      </c>
    </row>
    <row r="104" spans="1:21" ht="105" x14ac:dyDescent="0.25">
      <c r="A104" s="1"/>
      <c r="B104" s="15" t="s">
        <v>234</v>
      </c>
      <c r="C104" s="15" t="s">
        <v>185</v>
      </c>
      <c r="D104" s="15" t="s">
        <v>235</v>
      </c>
      <c r="E104" s="15" t="s">
        <v>235</v>
      </c>
      <c r="F104" s="19" t="s">
        <v>182</v>
      </c>
      <c r="G104" s="16" t="s">
        <v>181</v>
      </c>
      <c r="H104" s="15" t="s">
        <v>34</v>
      </c>
      <c r="I104" s="17">
        <v>34431</v>
      </c>
      <c r="J104" s="18"/>
      <c r="K104" s="18"/>
      <c r="L104" s="15" t="s">
        <v>36</v>
      </c>
      <c r="M104" s="16" t="s">
        <v>614</v>
      </c>
      <c r="N104" s="19" t="s">
        <v>35</v>
      </c>
      <c r="O104" s="19"/>
      <c r="P104" s="15" t="s">
        <v>41</v>
      </c>
      <c r="Q104" s="15" t="s">
        <v>629</v>
      </c>
      <c r="R104" s="15"/>
      <c r="S104" s="18"/>
      <c r="T104" s="18"/>
      <c r="U104" s="15" t="s">
        <v>22</v>
      </c>
    </row>
    <row r="105" spans="1:21" ht="105" x14ac:dyDescent="0.25">
      <c r="A105" s="1"/>
      <c r="B105" s="15" t="s">
        <v>236</v>
      </c>
      <c r="C105" s="15" t="s">
        <v>185</v>
      </c>
      <c r="D105" s="15" t="s">
        <v>237</v>
      </c>
      <c r="E105" s="15" t="s">
        <v>237</v>
      </c>
      <c r="F105" s="19" t="s">
        <v>182</v>
      </c>
      <c r="G105" s="16" t="s">
        <v>181</v>
      </c>
      <c r="H105" s="15" t="s">
        <v>34</v>
      </c>
      <c r="I105" s="17">
        <v>34431</v>
      </c>
      <c r="J105" s="18"/>
      <c r="K105" s="18"/>
      <c r="L105" s="15" t="s">
        <v>36</v>
      </c>
      <c r="M105" s="16" t="s">
        <v>614</v>
      </c>
      <c r="N105" s="19" t="s">
        <v>35</v>
      </c>
      <c r="O105" s="19"/>
      <c r="P105" s="15" t="s">
        <v>41</v>
      </c>
      <c r="Q105" s="15" t="s">
        <v>629</v>
      </c>
      <c r="R105" s="15"/>
      <c r="S105" s="18"/>
      <c r="T105" s="18"/>
      <c r="U105" s="15" t="s">
        <v>22</v>
      </c>
    </row>
    <row r="106" spans="1:21" ht="105" x14ac:dyDescent="0.25">
      <c r="A106" s="1"/>
      <c r="B106" s="15" t="s">
        <v>238</v>
      </c>
      <c r="C106" s="15" t="s">
        <v>185</v>
      </c>
      <c r="D106" s="15" t="s">
        <v>239</v>
      </c>
      <c r="E106" s="15" t="s">
        <v>239</v>
      </c>
      <c r="F106" s="19" t="s">
        <v>182</v>
      </c>
      <c r="G106" s="16" t="s">
        <v>181</v>
      </c>
      <c r="H106" s="15" t="s">
        <v>34</v>
      </c>
      <c r="I106" s="17">
        <v>34431</v>
      </c>
      <c r="J106" s="18"/>
      <c r="K106" s="18"/>
      <c r="L106" s="15" t="s">
        <v>36</v>
      </c>
      <c r="M106" s="16" t="s">
        <v>614</v>
      </c>
      <c r="N106" s="19" t="s">
        <v>35</v>
      </c>
      <c r="O106" s="19"/>
      <c r="P106" s="15" t="s">
        <v>41</v>
      </c>
      <c r="Q106" s="15" t="s">
        <v>629</v>
      </c>
      <c r="R106" s="15"/>
      <c r="S106" s="18"/>
      <c r="T106" s="18"/>
      <c r="U106" s="15" t="s">
        <v>22</v>
      </c>
    </row>
    <row r="107" spans="1:21" ht="105" x14ac:dyDescent="0.25">
      <c r="A107" s="1"/>
      <c r="B107" s="15" t="s">
        <v>240</v>
      </c>
      <c r="C107" s="15" t="s">
        <v>185</v>
      </c>
      <c r="D107" s="15" t="s">
        <v>241</v>
      </c>
      <c r="E107" s="15" t="s">
        <v>241</v>
      </c>
      <c r="F107" s="19" t="s">
        <v>182</v>
      </c>
      <c r="G107" s="16" t="s">
        <v>181</v>
      </c>
      <c r="H107" s="15" t="s">
        <v>34</v>
      </c>
      <c r="I107" s="17">
        <v>34431</v>
      </c>
      <c r="J107" s="18"/>
      <c r="K107" s="18"/>
      <c r="L107" s="15" t="s">
        <v>36</v>
      </c>
      <c r="M107" s="16" t="s">
        <v>614</v>
      </c>
      <c r="N107" s="19" t="s">
        <v>35</v>
      </c>
      <c r="O107" s="19"/>
      <c r="P107" s="15" t="s">
        <v>41</v>
      </c>
      <c r="Q107" s="15" t="s">
        <v>629</v>
      </c>
      <c r="R107" s="15"/>
      <c r="S107" s="18"/>
      <c r="T107" s="18"/>
      <c r="U107" s="15" t="s">
        <v>22</v>
      </c>
    </row>
    <row r="108" spans="1:21" ht="105" x14ac:dyDescent="0.25">
      <c r="A108" s="1"/>
      <c r="B108" s="15" t="s">
        <v>242</v>
      </c>
      <c r="C108" s="15" t="s">
        <v>185</v>
      </c>
      <c r="D108" s="15" t="s">
        <v>243</v>
      </c>
      <c r="E108" s="15" t="s">
        <v>243</v>
      </c>
      <c r="F108" s="19" t="s">
        <v>182</v>
      </c>
      <c r="G108" s="16" t="s">
        <v>181</v>
      </c>
      <c r="H108" s="15" t="s">
        <v>34</v>
      </c>
      <c r="I108" s="17">
        <v>34431</v>
      </c>
      <c r="J108" s="18"/>
      <c r="K108" s="18"/>
      <c r="L108" s="15" t="s">
        <v>36</v>
      </c>
      <c r="M108" s="16" t="s">
        <v>614</v>
      </c>
      <c r="N108" s="19" t="s">
        <v>35</v>
      </c>
      <c r="O108" s="19"/>
      <c r="P108" s="15" t="s">
        <v>41</v>
      </c>
      <c r="Q108" s="15" t="s">
        <v>629</v>
      </c>
      <c r="R108" s="15"/>
      <c r="S108" s="18"/>
      <c r="T108" s="18"/>
      <c r="U108" s="15" t="s">
        <v>22</v>
      </c>
    </row>
    <row r="109" spans="1:21" ht="105" x14ac:dyDescent="0.25">
      <c r="A109" s="1"/>
      <c r="B109" s="15" t="s">
        <v>244</v>
      </c>
      <c r="C109" s="15" t="s">
        <v>185</v>
      </c>
      <c r="D109" s="15" t="s">
        <v>245</v>
      </c>
      <c r="E109" s="15" t="s">
        <v>245</v>
      </c>
      <c r="F109" s="19" t="s">
        <v>182</v>
      </c>
      <c r="G109" s="16" t="s">
        <v>181</v>
      </c>
      <c r="H109" s="15" t="s">
        <v>34</v>
      </c>
      <c r="I109" s="17">
        <v>34431</v>
      </c>
      <c r="J109" s="18"/>
      <c r="K109" s="18"/>
      <c r="L109" s="15" t="s">
        <v>36</v>
      </c>
      <c r="M109" s="16" t="s">
        <v>614</v>
      </c>
      <c r="N109" s="19" t="s">
        <v>35</v>
      </c>
      <c r="O109" s="19"/>
      <c r="P109" s="15" t="s">
        <v>41</v>
      </c>
      <c r="Q109" s="15" t="s">
        <v>629</v>
      </c>
      <c r="R109" s="15"/>
      <c r="S109" s="18"/>
      <c r="T109" s="18"/>
      <c r="U109" s="15" t="s">
        <v>22</v>
      </c>
    </row>
    <row r="110" spans="1:21" ht="105" x14ac:dyDescent="0.25">
      <c r="A110" s="1"/>
      <c r="B110" s="15" t="s">
        <v>246</v>
      </c>
      <c r="C110" s="15" t="s">
        <v>185</v>
      </c>
      <c r="D110" s="15" t="s">
        <v>247</v>
      </c>
      <c r="E110" s="15" t="s">
        <v>247</v>
      </c>
      <c r="F110" s="19" t="s">
        <v>182</v>
      </c>
      <c r="G110" s="16" t="s">
        <v>181</v>
      </c>
      <c r="H110" s="15" t="s">
        <v>34</v>
      </c>
      <c r="I110" s="17">
        <v>34431</v>
      </c>
      <c r="J110" s="18"/>
      <c r="K110" s="18"/>
      <c r="L110" s="15" t="s">
        <v>36</v>
      </c>
      <c r="M110" s="16" t="s">
        <v>614</v>
      </c>
      <c r="N110" s="19" t="s">
        <v>35</v>
      </c>
      <c r="O110" s="19"/>
      <c r="P110" s="15" t="s">
        <v>41</v>
      </c>
      <c r="Q110" s="15" t="s">
        <v>629</v>
      </c>
      <c r="R110" s="15"/>
      <c r="S110" s="18"/>
      <c r="T110" s="18"/>
      <c r="U110" s="15" t="s">
        <v>22</v>
      </c>
    </row>
    <row r="111" spans="1:21" ht="105" x14ac:dyDescent="0.25">
      <c r="A111" s="1"/>
      <c r="B111" s="15" t="s">
        <v>248</v>
      </c>
      <c r="C111" s="15" t="s">
        <v>185</v>
      </c>
      <c r="D111" s="15" t="s">
        <v>249</v>
      </c>
      <c r="E111" s="15" t="s">
        <v>249</v>
      </c>
      <c r="F111" s="19" t="s">
        <v>182</v>
      </c>
      <c r="G111" s="16" t="s">
        <v>181</v>
      </c>
      <c r="H111" s="15" t="s">
        <v>34</v>
      </c>
      <c r="I111" s="17">
        <v>34431</v>
      </c>
      <c r="J111" s="18"/>
      <c r="K111" s="18"/>
      <c r="L111" s="15" t="s">
        <v>36</v>
      </c>
      <c r="M111" s="16" t="s">
        <v>614</v>
      </c>
      <c r="N111" s="19" t="s">
        <v>35</v>
      </c>
      <c r="O111" s="19"/>
      <c r="P111" s="15" t="s">
        <v>41</v>
      </c>
      <c r="Q111" s="15" t="s">
        <v>629</v>
      </c>
      <c r="R111" s="15"/>
      <c r="S111" s="18"/>
      <c r="T111" s="18"/>
      <c r="U111" s="15" t="s">
        <v>22</v>
      </c>
    </row>
    <row r="112" spans="1:21" ht="105" x14ac:dyDescent="0.25">
      <c r="A112" s="1"/>
      <c r="B112" s="15" t="s">
        <v>250</v>
      </c>
      <c r="C112" s="15" t="s">
        <v>185</v>
      </c>
      <c r="D112" s="15" t="s">
        <v>251</v>
      </c>
      <c r="E112" s="15" t="s">
        <v>251</v>
      </c>
      <c r="F112" s="19" t="s">
        <v>182</v>
      </c>
      <c r="G112" s="16" t="s">
        <v>181</v>
      </c>
      <c r="H112" s="15" t="s">
        <v>34</v>
      </c>
      <c r="I112" s="17">
        <v>34431</v>
      </c>
      <c r="J112" s="18"/>
      <c r="K112" s="18"/>
      <c r="L112" s="15" t="s">
        <v>36</v>
      </c>
      <c r="M112" s="16" t="s">
        <v>614</v>
      </c>
      <c r="N112" s="19" t="s">
        <v>35</v>
      </c>
      <c r="O112" s="19"/>
      <c r="P112" s="15" t="s">
        <v>41</v>
      </c>
      <c r="Q112" s="15" t="s">
        <v>629</v>
      </c>
      <c r="R112" s="15"/>
      <c r="S112" s="18"/>
      <c r="T112" s="18"/>
      <c r="U112" s="15" t="s">
        <v>23</v>
      </c>
    </row>
    <row r="113" spans="1:21" ht="105" x14ac:dyDescent="0.25">
      <c r="A113" s="1"/>
      <c r="B113" s="15" t="s">
        <v>252</v>
      </c>
      <c r="C113" s="15" t="s">
        <v>185</v>
      </c>
      <c r="D113" s="15" t="s">
        <v>253</v>
      </c>
      <c r="E113" s="15" t="s">
        <v>253</v>
      </c>
      <c r="F113" s="19" t="s">
        <v>182</v>
      </c>
      <c r="G113" s="16" t="s">
        <v>181</v>
      </c>
      <c r="H113" s="15" t="s">
        <v>34</v>
      </c>
      <c r="I113" s="17">
        <v>34431</v>
      </c>
      <c r="J113" s="18"/>
      <c r="K113" s="18"/>
      <c r="L113" s="15" t="s">
        <v>36</v>
      </c>
      <c r="M113" s="16" t="s">
        <v>614</v>
      </c>
      <c r="N113" s="19" t="s">
        <v>35</v>
      </c>
      <c r="O113" s="19"/>
      <c r="P113" s="15" t="s">
        <v>41</v>
      </c>
      <c r="Q113" s="15" t="s">
        <v>629</v>
      </c>
      <c r="R113" s="15"/>
      <c r="S113" s="18"/>
      <c r="T113" s="18"/>
      <c r="U113" s="15" t="s">
        <v>23</v>
      </c>
    </row>
    <row r="114" spans="1:21" ht="105" x14ac:dyDescent="0.25">
      <c r="A114" s="1"/>
      <c r="B114" s="15" t="s">
        <v>254</v>
      </c>
      <c r="C114" s="15" t="s">
        <v>185</v>
      </c>
      <c r="D114" s="15" t="s">
        <v>255</v>
      </c>
      <c r="E114" s="15" t="s">
        <v>255</v>
      </c>
      <c r="F114" s="19" t="s">
        <v>182</v>
      </c>
      <c r="G114" s="16" t="s">
        <v>181</v>
      </c>
      <c r="H114" s="15" t="s">
        <v>34</v>
      </c>
      <c r="I114" s="17">
        <v>34431</v>
      </c>
      <c r="J114" s="18"/>
      <c r="K114" s="18"/>
      <c r="L114" s="15" t="s">
        <v>36</v>
      </c>
      <c r="M114" s="16" t="s">
        <v>614</v>
      </c>
      <c r="N114" s="19" t="s">
        <v>35</v>
      </c>
      <c r="O114" s="19"/>
      <c r="P114" s="15" t="s">
        <v>41</v>
      </c>
      <c r="Q114" s="15" t="s">
        <v>629</v>
      </c>
      <c r="R114" s="15"/>
      <c r="S114" s="18"/>
      <c r="T114" s="18"/>
      <c r="U114" s="15" t="s">
        <v>23</v>
      </c>
    </row>
    <row r="115" spans="1:21" ht="105" x14ac:dyDescent="0.25">
      <c r="A115" s="1"/>
      <c r="B115" s="15" t="s">
        <v>256</v>
      </c>
      <c r="C115" s="15" t="s">
        <v>185</v>
      </c>
      <c r="D115" s="15" t="s">
        <v>257</v>
      </c>
      <c r="E115" s="15" t="s">
        <v>257</v>
      </c>
      <c r="F115" s="19" t="s">
        <v>182</v>
      </c>
      <c r="G115" s="16" t="s">
        <v>181</v>
      </c>
      <c r="H115" s="15" t="s">
        <v>34</v>
      </c>
      <c r="I115" s="17">
        <v>34431</v>
      </c>
      <c r="J115" s="18"/>
      <c r="K115" s="18"/>
      <c r="L115" s="15" t="s">
        <v>36</v>
      </c>
      <c r="M115" s="16" t="s">
        <v>614</v>
      </c>
      <c r="N115" s="19" t="s">
        <v>35</v>
      </c>
      <c r="O115" s="19"/>
      <c r="P115" s="15" t="s">
        <v>41</v>
      </c>
      <c r="Q115" s="15" t="s">
        <v>629</v>
      </c>
      <c r="R115" s="15"/>
      <c r="S115" s="18"/>
      <c r="T115" s="18"/>
      <c r="U115" s="15" t="s">
        <v>22</v>
      </c>
    </row>
    <row r="116" spans="1:21" ht="105" x14ac:dyDescent="0.25">
      <c r="A116" s="1"/>
      <c r="B116" s="15" t="s">
        <v>258</v>
      </c>
      <c r="C116" s="15" t="s">
        <v>185</v>
      </c>
      <c r="D116" s="15" t="s">
        <v>259</v>
      </c>
      <c r="E116" s="15" t="s">
        <v>259</v>
      </c>
      <c r="F116" s="19" t="s">
        <v>182</v>
      </c>
      <c r="G116" s="16" t="s">
        <v>181</v>
      </c>
      <c r="H116" s="15" t="s">
        <v>34</v>
      </c>
      <c r="I116" s="17">
        <v>34431</v>
      </c>
      <c r="J116" s="18"/>
      <c r="K116" s="18"/>
      <c r="L116" s="15" t="s">
        <v>36</v>
      </c>
      <c r="M116" s="16" t="s">
        <v>614</v>
      </c>
      <c r="N116" s="19" t="s">
        <v>35</v>
      </c>
      <c r="O116" s="19"/>
      <c r="P116" s="15" t="s">
        <v>41</v>
      </c>
      <c r="Q116" s="15" t="s">
        <v>629</v>
      </c>
      <c r="R116" s="15"/>
      <c r="S116" s="18"/>
      <c r="T116" s="18"/>
      <c r="U116" s="15" t="s">
        <v>22</v>
      </c>
    </row>
    <row r="117" spans="1:21" ht="105" x14ac:dyDescent="0.25">
      <c r="A117" s="1"/>
      <c r="B117" s="15" t="s">
        <v>260</v>
      </c>
      <c r="C117" s="15" t="s">
        <v>185</v>
      </c>
      <c r="D117" s="15" t="s">
        <v>261</v>
      </c>
      <c r="E117" s="15" t="s">
        <v>261</v>
      </c>
      <c r="F117" s="19" t="s">
        <v>182</v>
      </c>
      <c r="G117" s="16" t="s">
        <v>181</v>
      </c>
      <c r="H117" s="15" t="s">
        <v>34</v>
      </c>
      <c r="I117" s="17">
        <v>34431</v>
      </c>
      <c r="J117" s="18"/>
      <c r="K117" s="18"/>
      <c r="L117" s="15" t="s">
        <v>36</v>
      </c>
      <c r="M117" s="16" t="s">
        <v>614</v>
      </c>
      <c r="N117" s="19" t="s">
        <v>35</v>
      </c>
      <c r="O117" s="19"/>
      <c r="P117" s="15" t="s">
        <v>41</v>
      </c>
      <c r="Q117" s="15" t="s">
        <v>629</v>
      </c>
      <c r="R117" s="15"/>
      <c r="S117" s="18"/>
      <c r="T117" s="18"/>
      <c r="U117" s="15" t="s">
        <v>23</v>
      </c>
    </row>
    <row r="118" spans="1:21" ht="105" x14ac:dyDescent="0.25">
      <c r="A118" s="1"/>
      <c r="B118" s="15" t="s">
        <v>262</v>
      </c>
      <c r="C118" s="15" t="s">
        <v>185</v>
      </c>
      <c r="D118" s="15" t="s">
        <v>263</v>
      </c>
      <c r="E118" s="15" t="s">
        <v>263</v>
      </c>
      <c r="F118" s="19" t="s">
        <v>182</v>
      </c>
      <c r="G118" s="16" t="s">
        <v>181</v>
      </c>
      <c r="H118" s="15" t="s">
        <v>34</v>
      </c>
      <c r="I118" s="17">
        <v>34431</v>
      </c>
      <c r="J118" s="18"/>
      <c r="K118" s="18"/>
      <c r="L118" s="15" t="s">
        <v>36</v>
      </c>
      <c r="M118" s="16" t="s">
        <v>614</v>
      </c>
      <c r="N118" s="19" t="s">
        <v>35</v>
      </c>
      <c r="O118" s="19"/>
      <c r="P118" s="15" t="s">
        <v>41</v>
      </c>
      <c r="Q118" s="15" t="s">
        <v>629</v>
      </c>
      <c r="R118" s="15"/>
      <c r="S118" s="18"/>
      <c r="T118" s="18"/>
      <c r="U118" s="15" t="s">
        <v>22</v>
      </c>
    </row>
    <row r="119" spans="1:21" ht="105" x14ac:dyDescent="0.25">
      <c r="A119" s="1"/>
      <c r="B119" s="15" t="s">
        <v>264</v>
      </c>
      <c r="C119" s="15" t="s">
        <v>185</v>
      </c>
      <c r="D119" s="15" t="s">
        <v>265</v>
      </c>
      <c r="E119" s="15" t="s">
        <v>265</v>
      </c>
      <c r="F119" s="19" t="s">
        <v>182</v>
      </c>
      <c r="G119" s="16" t="s">
        <v>181</v>
      </c>
      <c r="H119" s="15" t="s">
        <v>34</v>
      </c>
      <c r="I119" s="17">
        <v>34431</v>
      </c>
      <c r="J119" s="18"/>
      <c r="K119" s="18"/>
      <c r="L119" s="15" t="s">
        <v>36</v>
      </c>
      <c r="M119" s="16" t="s">
        <v>614</v>
      </c>
      <c r="N119" s="19" t="s">
        <v>35</v>
      </c>
      <c r="O119" s="19"/>
      <c r="P119" s="15" t="s">
        <v>41</v>
      </c>
      <c r="Q119" s="15" t="s">
        <v>629</v>
      </c>
      <c r="R119" s="15"/>
      <c r="S119" s="18"/>
      <c r="T119" s="18"/>
      <c r="U119" s="15" t="s">
        <v>22</v>
      </c>
    </row>
    <row r="120" spans="1:21" ht="105" x14ac:dyDescent="0.25">
      <c r="A120" s="1"/>
      <c r="B120" s="15" t="s">
        <v>266</v>
      </c>
      <c r="C120" s="15" t="s">
        <v>185</v>
      </c>
      <c r="D120" s="15" t="s">
        <v>267</v>
      </c>
      <c r="E120" s="15" t="s">
        <v>267</v>
      </c>
      <c r="F120" s="19" t="s">
        <v>182</v>
      </c>
      <c r="G120" s="16" t="s">
        <v>181</v>
      </c>
      <c r="H120" s="15" t="s">
        <v>34</v>
      </c>
      <c r="I120" s="17">
        <v>34431</v>
      </c>
      <c r="J120" s="18"/>
      <c r="K120" s="18"/>
      <c r="L120" s="15" t="s">
        <v>36</v>
      </c>
      <c r="M120" s="16" t="s">
        <v>614</v>
      </c>
      <c r="N120" s="19" t="s">
        <v>35</v>
      </c>
      <c r="O120" s="19"/>
      <c r="P120" s="15" t="s">
        <v>41</v>
      </c>
      <c r="Q120" s="15" t="s">
        <v>629</v>
      </c>
      <c r="R120" s="15"/>
      <c r="S120" s="18"/>
      <c r="T120" s="18"/>
      <c r="U120" s="15" t="s">
        <v>22</v>
      </c>
    </row>
    <row r="121" spans="1:21" ht="105" x14ac:dyDescent="0.25">
      <c r="A121" s="1"/>
      <c r="B121" s="15" t="s">
        <v>268</v>
      </c>
      <c r="C121" s="15" t="s">
        <v>185</v>
      </c>
      <c r="D121" s="15" t="s">
        <v>269</v>
      </c>
      <c r="E121" s="15" t="s">
        <v>269</v>
      </c>
      <c r="F121" s="19" t="s">
        <v>182</v>
      </c>
      <c r="G121" s="16" t="s">
        <v>181</v>
      </c>
      <c r="H121" s="15" t="s">
        <v>34</v>
      </c>
      <c r="I121" s="17">
        <v>34431</v>
      </c>
      <c r="J121" s="18"/>
      <c r="K121" s="18"/>
      <c r="L121" s="15" t="s">
        <v>36</v>
      </c>
      <c r="M121" s="16" t="s">
        <v>614</v>
      </c>
      <c r="N121" s="19" t="s">
        <v>35</v>
      </c>
      <c r="O121" s="19"/>
      <c r="P121" s="15" t="s">
        <v>41</v>
      </c>
      <c r="Q121" s="15" t="s">
        <v>629</v>
      </c>
      <c r="R121" s="15"/>
      <c r="S121" s="18"/>
      <c r="T121" s="18"/>
      <c r="U121" s="15" t="s">
        <v>23</v>
      </c>
    </row>
    <row r="122" spans="1:21" ht="105" x14ac:dyDescent="0.25">
      <c r="A122" s="1"/>
      <c r="B122" s="15" t="s">
        <v>270</v>
      </c>
      <c r="C122" s="15" t="s">
        <v>185</v>
      </c>
      <c r="D122" s="15" t="s">
        <v>271</v>
      </c>
      <c r="E122" s="15" t="s">
        <v>271</v>
      </c>
      <c r="F122" s="19" t="s">
        <v>182</v>
      </c>
      <c r="G122" s="16" t="s">
        <v>181</v>
      </c>
      <c r="H122" s="15" t="s">
        <v>34</v>
      </c>
      <c r="I122" s="17">
        <v>34431</v>
      </c>
      <c r="J122" s="18"/>
      <c r="K122" s="18"/>
      <c r="L122" s="15" t="s">
        <v>36</v>
      </c>
      <c r="M122" s="16" t="s">
        <v>614</v>
      </c>
      <c r="N122" s="19" t="s">
        <v>35</v>
      </c>
      <c r="O122" s="19"/>
      <c r="P122" s="15" t="s">
        <v>41</v>
      </c>
      <c r="Q122" s="15" t="s">
        <v>629</v>
      </c>
      <c r="R122" s="15"/>
      <c r="S122" s="18"/>
      <c r="T122" s="18"/>
      <c r="U122" s="15" t="s">
        <v>23</v>
      </c>
    </row>
    <row r="123" spans="1:21" ht="120" x14ac:dyDescent="0.25">
      <c r="A123" s="1"/>
      <c r="B123" s="15" t="s">
        <v>274</v>
      </c>
      <c r="C123" s="15" t="s">
        <v>276</v>
      </c>
      <c r="D123" s="15" t="s">
        <v>275</v>
      </c>
      <c r="E123" s="15" t="s">
        <v>275</v>
      </c>
      <c r="F123" s="19" t="s">
        <v>273</v>
      </c>
      <c r="G123" s="16" t="s">
        <v>272</v>
      </c>
      <c r="H123" s="15" t="s">
        <v>34</v>
      </c>
      <c r="I123" s="17">
        <v>36531</v>
      </c>
      <c r="J123" s="18"/>
      <c r="K123" s="18"/>
      <c r="L123" s="15" t="s">
        <v>36</v>
      </c>
      <c r="M123" s="16" t="s">
        <v>627</v>
      </c>
      <c r="N123" s="19">
        <v>10</v>
      </c>
      <c r="O123" s="19"/>
      <c r="P123" s="15" t="s">
        <v>41</v>
      </c>
      <c r="Q123" s="15" t="s">
        <v>628</v>
      </c>
      <c r="R123" s="15"/>
      <c r="S123" s="18"/>
      <c r="T123" s="18"/>
      <c r="U123" s="15" t="s">
        <v>22</v>
      </c>
    </row>
    <row r="124" spans="1:21" ht="120" x14ac:dyDescent="0.25">
      <c r="A124" s="1"/>
      <c r="B124" s="15" t="s">
        <v>277</v>
      </c>
      <c r="C124" s="15" t="s">
        <v>276</v>
      </c>
      <c r="D124" s="15" t="s">
        <v>278</v>
      </c>
      <c r="E124" s="15" t="s">
        <v>278</v>
      </c>
      <c r="F124" s="19" t="s">
        <v>273</v>
      </c>
      <c r="G124" s="16" t="s">
        <v>272</v>
      </c>
      <c r="H124" s="15" t="s">
        <v>34</v>
      </c>
      <c r="I124" s="17">
        <v>36531</v>
      </c>
      <c r="J124" s="18"/>
      <c r="K124" s="18"/>
      <c r="L124" s="15" t="s">
        <v>36</v>
      </c>
      <c r="M124" s="16" t="s">
        <v>627</v>
      </c>
      <c r="N124" s="19">
        <v>10</v>
      </c>
      <c r="O124" s="19"/>
      <c r="P124" s="15" t="s">
        <v>41</v>
      </c>
      <c r="Q124" s="15" t="s">
        <v>628</v>
      </c>
      <c r="R124" s="15"/>
      <c r="S124" s="18"/>
      <c r="T124" s="18"/>
      <c r="U124" s="15" t="s">
        <v>22</v>
      </c>
    </row>
    <row r="125" spans="1:21" ht="120" x14ac:dyDescent="0.25">
      <c r="A125" s="1"/>
      <c r="B125" s="15" t="s">
        <v>279</v>
      </c>
      <c r="C125" s="15" t="s">
        <v>276</v>
      </c>
      <c r="D125" s="15" t="s">
        <v>280</v>
      </c>
      <c r="E125" s="15" t="s">
        <v>280</v>
      </c>
      <c r="F125" s="19" t="s">
        <v>273</v>
      </c>
      <c r="G125" s="16" t="s">
        <v>272</v>
      </c>
      <c r="H125" s="15" t="s">
        <v>34</v>
      </c>
      <c r="I125" s="17">
        <v>36531</v>
      </c>
      <c r="J125" s="18"/>
      <c r="K125" s="18"/>
      <c r="L125" s="15" t="s">
        <v>36</v>
      </c>
      <c r="M125" s="16" t="s">
        <v>627</v>
      </c>
      <c r="N125" s="19">
        <v>10</v>
      </c>
      <c r="O125" s="19"/>
      <c r="P125" s="15" t="s">
        <v>41</v>
      </c>
      <c r="Q125" s="15" t="s">
        <v>628</v>
      </c>
      <c r="R125" s="15"/>
      <c r="S125" s="18"/>
      <c r="T125" s="18"/>
      <c r="U125" s="15" t="s">
        <v>22</v>
      </c>
    </row>
    <row r="126" spans="1:21" ht="120" x14ac:dyDescent="0.25">
      <c r="A126" s="1"/>
      <c r="B126" s="15" t="s">
        <v>281</v>
      </c>
      <c r="C126" s="15" t="s">
        <v>276</v>
      </c>
      <c r="D126" s="15" t="s">
        <v>282</v>
      </c>
      <c r="E126" s="15" t="s">
        <v>282</v>
      </c>
      <c r="F126" s="19" t="s">
        <v>273</v>
      </c>
      <c r="G126" s="16" t="s">
        <v>272</v>
      </c>
      <c r="H126" s="15" t="s">
        <v>34</v>
      </c>
      <c r="I126" s="17">
        <v>36531</v>
      </c>
      <c r="J126" s="18"/>
      <c r="K126" s="18"/>
      <c r="L126" s="15" t="s">
        <v>36</v>
      </c>
      <c r="M126" s="16" t="s">
        <v>627</v>
      </c>
      <c r="N126" s="19">
        <v>10</v>
      </c>
      <c r="O126" s="19"/>
      <c r="P126" s="15" t="s">
        <v>41</v>
      </c>
      <c r="Q126" s="15" t="s">
        <v>628</v>
      </c>
      <c r="R126" s="15"/>
      <c r="S126" s="18"/>
      <c r="T126" s="18"/>
      <c r="U126" s="15" t="s">
        <v>22</v>
      </c>
    </row>
    <row r="127" spans="1:21" ht="120" x14ac:dyDescent="0.25">
      <c r="A127" s="1"/>
      <c r="B127" s="15" t="s">
        <v>283</v>
      </c>
      <c r="C127" s="15" t="s">
        <v>276</v>
      </c>
      <c r="D127" s="15" t="s">
        <v>284</v>
      </c>
      <c r="E127" s="15" t="s">
        <v>284</v>
      </c>
      <c r="F127" s="19" t="s">
        <v>273</v>
      </c>
      <c r="G127" s="16" t="s">
        <v>272</v>
      </c>
      <c r="H127" s="15" t="s">
        <v>34</v>
      </c>
      <c r="I127" s="17">
        <v>36531</v>
      </c>
      <c r="J127" s="18"/>
      <c r="K127" s="18"/>
      <c r="L127" s="15" t="s">
        <v>36</v>
      </c>
      <c r="M127" s="16" t="s">
        <v>627</v>
      </c>
      <c r="N127" s="19">
        <v>10</v>
      </c>
      <c r="O127" s="19"/>
      <c r="P127" s="15" t="s">
        <v>41</v>
      </c>
      <c r="Q127" s="15" t="s">
        <v>628</v>
      </c>
      <c r="R127" s="15"/>
      <c r="S127" s="18"/>
      <c r="T127" s="18"/>
      <c r="U127" s="15" t="s">
        <v>22</v>
      </c>
    </row>
    <row r="128" spans="1:21" ht="120" x14ac:dyDescent="0.25">
      <c r="A128" s="1"/>
      <c r="B128" s="15" t="s">
        <v>285</v>
      </c>
      <c r="C128" s="15" t="s">
        <v>276</v>
      </c>
      <c r="D128" s="15" t="s">
        <v>286</v>
      </c>
      <c r="E128" s="15" t="s">
        <v>286</v>
      </c>
      <c r="F128" s="19" t="s">
        <v>273</v>
      </c>
      <c r="G128" s="16" t="s">
        <v>272</v>
      </c>
      <c r="H128" s="15" t="s">
        <v>34</v>
      </c>
      <c r="I128" s="17">
        <v>36531</v>
      </c>
      <c r="J128" s="18"/>
      <c r="K128" s="18"/>
      <c r="L128" s="15" t="s">
        <v>36</v>
      </c>
      <c r="M128" s="16" t="s">
        <v>627</v>
      </c>
      <c r="N128" s="19">
        <v>10</v>
      </c>
      <c r="O128" s="19"/>
      <c r="P128" s="15" t="s">
        <v>41</v>
      </c>
      <c r="Q128" s="15" t="s">
        <v>628</v>
      </c>
      <c r="R128" s="15"/>
      <c r="S128" s="18"/>
      <c r="T128" s="18"/>
      <c r="U128" s="15" t="s">
        <v>22</v>
      </c>
    </row>
    <row r="129" spans="1:21" ht="120" x14ac:dyDescent="0.25">
      <c r="A129" s="1"/>
      <c r="B129" s="15" t="s">
        <v>287</v>
      </c>
      <c r="C129" s="15" t="s">
        <v>276</v>
      </c>
      <c r="D129" s="15" t="s">
        <v>288</v>
      </c>
      <c r="E129" s="15" t="s">
        <v>288</v>
      </c>
      <c r="F129" s="19" t="s">
        <v>273</v>
      </c>
      <c r="G129" s="16" t="s">
        <v>272</v>
      </c>
      <c r="H129" s="15" t="s">
        <v>34</v>
      </c>
      <c r="I129" s="17">
        <v>36531</v>
      </c>
      <c r="J129" s="18"/>
      <c r="K129" s="18"/>
      <c r="L129" s="15" t="s">
        <v>36</v>
      </c>
      <c r="M129" s="16" t="s">
        <v>627</v>
      </c>
      <c r="N129" s="19">
        <v>10</v>
      </c>
      <c r="O129" s="19"/>
      <c r="P129" s="15" t="s">
        <v>41</v>
      </c>
      <c r="Q129" s="15" t="s">
        <v>628</v>
      </c>
      <c r="R129" s="15"/>
      <c r="S129" s="18"/>
      <c r="T129" s="18"/>
      <c r="U129" s="15" t="s">
        <v>22</v>
      </c>
    </row>
    <row r="130" spans="1:21" ht="120" x14ac:dyDescent="0.25">
      <c r="A130" s="1"/>
      <c r="B130" s="15" t="s">
        <v>289</v>
      </c>
      <c r="C130" s="15" t="s">
        <v>276</v>
      </c>
      <c r="D130" s="15" t="s">
        <v>290</v>
      </c>
      <c r="E130" s="15" t="s">
        <v>290</v>
      </c>
      <c r="F130" s="19" t="s">
        <v>273</v>
      </c>
      <c r="G130" s="16" t="s">
        <v>272</v>
      </c>
      <c r="H130" s="15" t="s">
        <v>34</v>
      </c>
      <c r="I130" s="17">
        <v>36531</v>
      </c>
      <c r="J130" s="18"/>
      <c r="K130" s="18"/>
      <c r="L130" s="15" t="s">
        <v>36</v>
      </c>
      <c r="M130" s="16" t="s">
        <v>627</v>
      </c>
      <c r="N130" s="19">
        <v>10</v>
      </c>
      <c r="O130" s="19"/>
      <c r="P130" s="15" t="s">
        <v>41</v>
      </c>
      <c r="Q130" s="15" t="s">
        <v>628</v>
      </c>
      <c r="R130" s="15"/>
      <c r="S130" s="18"/>
      <c r="T130" s="18"/>
      <c r="U130" s="15" t="s">
        <v>22</v>
      </c>
    </row>
    <row r="131" spans="1:21" ht="120" x14ac:dyDescent="0.25">
      <c r="A131" s="1"/>
      <c r="B131" s="15" t="s">
        <v>291</v>
      </c>
      <c r="C131" s="15" t="s">
        <v>276</v>
      </c>
      <c r="D131" s="15" t="s">
        <v>292</v>
      </c>
      <c r="E131" s="15" t="s">
        <v>292</v>
      </c>
      <c r="F131" s="19" t="s">
        <v>273</v>
      </c>
      <c r="G131" s="16" t="s">
        <v>272</v>
      </c>
      <c r="H131" s="15" t="s">
        <v>34</v>
      </c>
      <c r="I131" s="17">
        <v>36531</v>
      </c>
      <c r="J131" s="18"/>
      <c r="K131" s="18"/>
      <c r="L131" s="15" t="s">
        <v>36</v>
      </c>
      <c r="M131" s="16" t="s">
        <v>627</v>
      </c>
      <c r="N131" s="19">
        <v>10</v>
      </c>
      <c r="O131" s="19"/>
      <c r="P131" s="15" t="s">
        <v>41</v>
      </c>
      <c r="Q131" s="15" t="s">
        <v>628</v>
      </c>
      <c r="R131" s="15"/>
      <c r="S131" s="18"/>
      <c r="T131" s="18"/>
      <c r="U131" s="15" t="s">
        <v>22</v>
      </c>
    </row>
    <row r="132" spans="1:21" ht="120" x14ac:dyDescent="0.25">
      <c r="A132" s="1"/>
      <c r="B132" s="15" t="s">
        <v>293</v>
      </c>
      <c r="C132" s="15" t="s">
        <v>276</v>
      </c>
      <c r="D132" s="15" t="s">
        <v>294</v>
      </c>
      <c r="E132" s="15" t="s">
        <v>294</v>
      </c>
      <c r="F132" s="19" t="s">
        <v>273</v>
      </c>
      <c r="G132" s="16" t="s">
        <v>272</v>
      </c>
      <c r="H132" s="15" t="s">
        <v>34</v>
      </c>
      <c r="I132" s="17">
        <v>36531</v>
      </c>
      <c r="J132" s="18"/>
      <c r="K132" s="18"/>
      <c r="L132" s="15" t="s">
        <v>36</v>
      </c>
      <c r="M132" s="16" t="s">
        <v>627</v>
      </c>
      <c r="N132" s="19">
        <v>10</v>
      </c>
      <c r="O132" s="19"/>
      <c r="P132" s="15" t="s">
        <v>41</v>
      </c>
      <c r="Q132" s="15" t="s">
        <v>628</v>
      </c>
      <c r="R132" s="15"/>
      <c r="S132" s="18"/>
      <c r="T132" s="18"/>
      <c r="U132" s="15" t="s">
        <v>23</v>
      </c>
    </row>
    <row r="133" spans="1:21" ht="120" x14ac:dyDescent="0.25">
      <c r="A133" s="1"/>
      <c r="B133" s="15" t="s">
        <v>295</v>
      </c>
      <c r="C133" s="15" t="s">
        <v>276</v>
      </c>
      <c r="D133" s="15" t="s">
        <v>296</v>
      </c>
      <c r="E133" s="15" t="s">
        <v>296</v>
      </c>
      <c r="F133" s="19" t="s">
        <v>273</v>
      </c>
      <c r="G133" s="16" t="s">
        <v>272</v>
      </c>
      <c r="H133" s="15" t="s">
        <v>34</v>
      </c>
      <c r="I133" s="17">
        <v>36531</v>
      </c>
      <c r="J133" s="18"/>
      <c r="K133" s="18"/>
      <c r="L133" s="15" t="s">
        <v>36</v>
      </c>
      <c r="M133" s="16" t="s">
        <v>627</v>
      </c>
      <c r="N133" s="19">
        <v>10</v>
      </c>
      <c r="O133" s="19"/>
      <c r="P133" s="15" t="s">
        <v>41</v>
      </c>
      <c r="Q133" s="15" t="s">
        <v>628</v>
      </c>
      <c r="R133" s="15"/>
      <c r="S133" s="18"/>
      <c r="T133" s="18"/>
      <c r="U133" s="15" t="s">
        <v>23</v>
      </c>
    </row>
    <row r="134" spans="1:21" ht="120" x14ac:dyDescent="0.25">
      <c r="A134" s="1"/>
      <c r="B134" s="15" t="s">
        <v>297</v>
      </c>
      <c r="C134" s="15" t="s">
        <v>276</v>
      </c>
      <c r="D134" s="15" t="s">
        <v>298</v>
      </c>
      <c r="E134" s="15" t="s">
        <v>298</v>
      </c>
      <c r="F134" s="19" t="s">
        <v>273</v>
      </c>
      <c r="G134" s="16" t="s">
        <v>272</v>
      </c>
      <c r="H134" s="15" t="s">
        <v>34</v>
      </c>
      <c r="I134" s="17">
        <v>36531</v>
      </c>
      <c r="J134" s="18"/>
      <c r="K134" s="18"/>
      <c r="L134" s="15" t="s">
        <v>36</v>
      </c>
      <c r="M134" s="16" t="s">
        <v>627</v>
      </c>
      <c r="N134" s="19">
        <v>10</v>
      </c>
      <c r="O134" s="19"/>
      <c r="P134" s="15" t="s">
        <v>41</v>
      </c>
      <c r="Q134" s="15" t="s">
        <v>628</v>
      </c>
      <c r="R134" s="15"/>
      <c r="S134" s="18"/>
      <c r="T134" s="18"/>
      <c r="U134" s="15" t="s">
        <v>23</v>
      </c>
    </row>
    <row r="135" spans="1:21" ht="120" x14ac:dyDescent="0.25">
      <c r="A135" s="1"/>
      <c r="B135" s="15" t="s">
        <v>299</v>
      </c>
      <c r="C135" s="15" t="s">
        <v>276</v>
      </c>
      <c r="D135" s="15" t="s">
        <v>300</v>
      </c>
      <c r="E135" s="15" t="s">
        <v>300</v>
      </c>
      <c r="F135" s="19" t="s">
        <v>273</v>
      </c>
      <c r="G135" s="16" t="s">
        <v>272</v>
      </c>
      <c r="H135" s="15" t="s">
        <v>34</v>
      </c>
      <c r="I135" s="17">
        <v>36531</v>
      </c>
      <c r="J135" s="18"/>
      <c r="K135" s="18"/>
      <c r="L135" s="15" t="s">
        <v>36</v>
      </c>
      <c r="M135" s="16" t="s">
        <v>627</v>
      </c>
      <c r="N135" s="19">
        <v>10</v>
      </c>
      <c r="O135" s="19"/>
      <c r="P135" s="15" t="s">
        <v>41</v>
      </c>
      <c r="Q135" s="15" t="s">
        <v>628</v>
      </c>
      <c r="R135" s="15"/>
      <c r="S135" s="18"/>
      <c r="T135" s="18"/>
      <c r="U135" s="15" t="s">
        <v>23</v>
      </c>
    </row>
    <row r="136" spans="1:21" ht="120" x14ac:dyDescent="0.25">
      <c r="A136" s="1"/>
      <c r="B136" s="15" t="s">
        <v>301</v>
      </c>
      <c r="C136" s="15" t="s">
        <v>276</v>
      </c>
      <c r="D136" s="15" t="s">
        <v>302</v>
      </c>
      <c r="E136" s="15" t="s">
        <v>302</v>
      </c>
      <c r="F136" s="19" t="s">
        <v>273</v>
      </c>
      <c r="G136" s="16" t="s">
        <v>272</v>
      </c>
      <c r="H136" s="15" t="s">
        <v>34</v>
      </c>
      <c r="I136" s="17">
        <v>36531</v>
      </c>
      <c r="J136" s="18"/>
      <c r="K136" s="18"/>
      <c r="L136" s="15" t="s">
        <v>36</v>
      </c>
      <c r="M136" s="16" t="s">
        <v>627</v>
      </c>
      <c r="N136" s="19">
        <v>10</v>
      </c>
      <c r="O136" s="19"/>
      <c r="P136" s="15" t="s">
        <v>41</v>
      </c>
      <c r="Q136" s="15" t="s">
        <v>628</v>
      </c>
      <c r="R136" s="15"/>
      <c r="S136" s="18"/>
      <c r="T136" s="18"/>
      <c r="U136" s="15" t="s">
        <v>23</v>
      </c>
    </row>
    <row r="137" spans="1:21" ht="135" x14ac:dyDescent="0.25">
      <c r="A137" s="1"/>
      <c r="B137" s="15" t="s">
        <v>303</v>
      </c>
      <c r="C137" s="15" t="s">
        <v>276</v>
      </c>
      <c r="D137" s="15" t="s">
        <v>304</v>
      </c>
      <c r="E137" s="15" t="s">
        <v>304</v>
      </c>
      <c r="F137" s="19" t="s">
        <v>273</v>
      </c>
      <c r="G137" s="16" t="s">
        <v>272</v>
      </c>
      <c r="H137" s="15" t="s">
        <v>34</v>
      </c>
      <c r="I137" s="17">
        <v>36531</v>
      </c>
      <c r="J137" s="18"/>
      <c r="K137" s="18"/>
      <c r="L137" s="15" t="s">
        <v>36</v>
      </c>
      <c r="M137" s="16" t="s">
        <v>627</v>
      </c>
      <c r="N137" s="19">
        <v>10</v>
      </c>
      <c r="O137" s="19"/>
      <c r="P137" s="15" t="s">
        <v>41</v>
      </c>
      <c r="Q137" s="15" t="s">
        <v>628</v>
      </c>
      <c r="R137" s="15"/>
      <c r="S137" s="18"/>
      <c r="T137" s="18"/>
      <c r="U137" s="15" t="s">
        <v>22</v>
      </c>
    </row>
    <row r="138" spans="1:21" ht="165" x14ac:dyDescent="0.25">
      <c r="A138" s="1"/>
      <c r="B138" s="15" t="s">
        <v>310</v>
      </c>
      <c r="C138" s="15" t="s">
        <v>312</v>
      </c>
      <c r="D138" s="15" t="s">
        <v>311</v>
      </c>
      <c r="E138" s="15" t="s">
        <v>311</v>
      </c>
      <c r="F138" s="19" t="s">
        <v>309</v>
      </c>
      <c r="G138" s="16" t="s">
        <v>308</v>
      </c>
      <c r="H138" s="15" t="s">
        <v>305</v>
      </c>
      <c r="I138" s="17" t="s">
        <v>307</v>
      </c>
      <c r="J138" s="18"/>
      <c r="K138" s="18"/>
      <c r="L138" s="15" t="s">
        <v>306</v>
      </c>
      <c r="M138" s="16" t="s">
        <v>605</v>
      </c>
      <c r="N138" s="19">
        <v>10</v>
      </c>
      <c r="O138" s="19"/>
      <c r="P138" s="15" t="s">
        <v>41</v>
      </c>
      <c r="Q138" s="15" t="s">
        <v>606</v>
      </c>
      <c r="R138" s="15"/>
      <c r="S138" s="18"/>
      <c r="T138" s="18"/>
      <c r="U138" s="15" t="s">
        <v>22</v>
      </c>
    </row>
    <row r="139" spans="1:21" ht="165" x14ac:dyDescent="0.25">
      <c r="A139" s="1"/>
      <c r="B139" s="15" t="s">
        <v>313</v>
      </c>
      <c r="C139" s="15" t="s">
        <v>312</v>
      </c>
      <c r="D139" s="15" t="s">
        <v>314</v>
      </c>
      <c r="E139" s="15" t="s">
        <v>314</v>
      </c>
      <c r="F139" s="19" t="s">
        <v>309</v>
      </c>
      <c r="G139" s="16" t="s">
        <v>308</v>
      </c>
      <c r="H139" s="15" t="s">
        <v>305</v>
      </c>
      <c r="I139" s="17" t="s">
        <v>307</v>
      </c>
      <c r="J139" s="18"/>
      <c r="K139" s="18"/>
      <c r="L139" s="15" t="s">
        <v>306</v>
      </c>
      <c r="M139" s="16" t="s">
        <v>605</v>
      </c>
      <c r="N139" s="19">
        <v>10</v>
      </c>
      <c r="O139" s="19"/>
      <c r="P139" s="15" t="s">
        <v>41</v>
      </c>
      <c r="Q139" s="15" t="s">
        <v>606</v>
      </c>
      <c r="R139" s="15"/>
      <c r="S139" s="18"/>
      <c r="T139" s="18"/>
      <c r="U139" s="15" t="s">
        <v>22</v>
      </c>
    </row>
    <row r="140" spans="1:21" ht="165" x14ac:dyDescent="0.25">
      <c r="A140" s="1"/>
      <c r="B140" s="15" t="s">
        <v>316</v>
      </c>
      <c r="C140" s="15" t="s">
        <v>312</v>
      </c>
      <c r="D140" s="15" t="s">
        <v>312</v>
      </c>
      <c r="E140" s="15" t="s">
        <v>312</v>
      </c>
      <c r="F140" s="19" t="s">
        <v>309</v>
      </c>
      <c r="G140" s="16" t="s">
        <v>308</v>
      </c>
      <c r="H140" s="15" t="s">
        <v>305</v>
      </c>
      <c r="I140" s="17" t="s">
        <v>307</v>
      </c>
      <c r="J140" s="18" t="s">
        <v>315</v>
      </c>
      <c r="K140" s="18"/>
      <c r="L140" s="15" t="s">
        <v>306</v>
      </c>
      <c r="M140" s="16" t="s">
        <v>605</v>
      </c>
      <c r="N140" s="19">
        <v>10</v>
      </c>
      <c r="O140" s="19"/>
      <c r="P140" s="15" t="s">
        <v>41</v>
      </c>
      <c r="Q140" s="15" t="s">
        <v>606</v>
      </c>
      <c r="R140" s="15"/>
      <c r="S140" s="18"/>
      <c r="T140" s="18"/>
      <c r="U140" s="15" t="s">
        <v>21</v>
      </c>
    </row>
    <row r="141" spans="1:21" ht="165" x14ac:dyDescent="0.25">
      <c r="A141" s="1"/>
      <c r="B141" s="15" t="s">
        <v>317</v>
      </c>
      <c r="C141" s="15" t="s">
        <v>312</v>
      </c>
      <c r="D141" s="15" t="s">
        <v>318</v>
      </c>
      <c r="E141" s="15" t="s">
        <v>318</v>
      </c>
      <c r="F141" s="19" t="s">
        <v>309</v>
      </c>
      <c r="G141" s="16" t="s">
        <v>308</v>
      </c>
      <c r="H141" s="15" t="s">
        <v>305</v>
      </c>
      <c r="I141" s="17" t="s">
        <v>307</v>
      </c>
      <c r="J141" s="18" t="s">
        <v>315</v>
      </c>
      <c r="K141" s="18"/>
      <c r="L141" s="15" t="s">
        <v>306</v>
      </c>
      <c r="M141" s="16" t="s">
        <v>605</v>
      </c>
      <c r="N141" s="19">
        <v>10</v>
      </c>
      <c r="O141" s="19"/>
      <c r="P141" s="15" t="s">
        <v>41</v>
      </c>
      <c r="Q141" s="15" t="s">
        <v>606</v>
      </c>
      <c r="R141" s="15"/>
      <c r="S141" s="18"/>
      <c r="T141" s="18"/>
      <c r="U141" s="15" t="s">
        <v>21</v>
      </c>
    </row>
    <row r="142" spans="1:21" ht="165" x14ac:dyDescent="0.25">
      <c r="A142" s="1"/>
      <c r="B142" s="15" t="s">
        <v>319</v>
      </c>
      <c r="C142" s="15" t="s">
        <v>312</v>
      </c>
      <c r="D142" s="15" t="s">
        <v>320</v>
      </c>
      <c r="E142" s="15" t="s">
        <v>320</v>
      </c>
      <c r="F142" s="19" t="s">
        <v>309</v>
      </c>
      <c r="G142" s="16" t="s">
        <v>308</v>
      </c>
      <c r="H142" s="15" t="s">
        <v>305</v>
      </c>
      <c r="I142" s="17" t="s">
        <v>307</v>
      </c>
      <c r="J142" s="18"/>
      <c r="K142" s="18"/>
      <c r="L142" s="15" t="s">
        <v>306</v>
      </c>
      <c r="M142" s="16" t="s">
        <v>605</v>
      </c>
      <c r="N142" s="19">
        <v>10</v>
      </c>
      <c r="O142" s="19"/>
      <c r="P142" s="15" t="s">
        <v>41</v>
      </c>
      <c r="Q142" s="15" t="s">
        <v>606</v>
      </c>
      <c r="R142" s="15"/>
      <c r="S142" s="18"/>
      <c r="T142" s="18"/>
      <c r="U142" s="15" t="s">
        <v>21</v>
      </c>
    </row>
    <row r="143" spans="1:21" ht="165" x14ac:dyDescent="0.25">
      <c r="A143" s="1"/>
      <c r="B143" s="15" t="s">
        <v>321</v>
      </c>
      <c r="C143" s="15" t="s">
        <v>312</v>
      </c>
      <c r="D143" s="15" t="s">
        <v>322</v>
      </c>
      <c r="E143" s="15" t="s">
        <v>322</v>
      </c>
      <c r="F143" s="19" t="s">
        <v>309</v>
      </c>
      <c r="G143" s="16" t="s">
        <v>308</v>
      </c>
      <c r="H143" s="15" t="s">
        <v>305</v>
      </c>
      <c r="I143" s="17" t="s">
        <v>307</v>
      </c>
      <c r="J143" s="18"/>
      <c r="K143" s="18"/>
      <c r="L143" s="15" t="s">
        <v>306</v>
      </c>
      <c r="M143" s="16" t="s">
        <v>605</v>
      </c>
      <c r="N143" s="19">
        <v>10</v>
      </c>
      <c r="O143" s="19"/>
      <c r="P143" s="15" t="s">
        <v>41</v>
      </c>
      <c r="Q143" s="15" t="s">
        <v>606</v>
      </c>
      <c r="R143" s="15"/>
      <c r="S143" s="18"/>
      <c r="T143" s="18"/>
      <c r="U143" s="15" t="s">
        <v>21</v>
      </c>
    </row>
    <row r="144" spans="1:21" ht="165" x14ac:dyDescent="0.25">
      <c r="A144" s="1"/>
      <c r="B144" s="15" t="s">
        <v>323</v>
      </c>
      <c r="C144" s="15" t="s">
        <v>312</v>
      </c>
      <c r="D144" s="15" t="s">
        <v>324</v>
      </c>
      <c r="E144" s="15" t="s">
        <v>324</v>
      </c>
      <c r="F144" s="19" t="s">
        <v>309</v>
      </c>
      <c r="G144" s="16" t="s">
        <v>308</v>
      </c>
      <c r="H144" s="15" t="s">
        <v>305</v>
      </c>
      <c r="I144" s="17" t="s">
        <v>307</v>
      </c>
      <c r="J144" s="18"/>
      <c r="K144" s="18"/>
      <c r="L144" s="15" t="s">
        <v>306</v>
      </c>
      <c r="M144" s="16" t="s">
        <v>605</v>
      </c>
      <c r="N144" s="19">
        <v>10</v>
      </c>
      <c r="O144" s="19"/>
      <c r="P144" s="15" t="s">
        <v>41</v>
      </c>
      <c r="Q144" s="15" t="s">
        <v>606</v>
      </c>
      <c r="R144" s="15"/>
      <c r="S144" s="18"/>
      <c r="T144" s="18"/>
      <c r="U144" s="15" t="s">
        <v>21</v>
      </c>
    </row>
    <row r="145" spans="1:21" ht="165" x14ac:dyDescent="0.25">
      <c r="A145" s="1"/>
      <c r="B145" s="15" t="s">
        <v>325</v>
      </c>
      <c r="C145" s="15" t="s">
        <v>312</v>
      </c>
      <c r="D145" s="15" t="s">
        <v>326</v>
      </c>
      <c r="E145" s="15" t="s">
        <v>326</v>
      </c>
      <c r="F145" s="19" t="s">
        <v>309</v>
      </c>
      <c r="G145" s="16" t="s">
        <v>308</v>
      </c>
      <c r="H145" s="15" t="s">
        <v>305</v>
      </c>
      <c r="I145" s="17" t="s">
        <v>307</v>
      </c>
      <c r="J145" s="18"/>
      <c r="K145" s="18"/>
      <c r="L145" s="15" t="s">
        <v>306</v>
      </c>
      <c r="M145" s="16" t="s">
        <v>605</v>
      </c>
      <c r="N145" s="19">
        <v>10</v>
      </c>
      <c r="O145" s="19"/>
      <c r="P145" s="15" t="s">
        <v>41</v>
      </c>
      <c r="Q145" s="15" t="s">
        <v>606</v>
      </c>
      <c r="R145" s="15"/>
      <c r="S145" s="18"/>
      <c r="T145" s="18"/>
      <c r="U145" s="15" t="s">
        <v>21</v>
      </c>
    </row>
    <row r="146" spans="1:21" ht="165" x14ac:dyDescent="0.25">
      <c r="A146" s="1"/>
      <c r="B146" s="15" t="s">
        <v>327</v>
      </c>
      <c r="C146" s="15" t="s">
        <v>312</v>
      </c>
      <c r="D146" s="15" t="s">
        <v>328</v>
      </c>
      <c r="E146" s="15" t="s">
        <v>328</v>
      </c>
      <c r="F146" s="19" t="s">
        <v>309</v>
      </c>
      <c r="G146" s="16" t="s">
        <v>308</v>
      </c>
      <c r="H146" s="15" t="s">
        <v>305</v>
      </c>
      <c r="I146" s="17" t="s">
        <v>307</v>
      </c>
      <c r="J146" s="18"/>
      <c r="K146" s="18"/>
      <c r="L146" s="15" t="s">
        <v>306</v>
      </c>
      <c r="M146" s="16" t="s">
        <v>605</v>
      </c>
      <c r="N146" s="19">
        <v>10</v>
      </c>
      <c r="O146" s="19"/>
      <c r="P146" s="15" t="s">
        <v>41</v>
      </c>
      <c r="Q146" s="15" t="s">
        <v>606</v>
      </c>
      <c r="R146" s="15"/>
      <c r="S146" s="18"/>
      <c r="T146" s="18"/>
      <c r="U146" s="15" t="s">
        <v>21</v>
      </c>
    </row>
    <row r="147" spans="1:21" ht="165" x14ac:dyDescent="0.25">
      <c r="A147" s="1"/>
      <c r="B147" s="15" t="s">
        <v>329</v>
      </c>
      <c r="C147" s="15" t="s">
        <v>312</v>
      </c>
      <c r="D147" s="15" t="s">
        <v>330</v>
      </c>
      <c r="E147" s="15" t="s">
        <v>330</v>
      </c>
      <c r="F147" s="19" t="s">
        <v>309</v>
      </c>
      <c r="G147" s="16" t="s">
        <v>308</v>
      </c>
      <c r="H147" s="15" t="s">
        <v>305</v>
      </c>
      <c r="I147" s="17" t="s">
        <v>307</v>
      </c>
      <c r="J147" s="18"/>
      <c r="K147" s="18"/>
      <c r="L147" s="15" t="s">
        <v>306</v>
      </c>
      <c r="M147" s="16" t="s">
        <v>605</v>
      </c>
      <c r="N147" s="19">
        <v>10</v>
      </c>
      <c r="O147" s="19"/>
      <c r="P147" s="15" t="s">
        <v>41</v>
      </c>
      <c r="Q147" s="15" t="s">
        <v>606</v>
      </c>
      <c r="R147" s="15"/>
      <c r="S147" s="18"/>
      <c r="T147" s="18"/>
      <c r="U147" s="15" t="s">
        <v>21</v>
      </c>
    </row>
    <row r="148" spans="1:21" ht="165" x14ac:dyDescent="0.25">
      <c r="A148" s="1"/>
      <c r="B148" s="15" t="s">
        <v>331</v>
      </c>
      <c r="C148" s="15" t="s">
        <v>312</v>
      </c>
      <c r="D148" s="15" t="s">
        <v>332</v>
      </c>
      <c r="E148" s="15" t="s">
        <v>332</v>
      </c>
      <c r="F148" s="19" t="s">
        <v>309</v>
      </c>
      <c r="G148" s="16" t="s">
        <v>308</v>
      </c>
      <c r="H148" s="15" t="s">
        <v>305</v>
      </c>
      <c r="I148" s="17" t="s">
        <v>307</v>
      </c>
      <c r="J148" s="18"/>
      <c r="K148" s="18"/>
      <c r="L148" s="15" t="s">
        <v>306</v>
      </c>
      <c r="M148" s="16" t="s">
        <v>605</v>
      </c>
      <c r="N148" s="19">
        <v>10</v>
      </c>
      <c r="O148" s="19"/>
      <c r="P148" s="15" t="s">
        <v>41</v>
      </c>
      <c r="Q148" s="15" t="s">
        <v>606</v>
      </c>
      <c r="R148" s="15"/>
      <c r="S148" s="18"/>
      <c r="T148" s="18"/>
      <c r="U148" s="15" t="s">
        <v>21</v>
      </c>
    </row>
    <row r="149" spans="1:21" ht="165" x14ac:dyDescent="0.25">
      <c r="A149" s="1"/>
      <c r="B149" s="15" t="s">
        <v>333</v>
      </c>
      <c r="C149" s="15" t="s">
        <v>312</v>
      </c>
      <c r="D149" s="15" t="s">
        <v>334</v>
      </c>
      <c r="E149" s="15" t="s">
        <v>334</v>
      </c>
      <c r="F149" s="19" t="s">
        <v>309</v>
      </c>
      <c r="G149" s="16" t="s">
        <v>308</v>
      </c>
      <c r="H149" s="15" t="s">
        <v>305</v>
      </c>
      <c r="I149" s="17" t="s">
        <v>307</v>
      </c>
      <c r="J149" s="18"/>
      <c r="K149" s="18"/>
      <c r="L149" s="15" t="s">
        <v>306</v>
      </c>
      <c r="M149" s="16" t="s">
        <v>605</v>
      </c>
      <c r="N149" s="19">
        <v>10</v>
      </c>
      <c r="O149" s="19"/>
      <c r="P149" s="15" t="s">
        <v>41</v>
      </c>
      <c r="Q149" s="15" t="s">
        <v>606</v>
      </c>
      <c r="R149" s="15"/>
      <c r="S149" s="18"/>
      <c r="T149" s="18"/>
      <c r="U149" s="15" t="s">
        <v>21</v>
      </c>
    </row>
    <row r="150" spans="1:21" ht="165" x14ac:dyDescent="0.25">
      <c r="A150" s="1"/>
      <c r="B150" s="15" t="s">
        <v>335</v>
      </c>
      <c r="C150" s="15" t="s">
        <v>312</v>
      </c>
      <c r="D150" s="15" t="s">
        <v>336</v>
      </c>
      <c r="E150" s="15" t="s">
        <v>336</v>
      </c>
      <c r="F150" s="19" t="s">
        <v>309</v>
      </c>
      <c r="G150" s="16" t="s">
        <v>308</v>
      </c>
      <c r="H150" s="15" t="s">
        <v>305</v>
      </c>
      <c r="I150" s="17" t="s">
        <v>307</v>
      </c>
      <c r="J150" s="18"/>
      <c r="K150" s="18"/>
      <c r="L150" s="15" t="s">
        <v>306</v>
      </c>
      <c r="M150" s="16" t="s">
        <v>605</v>
      </c>
      <c r="N150" s="19">
        <v>10</v>
      </c>
      <c r="O150" s="19"/>
      <c r="P150" s="15" t="s">
        <v>41</v>
      </c>
      <c r="Q150" s="15" t="s">
        <v>606</v>
      </c>
      <c r="R150" s="15"/>
      <c r="S150" s="18"/>
      <c r="T150" s="18"/>
      <c r="U150" s="15" t="s">
        <v>23</v>
      </c>
    </row>
    <row r="151" spans="1:21" ht="165" x14ac:dyDescent="0.25">
      <c r="A151" s="1"/>
      <c r="B151" s="15" t="s">
        <v>337</v>
      </c>
      <c r="C151" s="15" t="s">
        <v>312</v>
      </c>
      <c r="D151" s="15" t="s">
        <v>338</v>
      </c>
      <c r="E151" s="15" t="s">
        <v>338</v>
      </c>
      <c r="F151" s="19" t="s">
        <v>309</v>
      </c>
      <c r="G151" s="16" t="s">
        <v>308</v>
      </c>
      <c r="H151" s="15" t="s">
        <v>305</v>
      </c>
      <c r="I151" s="17" t="s">
        <v>307</v>
      </c>
      <c r="J151" s="18"/>
      <c r="K151" s="18"/>
      <c r="L151" s="15" t="s">
        <v>306</v>
      </c>
      <c r="M151" s="16" t="s">
        <v>605</v>
      </c>
      <c r="N151" s="19">
        <v>10</v>
      </c>
      <c r="O151" s="19"/>
      <c r="P151" s="15" t="s">
        <v>41</v>
      </c>
      <c r="Q151" s="15" t="s">
        <v>606</v>
      </c>
      <c r="R151" s="15"/>
      <c r="S151" s="18"/>
      <c r="T151" s="18"/>
      <c r="U151" s="15" t="s">
        <v>23</v>
      </c>
    </row>
    <row r="152" spans="1:21" ht="165" x14ac:dyDescent="0.25">
      <c r="A152" s="1"/>
      <c r="B152" s="15" t="s">
        <v>339</v>
      </c>
      <c r="C152" s="15" t="s">
        <v>312</v>
      </c>
      <c r="D152" s="15" t="s">
        <v>340</v>
      </c>
      <c r="E152" s="15" t="s">
        <v>340</v>
      </c>
      <c r="F152" s="19" t="s">
        <v>309</v>
      </c>
      <c r="G152" s="16" t="s">
        <v>308</v>
      </c>
      <c r="H152" s="15" t="s">
        <v>305</v>
      </c>
      <c r="I152" s="17" t="s">
        <v>307</v>
      </c>
      <c r="J152" s="18"/>
      <c r="K152" s="18"/>
      <c r="L152" s="15" t="s">
        <v>306</v>
      </c>
      <c r="M152" s="16" t="s">
        <v>605</v>
      </c>
      <c r="N152" s="19">
        <v>10</v>
      </c>
      <c r="O152" s="19"/>
      <c r="P152" s="15" t="s">
        <v>41</v>
      </c>
      <c r="Q152" s="15" t="s">
        <v>606</v>
      </c>
      <c r="R152" s="15"/>
      <c r="S152" s="18"/>
      <c r="T152" s="18"/>
      <c r="U152" s="15" t="s">
        <v>22</v>
      </c>
    </row>
    <row r="153" spans="1:21" ht="165" x14ac:dyDescent="0.25">
      <c r="A153" s="1"/>
      <c r="B153" s="15" t="s">
        <v>342</v>
      </c>
      <c r="C153" s="15" t="s">
        <v>312</v>
      </c>
      <c r="D153" s="15" t="s">
        <v>343</v>
      </c>
      <c r="E153" s="15" t="s">
        <v>343</v>
      </c>
      <c r="F153" s="19" t="s">
        <v>309</v>
      </c>
      <c r="G153" s="16" t="s">
        <v>308</v>
      </c>
      <c r="H153" s="15" t="s">
        <v>305</v>
      </c>
      <c r="I153" s="17" t="s">
        <v>307</v>
      </c>
      <c r="J153" s="18" t="s">
        <v>341</v>
      </c>
      <c r="K153" s="18"/>
      <c r="L153" s="15" t="s">
        <v>306</v>
      </c>
      <c r="M153" s="16" t="s">
        <v>605</v>
      </c>
      <c r="N153" s="19">
        <v>10</v>
      </c>
      <c r="O153" s="19"/>
      <c r="P153" s="15" t="s">
        <v>41</v>
      </c>
      <c r="Q153" s="15" t="s">
        <v>606</v>
      </c>
      <c r="R153" s="15"/>
      <c r="S153" s="18"/>
      <c r="T153" s="18"/>
      <c r="U153" s="15" t="s">
        <v>22</v>
      </c>
    </row>
    <row r="154" spans="1:21" ht="165" x14ac:dyDescent="0.25">
      <c r="A154" s="1"/>
      <c r="B154" s="15" t="s">
        <v>344</v>
      </c>
      <c r="C154" s="15" t="s">
        <v>312</v>
      </c>
      <c r="D154" s="15" t="s">
        <v>345</v>
      </c>
      <c r="E154" s="15" t="s">
        <v>345</v>
      </c>
      <c r="F154" s="19" t="s">
        <v>309</v>
      </c>
      <c r="G154" s="16" t="s">
        <v>308</v>
      </c>
      <c r="H154" s="15" t="s">
        <v>305</v>
      </c>
      <c r="I154" s="17" t="s">
        <v>307</v>
      </c>
      <c r="J154" s="18"/>
      <c r="K154" s="18"/>
      <c r="L154" s="15" t="s">
        <v>306</v>
      </c>
      <c r="M154" s="16" t="s">
        <v>605</v>
      </c>
      <c r="N154" s="19">
        <v>10</v>
      </c>
      <c r="O154" s="19"/>
      <c r="P154" s="15" t="s">
        <v>41</v>
      </c>
      <c r="Q154" s="15" t="s">
        <v>606</v>
      </c>
      <c r="R154" s="15"/>
      <c r="S154" s="18"/>
      <c r="T154" s="18"/>
      <c r="U154" s="15" t="s">
        <v>22</v>
      </c>
    </row>
    <row r="155" spans="1:21" ht="165" x14ac:dyDescent="0.25">
      <c r="A155" s="1"/>
      <c r="B155" s="15" t="s">
        <v>346</v>
      </c>
      <c r="C155" s="15" t="s">
        <v>312</v>
      </c>
      <c r="D155" s="15" t="s">
        <v>347</v>
      </c>
      <c r="E155" s="15" t="s">
        <v>347</v>
      </c>
      <c r="F155" s="19" t="s">
        <v>309</v>
      </c>
      <c r="G155" s="16" t="s">
        <v>308</v>
      </c>
      <c r="H155" s="15" t="s">
        <v>305</v>
      </c>
      <c r="I155" s="17" t="s">
        <v>307</v>
      </c>
      <c r="J155" s="18"/>
      <c r="K155" s="18"/>
      <c r="L155" s="15" t="s">
        <v>306</v>
      </c>
      <c r="M155" s="16" t="s">
        <v>605</v>
      </c>
      <c r="N155" s="19">
        <v>10</v>
      </c>
      <c r="O155" s="19"/>
      <c r="P155" s="15" t="s">
        <v>41</v>
      </c>
      <c r="Q155" s="15" t="s">
        <v>606</v>
      </c>
      <c r="R155" s="15"/>
      <c r="S155" s="18"/>
      <c r="T155" s="18"/>
      <c r="U155" s="15" t="s">
        <v>22</v>
      </c>
    </row>
    <row r="156" spans="1:21" ht="165" x14ac:dyDescent="0.25">
      <c r="A156" s="1"/>
      <c r="B156" s="15" t="s">
        <v>348</v>
      </c>
      <c r="C156" s="15" t="s">
        <v>312</v>
      </c>
      <c r="D156" s="15" t="s">
        <v>349</v>
      </c>
      <c r="E156" s="15" t="s">
        <v>349</v>
      </c>
      <c r="F156" s="19" t="s">
        <v>309</v>
      </c>
      <c r="G156" s="16" t="s">
        <v>308</v>
      </c>
      <c r="H156" s="15" t="s">
        <v>305</v>
      </c>
      <c r="I156" s="17" t="s">
        <v>307</v>
      </c>
      <c r="J156" s="18"/>
      <c r="K156" s="18"/>
      <c r="L156" s="15" t="s">
        <v>306</v>
      </c>
      <c r="M156" s="16" t="s">
        <v>605</v>
      </c>
      <c r="N156" s="19">
        <v>10</v>
      </c>
      <c r="O156" s="19"/>
      <c r="P156" s="15" t="s">
        <v>41</v>
      </c>
      <c r="Q156" s="15" t="s">
        <v>606</v>
      </c>
      <c r="R156" s="15"/>
      <c r="S156" s="18"/>
      <c r="T156" s="18"/>
      <c r="U156" s="15" t="s">
        <v>23</v>
      </c>
    </row>
    <row r="157" spans="1:21" ht="165" x14ac:dyDescent="0.25">
      <c r="A157" s="1"/>
      <c r="B157" s="15" t="s">
        <v>350</v>
      </c>
      <c r="C157" s="15" t="s">
        <v>312</v>
      </c>
      <c r="D157" s="15" t="s">
        <v>351</v>
      </c>
      <c r="E157" s="15" t="s">
        <v>351</v>
      </c>
      <c r="F157" s="19" t="s">
        <v>309</v>
      </c>
      <c r="G157" s="16" t="s">
        <v>308</v>
      </c>
      <c r="H157" s="15" t="s">
        <v>305</v>
      </c>
      <c r="I157" s="17" t="s">
        <v>307</v>
      </c>
      <c r="J157" s="18"/>
      <c r="K157" s="18"/>
      <c r="L157" s="15" t="s">
        <v>306</v>
      </c>
      <c r="M157" s="16" t="s">
        <v>605</v>
      </c>
      <c r="N157" s="19">
        <v>10</v>
      </c>
      <c r="O157" s="19"/>
      <c r="P157" s="15" t="s">
        <v>41</v>
      </c>
      <c r="Q157" s="15" t="s">
        <v>606</v>
      </c>
      <c r="R157" s="15"/>
      <c r="S157" s="18"/>
      <c r="T157" s="18"/>
      <c r="U157" s="15" t="s">
        <v>22</v>
      </c>
    </row>
    <row r="158" spans="1:21" ht="165" x14ac:dyDescent="0.25">
      <c r="A158" s="1"/>
      <c r="B158" s="15" t="s">
        <v>352</v>
      </c>
      <c r="C158" s="15" t="s">
        <v>312</v>
      </c>
      <c r="D158" s="15" t="s">
        <v>353</v>
      </c>
      <c r="E158" s="15" t="s">
        <v>353</v>
      </c>
      <c r="F158" s="19" t="s">
        <v>309</v>
      </c>
      <c r="G158" s="16" t="s">
        <v>308</v>
      </c>
      <c r="H158" s="15" t="s">
        <v>305</v>
      </c>
      <c r="I158" s="17" t="s">
        <v>307</v>
      </c>
      <c r="J158" s="18"/>
      <c r="K158" s="18"/>
      <c r="L158" s="15" t="s">
        <v>306</v>
      </c>
      <c r="M158" s="16" t="s">
        <v>605</v>
      </c>
      <c r="N158" s="19">
        <v>10</v>
      </c>
      <c r="O158" s="19"/>
      <c r="P158" s="15" t="s">
        <v>41</v>
      </c>
      <c r="Q158" s="15" t="s">
        <v>606</v>
      </c>
      <c r="R158" s="15"/>
      <c r="S158" s="18"/>
      <c r="T158" s="18"/>
      <c r="U158" s="15" t="s">
        <v>23</v>
      </c>
    </row>
    <row r="159" spans="1:21" ht="165" x14ac:dyDescent="0.25">
      <c r="A159" s="1"/>
      <c r="B159" s="15" t="s">
        <v>354</v>
      </c>
      <c r="C159" s="15" t="s">
        <v>312</v>
      </c>
      <c r="D159" s="15" t="s">
        <v>355</v>
      </c>
      <c r="E159" s="15" t="s">
        <v>355</v>
      </c>
      <c r="F159" s="19" t="s">
        <v>309</v>
      </c>
      <c r="G159" s="16" t="s">
        <v>308</v>
      </c>
      <c r="H159" s="15" t="s">
        <v>305</v>
      </c>
      <c r="I159" s="17" t="s">
        <v>307</v>
      </c>
      <c r="J159" s="18"/>
      <c r="K159" s="18"/>
      <c r="L159" s="15" t="s">
        <v>306</v>
      </c>
      <c r="M159" s="16" t="s">
        <v>605</v>
      </c>
      <c r="N159" s="19">
        <v>10</v>
      </c>
      <c r="O159" s="19"/>
      <c r="P159" s="15" t="s">
        <v>41</v>
      </c>
      <c r="Q159" s="15" t="s">
        <v>606</v>
      </c>
      <c r="R159" s="15"/>
      <c r="S159" s="18"/>
      <c r="T159" s="18"/>
      <c r="U159" s="15" t="s">
        <v>22</v>
      </c>
    </row>
    <row r="160" spans="1:21" ht="165" x14ac:dyDescent="0.25">
      <c r="A160" s="1"/>
      <c r="B160" s="15" t="s">
        <v>356</v>
      </c>
      <c r="C160" s="15" t="s">
        <v>312</v>
      </c>
      <c r="D160" s="15" t="s">
        <v>357</v>
      </c>
      <c r="E160" s="15" t="s">
        <v>357</v>
      </c>
      <c r="F160" s="19" t="s">
        <v>309</v>
      </c>
      <c r="G160" s="16" t="s">
        <v>308</v>
      </c>
      <c r="H160" s="15" t="s">
        <v>305</v>
      </c>
      <c r="I160" s="17" t="s">
        <v>307</v>
      </c>
      <c r="J160" s="18"/>
      <c r="K160" s="18"/>
      <c r="L160" s="15" t="s">
        <v>306</v>
      </c>
      <c r="M160" s="16" t="s">
        <v>605</v>
      </c>
      <c r="N160" s="19">
        <v>10</v>
      </c>
      <c r="O160" s="19"/>
      <c r="P160" s="15" t="s">
        <v>41</v>
      </c>
      <c r="Q160" s="15" t="s">
        <v>606</v>
      </c>
      <c r="R160" s="15"/>
      <c r="S160" s="18"/>
      <c r="T160" s="18"/>
      <c r="U160" s="15" t="s">
        <v>22</v>
      </c>
    </row>
    <row r="161" spans="1:21" ht="165" x14ac:dyDescent="0.25">
      <c r="A161" s="1"/>
      <c r="B161" s="15" t="s">
        <v>358</v>
      </c>
      <c r="C161" s="15" t="s">
        <v>312</v>
      </c>
      <c r="D161" s="15" t="s">
        <v>359</v>
      </c>
      <c r="E161" s="15" t="s">
        <v>359</v>
      </c>
      <c r="F161" s="19" t="s">
        <v>309</v>
      </c>
      <c r="G161" s="16" t="s">
        <v>308</v>
      </c>
      <c r="H161" s="15" t="s">
        <v>305</v>
      </c>
      <c r="I161" s="17" t="s">
        <v>307</v>
      </c>
      <c r="J161" s="18"/>
      <c r="K161" s="18"/>
      <c r="L161" s="15" t="s">
        <v>306</v>
      </c>
      <c r="M161" s="16" t="s">
        <v>605</v>
      </c>
      <c r="N161" s="19">
        <v>10</v>
      </c>
      <c r="O161" s="19"/>
      <c r="P161" s="15" t="s">
        <v>41</v>
      </c>
      <c r="Q161" s="15" t="s">
        <v>606</v>
      </c>
      <c r="R161" s="15"/>
      <c r="S161" s="18"/>
      <c r="T161" s="18"/>
      <c r="U161" s="15" t="s">
        <v>22</v>
      </c>
    </row>
    <row r="162" spans="1:21" ht="165" x14ac:dyDescent="0.25">
      <c r="A162" s="1"/>
      <c r="B162" s="15" t="s">
        <v>360</v>
      </c>
      <c r="C162" s="15" t="s">
        <v>312</v>
      </c>
      <c r="D162" s="15" t="s">
        <v>361</v>
      </c>
      <c r="E162" s="15" t="s">
        <v>361</v>
      </c>
      <c r="F162" s="19" t="s">
        <v>309</v>
      </c>
      <c r="G162" s="16" t="s">
        <v>308</v>
      </c>
      <c r="H162" s="15" t="s">
        <v>305</v>
      </c>
      <c r="I162" s="17" t="s">
        <v>307</v>
      </c>
      <c r="J162" s="18"/>
      <c r="K162" s="18"/>
      <c r="L162" s="15" t="s">
        <v>306</v>
      </c>
      <c r="M162" s="16" t="s">
        <v>605</v>
      </c>
      <c r="N162" s="19">
        <v>10</v>
      </c>
      <c r="O162" s="19"/>
      <c r="P162" s="15" t="s">
        <v>41</v>
      </c>
      <c r="Q162" s="15" t="s">
        <v>606</v>
      </c>
      <c r="R162" s="15"/>
      <c r="S162" s="18"/>
      <c r="T162" s="18"/>
      <c r="U162" s="15" t="s">
        <v>23</v>
      </c>
    </row>
    <row r="163" spans="1:21" ht="165" x14ac:dyDescent="0.25">
      <c r="A163" s="1"/>
      <c r="B163" s="15" t="s">
        <v>362</v>
      </c>
      <c r="C163" s="15" t="s">
        <v>312</v>
      </c>
      <c r="D163" s="15" t="s">
        <v>363</v>
      </c>
      <c r="E163" s="15" t="s">
        <v>363</v>
      </c>
      <c r="F163" s="19" t="s">
        <v>309</v>
      </c>
      <c r="G163" s="16" t="s">
        <v>308</v>
      </c>
      <c r="H163" s="15" t="s">
        <v>305</v>
      </c>
      <c r="I163" s="17" t="s">
        <v>307</v>
      </c>
      <c r="J163" s="18"/>
      <c r="K163" s="18"/>
      <c r="L163" s="15" t="s">
        <v>306</v>
      </c>
      <c r="M163" s="16" t="s">
        <v>605</v>
      </c>
      <c r="N163" s="19">
        <v>10</v>
      </c>
      <c r="O163" s="19"/>
      <c r="P163" s="15" t="s">
        <v>41</v>
      </c>
      <c r="Q163" s="15" t="s">
        <v>606</v>
      </c>
      <c r="R163" s="15"/>
      <c r="S163" s="18"/>
      <c r="T163" s="18"/>
      <c r="U163" s="15" t="s">
        <v>22</v>
      </c>
    </row>
    <row r="164" spans="1:21" ht="105" x14ac:dyDescent="0.25">
      <c r="A164" s="1"/>
      <c r="B164" s="15" t="s">
        <v>368</v>
      </c>
      <c r="C164" s="15" t="s">
        <v>369</v>
      </c>
      <c r="D164" s="15" t="s">
        <v>369</v>
      </c>
      <c r="E164" s="15" t="s">
        <v>369</v>
      </c>
      <c r="F164" s="19" t="s">
        <v>367</v>
      </c>
      <c r="G164" s="16" t="s">
        <v>366</v>
      </c>
      <c r="H164" s="15" t="s">
        <v>364</v>
      </c>
      <c r="I164" s="17" t="s">
        <v>365</v>
      </c>
      <c r="J164" s="18"/>
      <c r="K164" s="18"/>
      <c r="L164" s="15" t="s">
        <v>36</v>
      </c>
      <c r="M164" s="16" t="s">
        <v>605</v>
      </c>
      <c r="N164" s="19">
        <v>10</v>
      </c>
      <c r="O164" s="19"/>
      <c r="P164" s="15" t="s">
        <v>41</v>
      </c>
      <c r="Q164" s="15" t="s">
        <v>625</v>
      </c>
      <c r="R164" s="15"/>
      <c r="S164" s="18"/>
      <c r="T164" s="18"/>
      <c r="U164" s="15" t="s">
        <v>21</v>
      </c>
    </row>
    <row r="165" spans="1:21" ht="120" x14ac:dyDescent="0.25">
      <c r="A165" s="1"/>
      <c r="B165" s="15" t="s">
        <v>372</v>
      </c>
      <c r="C165" s="15" t="s">
        <v>374</v>
      </c>
      <c r="D165" s="15" t="s">
        <v>373</v>
      </c>
      <c r="E165" s="15" t="s">
        <v>373</v>
      </c>
      <c r="F165" s="19" t="s">
        <v>371</v>
      </c>
      <c r="G165" s="16" t="s">
        <v>370</v>
      </c>
      <c r="H165" s="15" t="s">
        <v>364</v>
      </c>
      <c r="I165" s="17">
        <v>35900</v>
      </c>
      <c r="J165" s="18"/>
      <c r="K165" s="18"/>
      <c r="L165" s="15" t="s">
        <v>36</v>
      </c>
      <c r="M165" s="16" t="s">
        <v>608</v>
      </c>
      <c r="N165" s="19" t="s">
        <v>35</v>
      </c>
      <c r="O165" s="19"/>
      <c r="P165" s="15" t="s">
        <v>41</v>
      </c>
      <c r="Q165" s="15" t="s">
        <v>619</v>
      </c>
      <c r="R165" s="15"/>
      <c r="S165" s="18"/>
      <c r="T165" s="18"/>
      <c r="U165" s="15" t="s">
        <v>22</v>
      </c>
    </row>
    <row r="166" spans="1:21" ht="120" x14ac:dyDescent="0.25">
      <c r="A166" s="1"/>
      <c r="B166" s="15" t="s">
        <v>377</v>
      </c>
      <c r="C166" s="15" t="s">
        <v>379</v>
      </c>
      <c r="D166" s="15" t="s">
        <v>378</v>
      </c>
      <c r="E166" s="15" t="s">
        <v>378</v>
      </c>
      <c r="F166" s="19" t="s">
        <v>376</v>
      </c>
      <c r="G166" s="16" t="s">
        <v>375</v>
      </c>
      <c r="H166" s="15" t="s">
        <v>364</v>
      </c>
      <c r="I166" s="17">
        <v>36951</v>
      </c>
      <c r="J166" s="18"/>
      <c r="K166" s="18"/>
      <c r="L166" s="15" t="s">
        <v>36</v>
      </c>
      <c r="M166" s="16" t="s">
        <v>608</v>
      </c>
      <c r="N166" s="19" t="s">
        <v>35</v>
      </c>
      <c r="O166" s="19"/>
      <c r="P166" s="15" t="s">
        <v>41</v>
      </c>
      <c r="Q166" s="15"/>
      <c r="R166" s="15"/>
      <c r="S166" s="18"/>
      <c r="T166" s="18"/>
      <c r="U166" s="15" t="s">
        <v>22</v>
      </c>
    </row>
    <row r="167" spans="1:21" ht="120" x14ac:dyDescent="0.25">
      <c r="A167" s="1"/>
      <c r="B167" s="15" t="s">
        <v>382</v>
      </c>
      <c r="C167" s="15" t="s">
        <v>383</v>
      </c>
      <c r="D167" s="15" t="s">
        <v>383</v>
      </c>
      <c r="E167" s="15" t="s">
        <v>383</v>
      </c>
      <c r="F167" s="19" t="s">
        <v>381</v>
      </c>
      <c r="G167" s="16" t="s">
        <v>380</v>
      </c>
      <c r="H167" s="15" t="s">
        <v>364</v>
      </c>
      <c r="I167" s="17">
        <v>36882</v>
      </c>
      <c r="J167" s="18"/>
      <c r="K167" s="18"/>
      <c r="L167" s="15" t="s">
        <v>36</v>
      </c>
      <c r="M167" s="16" t="s">
        <v>608</v>
      </c>
      <c r="N167" s="19" t="s">
        <v>35</v>
      </c>
      <c r="O167" s="19"/>
      <c r="P167" s="15" t="s">
        <v>41</v>
      </c>
      <c r="Q167" s="15"/>
      <c r="R167" s="15"/>
      <c r="S167" s="18"/>
      <c r="T167" s="18"/>
      <c r="U167" s="15" t="s">
        <v>22</v>
      </c>
    </row>
    <row r="168" spans="1:21" ht="105" x14ac:dyDescent="0.25">
      <c r="A168" s="1"/>
      <c r="B168" s="15" t="s">
        <v>389</v>
      </c>
      <c r="C168" s="15" t="s">
        <v>391</v>
      </c>
      <c r="D168" s="15" t="s">
        <v>390</v>
      </c>
      <c r="E168" s="15" t="s">
        <v>390</v>
      </c>
      <c r="F168" s="19" t="s">
        <v>388</v>
      </c>
      <c r="G168" s="16" t="s">
        <v>387</v>
      </c>
      <c r="H168" s="15" t="s">
        <v>364</v>
      </c>
      <c r="I168" s="17" t="s">
        <v>385</v>
      </c>
      <c r="J168" s="18" t="s">
        <v>386</v>
      </c>
      <c r="K168" s="18"/>
      <c r="L168" s="15" t="s">
        <v>384</v>
      </c>
      <c r="M168" s="16" t="s">
        <v>603</v>
      </c>
      <c r="N168" s="19">
        <v>10</v>
      </c>
      <c r="O168" s="19"/>
      <c r="P168" s="15" t="s">
        <v>41</v>
      </c>
      <c r="Q168" s="15" t="s">
        <v>616</v>
      </c>
      <c r="R168" s="15"/>
      <c r="S168" s="18"/>
      <c r="T168" s="18"/>
      <c r="U168" s="15" t="s">
        <v>26</v>
      </c>
    </row>
    <row r="169" spans="1:21" ht="105" x14ac:dyDescent="0.25">
      <c r="A169" s="1"/>
      <c r="B169" s="15" t="s">
        <v>392</v>
      </c>
      <c r="C169" s="15" t="s">
        <v>391</v>
      </c>
      <c r="D169" s="15" t="s">
        <v>393</v>
      </c>
      <c r="E169" s="15" t="s">
        <v>393</v>
      </c>
      <c r="F169" s="19" t="s">
        <v>388</v>
      </c>
      <c r="G169" s="16" t="s">
        <v>387</v>
      </c>
      <c r="H169" s="15" t="s">
        <v>364</v>
      </c>
      <c r="I169" s="17" t="s">
        <v>385</v>
      </c>
      <c r="J169" s="18"/>
      <c r="K169" s="18"/>
      <c r="L169" s="15" t="s">
        <v>384</v>
      </c>
      <c r="M169" s="16" t="s">
        <v>603</v>
      </c>
      <c r="N169" s="19">
        <v>10</v>
      </c>
      <c r="O169" s="19"/>
      <c r="P169" s="15" t="s">
        <v>41</v>
      </c>
      <c r="Q169" s="15" t="s">
        <v>616</v>
      </c>
      <c r="R169" s="15"/>
      <c r="S169" s="18"/>
      <c r="T169" s="18"/>
      <c r="U169" s="15" t="s">
        <v>22</v>
      </c>
    </row>
    <row r="170" spans="1:21" ht="105" x14ac:dyDescent="0.25">
      <c r="A170" s="1"/>
      <c r="B170" s="15" t="s">
        <v>397</v>
      </c>
      <c r="C170" s="15" t="s">
        <v>399</v>
      </c>
      <c r="D170" s="15" t="s">
        <v>398</v>
      </c>
      <c r="E170" s="15" t="s">
        <v>398</v>
      </c>
      <c r="F170" s="19" t="s">
        <v>396</v>
      </c>
      <c r="G170" s="16" t="s">
        <v>395</v>
      </c>
      <c r="H170" s="15" t="s">
        <v>364</v>
      </c>
      <c r="I170" s="17">
        <v>33914</v>
      </c>
      <c r="J170" s="18" t="s">
        <v>394</v>
      </c>
      <c r="K170" s="18"/>
      <c r="L170" s="15" t="s">
        <v>384</v>
      </c>
      <c r="M170" s="16" t="s">
        <v>605</v>
      </c>
      <c r="N170" s="19">
        <v>10</v>
      </c>
      <c r="O170" s="19"/>
      <c r="P170" s="15" t="s">
        <v>41</v>
      </c>
      <c r="Q170" s="15" t="s">
        <v>620</v>
      </c>
      <c r="R170" s="15"/>
      <c r="S170" s="18"/>
      <c r="T170" s="18"/>
      <c r="U170" s="15" t="s">
        <v>23</v>
      </c>
    </row>
    <row r="171" spans="1:21" ht="105" x14ac:dyDescent="0.25">
      <c r="A171" s="1"/>
      <c r="B171" s="15" t="s">
        <v>400</v>
      </c>
      <c r="C171" s="15" t="s">
        <v>399</v>
      </c>
      <c r="D171" s="15" t="s">
        <v>401</v>
      </c>
      <c r="E171" s="15" t="s">
        <v>401</v>
      </c>
      <c r="F171" s="19" t="s">
        <v>396</v>
      </c>
      <c r="G171" s="16" t="s">
        <v>395</v>
      </c>
      <c r="H171" s="15" t="s">
        <v>364</v>
      </c>
      <c r="I171" s="17">
        <v>33914</v>
      </c>
      <c r="J171" s="18" t="s">
        <v>394</v>
      </c>
      <c r="K171" s="18"/>
      <c r="L171" s="15" t="s">
        <v>384</v>
      </c>
      <c r="M171" s="16" t="s">
        <v>605</v>
      </c>
      <c r="N171" s="19">
        <v>10</v>
      </c>
      <c r="O171" s="19"/>
      <c r="P171" s="15" t="s">
        <v>41</v>
      </c>
      <c r="Q171" s="15" t="s">
        <v>620</v>
      </c>
      <c r="R171" s="15"/>
      <c r="S171" s="18"/>
      <c r="T171" s="18"/>
      <c r="U171" s="15" t="s">
        <v>22</v>
      </c>
    </row>
    <row r="172" spans="1:21" ht="105" x14ac:dyDescent="0.25">
      <c r="A172" s="1"/>
      <c r="B172" s="15" t="s">
        <v>405</v>
      </c>
      <c r="C172" s="15" t="s">
        <v>406</v>
      </c>
      <c r="D172" s="15" t="s">
        <v>406</v>
      </c>
      <c r="E172" s="15" t="s">
        <v>406</v>
      </c>
      <c r="F172" s="19" t="s">
        <v>404</v>
      </c>
      <c r="G172" s="16" t="s">
        <v>403</v>
      </c>
      <c r="H172" s="15" t="s">
        <v>364</v>
      </c>
      <c r="I172" s="17">
        <v>33924</v>
      </c>
      <c r="J172" s="18" t="s">
        <v>402</v>
      </c>
      <c r="K172" s="18"/>
      <c r="L172" s="15" t="s">
        <v>384</v>
      </c>
      <c r="M172" s="16" t="s">
        <v>610</v>
      </c>
      <c r="N172" s="19">
        <v>10</v>
      </c>
      <c r="O172" s="19"/>
      <c r="P172" s="15" t="s">
        <v>41</v>
      </c>
      <c r="Q172" s="15" t="s">
        <v>611</v>
      </c>
      <c r="R172" s="15"/>
      <c r="S172" s="18"/>
      <c r="T172" s="18"/>
      <c r="U172" s="15" t="s">
        <v>27</v>
      </c>
    </row>
    <row r="173" spans="1:21" ht="105" x14ac:dyDescent="0.25">
      <c r="A173" s="1"/>
      <c r="B173" s="15" t="s">
        <v>410</v>
      </c>
      <c r="C173" s="15" t="s">
        <v>411</v>
      </c>
      <c r="D173" s="15" t="s">
        <v>411</v>
      </c>
      <c r="E173" s="15" t="s">
        <v>411</v>
      </c>
      <c r="F173" s="19" t="s">
        <v>409</v>
      </c>
      <c r="G173" s="16" t="s">
        <v>408</v>
      </c>
      <c r="H173" s="15" t="s">
        <v>364</v>
      </c>
      <c r="I173" s="17">
        <v>34444</v>
      </c>
      <c r="J173" s="18" t="s">
        <v>407</v>
      </c>
      <c r="K173" s="18"/>
      <c r="L173" s="15" t="s">
        <v>384</v>
      </c>
      <c r="M173" s="16" t="s">
        <v>608</v>
      </c>
      <c r="N173" s="19" t="s">
        <v>35</v>
      </c>
      <c r="O173" s="19"/>
      <c r="P173" s="15" t="s">
        <v>41</v>
      </c>
      <c r="Q173" s="15" t="s">
        <v>609</v>
      </c>
      <c r="R173" s="15"/>
      <c r="S173" s="18"/>
      <c r="T173" s="18"/>
      <c r="U173" s="15" t="s">
        <v>26</v>
      </c>
    </row>
    <row r="174" spans="1:21" ht="105" x14ac:dyDescent="0.25">
      <c r="A174" s="1"/>
      <c r="B174" s="15" t="s">
        <v>412</v>
      </c>
      <c r="C174" s="15" t="s">
        <v>411</v>
      </c>
      <c r="D174" s="15" t="s">
        <v>411</v>
      </c>
      <c r="E174" s="15" t="s">
        <v>411</v>
      </c>
      <c r="F174" s="19" t="s">
        <v>409</v>
      </c>
      <c r="G174" s="16" t="s">
        <v>408</v>
      </c>
      <c r="H174" s="15" t="s">
        <v>364</v>
      </c>
      <c r="I174" s="17">
        <v>34444</v>
      </c>
      <c r="J174" s="18" t="s">
        <v>407</v>
      </c>
      <c r="K174" s="18"/>
      <c r="L174" s="15" t="s">
        <v>384</v>
      </c>
      <c r="M174" s="16" t="s">
        <v>608</v>
      </c>
      <c r="N174" s="19" t="s">
        <v>35</v>
      </c>
      <c r="O174" s="19"/>
      <c r="P174" s="15" t="s">
        <v>41</v>
      </c>
      <c r="Q174" s="15" t="s">
        <v>609</v>
      </c>
      <c r="R174" s="15"/>
      <c r="S174" s="18"/>
      <c r="T174" s="18"/>
      <c r="U174" s="15" t="s">
        <v>26</v>
      </c>
    </row>
    <row r="175" spans="1:21" ht="105" x14ac:dyDescent="0.25">
      <c r="A175" s="1"/>
      <c r="B175" s="15" t="s">
        <v>416</v>
      </c>
      <c r="C175" s="15" t="s">
        <v>418</v>
      </c>
      <c r="D175" s="15" t="s">
        <v>417</v>
      </c>
      <c r="E175" s="15" t="s">
        <v>417</v>
      </c>
      <c r="F175" s="19" t="s">
        <v>415</v>
      </c>
      <c r="G175" s="16" t="s">
        <v>414</v>
      </c>
      <c r="H175" s="15" t="s">
        <v>364</v>
      </c>
      <c r="I175" s="17">
        <v>35334</v>
      </c>
      <c r="J175" s="18" t="s">
        <v>413</v>
      </c>
      <c r="K175" s="18"/>
      <c r="L175" s="15" t="s">
        <v>384</v>
      </c>
      <c r="M175" s="16" t="s">
        <v>605</v>
      </c>
      <c r="N175" s="19">
        <v>10</v>
      </c>
      <c r="O175" s="19"/>
      <c r="P175" s="15" t="s">
        <v>41</v>
      </c>
      <c r="Q175" s="15" t="s">
        <v>624</v>
      </c>
      <c r="R175" s="15"/>
      <c r="S175" s="18"/>
      <c r="T175" s="18"/>
      <c r="U175" s="15" t="s">
        <v>26</v>
      </c>
    </row>
    <row r="176" spans="1:21" ht="105" x14ac:dyDescent="0.25">
      <c r="A176" s="1"/>
      <c r="B176" s="15" t="s">
        <v>420</v>
      </c>
      <c r="C176" s="15" t="s">
        <v>418</v>
      </c>
      <c r="D176" s="15" t="s">
        <v>421</v>
      </c>
      <c r="E176" s="15" t="s">
        <v>421</v>
      </c>
      <c r="F176" s="19" t="s">
        <v>415</v>
      </c>
      <c r="G176" s="16" t="s">
        <v>414</v>
      </c>
      <c r="H176" s="15" t="s">
        <v>364</v>
      </c>
      <c r="I176" s="17">
        <v>35334</v>
      </c>
      <c r="J176" s="18" t="s">
        <v>419</v>
      </c>
      <c r="K176" s="18"/>
      <c r="L176" s="15" t="s">
        <v>384</v>
      </c>
      <c r="M176" s="16" t="s">
        <v>605</v>
      </c>
      <c r="N176" s="19">
        <v>10</v>
      </c>
      <c r="O176" s="19"/>
      <c r="P176" s="15" t="s">
        <v>41</v>
      </c>
      <c r="Q176" s="15" t="s">
        <v>624</v>
      </c>
      <c r="R176" s="15"/>
      <c r="S176" s="18"/>
      <c r="T176" s="18"/>
      <c r="U176" s="15" t="s">
        <v>27</v>
      </c>
    </row>
    <row r="177" spans="1:21" ht="105" x14ac:dyDescent="0.25">
      <c r="A177" s="1"/>
      <c r="B177" s="15" t="s">
        <v>422</v>
      </c>
      <c r="C177" s="15" t="s">
        <v>418</v>
      </c>
      <c r="D177" s="15" t="s">
        <v>423</v>
      </c>
      <c r="E177" s="15" t="s">
        <v>423</v>
      </c>
      <c r="F177" s="19" t="s">
        <v>415</v>
      </c>
      <c r="G177" s="16" t="s">
        <v>414</v>
      </c>
      <c r="H177" s="15" t="s">
        <v>364</v>
      </c>
      <c r="I177" s="17">
        <v>35334</v>
      </c>
      <c r="J177" s="18" t="s">
        <v>419</v>
      </c>
      <c r="K177" s="18"/>
      <c r="L177" s="15" t="s">
        <v>384</v>
      </c>
      <c r="M177" s="16" t="s">
        <v>605</v>
      </c>
      <c r="N177" s="19">
        <v>10</v>
      </c>
      <c r="O177" s="19"/>
      <c r="P177" s="15" t="s">
        <v>41</v>
      </c>
      <c r="Q177" s="15" t="s">
        <v>624</v>
      </c>
      <c r="R177" s="15"/>
      <c r="S177" s="18"/>
      <c r="T177" s="18"/>
      <c r="U177" s="15" t="s">
        <v>26</v>
      </c>
    </row>
    <row r="178" spans="1:21" ht="105" x14ac:dyDescent="0.25">
      <c r="A178" s="1"/>
      <c r="B178" s="15" t="s">
        <v>424</v>
      </c>
      <c r="C178" s="15" t="s">
        <v>418</v>
      </c>
      <c r="D178" s="15" t="s">
        <v>425</v>
      </c>
      <c r="E178" s="15" t="s">
        <v>425</v>
      </c>
      <c r="F178" s="19" t="s">
        <v>415</v>
      </c>
      <c r="G178" s="16" t="s">
        <v>414</v>
      </c>
      <c r="H178" s="15" t="s">
        <v>364</v>
      </c>
      <c r="I178" s="17">
        <v>35334</v>
      </c>
      <c r="J178" s="18"/>
      <c r="K178" s="18"/>
      <c r="L178" s="15" t="s">
        <v>384</v>
      </c>
      <c r="M178" s="16" t="s">
        <v>605</v>
      </c>
      <c r="N178" s="19">
        <v>10</v>
      </c>
      <c r="O178" s="19"/>
      <c r="P178" s="15" t="s">
        <v>41</v>
      </c>
      <c r="Q178" s="15" t="s">
        <v>624</v>
      </c>
      <c r="R178" s="15"/>
      <c r="S178" s="18"/>
      <c r="T178" s="18"/>
      <c r="U178" s="15" t="s">
        <v>23</v>
      </c>
    </row>
    <row r="179" spans="1:21" ht="105" x14ac:dyDescent="0.25">
      <c r="A179" s="1"/>
      <c r="B179" s="15" t="s">
        <v>427</v>
      </c>
      <c r="C179" s="15" t="s">
        <v>418</v>
      </c>
      <c r="D179" s="15" t="s">
        <v>428</v>
      </c>
      <c r="E179" s="15" t="s">
        <v>428</v>
      </c>
      <c r="F179" s="19" t="s">
        <v>415</v>
      </c>
      <c r="G179" s="16" t="s">
        <v>414</v>
      </c>
      <c r="H179" s="15" t="s">
        <v>364</v>
      </c>
      <c r="I179" s="17">
        <v>35334</v>
      </c>
      <c r="J179" s="18" t="s">
        <v>426</v>
      </c>
      <c r="K179" s="18"/>
      <c r="L179" s="15" t="s">
        <v>384</v>
      </c>
      <c r="M179" s="16" t="s">
        <v>605</v>
      </c>
      <c r="N179" s="19">
        <v>10</v>
      </c>
      <c r="O179" s="19"/>
      <c r="P179" s="15" t="s">
        <v>41</v>
      </c>
      <c r="Q179" s="15" t="s">
        <v>624</v>
      </c>
      <c r="R179" s="15"/>
      <c r="S179" s="18"/>
      <c r="T179" s="18"/>
      <c r="U179" s="15" t="s">
        <v>27</v>
      </c>
    </row>
    <row r="180" spans="1:21" ht="105" x14ac:dyDescent="0.25">
      <c r="A180" s="1"/>
      <c r="B180" s="15" t="s">
        <v>432</v>
      </c>
      <c r="C180" s="15" t="s">
        <v>434</v>
      </c>
      <c r="D180" s="15" t="s">
        <v>433</v>
      </c>
      <c r="E180" s="15" t="s">
        <v>433</v>
      </c>
      <c r="F180" s="19" t="s">
        <v>431</v>
      </c>
      <c r="G180" s="16" t="s">
        <v>430</v>
      </c>
      <c r="H180" s="15" t="s">
        <v>364</v>
      </c>
      <c r="I180" s="17">
        <v>33934</v>
      </c>
      <c r="J180" s="18" t="s">
        <v>429</v>
      </c>
      <c r="K180" s="18"/>
      <c r="L180" s="15" t="s">
        <v>384</v>
      </c>
      <c r="M180" s="16" t="s">
        <v>605</v>
      </c>
      <c r="N180" s="19">
        <v>10</v>
      </c>
      <c r="O180" s="19"/>
      <c r="P180" s="15" t="s">
        <v>41</v>
      </c>
      <c r="Q180" s="15" t="s">
        <v>617</v>
      </c>
      <c r="R180" s="15"/>
      <c r="S180" s="18"/>
      <c r="T180" s="18"/>
      <c r="U180" s="15" t="s">
        <v>27</v>
      </c>
    </row>
    <row r="181" spans="1:21" ht="105" x14ac:dyDescent="0.25">
      <c r="A181" s="1"/>
      <c r="B181" s="15" t="s">
        <v>435</v>
      </c>
      <c r="C181" s="15" t="s">
        <v>434</v>
      </c>
      <c r="D181" s="15" t="s">
        <v>436</v>
      </c>
      <c r="E181" s="15" t="s">
        <v>436</v>
      </c>
      <c r="F181" s="19" t="s">
        <v>431</v>
      </c>
      <c r="G181" s="16" t="s">
        <v>430</v>
      </c>
      <c r="H181" s="15" t="s">
        <v>364</v>
      </c>
      <c r="I181" s="17">
        <v>33934</v>
      </c>
      <c r="J181" s="18" t="s">
        <v>429</v>
      </c>
      <c r="K181" s="18"/>
      <c r="L181" s="15" t="s">
        <v>384</v>
      </c>
      <c r="M181" s="16" t="s">
        <v>605</v>
      </c>
      <c r="N181" s="19">
        <v>10</v>
      </c>
      <c r="O181" s="19"/>
      <c r="P181" s="15" t="s">
        <v>41</v>
      </c>
      <c r="Q181" s="15" t="s">
        <v>617</v>
      </c>
      <c r="R181" s="15"/>
      <c r="S181" s="18"/>
      <c r="T181" s="18"/>
      <c r="U181" s="15" t="s">
        <v>27</v>
      </c>
    </row>
    <row r="182" spans="1:21" ht="180" x14ac:dyDescent="0.25">
      <c r="A182" s="1"/>
      <c r="B182" s="15" t="s">
        <v>441</v>
      </c>
      <c r="C182" s="15" t="s">
        <v>442</v>
      </c>
      <c r="D182" s="15" t="s">
        <v>442</v>
      </c>
      <c r="E182" s="15" t="s">
        <v>442</v>
      </c>
      <c r="F182" s="19" t="s">
        <v>440</v>
      </c>
      <c r="G182" s="16" t="s">
        <v>439</v>
      </c>
      <c r="H182" s="15" t="s">
        <v>305</v>
      </c>
      <c r="I182" s="17" t="s">
        <v>438</v>
      </c>
      <c r="J182" s="18"/>
      <c r="K182" s="18"/>
      <c r="L182" s="15" t="s">
        <v>437</v>
      </c>
      <c r="M182" s="16" t="s">
        <v>612</v>
      </c>
      <c r="N182" s="19" t="s">
        <v>35</v>
      </c>
      <c r="O182" s="19"/>
      <c r="P182" s="15" t="s">
        <v>41</v>
      </c>
      <c r="Q182" s="15" t="s">
        <v>626</v>
      </c>
      <c r="R182" s="15"/>
      <c r="S182" s="18"/>
      <c r="T182" s="18"/>
      <c r="U182" s="15" t="s">
        <v>27</v>
      </c>
    </row>
    <row r="183" spans="1:21" ht="120" x14ac:dyDescent="0.25">
      <c r="A183" s="1"/>
      <c r="B183" s="15" t="s">
        <v>449</v>
      </c>
      <c r="C183" s="15" t="s">
        <v>451</v>
      </c>
      <c r="D183" s="15" t="s">
        <v>450</v>
      </c>
      <c r="E183" s="15" t="s">
        <v>451</v>
      </c>
      <c r="F183" s="19" t="s">
        <v>448</v>
      </c>
      <c r="G183" s="16" t="s">
        <v>447</v>
      </c>
      <c r="H183" s="15" t="s">
        <v>443</v>
      </c>
      <c r="I183" s="17" t="s">
        <v>445</v>
      </c>
      <c r="J183" s="18" t="s">
        <v>446</v>
      </c>
      <c r="K183" s="18"/>
      <c r="L183" s="15" t="s">
        <v>444</v>
      </c>
      <c r="M183" s="16" t="s">
        <v>601</v>
      </c>
      <c r="N183" s="19">
        <v>10</v>
      </c>
      <c r="O183" s="19"/>
      <c r="P183" s="15" t="s">
        <v>41</v>
      </c>
      <c r="Q183" s="15" t="s">
        <v>602</v>
      </c>
      <c r="R183" s="15"/>
      <c r="S183" s="18"/>
      <c r="T183" s="18"/>
      <c r="U183" s="15" t="s">
        <v>27</v>
      </c>
    </row>
    <row r="184" spans="1:21" ht="105" x14ac:dyDescent="0.25">
      <c r="A184" s="1"/>
      <c r="B184" s="15" t="s">
        <v>454</v>
      </c>
      <c r="C184" s="15" t="s">
        <v>456</v>
      </c>
      <c r="D184" s="15" t="s">
        <v>455</v>
      </c>
      <c r="E184" s="15" t="s">
        <v>455</v>
      </c>
      <c r="F184" s="19" t="s">
        <v>453</v>
      </c>
      <c r="G184" s="16" t="s">
        <v>452</v>
      </c>
      <c r="H184" s="15" t="s">
        <v>630</v>
      </c>
      <c r="I184" s="17">
        <v>34928</v>
      </c>
      <c r="J184" s="18"/>
      <c r="K184" s="18"/>
      <c r="L184" s="15" t="s">
        <v>36</v>
      </c>
      <c r="M184" s="16" t="s">
        <v>603</v>
      </c>
      <c r="N184" s="19">
        <v>10</v>
      </c>
      <c r="O184" s="19"/>
      <c r="P184" s="15" t="s">
        <v>41</v>
      </c>
      <c r="Q184" s="15"/>
      <c r="R184" s="15"/>
      <c r="S184" s="18"/>
      <c r="T184" s="18"/>
      <c r="U184" s="15" t="s">
        <v>21</v>
      </c>
    </row>
    <row r="185" spans="1:21" ht="105" x14ac:dyDescent="0.25">
      <c r="A185" s="1"/>
      <c r="B185" s="15" t="s">
        <v>457</v>
      </c>
      <c r="C185" s="15" t="s">
        <v>456</v>
      </c>
      <c r="D185" s="15" t="s">
        <v>458</v>
      </c>
      <c r="E185" s="15" t="s">
        <v>458</v>
      </c>
      <c r="F185" s="19" t="s">
        <v>453</v>
      </c>
      <c r="G185" s="16" t="s">
        <v>452</v>
      </c>
      <c r="H185" s="15" t="s">
        <v>630</v>
      </c>
      <c r="I185" s="17">
        <v>34928</v>
      </c>
      <c r="J185" s="18"/>
      <c r="K185" s="18"/>
      <c r="L185" s="15" t="s">
        <v>36</v>
      </c>
      <c r="M185" s="16" t="s">
        <v>603</v>
      </c>
      <c r="N185" s="19">
        <v>10</v>
      </c>
      <c r="O185" s="19"/>
      <c r="P185" s="15" t="s">
        <v>41</v>
      </c>
      <c r="Q185" s="15"/>
      <c r="R185" s="15"/>
      <c r="S185" s="18"/>
      <c r="T185" s="18"/>
      <c r="U185" s="15" t="s">
        <v>22</v>
      </c>
    </row>
    <row r="186" spans="1:21" ht="105" x14ac:dyDescent="0.25">
      <c r="A186" s="1"/>
      <c r="B186" s="15" t="s">
        <v>459</v>
      </c>
      <c r="C186" s="15" t="s">
        <v>456</v>
      </c>
      <c r="D186" s="15" t="s">
        <v>460</v>
      </c>
      <c r="E186" s="15" t="s">
        <v>460</v>
      </c>
      <c r="F186" s="19" t="s">
        <v>453</v>
      </c>
      <c r="G186" s="16" t="s">
        <v>452</v>
      </c>
      <c r="H186" s="15" t="s">
        <v>630</v>
      </c>
      <c r="I186" s="17">
        <v>34928</v>
      </c>
      <c r="J186" s="18"/>
      <c r="K186" s="18"/>
      <c r="L186" s="15" t="s">
        <v>36</v>
      </c>
      <c r="M186" s="16" t="s">
        <v>603</v>
      </c>
      <c r="N186" s="19">
        <v>10</v>
      </c>
      <c r="O186" s="19"/>
      <c r="P186" s="15" t="s">
        <v>41</v>
      </c>
      <c r="Q186" s="15"/>
      <c r="R186" s="15"/>
      <c r="S186" s="18"/>
      <c r="T186" s="18"/>
      <c r="U186" s="15" t="s">
        <v>21</v>
      </c>
    </row>
    <row r="187" spans="1:21" ht="105" x14ac:dyDescent="0.25">
      <c r="A187" s="1"/>
      <c r="B187" s="15" t="s">
        <v>461</v>
      </c>
      <c r="C187" s="15" t="s">
        <v>456</v>
      </c>
      <c r="D187" s="15" t="s">
        <v>458</v>
      </c>
      <c r="E187" s="15" t="s">
        <v>458</v>
      </c>
      <c r="F187" s="19" t="s">
        <v>453</v>
      </c>
      <c r="G187" s="16" t="s">
        <v>452</v>
      </c>
      <c r="H187" s="15" t="s">
        <v>630</v>
      </c>
      <c r="I187" s="17">
        <v>34928</v>
      </c>
      <c r="J187" s="18"/>
      <c r="K187" s="18"/>
      <c r="L187" s="15" t="s">
        <v>36</v>
      </c>
      <c r="M187" s="16" t="s">
        <v>603</v>
      </c>
      <c r="N187" s="19">
        <v>10</v>
      </c>
      <c r="O187" s="19"/>
      <c r="P187" s="15" t="s">
        <v>41</v>
      </c>
      <c r="Q187" s="15"/>
      <c r="R187" s="15"/>
      <c r="S187" s="18"/>
      <c r="T187" s="18"/>
      <c r="U187" s="15" t="s">
        <v>22</v>
      </c>
    </row>
    <row r="188" spans="1:21" ht="105" x14ac:dyDescent="0.25">
      <c r="A188" s="1"/>
      <c r="B188" s="15" t="s">
        <v>462</v>
      </c>
      <c r="C188" s="15" t="s">
        <v>456</v>
      </c>
      <c r="D188" s="15" t="s">
        <v>463</v>
      </c>
      <c r="E188" s="15" t="s">
        <v>463</v>
      </c>
      <c r="F188" s="19" t="s">
        <v>453</v>
      </c>
      <c r="G188" s="16" t="s">
        <v>452</v>
      </c>
      <c r="H188" s="15" t="s">
        <v>630</v>
      </c>
      <c r="I188" s="17">
        <v>34928</v>
      </c>
      <c r="J188" s="18"/>
      <c r="K188" s="18"/>
      <c r="L188" s="15" t="s">
        <v>36</v>
      </c>
      <c r="M188" s="16" t="s">
        <v>601</v>
      </c>
      <c r="N188" s="19">
        <v>10</v>
      </c>
      <c r="O188" s="19"/>
      <c r="P188" s="15" t="s">
        <v>41</v>
      </c>
      <c r="Q188" s="15" t="s">
        <v>623</v>
      </c>
      <c r="R188" s="15"/>
      <c r="S188" s="18"/>
      <c r="T188" s="18"/>
      <c r="U188" s="15" t="s">
        <v>21</v>
      </c>
    </row>
    <row r="189" spans="1:21" ht="105" x14ac:dyDescent="0.25">
      <c r="A189" s="1"/>
      <c r="B189" s="15" t="s">
        <v>464</v>
      </c>
      <c r="C189" s="15" t="s">
        <v>456</v>
      </c>
      <c r="D189" s="15" t="s">
        <v>465</v>
      </c>
      <c r="E189" s="15" t="s">
        <v>465</v>
      </c>
      <c r="F189" s="19" t="s">
        <v>453</v>
      </c>
      <c r="G189" s="16" t="s">
        <v>452</v>
      </c>
      <c r="H189" s="15" t="s">
        <v>630</v>
      </c>
      <c r="I189" s="17">
        <v>34928</v>
      </c>
      <c r="J189" s="18"/>
      <c r="K189" s="18"/>
      <c r="L189" s="15" t="s">
        <v>36</v>
      </c>
      <c r="M189" s="16" t="s">
        <v>601</v>
      </c>
      <c r="N189" s="19">
        <v>10</v>
      </c>
      <c r="O189" s="19"/>
      <c r="P189" s="15" t="s">
        <v>41</v>
      </c>
      <c r="Q189" s="15" t="s">
        <v>623</v>
      </c>
      <c r="R189" s="15"/>
      <c r="S189" s="18"/>
      <c r="T189" s="18"/>
      <c r="U189" s="15" t="s">
        <v>21</v>
      </c>
    </row>
    <row r="190" spans="1:21" ht="105" x14ac:dyDescent="0.25">
      <c r="A190" s="1"/>
      <c r="B190" s="15" t="s">
        <v>466</v>
      </c>
      <c r="C190" s="15" t="s">
        <v>456</v>
      </c>
      <c r="D190" s="15" t="s">
        <v>467</v>
      </c>
      <c r="E190" s="15" t="s">
        <v>467</v>
      </c>
      <c r="F190" s="19" t="s">
        <v>453</v>
      </c>
      <c r="G190" s="16" t="s">
        <v>452</v>
      </c>
      <c r="H190" s="15" t="s">
        <v>630</v>
      </c>
      <c r="I190" s="17">
        <v>34928</v>
      </c>
      <c r="J190" s="18"/>
      <c r="K190" s="18"/>
      <c r="L190" s="15" t="s">
        <v>36</v>
      </c>
      <c r="M190" s="16" t="s">
        <v>601</v>
      </c>
      <c r="N190" s="19">
        <v>10</v>
      </c>
      <c r="O190" s="19"/>
      <c r="P190" s="15" t="s">
        <v>41</v>
      </c>
      <c r="Q190" s="15" t="s">
        <v>623</v>
      </c>
      <c r="R190" s="15"/>
      <c r="S190" s="18"/>
      <c r="T190" s="18"/>
      <c r="U190" s="15" t="s">
        <v>21</v>
      </c>
    </row>
    <row r="191" spans="1:21" ht="105" x14ac:dyDescent="0.25">
      <c r="A191" s="1"/>
      <c r="B191" s="15" t="s">
        <v>468</v>
      </c>
      <c r="C191" s="15" t="s">
        <v>456</v>
      </c>
      <c r="D191" s="15" t="s">
        <v>469</v>
      </c>
      <c r="E191" s="15" t="s">
        <v>469</v>
      </c>
      <c r="F191" s="19" t="s">
        <v>453</v>
      </c>
      <c r="G191" s="16" t="s">
        <v>452</v>
      </c>
      <c r="H191" s="15" t="s">
        <v>630</v>
      </c>
      <c r="I191" s="17">
        <v>34928</v>
      </c>
      <c r="J191" s="18"/>
      <c r="K191" s="18"/>
      <c r="L191" s="15" t="s">
        <v>36</v>
      </c>
      <c r="M191" s="16" t="s">
        <v>601</v>
      </c>
      <c r="N191" s="19">
        <v>10</v>
      </c>
      <c r="O191" s="19"/>
      <c r="P191" s="15" t="s">
        <v>41</v>
      </c>
      <c r="Q191" s="15" t="s">
        <v>623</v>
      </c>
      <c r="R191" s="15"/>
      <c r="S191" s="18"/>
      <c r="T191" s="18"/>
      <c r="U191" s="15" t="s">
        <v>21</v>
      </c>
    </row>
    <row r="192" spans="1:21" ht="105" x14ac:dyDescent="0.25">
      <c r="A192" s="1"/>
      <c r="B192" s="15" t="s">
        <v>470</v>
      </c>
      <c r="C192" s="15" t="s">
        <v>456</v>
      </c>
      <c r="D192" s="15" t="s">
        <v>471</v>
      </c>
      <c r="E192" s="15" t="s">
        <v>471</v>
      </c>
      <c r="F192" s="19" t="s">
        <v>453</v>
      </c>
      <c r="G192" s="16" t="s">
        <v>452</v>
      </c>
      <c r="H192" s="15" t="s">
        <v>630</v>
      </c>
      <c r="I192" s="17">
        <v>34928</v>
      </c>
      <c r="J192" s="18"/>
      <c r="K192" s="18"/>
      <c r="L192" s="15" t="s">
        <v>36</v>
      </c>
      <c r="M192" s="16" t="s">
        <v>601</v>
      </c>
      <c r="N192" s="19">
        <v>10</v>
      </c>
      <c r="O192" s="19"/>
      <c r="P192" s="15" t="s">
        <v>41</v>
      </c>
      <c r="Q192" s="15" t="s">
        <v>623</v>
      </c>
      <c r="R192" s="15"/>
      <c r="S192" s="18"/>
      <c r="T192" s="18"/>
      <c r="U192" s="15" t="s">
        <v>21</v>
      </c>
    </row>
    <row r="193" spans="1:21" ht="105" x14ac:dyDescent="0.25">
      <c r="A193" s="1"/>
      <c r="B193" s="15" t="s">
        <v>472</v>
      </c>
      <c r="C193" s="15" t="s">
        <v>456</v>
      </c>
      <c r="D193" s="15" t="s">
        <v>473</v>
      </c>
      <c r="E193" s="15" t="s">
        <v>473</v>
      </c>
      <c r="F193" s="19" t="s">
        <v>453</v>
      </c>
      <c r="G193" s="16" t="s">
        <v>452</v>
      </c>
      <c r="H193" s="15" t="s">
        <v>630</v>
      </c>
      <c r="I193" s="17">
        <v>34928</v>
      </c>
      <c r="J193" s="18"/>
      <c r="K193" s="18"/>
      <c r="L193" s="15" t="s">
        <v>36</v>
      </c>
      <c r="M193" s="16" t="s">
        <v>601</v>
      </c>
      <c r="N193" s="19">
        <v>10</v>
      </c>
      <c r="O193" s="19"/>
      <c r="P193" s="15" t="s">
        <v>41</v>
      </c>
      <c r="Q193" s="15" t="s">
        <v>623</v>
      </c>
      <c r="R193" s="15"/>
      <c r="S193" s="18"/>
      <c r="T193" s="18"/>
      <c r="U193" s="15" t="s">
        <v>21</v>
      </c>
    </row>
    <row r="194" spans="1:21" ht="105" x14ac:dyDescent="0.25">
      <c r="A194" s="1"/>
      <c r="B194" s="15" t="s">
        <v>474</v>
      </c>
      <c r="C194" s="15" t="s">
        <v>456</v>
      </c>
      <c r="D194" s="15" t="s">
        <v>475</v>
      </c>
      <c r="E194" s="15" t="s">
        <v>475</v>
      </c>
      <c r="F194" s="19" t="s">
        <v>453</v>
      </c>
      <c r="G194" s="16" t="s">
        <v>452</v>
      </c>
      <c r="H194" s="15" t="s">
        <v>630</v>
      </c>
      <c r="I194" s="17">
        <v>34928</v>
      </c>
      <c r="J194" s="18"/>
      <c r="K194" s="18"/>
      <c r="L194" s="15" t="s">
        <v>36</v>
      </c>
      <c r="M194" s="16" t="s">
        <v>601</v>
      </c>
      <c r="N194" s="19">
        <v>10</v>
      </c>
      <c r="O194" s="19"/>
      <c r="P194" s="15" t="s">
        <v>41</v>
      </c>
      <c r="Q194" s="15" t="s">
        <v>623</v>
      </c>
      <c r="R194" s="15"/>
      <c r="S194" s="18"/>
      <c r="T194" s="18"/>
      <c r="U194" s="15" t="s">
        <v>21</v>
      </c>
    </row>
    <row r="195" spans="1:21" ht="105" x14ac:dyDescent="0.25">
      <c r="A195" s="1"/>
      <c r="B195" s="15" t="s">
        <v>476</v>
      </c>
      <c r="C195" s="15" t="s">
        <v>456</v>
      </c>
      <c r="D195" s="15" t="s">
        <v>477</v>
      </c>
      <c r="E195" s="15" t="s">
        <v>477</v>
      </c>
      <c r="F195" s="19" t="s">
        <v>453</v>
      </c>
      <c r="G195" s="16" t="s">
        <v>452</v>
      </c>
      <c r="H195" s="15" t="s">
        <v>630</v>
      </c>
      <c r="I195" s="17">
        <v>34928</v>
      </c>
      <c r="J195" s="18"/>
      <c r="K195" s="18"/>
      <c r="L195" s="15" t="s">
        <v>36</v>
      </c>
      <c r="M195" s="16" t="s">
        <v>601</v>
      </c>
      <c r="N195" s="19">
        <v>10</v>
      </c>
      <c r="O195" s="19"/>
      <c r="P195" s="15" t="s">
        <v>41</v>
      </c>
      <c r="Q195" s="15" t="s">
        <v>623</v>
      </c>
      <c r="R195" s="15"/>
      <c r="S195" s="18"/>
      <c r="T195" s="18"/>
      <c r="U195" s="15" t="s">
        <v>21</v>
      </c>
    </row>
    <row r="196" spans="1:21" ht="105" x14ac:dyDescent="0.25">
      <c r="A196" s="1"/>
      <c r="B196" s="15" t="s">
        <v>478</v>
      </c>
      <c r="C196" s="15" t="s">
        <v>456</v>
      </c>
      <c r="D196" s="15" t="s">
        <v>479</v>
      </c>
      <c r="E196" s="15" t="s">
        <v>479</v>
      </c>
      <c r="F196" s="19" t="s">
        <v>453</v>
      </c>
      <c r="G196" s="16" t="s">
        <v>452</v>
      </c>
      <c r="H196" s="15" t="s">
        <v>630</v>
      </c>
      <c r="I196" s="17">
        <v>34928</v>
      </c>
      <c r="J196" s="18"/>
      <c r="K196" s="18"/>
      <c r="L196" s="15" t="s">
        <v>36</v>
      </c>
      <c r="M196" s="16" t="s">
        <v>601</v>
      </c>
      <c r="N196" s="19">
        <v>10</v>
      </c>
      <c r="O196" s="19"/>
      <c r="P196" s="15" t="s">
        <v>41</v>
      </c>
      <c r="Q196" s="15" t="s">
        <v>623</v>
      </c>
      <c r="R196" s="15"/>
      <c r="S196" s="18"/>
      <c r="T196" s="18"/>
      <c r="U196" s="15" t="s">
        <v>21</v>
      </c>
    </row>
    <row r="197" spans="1:21" ht="105" x14ac:dyDescent="0.25">
      <c r="A197" s="1"/>
      <c r="B197" s="15" t="s">
        <v>480</v>
      </c>
      <c r="C197" s="15" t="s">
        <v>456</v>
      </c>
      <c r="D197" s="15" t="s">
        <v>481</v>
      </c>
      <c r="E197" s="15" t="s">
        <v>481</v>
      </c>
      <c r="F197" s="19" t="s">
        <v>453</v>
      </c>
      <c r="G197" s="16" t="s">
        <v>452</v>
      </c>
      <c r="H197" s="15" t="s">
        <v>630</v>
      </c>
      <c r="I197" s="17">
        <v>34928</v>
      </c>
      <c r="J197" s="18"/>
      <c r="K197" s="18"/>
      <c r="L197" s="15" t="s">
        <v>36</v>
      </c>
      <c r="M197" s="16" t="s">
        <v>601</v>
      </c>
      <c r="N197" s="19">
        <v>10</v>
      </c>
      <c r="O197" s="19"/>
      <c r="P197" s="15" t="s">
        <v>41</v>
      </c>
      <c r="Q197" s="15" t="s">
        <v>623</v>
      </c>
      <c r="R197" s="15"/>
      <c r="S197" s="18"/>
      <c r="T197" s="18"/>
      <c r="U197" s="15" t="s">
        <v>21</v>
      </c>
    </row>
    <row r="198" spans="1:21" ht="105" x14ac:dyDescent="0.25">
      <c r="A198" s="1"/>
      <c r="B198" s="15" t="s">
        <v>482</v>
      </c>
      <c r="C198" s="15" t="s">
        <v>456</v>
      </c>
      <c r="D198" s="15" t="s">
        <v>483</v>
      </c>
      <c r="E198" s="15" t="s">
        <v>483</v>
      </c>
      <c r="F198" s="19" t="s">
        <v>453</v>
      </c>
      <c r="G198" s="16" t="s">
        <v>452</v>
      </c>
      <c r="H198" s="15" t="s">
        <v>630</v>
      </c>
      <c r="I198" s="17">
        <v>34928</v>
      </c>
      <c r="J198" s="18"/>
      <c r="K198" s="18"/>
      <c r="L198" s="15" t="s">
        <v>36</v>
      </c>
      <c r="M198" s="16" t="s">
        <v>601</v>
      </c>
      <c r="N198" s="19">
        <v>10</v>
      </c>
      <c r="O198" s="19"/>
      <c r="P198" s="15" t="s">
        <v>41</v>
      </c>
      <c r="Q198" s="15" t="s">
        <v>623</v>
      </c>
      <c r="R198" s="15"/>
      <c r="S198" s="18"/>
      <c r="T198" s="18"/>
      <c r="U198" s="15" t="s">
        <v>21</v>
      </c>
    </row>
    <row r="199" spans="1:21" ht="105" x14ac:dyDescent="0.25">
      <c r="A199" s="1"/>
      <c r="B199" s="15" t="s">
        <v>484</v>
      </c>
      <c r="C199" s="15" t="s">
        <v>456</v>
      </c>
      <c r="D199" s="15" t="s">
        <v>485</v>
      </c>
      <c r="E199" s="15" t="s">
        <v>485</v>
      </c>
      <c r="F199" s="19" t="s">
        <v>453</v>
      </c>
      <c r="G199" s="16" t="s">
        <v>452</v>
      </c>
      <c r="H199" s="15" t="s">
        <v>630</v>
      </c>
      <c r="I199" s="17">
        <v>34928</v>
      </c>
      <c r="J199" s="18"/>
      <c r="K199" s="18"/>
      <c r="L199" s="15" t="s">
        <v>36</v>
      </c>
      <c r="M199" s="16" t="s">
        <v>601</v>
      </c>
      <c r="N199" s="19">
        <v>10</v>
      </c>
      <c r="O199" s="19"/>
      <c r="P199" s="15" t="s">
        <v>41</v>
      </c>
      <c r="Q199" s="15" t="s">
        <v>623</v>
      </c>
      <c r="R199" s="15"/>
      <c r="S199" s="18"/>
      <c r="T199" s="18"/>
      <c r="U199" s="15" t="s">
        <v>21</v>
      </c>
    </row>
    <row r="200" spans="1:21" ht="105" x14ac:dyDescent="0.25">
      <c r="A200" s="1"/>
      <c r="B200" s="15" t="s">
        <v>486</v>
      </c>
      <c r="C200" s="15" t="s">
        <v>456</v>
      </c>
      <c r="D200" s="15" t="s">
        <v>487</v>
      </c>
      <c r="E200" s="15" t="s">
        <v>487</v>
      </c>
      <c r="F200" s="19" t="s">
        <v>453</v>
      </c>
      <c r="G200" s="16" t="s">
        <v>452</v>
      </c>
      <c r="H200" s="15" t="s">
        <v>630</v>
      </c>
      <c r="I200" s="17">
        <v>34928</v>
      </c>
      <c r="J200" s="18"/>
      <c r="K200" s="18"/>
      <c r="L200" s="15" t="s">
        <v>36</v>
      </c>
      <c r="M200" s="16" t="s">
        <v>601</v>
      </c>
      <c r="N200" s="19">
        <v>10</v>
      </c>
      <c r="O200" s="19"/>
      <c r="P200" s="15" t="s">
        <v>41</v>
      </c>
      <c r="Q200" s="15" t="s">
        <v>623</v>
      </c>
      <c r="R200" s="15"/>
      <c r="S200" s="18"/>
      <c r="T200" s="18"/>
      <c r="U200" s="15" t="s">
        <v>21</v>
      </c>
    </row>
    <row r="201" spans="1:21" ht="105" x14ac:dyDescent="0.25">
      <c r="A201" s="1"/>
      <c r="B201" s="15" t="s">
        <v>488</v>
      </c>
      <c r="C201" s="15" t="s">
        <v>456</v>
      </c>
      <c r="D201" s="15" t="s">
        <v>489</v>
      </c>
      <c r="E201" s="15" t="s">
        <v>489</v>
      </c>
      <c r="F201" s="19" t="s">
        <v>453</v>
      </c>
      <c r="G201" s="16" t="s">
        <v>452</v>
      </c>
      <c r="H201" s="15" t="s">
        <v>630</v>
      </c>
      <c r="I201" s="17">
        <v>34928</v>
      </c>
      <c r="J201" s="18"/>
      <c r="K201" s="18"/>
      <c r="L201" s="15" t="s">
        <v>36</v>
      </c>
      <c r="M201" s="16" t="s">
        <v>601</v>
      </c>
      <c r="N201" s="19">
        <v>10</v>
      </c>
      <c r="O201" s="19"/>
      <c r="P201" s="15" t="s">
        <v>41</v>
      </c>
      <c r="Q201" s="15" t="s">
        <v>623</v>
      </c>
      <c r="R201" s="15"/>
      <c r="S201" s="18"/>
      <c r="T201" s="18"/>
      <c r="U201" s="15" t="s">
        <v>21</v>
      </c>
    </row>
    <row r="202" spans="1:21" ht="105" x14ac:dyDescent="0.25">
      <c r="A202" s="1"/>
      <c r="B202" s="15" t="s">
        <v>490</v>
      </c>
      <c r="C202" s="15" t="s">
        <v>456</v>
      </c>
      <c r="D202" s="15" t="s">
        <v>491</v>
      </c>
      <c r="E202" s="15" t="s">
        <v>491</v>
      </c>
      <c r="F202" s="19" t="s">
        <v>453</v>
      </c>
      <c r="G202" s="16" t="s">
        <v>452</v>
      </c>
      <c r="H202" s="15" t="s">
        <v>630</v>
      </c>
      <c r="I202" s="17">
        <v>34928</v>
      </c>
      <c r="J202" s="18"/>
      <c r="K202" s="18"/>
      <c r="L202" s="15" t="s">
        <v>36</v>
      </c>
      <c r="M202" s="16" t="s">
        <v>601</v>
      </c>
      <c r="N202" s="19">
        <v>10</v>
      </c>
      <c r="O202" s="19"/>
      <c r="P202" s="15" t="s">
        <v>41</v>
      </c>
      <c r="Q202" s="15" t="s">
        <v>623</v>
      </c>
      <c r="R202" s="15"/>
      <c r="S202" s="18"/>
      <c r="T202" s="18"/>
      <c r="U202" s="15" t="s">
        <v>21</v>
      </c>
    </row>
    <row r="203" spans="1:21" ht="105" x14ac:dyDescent="0.25">
      <c r="A203" s="1"/>
      <c r="B203" s="15" t="s">
        <v>492</v>
      </c>
      <c r="C203" s="15" t="s">
        <v>456</v>
      </c>
      <c r="D203" s="15" t="s">
        <v>493</v>
      </c>
      <c r="E203" s="15" t="s">
        <v>493</v>
      </c>
      <c r="F203" s="19" t="s">
        <v>453</v>
      </c>
      <c r="G203" s="16" t="s">
        <v>452</v>
      </c>
      <c r="H203" s="15" t="s">
        <v>630</v>
      </c>
      <c r="I203" s="17">
        <v>34928</v>
      </c>
      <c r="J203" s="18"/>
      <c r="K203" s="18"/>
      <c r="L203" s="15" t="s">
        <v>36</v>
      </c>
      <c r="M203" s="16" t="s">
        <v>601</v>
      </c>
      <c r="N203" s="19">
        <v>10</v>
      </c>
      <c r="O203" s="19"/>
      <c r="P203" s="15" t="s">
        <v>41</v>
      </c>
      <c r="Q203" s="15" t="s">
        <v>623</v>
      </c>
      <c r="R203" s="15"/>
      <c r="S203" s="18"/>
      <c r="T203" s="18"/>
      <c r="U203" s="15" t="s">
        <v>21</v>
      </c>
    </row>
    <row r="204" spans="1:21" ht="105" x14ac:dyDescent="0.25">
      <c r="A204" s="1"/>
      <c r="B204" s="15" t="s">
        <v>494</v>
      </c>
      <c r="C204" s="15" t="s">
        <v>456</v>
      </c>
      <c r="D204" s="15" t="s">
        <v>495</v>
      </c>
      <c r="E204" s="15" t="s">
        <v>495</v>
      </c>
      <c r="F204" s="19" t="s">
        <v>453</v>
      </c>
      <c r="G204" s="16" t="s">
        <v>452</v>
      </c>
      <c r="H204" s="15" t="s">
        <v>630</v>
      </c>
      <c r="I204" s="17">
        <v>34928</v>
      </c>
      <c r="J204" s="18"/>
      <c r="K204" s="18"/>
      <c r="L204" s="15" t="s">
        <v>36</v>
      </c>
      <c r="M204" s="16" t="s">
        <v>601</v>
      </c>
      <c r="N204" s="19">
        <v>10</v>
      </c>
      <c r="O204" s="19"/>
      <c r="P204" s="15" t="s">
        <v>41</v>
      </c>
      <c r="Q204" s="15" t="s">
        <v>623</v>
      </c>
      <c r="R204" s="15"/>
      <c r="S204" s="18"/>
      <c r="T204" s="18"/>
      <c r="U204" s="15" t="s">
        <v>21</v>
      </c>
    </row>
    <row r="205" spans="1:21" ht="105" x14ac:dyDescent="0.25">
      <c r="A205" s="1"/>
      <c r="B205" s="15" t="s">
        <v>499</v>
      </c>
      <c r="C205" s="15" t="s">
        <v>501</v>
      </c>
      <c r="D205" s="15" t="s">
        <v>500</v>
      </c>
      <c r="E205" s="15" t="s">
        <v>500</v>
      </c>
      <c r="F205" s="19" t="s">
        <v>498</v>
      </c>
      <c r="G205" s="16" t="s">
        <v>497</v>
      </c>
      <c r="H205" s="15" t="s">
        <v>630</v>
      </c>
      <c r="I205" s="17" t="s">
        <v>496</v>
      </c>
      <c r="J205" s="18"/>
      <c r="K205" s="18"/>
      <c r="L205" s="15" t="s">
        <v>36</v>
      </c>
      <c r="M205" s="16" t="s">
        <v>603</v>
      </c>
      <c r="N205" s="19">
        <v>10</v>
      </c>
      <c r="O205" s="19"/>
      <c r="P205" s="15" t="s">
        <v>41</v>
      </c>
      <c r="Q205" s="15"/>
      <c r="R205" s="15"/>
      <c r="S205" s="18"/>
      <c r="T205" s="18"/>
      <c r="U205" s="15" t="s">
        <v>22</v>
      </c>
    </row>
    <row r="206" spans="1:21" ht="120" x14ac:dyDescent="0.25">
      <c r="A206" s="1"/>
      <c r="B206" s="15" t="s">
        <v>505</v>
      </c>
      <c r="C206" s="15" t="s">
        <v>506</v>
      </c>
      <c r="D206" s="15" t="s">
        <v>506</v>
      </c>
      <c r="E206" s="15" t="s">
        <v>506</v>
      </c>
      <c r="F206" s="19" t="s">
        <v>504</v>
      </c>
      <c r="G206" s="16" t="s">
        <v>503</v>
      </c>
      <c r="H206" s="15" t="s">
        <v>630</v>
      </c>
      <c r="I206" s="17" t="s">
        <v>502</v>
      </c>
      <c r="J206" s="18"/>
      <c r="K206" s="18"/>
      <c r="L206" s="15" t="s">
        <v>36</v>
      </c>
      <c r="M206" s="16" t="s">
        <v>601</v>
      </c>
      <c r="N206" s="19">
        <v>10</v>
      </c>
      <c r="O206" s="19"/>
      <c r="P206" s="15" t="s">
        <v>41</v>
      </c>
      <c r="Q206" s="15" t="s">
        <v>621</v>
      </c>
      <c r="R206" s="15"/>
      <c r="S206" s="18"/>
      <c r="T206" s="18"/>
      <c r="U206" s="15" t="s">
        <v>23</v>
      </c>
    </row>
    <row r="207" spans="1:21" ht="105" x14ac:dyDescent="0.25">
      <c r="A207" s="1"/>
      <c r="B207" s="15" t="s">
        <v>511</v>
      </c>
      <c r="C207" s="15" t="s">
        <v>513</v>
      </c>
      <c r="D207" s="15" t="s">
        <v>512</v>
      </c>
      <c r="E207" s="15" t="s">
        <v>512</v>
      </c>
      <c r="F207" s="19" t="s">
        <v>510</v>
      </c>
      <c r="G207" s="16" t="s">
        <v>509</v>
      </c>
      <c r="H207" s="15" t="s">
        <v>630</v>
      </c>
      <c r="I207" s="17" t="s">
        <v>507</v>
      </c>
      <c r="J207" s="18" t="s">
        <v>508</v>
      </c>
      <c r="K207" s="18"/>
      <c r="L207" s="15" t="s">
        <v>36</v>
      </c>
      <c r="M207" s="16" t="s">
        <v>612</v>
      </c>
      <c r="N207" s="19" t="s">
        <v>35</v>
      </c>
      <c r="O207" s="19"/>
      <c r="P207" s="15" t="s">
        <v>41</v>
      </c>
      <c r="Q207" s="15" t="s">
        <v>618</v>
      </c>
      <c r="R207" s="15"/>
      <c r="S207" s="18"/>
      <c r="T207" s="18"/>
      <c r="U207" s="15" t="s">
        <v>21</v>
      </c>
    </row>
    <row r="208" spans="1:21" ht="105" x14ac:dyDescent="0.25">
      <c r="A208" s="1"/>
      <c r="B208" s="15" t="s">
        <v>514</v>
      </c>
      <c r="C208" s="15" t="s">
        <v>513</v>
      </c>
      <c r="D208" s="15" t="s">
        <v>515</v>
      </c>
      <c r="E208" s="15" t="s">
        <v>515</v>
      </c>
      <c r="F208" s="19" t="s">
        <v>510</v>
      </c>
      <c r="G208" s="16" t="s">
        <v>509</v>
      </c>
      <c r="H208" s="15" t="s">
        <v>630</v>
      </c>
      <c r="I208" s="17" t="s">
        <v>507</v>
      </c>
      <c r="J208" s="18" t="s">
        <v>508</v>
      </c>
      <c r="K208" s="18"/>
      <c r="L208" s="15" t="s">
        <v>36</v>
      </c>
      <c r="M208" s="16" t="s">
        <v>612</v>
      </c>
      <c r="N208" s="19" t="s">
        <v>35</v>
      </c>
      <c r="O208" s="19"/>
      <c r="P208" s="15" t="s">
        <v>41</v>
      </c>
      <c r="Q208" s="15" t="s">
        <v>618</v>
      </c>
      <c r="R208" s="15"/>
      <c r="S208" s="18"/>
      <c r="T208" s="18"/>
      <c r="U208" s="15" t="s">
        <v>21</v>
      </c>
    </row>
    <row r="209" spans="1:21" ht="105" x14ac:dyDescent="0.25">
      <c r="A209" s="1"/>
      <c r="B209" s="15" t="s">
        <v>516</v>
      </c>
      <c r="C209" s="15" t="s">
        <v>513</v>
      </c>
      <c r="D209" s="15" t="s">
        <v>517</v>
      </c>
      <c r="E209" s="15" t="s">
        <v>517</v>
      </c>
      <c r="F209" s="19" t="s">
        <v>510</v>
      </c>
      <c r="G209" s="16" t="s">
        <v>509</v>
      </c>
      <c r="H209" s="15" t="s">
        <v>630</v>
      </c>
      <c r="I209" s="17" t="s">
        <v>507</v>
      </c>
      <c r="J209" s="18" t="s">
        <v>508</v>
      </c>
      <c r="K209" s="18"/>
      <c r="L209" s="15" t="s">
        <v>36</v>
      </c>
      <c r="M209" s="16" t="s">
        <v>612</v>
      </c>
      <c r="N209" s="19" t="s">
        <v>35</v>
      </c>
      <c r="O209" s="19"/>
      <c r="P209" s="15" t="s">
        <v>41</v>
      </c>
      <c r="Q209" s="15" t="s">
        <v>618</v>
      </c>
      <c r="R209" s="15"/>
      <c r="S209" s="18"/>
      <c r="T209" s="18"/>
      <c r="U209" s="15" t="s">
        <v>21</v>
      </c>
    </row>
    <row r="210" spans="1:21" ht="105" x14ac:dyDescent="0.25">
      <c r="A210" s="1"/>
      <c r="B210" s="15" t="s">
        <v>518</v>
      </c>
      <c r="C210" s="15" t="s">
        <v>513</v>
      </c>
      <c r="D210" s="15" t="s">
        <v>519</v>
      </c>
      <c r="E210" s="15" t="s">
        <v>519</v>
      </c>
      <c r="F210" s="19" t="s">
        <v>510</v>
      </c>
      <c r="G210" s="16" t="s">
        <v>509</v>
      </c>
      <c r="H210" s="15" t="s">
        <v>630</v>
      </c>
      <c r="I210" s="17" t="s">
        <v>507</v>
      </c>
      <c r="J210" s="18" t="s">
        <v>508</v>
      </c>
      <c r="K210" s="18"/>
      <c r="L210" s="15" t="s">
        <v>36</v>
      </c>
      <c r="M210" s="16" t="s">
        <v>612</v>
      </c>
      <c r="N210" s="19" t="s">
        <v>35</v>
      </c>
      <c r="O210" s="19"/>
      <c r="P210" s="15" t="s">
        <v>41</v>
      </c>
      <c r="Q210" s="15" t="s">
        <v>618</v>
      </c>
      <c r="R210" s="15"/>
      <c r="S210" s="18"/>
      <c r="T210" s="18"/>
      <c r="U210" s="15" t="s">
        <v>21</v>
      </c>
    </row>
    <row r="211" spans="1:21" ht="105" x14ac:dyDescent="0.25">
      <c r="A211" s="1"/>
      <c r="B211" s="15" t="s">
        <v>520</v>
      </c>
      <c r="C211" s="15" t="s">
        <v>513</v>
      </c>
      <c r="D211" s="15" t="s">
        <v>521</v>
      </c>
      <c r="E211" s="15" t="s">
        <v>521</v>
      </c>
      <c r="F211" s="19" t="s">
        <v>510</v>
      </c>
      <c r="G211" s="16" t="s">
        <v>509</v>
      </c>
      <c r="H211" s="15" t="s">
        <v>630</v>
      </c>
      <c r="I211" s="17" t="s">
        <v>507</v>
      </c>
      <c r="J211" s="18" t="s">
        <v>508</v>
      </c>
      <c r="K211" s="18"/>
      <c r="L211" s="15" t="s">
        <v>36</v>
      </c>
      <c r="M211" s="16" t="s">
        <v>612</v>
      </c>
      <c r="N211" s="19" t="s">
        <v>35</v>
      </c>
      <c r="O211" s="19"/>
      <c r="P211" s="15" t="s">
        <v>41</v>
      </c>
      <c r="Q211" s="15" t="s">
        <v>618</v>
      </c>
      <c r="R211" s="15"/>
      <c r="S211" s="18"/>
      <c r="T211" s="18"/>
      <c r="U211" s="15" t="s">
        <v>21</v>
      </c>
    </row>
    <row r="212" spans="1:21" ht="105" x14ac:dyDescent="0.25">
      <c r="A212" s="1"/>
      <c r="B212" s="15" t="s">
        <v>522</v>
      </c>
      <c r="C212" s="15" t="s">
        <v>513</v>
      </c>
      <c r="D212" s="15" t="s">
        <v>523</v>
      </c>
      <c r="E212" s="15" t="s">
        <v>523</v>
      </c>
      <c r="F212" s="19" t="s">
        <v>510</v>
      </c>
      <c r="G212" s="16" t="s">
        <v>509</v>
      </c>
      <c r="H212" s="15" t="s">
        <v>630</v>
      </c>
      <c r="I212" s="17" t="s">
        <v>507</v>
      </c>
      <c r="J212" s="18" t="s">
        <v>508</v>
      </c>
      <c r="K212" s="18"/>
      <c r="L212" s="15" t="s">
        <v>36</v>
      </c>
      <c r="M212" s="16" t="s">
        <v>612</v>
      </c>
      <c r="N212" s="19" t="s">
        <v>35</v>
      </c>
      <c r="O212" s="19"/>
      <c r="P212" s="15" t="s">
        <v>41</v>
      </c>
      <c r="Q212" s="15" t="s">
        <v>618</v>
      </c>
      <c r="R212" s="15"/>
      <c r="S212" s="18"/>
      <c r="T212" s="18"/>
      <c r="U212" s="15" t="s">
        <v>21</v>
      </c>
    </row>
    <row r="213" spans="1:21" ht="105" x14ac:dyDescent="0.25">
      <c r="A213" s="1"/>
      <c r="B213" s="15" t="s">
        <v>524</v>
      </c>
      <c r="C213" s="15" t="s">
        <v>513</v>
      </c>
      <c r="D213" s="15" t="s">
        <v>525</v>
      </c>
      <c r="E213" s="15" t="s">
        <v>525</v>
      </c>
      <c r="F213" s="19" t="s">
        <v>510</v>
      </c>
      <c r="G213" s="16" t="s">
        <v>509</v>
      </c>
      <c r="H213" s="15" t="s">
        <v>630</v>
      </c>
      <c r="I213" s="17" t="s">
        <v>507</v>
      </c>
      <c r="J213" s="18" t="s">
        <v>508</v>
      </c>
      <c r="K213" s="18"/>
      <c r="L213" s="15" t="s">
        <v>36</v>
      </c>
      <c r="M213" s="16" t="s">
        <v>612</v>
      </c>
      <c r="N213" s="19" t="s">
        <v>35</v>
      </c>
      <c r="O213" s="19"/>
      <c r="P213" s="15" t="s">
        <v>41</v>
      </c>
      <c r="Q213" s="15" t="s">
        <v>618</v>
      </c>
      <c r="R213" s="15"/>
      <c r="S213" s="18"/>
      <c r="T213" s="18"/>
      <c r="U213" s="15" t="s">
        <v>21</v>
      </c>
    </row>
    <row r="214" spans="1:21" ht="105" x14ac:dyDescent="0.25">
      <c r="A214" s="1"/>
      <c r="B214" s="15" t="s">
        <v>526</v>
      </c>
      <c r="C214" s="15" t="s">
        <v>513</v>
      </c>
      <c r="D214" s="15" t="s">
        <v>527</v>
      </c>
      <c r="E214" s="15" t="s">
        <v>527</v>
      </c>
      <c r="F214" s="19" t="s">
        <v>510</v>
      </c>
      <c r="G214" s="16" t="s">
        <v>509</v>
      </c>
      <c r="H214" s="15" t="s">
        <v>630</v>
      </c>
      <c r="I214" s="17" t="s">
        <v>507</v>
      </c>
      <c r="J214" s="18" t="s">
        <v>508</v>
      </c>
      <c r="K214" s="18"/>
      <c r="L214" s="15" t="s">
        <v>36</v>
      </c>
      <c r="M214" s="16" t="s">
        <v>612</v>
      </c>
      <c r="N214" s="19" t="s">
        <v>35</v>
      </c>
      <c r="O214" s="19"/>
      <c r="P214" s="15" t="s">
        <v>41</v>
      </c>
      <c r="Q214" s="15" t="s">
        <v>618</v>
      </c>
      <c r="R214" s="15"/>
      <c r="S214" s="18"/>
      <c r="T214" s="18"/>
      <c r="U214" s="15" t="s">
        <v>21</v>
      </c>
    </row>
    <row r="215" spans="1:21" ht="105" x14ac:dyDescent="0.25">
      <c r="A215" s="1"/>
      <c r="B215" s="15" t="s">
        <v>528</v>
      </c>
      <c r="C215" s="15" t="s">
        <v>513</v>
      </c>
      <c r="D215" s="15" t="s">
        <v>529</v>
      </c>
      <c r="E215" s="15" t="s">
        <v>529</v>
      </c>
      <c r="F215" s="19" t="s">
        <v>510</v>
      </c>
      <c r="G215" s="16" t="s">
        <v>509</v>
      </c>
      <c r="H215" s="15" t="s">
        <v>630</v>
      </c>
      <c r="I215" s="17" t="s">
        <v>507</v>
      </c>
      <c r="J215" s="18" t="s">
        <v>508</v>
      </c>
      <c r="K215" s="18"/>
      <c r="L215" s="15" t="s">
        <v>36</v>
      </c>
      <c r="M215" s="16" t="s">
        <v>612</v>
      </c>
      <c r="N215" s="19" t="s">
        <v>35</v>
      </c>
      <c r="O215" s="19"/>
      <c r="P215" s="15" t="s">
        <v>41</v>
      </c>
      <c r="Q215" s="15" t="s">
        <v>618</v>
      </c>
      <c r="R215" s="15"/>
      <c r="S215" s="18"/>
      <c r="T215" s="18"/>
      <c r="U215" s="15" t="s">
        <v>21</v>
      </c>
    </row>
    <row r="216" spans="1:21" ht="105" x14ac:dyDescent="0.25">
      <c r="A216" s="1"/>
      <c r="B216" s="15" t="s">
        <v>530</v>
      </c>
      <c r="C216" s="15" t="s">
        <v>513</v>
      </c>
      <c r="D216" s="15" t="s">
        <v>531</v>
      </c>
      <c r="E216" s="15" t="s">
        <v>531</v>
      </c>
      <c r="F216" s="19" t="s">
        <v>510</v>
      </c>
      <c r="G216" s="16" t="s">
        <v>509</v>
      </c>
      <c r="H216" s="15" t="s">
        <v>630</v>
      </c>
      <c r="I216" s="17" t="s">
        <v>507</v>
      </c>
      <c r="J216" s="18" t="s">
        <v>508</v>
      </c>
      <c r="K216" s="18"/>
      <c r="L216" s="15" t="s">
        <v>36</v>
      </c>
      <c r="M216" s="16" t="s">
        <v>612</v>
      </c>
      <c r="N216" s="19" t="s">
        <v>35</v>
      </c>
      <c r="O216" s="19"/>
      <c r="P216" s="15" t="s">
        <v>41</v>
      </c>
      <c r="Q216" s="15" t="s">
        <v>618</v>
      </c>
      <c r="R216" s="15"/>
      <c r="S216" s="18"/>
      <c r="T216" s="18"/>
      <c r="U216" s="15" t="s">
        <v>21</v>
      </c>
    </row>
    <row r="217" spans="1:21" ht="105" x14ac:dyDescent="0.25">
      <c r="A217" s="1"/>
      <c r="B217" s="15" t="s">
        <v>533</v>
      </c>
      <c r="C217" s="15" t="s">
        <v>513</v>
      </c>
      <c r="D217" s="15" t="s">
        <v>534</v>
      </c>
      <c r="E217" s="15" t="s">
        <v>534</v>
      </c>
      <c r="F217" s="19" t="s">
        <v>510</v>
      </c>
      <c r="G217" s="16" t="s">
        <v>509</v>
      </c>
      <c r="H217" s="15" t="s">
        <v>630</v>
      </c>
      <c r="I217" s="17" t="s">
        <v>507</v>
      </c>
      <c r="J217" s="18" t="s">
        <v>532</v>
      </c>
      <c r="K217" s="18"/>
      <c r="L217" s="15" t="s">
        <v>36</v>
      </c>
      <c r="M217" s="16" t="s">
        <v>612</v>
      </c>
      <c r="N217" s="19" t="s">
        <v>35</v>
      </c>
      <c r="O217" s="19"/>
      <c r="P217" s="15" t="s">
        <v>41</v>
      </c>
      <c r="Q217" s="15" t="s">
        <v>618</v>
      </c>
      <c r="R217" s="15"/>
      <c r="S217" s="18"/>
      <c r="T217" s="18"/>
      <c r="U217" s="15" t="s">
        <v>27</v>
      </c>
    </row>
    <row r="218" spans="1:21" ht="105" x14ac:dyDescent="0.25">
      <c r="A218" s="1"/>
      <c r="B218" s="15" t="s">
        <v>539</v>
      </c>
      <c r="C218" s="15" t="s">
        <v>541</v>
      </c>
      <c r="D218" s="15" t="s">
        <v>540</v>
      </c>
      <c r="E218" s="15" t="s">
        <v>540</v>
      </c>
      <c r="F218" s="19" t="s">
        <v>538</v>
      </c>
      <c r="G218" s="16" t="s">
        <v>537</v>
      </c>
      <c r="H218" s="15" t="s">
        <v>630</v>
      </c>
      <c r="I218" s="17" t="s">
        <v>535</v>
      </c>
      <c r="J218" s="18" t="s">
        <v>536</v>
      </c>
      <c r="K218" s="18"/>
      <c r="L218" s="15" t="s">
        <v>36</v>
      </c>
      <c r="M218" s="16" t="s">
        <v>610</v>
      </c>
      <c r="N218" s="19">
        <v>10</v>
      </c>
      <c r="O218" s="19"/>
      <c r="P218" s="15" t="s">
        <v>41</v>
      </c>
      <c r="Q218" s="15"/>
      <c r="R218" s="15"/>
      <c r="S218" s="18"/>
      <c r="T218" s="18"/>
      <c r="U218" s="15" t="s">
        <v>21</v>
      </c>
    </row>
    <row r="219" spans="1:21" ht="195" x14ac:dyDescent="0.25">
      <c r="A219" s="1"/>
      <c r="B219" s="15" t="s">
        <v>546</v>
      </c>
      <c r="C219" s="15" t="s">
        <v>548</v>
      </c>
      <c r="D219" s="15" t="s">
        <v>547</v>
      </c>
      <c r="E219" s="15" t="s">
        <v>547</v>
      </c>
      <c r="F219" s="19" t="s">
        <v>545</v>
      </c>
      <c r="G219" s="16" t="s">
        <v>544</v>
      </c>
      <c r="H219" s="15" t="s">
        <v>630</v>
      </c>
      <c r="I219" s="17" t="s">
        <v>542</v>
      </c>
      <c r="J219" s="18" t="s">
        <v>543</v>
      </c>
      <c r="K219" s="18"/>
      <c r="L219" s="15" t="s">
        <v>36</v>
      </c>
      <c r="M219" s="16" t="s">
        <v>599</v>
      </c>
      <c r="N219" s="19">
        <v>10</v>
      </c>
      <c r="O219" s="19"/>
      <c r="P219" s="15" t="s">
        <v>41</v>
      </c>
      <c r="Q219" s="15" t="s">
        <v>600</v>
      </c>
      <c r="R219" s="15"/>
      <c r="S219" s="18"/>
      <c r="T219" s="18"/>
      <c r="U219" s="15" t="s">
        <v>21</v>
      </c>
    </row>
    <row r="220" spans="1:21" ht="120" x14ac:dyDescent="0.25">
      <c r="A220" s="1"/>
      <c r="B220" s="15" t="s">
        <v>549</v>
      </c>
      <c r="C220" s="15" t="s">
        <v>548</v>
      </c>
      <c r="D220" s="15" t="s">
        <v>550</v>
      </c>
      <c r="E220" s="15" t="s">
        <v>550</v>
      </c>
      <c r="F220" s="19" t="s">
        <v>545</v>
      </c>
      <c r="G220" s="16" t="s">
        <v>544</v>
      </c>
      <c r="H220" s="15" t="s">
        <v>630</v>
      </c>
      <c r="I220" s="17" t="s">
        <v>542</v>
      </c>
      <c r="J220" s="18" t="s">
        <v>543</v>
      </c>
      <c r="K220" s="18"/>
      <c r="L220" s="15" t="s">
        <v>36</v>
      </c>
      <c r="M220" s="16" t="s">
        <v>599</v>
      </c>
      <c r="N220" s="19">
        <v>10</v>
      </c>
      <c r="O220" s="19"/>
      <c r="P220" s="15" t="s">
        <v>41</v>
      </c>
      <c r="Q220" s="15" t="s">
        <v>600</v>
      </c>
      <c r="R220" s="15"/>
      <c r="S220" s="18"/>
      <c r="T220" s="18"/>
      <c r="U220" s="15" t="s">
        <v>21</v>
      </c>
    </row>
    <row r="221" spans="1:21" ht="120" x14ac:dyDescent="0.25">
      <c r="A221" s="1"/>
      <c r="B221" s="15" t="s">
        <v>551</v>
      </c>
      <c r="C221" s="15" t="s">
        <v>548</v>
      </c>
      <c r="D221" s="15" t="s">
        <v>552</v>
      </c>
      <c r="E221" s="15" t="s">
        <v>552</v>
      </c>
      <c r="F221" s="19" t="s">
        <v>545</v>
      </c>
      <c r="G221" s="16" t="s">
        <v>544</v>
      </c>
      <c r="H221" s="15" t="s">
        <v>630</v>
      </c>
      <c r="I221" s="17" t="s">
        <v>542</v>
      </c>
      <c r="J221" s="18" t="s">
        <v>543</v>
      </c>
      <c r="K221" s="18"/>
      <c r="L221" s="15" t="s">
        <v>36</v>
      </c>
      <c r="M221" s="16" t="s">
        <v>599</v>
      </c>
      <c r="N221" s="19">
        <v>10</v>
      </c>
      <c r="O221" s="19"/>
      <c r="P221" s="15" t="s">
        <v>41</v>
      </c>
      <c r="Q221" s="15" t="s">
        <v>600</v>
      </c>
      <c r="R221" s="15"/>
      <c r="S221" s="18"/>
      <c r="T221" s="18"/>
      <c r="U221" s="15" t="s">
        <v>27</v>
      </c>
    </row>
    <row r="222" spans="1:21" ht="120" x14ac:dyDescent="0.25">
      <c r="A222" s="1"/>
      <c r="B222" s="15" t="s">
        <v>553</v>
      </c>
      <c r="C222" s="15" t="s">
        <v>548</v>
      </c>
      <c r="D222" s="15" t="s">
        <v>552</v>
      </c>
      <c r="E222" s="15" t="s">
        <v>552</v>
      </c>
      <c r="F222" s="19" t="s">
        <v>545</v>
      </c>
      <c r="G222" s="16" t="s">
        <v>544</v>
      </c>
      <c r="H222" s="15" t="s">
        <v>630</v>
      </c>
      <c r="I222" s="17" t="s">
        <v>542</v>
      </c>
      <c r="J222" s="18" t="s">
        <v>543</v>
      </c>
      <c r="K222" s="18"/>
      <c r="L222" s="15" t="s">
        <v>36</v>
      </c>
      <c r="M222" s="16" t="s">
        <v>599</v>
      </c>
      <c r="N222" s="19">
        <v>10</v>
      </c>
      <c r="O222" s="19"/>
      <c r="P222" s="15" t="s">
        <v>41</v>
      </c>
      <c r="Q222" s="15" t="s">
        <v>600</v>
      </c>
      <c r="R222" s="15"/>
      <c r="S222" s="18"/>
      <c r="T222" s="18"/>
      <c r="U222" s="15" t="s">
        <v>27</v>
      </c>
    </row>
    <row r="223" spans="1:21" ht="120" x14ac:dyDescent="0.25">
      <c r="A223" s="1"/>
      <c r="B223" s="15" t="s">
        <v>554</v>
      </c>
      <c r="C223" s="15" t="s">
        <v>548</v>
      </c>
      <c r="D223" s="15" t="s">
        <v>552</v>
      </c>
      <c r="E223" s="15" t="s">
        <v>552</v>
      </c>
      <c r="F223" s="19" t="s">
        <v>545</v>
      </c>
      <c r="G223" s="16" t="s">
        <v>544</v>
      </c>
      <c r="H223" s="15" t="s">
        <v>630</v>
      </c>
      <c r="I223" s="17" t="s">
        <v>542</v>
      </c>
      <c r="J223" s="18" t="s">
        <v>543</v>
      </c>
      <c r="K223" s="18"/>
      <c r="L223" s="15" t="s">
        <v>36</v>
      </c>
      <c r="M223" s="16" t="s">
        <v>599</v>
      </c>
      <c r="N223" s="19">
        <v>10</v>
      </c>
      <c r="O223" s="19"/>
      <c r="P223" s="15" t="s">
        <v>41</v>
      </c>
      <c r="Q223" s="15" t="s">
        <v>600</v>
      </c>
      <c r="R223" s="15"/>
      <c r="S223" s="18"/>
      <c r="T223" s="18"/>
      <c r="U223" s="15" t="s">
        <v>27</v>
      </c>
    </row>
    <row r="224" spans="1:21" ht="120" x14ac:dyDescent="0.25">
      <c r="A224" s="1"/>
      <c r="B224" s="15" t="s">
        <v>555</v>
      </c>
      <c r="C224" s="15" t="s">
        <v>548</v>
      </c>
      <c r="D224" s="15" t="s">
        <v>552</v>
      </c>
      <c r="E224" s="15" t="s">
        <v>552</v>
      </c>
      <c r="F224" s="19" t="s">
        <v>545</v>
      </c>
      <c r="G224" s="16" t="s">
        <v>544</v>
      </c>
      <c r="H224" s="15" t="s">
        <v>630</v>
      </c>
      <c r="I224" s="17" t="s">
        <v>542</v>
      </c>
      <c r="J224" s="18" t="s">
        <v>543</v>
      </c>
      <c r="K224" s="18"/>
      <c r="L224" s="15" t="s">
        <v>36</v>
      </c>
      <c r="M224" s="16" t="s">
        <v>599</v>
      </c>
      <c r="N224" s="19">
        <v>10</v>
      </c>
      <c r="O224" s="19"/>
      <c r="P224" s="15" t="s">
        <v>41</v>
      </c>
      <c r="Q224" s="15" t="s">
        <v>600</v>
      </c>
      <c r="R224" s="15"/>
      <c r="S224" s="18"/>
      <c r="T224" s="18"/>
      <c r="U224" s="15" t="s">
        <v>27</v>
      </c>
    </row>
    <row r="225" spans="1:21" ht="120" x14ac:dyDescent="0.25">
      <c r="A225" s="1"/>
      <c r="B225" s="15" t="s">
        <v>556</v>
      </c>
      <c r="C225" s="15" t="s">
        <v>548</v>
      </c>
      <c r="D225" s="15" t="s">
        <v>548</v>
      </c>
      <c r="E225" s="15" t="s">
        <v>548</v>
      </c>
      <c r="F225" s="19" t="s">
        <v>545</v>
      </c>
      <c r="G225" s="16" t="s">
        <v>544</v>
      </c>
      <c r="H225" s="15" t="s">
        <v>630</v>
      </c>
      <c r="I225" s="17" t="s">
        <v>542</v>
      </c>
      <c r="J225" s="18" t="s">
        <v>543</v>
      </c>
      <c r="K225" s="18"/>
      <c r="L225" s="15" t="s">
        <v>36</v>
      </c>
      <c r="M225" s="16" t="s">
        <v>599</v>
      </c>
      <c r="N225" s="19">
        <v>10</v>
      </c>
      <c r="O225" s="19"/>
      <c r="P225" s="15" t="s">
        <v>41</v>
      </c>
      <c r="Q225" s="15" t="s">
        <v>600</v>
      </c>
      <c r="R225" s="15"/>
      <c r="S225" s="18"/>
      <c r="T225" s="18"/>
      <c r="U225" s="15" t="s">
        <v>27</v>
      </c>
    </row>
    <row r="226" spans="1:21" ht="165" x14ac:dyDescent="0.25">
      <c r="A226" s="1"/>
      <c r="B226" s="15" t="s">
        <v>561</v>
      </c>
      <c r="C226" s="15" t="s">
        <v>563</v>
      </c>
      <c r="D226" s="15" t="s">
        <v>562</v>
      </c>
      <c r="E226" s="15" t="s">
        <v>562</v>
      </c>
      <c r="F226" s="19" t="s">
        <v>560</v>
      </c>
      <c r="G226" s="16" t="s">
        <v>559</v>
      </c>
      <c r="H226" s="15" t="s">
        <v>631</v>
      </c>
      <c r="I226" s="17" t="s">
        <v>558</v>
      </c>
      <c r="J226" s="18"/>
      <c r="K226" s="18"/>
      <c r="L226" s="15" t="s">
        <v>557</v>
      </c>
      <c r="M226" s="16" t="s">
        <v>603</v>
      </c>
      <c r="N226" s="19">
        <v>10</v>
      </c>
      <c r="O226" s="19"/>
      <c r="P226" s="15" t="s">
        <v>41</v>
      </c>
      <c r="Q226" s="15" t="s">
        <v>615</v>
      </c>
      <c r="R226" s="15"/>
      <c r="S226" s="18"/>
      <c r="T226" s="18"/>
      <c r="U226" s="15" t="s">
        <v>23</v>
      </c>
    </row>
    <row r="227" spans="1:21" ht="135" x14ac:dyDescent="0.25">
      <c r="A227" s="1"/>
      <c r="B227" s="15" t="s">
        <v>568</v>
      </c>
      <c r="C227" s="15" t="s">
        <v>570</v>
      </c>
      <c r="D227" s="15" t="s">
        <v>569</v>
      </c>
      <c r="E227" s="15"/>
      <c r="F227" s="19" t="s">
        <v>567</v>
      </c>
      <c r="G227" s="16" t="s">
        <v>566</v>
      </c>
      <c r="H227" s="15" t="s">
        <v>632</v>
      </c>
      <c r="I227" s="17">
        <v>30441</v>
      </c>
      <c r="J227" s="18" t="s">
        <v>565</v>
      </c>
      <c r="K227" s="18"/>
      <c r="L227" s="15" t="s">
        <v>564</v>
      </c>
      <c r="M227" s="16" t="s">
        <v>601</v>
      </c>
      <c r="N227" s="19">
        <v>10</v>
      </c>
      <c r="O227" s="19"/>
      <c r="P227" s="15" t="s">
        <v>41</v>
      </c>
      <c r="Q227" s="15" t="s">
        <v>607</v>
      </c>
      <c r="R227" s="15"/>
      <c r="S227" s="18"/>
      <c r="T227" s="18"/>
      <c r="U227" s="15"/>
    </row>
    <row r="228" spans="1:21" ht="105" x14ac:dyDescent="0.25">
      <c r="A228" s="1"/>
      <c r="B228" s="15" t="s">
        <v>574</v>
      </c>
      <c r="C228" s="15" t="s">
        <v>570</v>
      </c>
      <c r="D228" s="15" t="s">
        <v>575</v>
      </c>
      <c r="E228" s="15"/>
      <c r="F228" s="19" t="s">
        <v>567</v>
      </c>
      <c r="G228" s="16" t="s">
        <v>566</v>
      </c>
      <c r="H228" s="15" t="s">
        <v>571</v>
      </c>
      <c r="I228" s="17">
        <v>30441</v>
      </c>
      <c r="J228" s="18" t="s">
        <v>573</v>
      </c>
      <c r="K228" s="18"/>
      <c r="L228" s="15" t="s">
        <v>572</v>
      </c>
      <c r="M228" s="16" t="s">
        <v>601</v>
      </c>
      <c r="N228" s="19">
        <v>10</v>
      </c>
      <c r="O228" s="19"/>
      <c r="P228" s="15" t="s">
        <v>41</v>
      </c>
      <c r="Q228" s="15" t="s">
        <v>607</v>
      </c>
      <c r="R228" s="15"/>
      <c r="S228" s="18"/>
      <c r="T228" s="18"/>
      <c r="U228" s="15"/>
    </row>
    <row r="229" spans="1:21" ht="105" x14ac:dyDescent="0.25">
      <c r="A229" s="1"/>
      <c r="B229" s="15" t="s">
        <v>578</v>
      </c>
      <c r="C229" s="15" t="s">
        <v>570</v>
      </c>
      <c r="D229" s="15" t="s">
        <v>579</v>
      </c>
      <c r="E229" s="15" t="s">
        <v>579</v>
      </c>
      <c r="F229" s="19" t="s">
        <v>567</v>
      </c>
      <c r="G229" s="16" t="s">
        <v>566</v>
      </c>
      <c r="H229" s="15" t="s">
        <v>576</v>
      </c>
      <c r="I229" s="17">
        <v>30441</v>
      </c>
      <c r="J229" s="18" t="s">
        <v>573</v>
      </c>
      <c r="K229" s="18"/>
      <c r="L229" s="15" t="s">
        <v>577</v>
      </c>
      <c r="M229" s="16" t="s">
        <v>601</v>
      </c>
      <c r="N229" s="19">
        <v>10</v>
      </c>
      <c r="O229" s="19"/>
      <c r="P229" s="15" t="s">
        <v>41</v>
      </c>
      <c r="Q229" s="15" t="s">
        <v>607</v>
      </c>
      <c r="R229" s="15"/>
      <c r="S229" s="18"/>
      <c r="T229" s="18"/>
      <c r="U229" s="15" t="s">
        <v>21</v>
      </c>
    </row>
    <row r="230" spans="1:21" ht="105" x14ac:dyDescent="0.25">
      <c r="A230" s="1"/>
      <c r="B230" s="15" t="s">
        <v>580</v>
      </c>
      <c r="C230" s="15" t="s">
        <v>570</v>
      </c>
      <c r="D230" s="15" t="s">
        <v>581</v>
      </c>
      <c r="E230" s="15" t="s">
        <v>581</v>
      </c>
      <c r="F230" s="19" t="s">
        <v>567</v>
      </c>
      <c r="G230" s="16" t="s">
        <v>566</v>
      </c>
      <c r="H230" s="15" t="s">
        <v>576</v>
      </c>
      <c r="I230" s="17">
        <v>30441</v>
      </c>
      <c r="J230" s="18" t="s">
        <v>573</v>
      </c>
      <c r="K230" s="18"/>
      <c r="L230" s="15" t="s">
        <v>577</v>
      </c>
      <c r="M230" s="16" t="s">
        <v>601</v>
      </c>
      <c r="N230" s="19">
        <v>10</v>
      </c>
      <c r="O230" s="19"/>
      <c r="P230" s="15" t="s">
        <v>41</v>
      </c>
      <c r="Q230" s="15" t="s">
        <v>607</v>
      </c>
      <c r="R230" s="15"/>
      <c r="S230" s="18"/>
      <c r="T230" s="18"/>
      <c r="U230" s="15" t="s">
        <v>22</v>
      </c>
    </row>
    <row r="231" spans="1:21" ht="135" x14ac:dyDescent="0.25">
      <c r="A231" s="1"/>
      <c r="B231" s="15" t="s">
        <v>587</v>
      </c>
      <c r="C231" s="15" t="s">
        <v>589</v>
      </c>
      <c r="D231" s="15" t="s">
        <v>588</v>
      </c>
      <c r="E231" s="15"/>
      <c r="F231" s="19" t="s">
        <v>586</v>
      </c>
      <c r="G231" s="16" t="s">
        <v>585</v>
      </c>
      <c r="H231" s="15" t="s">
        <v>632</v>
      </c>
      <c r="I231" s="17" t="s">
        <v>583</v>
      </c>
      <c r="J231" s="18" t="s">
        <v>584</v>
      </c>
      <c r="K231" s="18"/>
      <c r="L231" s="15" t="s">
        <v>582</v>
      </c>
      <c r="M231" s="16" t="s">
        <v>612</v>
      </c>
      <c r="N231" s="19" t="s">
        <v>35</v>
      </c>
      <c r="O231" s="19"/>
      <c r="P231" s="15" t="s">
        <v>41</v>
      </c>
      <c r="Q231" s="15" t="s">
        <v>613</v>
      </c>
      <c r="R231" s="15"/>
      <c r="S231" s="18"/>
      <c r="T231" s="18"/>
      <c r="U231" s="15"/>
    </row>
    <row r="232" spans="1:21" ht="180" x14ac:dyDescent="0.25">
      <c r="A232" s="1"/>
      <c r="B232" s="15" t="s">
        <v>591</v>
      </c>
      <c r="C232" s="15" t="s">
        <v>589</v>
      </c>
      <c r="D232" s="15" t="s">
        <v>592</v>
      </c>
      <c r="E232" s="15" t="s">
        <v>592</v>
      </c>
      <c r="F232" s="19" t="s">
        <v>586</v>
      </c>
      <c r="G232" s="16" t="s">
        <v>585</v>
      </c>
      <c r="H232" s="15" t="s">
        <v>576</v>
      </c>
      <c r="I232" s="17" t="s">
        <v>583</v>
      </c>
      <c r="J232" s="18" t="s">
        <v>584</v>
      </c>
      <c r="K232" s="18"/>
      <c r="L232" s="15" t="s">
        <v>590</v>
      </c>
      <c r="M232" s="16" t="s">
        <v>612</v>
      </c>
      <c r="N232" s="19" t="s">
        <v>35</v>
      </c>
      <c r="O232" s="19"/>
      <c r="P232" s="15" t="s">
        <v>41</v>
      </c>
      <c r="Q232" s="15" t="s">
        <v>613</v>
      </c>
      <c r="R232" s="15"/>
      <c r="S232" s="18"/>
      <c r="T232" s="18"/>
      <c r="U232" s="15" t="s">
        <v>21</v>
      </c>
    </row>
    <row r="233" spans="1:21" ht="180" x14ac:dyDescent="0.25">
      <c r="A233" s="1"/>
      <c r="B233" s="15" t="s">
        <v>593</v>
      </c>
      <c r="C233" s="15" t="s">
        <v>589</v>
      </c>
      <c r="D233" s="15" t="s">
        <v>594</v>
      </c>
      <c r="E233" s="15" t="s">
        <v>594</v>
      </c>
      <c r="F233" s="19" t="s">
        <v>586</v>
      </c>
      <c r="G233" s="16" t="s">
        <v>585</v>
      </c>
      <c r="H233" s="15" t="s">
        <v>576</v>
      </c>
      <c r="I233" s="17" t="s">
        <v>583</v>
      </c>
      <c r="J233" s="18" t="s">
        <v>584</v>
      </c>
      <c r="K233" s="18"/>
      <c r="L233" s="15" t="s">
        <v>590</v>
      </c>
      <c r="M233" s="16" t="s">
        <v>612</v>
      </c>
      <c r="N233" s="19" t="s">
        <v>35</v>
      </c>
      <c r="O233" s="19"/>
      <c r="P233" s="15" t="s">
        <v>41</v>
      </c>
      <c r="Q233" s="15" t="s">
        <v>613</v>
      </c>
      <c r="R233" s="15"/>
      <c r="S233" s="18"/>
      <c r="T233" s="18"/>
      <c r="U233" s="15" t="s">
        <v>21</v>
      </c>
    </row>
    <row r="234" spans="1:21" ht="180" x14ac:dyDescent="0.25">
      <c r="A234" s="1"/>
      <c r="B234" s="15" t="s">
        <v>595</v>
      </c>
      <c r="C234" s="15" t="s">
        <v>589</v>
      </c>
      <c r="D234" s="15" t="s">
        <v>596</v>
      </c>
      <c r="E234" s="15" t="s">
        <v>596</v>
      </c>
      <c r="F234" s="19" t="s">
        <v>586</v>
      </c>
      <c r="G234" s="16" t="s">
        <v>585</v>
      </c>
      <c r="H234" s="15" t="s">
        <v>576</v>
      </c>
      <c r="I234" s="17" t="s">
        <v>583</v>
      </c>
      <c r="J234" s="18" t="s">
        <v>584</v>
      </c>
      <c r="K234" s="18"/>
      <c r="L234" s="15" t="s">
        <v>590</v>
      </c>
      <c r="M234" s="16" t="s">
        <v>612</v>
      </c>
      <c r="N234" s="19" t="s">
        <v>35</v>
      </c>
      <c r="O234" s="19"/>
      <c r="P234" s="15" t="s">
        <v>41</v>
      </c>
      <c r="Q234" s="15" t="s">
        <v>613</v>
      </c>
      <c r="R234" s="15"/>
      <c r="S234" s="18"/>
      <c r="T234" s="18"/>
      <c r="U234" s="15" t="s">
        <v>21</v>
      </c>
    </row>
    <row r="235" spans="1:21" ht="180" x14ac:dyDescent="0.25">
      <c r="A235" s="1"/>
      <c r="B235" s="15" t="s">
        <v>597</v>
      </c>
      <c r="C235" s="15" t="s">
        <v>589</v>
      </c>
      <c r="D235" s="15" t="s">
        <v>598</v>
      </c>
      <c r="E235" s="15" t="s">
        <v>598</v>
      </c>
      <c r="F235" s="19" t="s">
        <v>586</v>
      </c>
      <c r="G235" s="16" t="s">
        <v>585</v>
      </c>
      <c r="H235" s="15" t="s">
        <v>576</v>
      </c>
      <c r="I235" s="17" t="s">
        <v>583</v>
      </c>
      <c r="J235" s="18" t="s">
        <v>584</v>
      </c>
      <c r="K235" s="18"/>
      <c r="L235" s="15" t="s">
        <v>590</v>
      </c>
      <c r="M235" s="16" t="s">
        <v>612</v>
      </c>
      <c r="N235" s="19" t="s">
        <v>35</v>
      </c>
      <c r="O235" s="19"/>
      <c r="P235" s="15" t="s">
        <v>41</v>
      </c>
      <c r="Q235" s="15" t="s">
        <v>613</v>
      </c>
      <c r="R235" s="15"/>
      <c r="S235" s="18"/>
      <c r="T235" s="18"/>
      <c r="U235" s="15" t="s">
        <v>21</v>
      </c>
    </row>
    <row r="236" spans="1:21" ht="105" x14ac:dyDescent="0.25">
      <c r="B236" s="15" t="s">
        <v>634</v>
      </c>
      <c r="C236" s="15" t="s">
        <v>635</v>
      </c>
      <c r="D236" s="15" t="s">
        <v>636</v>
      </c>
      <c r="E236" s="15" t="s">
        <v>636</v>
      </c>
      <c r="F236" s="19">
        <v>1083016001232</v>
      </c>
      <c r="G236" s="16">
        <v>3016056653</v>
      </c>
      <c r="H236" s="15" t="s">
        <v>637</v>
      </c>
      <c r="I236" s="17" t="s">
        <v>638</v>
      </c>
      <c r="J236" s="18" t="s">
        <v>639</v>
      </c>
      <c r="K236" s="18"/>
      <c r="L236" s="15" t="s">
        <v>640</v>
      </c>
      <c r="M236" s="16" t="s">
        <v>641</v>
      </c>
      <c r="N236" s="19">
        <v>20</v>
      </c>
      <c r="O236" s="19"/>
      <c r="P236" s="15" t="s">
        <v>642</v>
      </c>
      <c r="Q236" s="15"/>
      <c r="R236" s="15"/>
      <c r="S236" s="18"/>
      <c r="T236" s="18"/>
      <c r="U236" s="15" t="s">
        <v>643</v>
      </c>
    </row>
    <row r="237" spans="1:21" ht="150" x14ac:dyDescent="0.25">
      <c r="B237" s="15" t="s">
        <v>644</v>
      </c>
      <c r="C237" s="15" t="s">
        <v>645</v>
      </c>
      <c r="D237" s="15" t="s">
        <v>646</v>
      </c>
      <c r="E237" s="15" t="s">
        <v>646</v>
      </c>
      <c r="F237" s="19">
        <v>1153025001612</v>
      </c>
      <c r="G237" s="16">
        <v>3025015318</v>
      </c>
      <c r="H237" s="15" t="s">
        <v>637</v>
      </c>
      <c r="I237" s="17">
        <v>42131</v>
      </c>
      <c r="J237" s="18" t="s">
        <v>639</v>
      </c>
      <c r="K237" s="18"/>
      <c r="L237" s="15" t="s">
        <v>640</v>
      </c>
      <c r="M237" s="16" t="s">
        <v>641</v>
      </c>
      <c r="N237" s="19"/>
      <c r="O237" s="19">
        <v>50</v>
      </c>
      <c r="P237" s="15" t="s">
        <v>642</v>
      </c>
      <c r="Q237" s="15" t="s">
        <v>647</v>
      </c>
      <c r="R237" s="15"/>
      <c r="S237" s="18"/>
      <c r="T237" s="18"/>
      <c r="U237" s="15" t="s">
        <v>643</v>
      </c>
    </row>
    <row r="238" spans="1:21" ht="90" x14ac:dyDescent="0.25">
      <c r="B238" s="15" t="s">
        <v>648</v>
      </c>
      <c r="C238" s="15" t="s">
        <v>649</v>
      </c>
      <c r="D238" s="15" t="s">
        <v>650</v>
      </c>
      <c r="E238" s="15" t="s">
        <v>650</v>
      </c>
      <c r="F238" s="19">
        <v>1173443014634</v>
      </c>
      <c r="G238" s="16">
        <v>3460069600</v>
      </c>
      <c r="H238" s="15" t="s">
        <v>637</v>
      </c>
      <c r="I238" s="17">
        <v>42901</v>
      </c>
      <c r="J238" s="18" t="s">
        <v>651</v>
      </c>
      <c r="K238" s="18"/>
      <c r="L238" s="15" t="s">
        <v>652</v>
      </c>
      <c r="M238" s="16" t="s">
        <v>641</v>
      </c>
      <c r="N238" s="19"/>
      <c r="O238" s="19">
        <v>15</v>
      </c>
      <c r="P238" s="15" t="s">
        <v>642</v>
      </c>
      <c r="Q238" s="15"/>
      <c r="R238" s="15"/>
      <c r="S238" s="18"/>
      <c r="T238" s="18"/>
      <c r="U238" s="15" t="s">
        <v>653</v>
      </c>
    </row>
    <row r="239" spans="1:21" ht="150" x14ac:dyDescent="0.25">
      <c r="B239" s="15" t="s">
        <v>654</v>
      </c>
      <c r="C239" s="15" t="s">
        <v>655</v>
      </c>
      <c r="D239" s="15" t="s">
        <v>656</v>
      </c>
      <c r="E239" s="15" t="s">
        <v>656</v>
      </c>
      <c r="F239" s="19">
        <v>1022301172519</v>
      </c>
      <c r="G239" s="16">
        <v>2308063783</v>
      </c>
      <c r="H239" s="15" t="s">
        <v>364</v>
      </c>
      <c r="I239" s="17">
        <v>37559</v>
      </c>
      <c r="J239" s="18" t="s">
        <v>639</v>
      </c>
      <c r="K239" s="18"/>
      <c r="L239" s="15" t="s">
        <v>657</v>
      </c>
      <c r="M239" s="16" t="s">
        <v>658</v>
      </c>
      <c r="N239" s="19">
        <v>20</v>
      </c>
      <c r="O239" s="19"/>
      <c r="P239" s="15" t="s">
        <v>642</v>
      </c>
      <c r="Q239" s="15"/>
      <c r="R239" s="15"/>
      <c r="S239" s="18"/>
      <c r="T239" s="18"/>
      <c r="U239" s="15" t="s">
        <v>23</v>
      </c>
    </row>
    <row r="240" spans="1:21" ht="150" x14ac:dyDescent="0.25">
      <c r="B240" s="15" t="s">
        <v>659</v>
      </c>
      <c r="C240" s="15" t="s">
        <v>655</v>
      </c>
      <c r="D240" s="15" t="s">
        <v>660</v>
      </c>
      <c r="E240" s="15" t="s">
        <v>660</v>
      </c>
      <c r="F240" s="19">
        <v>1022301172519</v>
      </c>
      <c r="G240" s="16">
        <v>2308063783</v>
      </c>
      <c r="H240" s="15" t="s">
        <v>364</v>
      </c>
      <c r="I240" s="17">
        <v>37559</v>
      </c>
      <c r="J240" s="18" t="s">
        <v>639</v>
      </c>
      <c r="K240" s="18"/>
      <c r="L240" s="15" t="s">
        <v>657</v>
      </c>
      <c r="M240" s="16" t="s">
        <v>658</v>
      </c>
      <c r="N240" s="19">
        <v>20</v>
      </c>
      <c r="O240" s="19"/>
      <c r="P240" s="15" t="s">
        <v>642</v>
      </c>
      <c r="Q240" s="15"/>
      <c r="R240" s="15"/>
      <c r="S240" s="18"/>
      <c r="T240" s="18"/>
      <c r="U240" s="15" t="s">
        <v>22</v>
      </c>
    </row>
    <row r="241" spans="2:21" ht="150" x14ac:dyDescent="0.25">
      <c r="B241" s="15" t="s">
        <v>661</v>
      </c>
      <c r="C241" s="15" t="s">
        <v>655</v>
      </c>
      <c r="D241" s="15" t="s">
        <v>662</v>
      </c>
      <c r="E241" s="15" t="s">
        <v>662</v>
      </c>
      <c r="F241" s="19">
        <v>1022301172519</v>
      </c>
      <c r="G241" s="16">
        <v>2308063783</v>
      </c>
      <c r="H241" s="15" t="s">
        <v>364</v>
      </c>
      <c r="I241" s="17">
        <v>37559</v>
      </c>
      <c r="J241" s="18" t="s">
        <v>639</v>
      </c>
      <c r="K241" s="18"/>
      <c r="L241" s="15" t="s">
        <v>657</v>
      </c>
      <c r="M241" s="16" t="s">
        <v>658</v>
      </c>
      <c r="N241" s="19">
        <v>20</v>
      </c>
      <c r="O241" s="19"/>
      <c r="P241" s="15" t="s">
        <v>642</v>
      </c>
      <c r="Q241" s="15"/>
      <c r="R241" s="15"/>
      <c r="S241" s="18"/>
      <c r="T241" s="18"/>
      <c r="U241" s="15" t="s">
        <v>23</v>
      </c>
    </row>
    <row r="242" spans="2:21" ht="150" x14ac:dyDescent="0.25">
      <c r="B242" s="15" t="s">
        <v>663</v>
      </c>
      <c r="C242" s="15" t="s">
        <v>655</v>
      </c>
      <c r="D242" s="15" t="s">
        <v>664</v>
      </c>
      <c r="E242" s="15" t="s">
        <v>664</v>
      </c>
      <c r="F242" s="19">
        <v>1022301172519</v>
      </c>
      <c r="G242" s="16">
        <v>2308063783</v>
      </c>
      <c r="H242" s="15" t="s">
        <v>364</v>
      </c>
      <c r="I242" s="17">
        <v>37559</v>
      </c>
      <c r="J242" s="18" t="s">
        <v>639</v>
      </c>
      <c r="K242" s="18"/>
      <c r="L242" s="15" t="s">
        <v>665</v>
      </c>
      <c r="M242" s="16" t="s">
        <v>658</v>
      </c>
      <c r="N242" s="19">
        <v>20</v>
      </c>
      <c r="O242" s="19"/>
      <c r="P242" s="15" t="s">
        <v>642</v>
      </c>
      <c r="Q242" s="15"/>
      <c r="R242" s="15"/>
      <c r="S242" s="18"/>
      <c r="T242" s="18"/>
      <c r="U242" s="15" t="s">
        <v>23</v>
      </c>
    </row>
    <row r="243" spans="2:21" ht="120" x14ac:dyDescent="0.25">
      <c r="B243" s="15" t="s">
        <v>666</v>
      </c>
      <c r="C243" s="15" t="s">
        <v>667</v>
      </c>
      <c r="D243" s="15" t="s">
        <v>667</v>
      </c>
      <c r="E243" s="15" t="s">
        <v>667</v>
      </c>
      <c r="F243" s="19" t="s">
        <v>668</v>
      </c>
      <c r="G243" s="16">
        <v>3443046698</v>
      </c>
      <c r="H243" s="15" t="s">
        <v>34</v>
      </c>
      <c r="I243" s="17">
        <v>37581</v>
      </c>
      <c r="J243" s="18">
        <v>42713</v>
      </c>
      <c r="K243" s="18"/>
      <c r="L243" s="15" t="s">
        <v>669</v>
      </c>
      <c r="M243" s="16" t="s">
        <v>658</v>
      </c>
      <c r="N243" s="19">
        <v>20</v>
      </c>
      <c r="O243" s="19"/>
      <c r="P243" s="15" t="s">
        <v>642</v>
      </c>
      <c r="Q243" s="15" t="s">
        <v>670</v>
      </c>
      <c r="R243" s="15"/>
      <c r="S243" s="18"/>
      <c r="T243" s="18"/>
      <c r="U243" s="15" t="s">
        <v>671</v>
      </c>
    </row>
    <row r="244" spans="2:21" ht="120" x14ac:dyDescent="0.25">
      <c r="B244" s="15" t="s">
        <v>672</v>
      </c>
      <c r="C244" s="15" t="s">
        <v>673</v>
      </c>
      <c r="D244" s="15" t="s">
        <v>674</v>
      </c>
      <c r="E244" s="15" t="s">
        <v>674</v>
      </c>
      <c r="F244" s="19" t="s">
        <v>675</v>
      </c>
      <c r="G244" s="16">
        <v>3528219741</v>
      </c>
      <c r="H244" s="15" t="s">
        <v>34</v>
      </c>
      <c r="I244" s="17">
        <v>41913</v>
      </c>
      <c r="J244" s="18" t="s">
        <v>639</v>
      </c>
      <c r="K244" s="18"/>
      <c r="L244" s="15" t="s">
        <v>669</v>
      </c>
      <c r="M244" s="16" t="s">
        <v>658</v>
      </c>
      <c r="N244" s="19">
        <v>20</v>
      </c>
      <c r="O244" s="19"/>
      <c r="P244" s="15" t="s">
        <v>642</v>
      </c>
      <c r="Q244" s="15" t="s">
        <v>676</v>
      </c>
      <c r="R244" s="15"/>
      <c r="S244" s="18"/>
      <c r="T244" s="18"/>
      <c r="U244" s="15" t="s">
        <v>677</v>
      </c>
    </row>
    <row r="245" spans="2:21" ht="120" x14ac:dyDescent="0.25">
      <c r="B245" s="15" t="s">
        <v>678</v>
      </c>
      <c r="C245" s="15" t="s">
        <v>679</v>
      </c>
      <c r="D245" s="15" t="s">
        <v>680</v>
      </c>
      <c r="E245" s="15" t="s">
        <v>680</v>
      </c>
      <c r="F245" s="19" t="s">
        <v>675</v>
      </c>
      <c r="G245" s="16">
        <v>3528219741</v>
      </c>
      <c r="H245" s="15" t="s">
        <v>34</v>
      </c>
      <c r="I245" s="17">
        <v>41913</v>
      </c>
      <c r="J245" s="18" t="s">
        <v>639</v>
      </c>
      <c r="K245" s="18"/>
      <c r="L245" s="15" t="s">
        <v>669</v>
      </c>
      <c r="M245" s="16" t="s">
        <v>658</v>
      </c>
      <c r="N245" s="19">
        <v>20</v>
      </c>
      <c r="O245" s="19"/>
      <c r="P245" s="15" t="s">
        <v>642</v>
      </c>
      <c r="Q245" s="15" t="s">
        <v>676</v>
      </c>
      <c r="R245" s="15"/>
      <c r="S245" s="18"/>
      <c r="T245" s="18"/>
      <c r="U245" s="15" t="s">
        <v>22</v>
      </c>
    </row>
    <row r="246" spans="2:21" ht="135" x14ac:dyDescent="0.25">
      <c r="B246" s="15" t="s">
        <v>681</v>
      </c>
      <c r="C246" s="15" t="s">
        <v>682</v>
      </c>
      <c r="D246" s="15" t="s">
        <v>683</v>
      </c>
      <c r="E246" s="15" t="s">
        <v>683</v>
      </c>
      <c r="F246" s="19" t="s">
        <v>684</v>
      </c>
      <c r="G246" s="16">
        <v>3426000502</v>
      </c>
      <c r="H246" s="15" t="s">
        <v>685</v>
      </c>
      <c r="I246" s="17">
        <v>37585</v>
      </c>
      <c r="J246" s="18">
        <v>42965</v>
      </c>
      <c r="K246" s="18"/>
      <c r="L246" s="15" t="s">
        <v>686</v>
      </c>
      <c r="M246" s="16" t="s">
        <v>658</v>
      </c>
      <c r="N246" s="19">
        <v>20</v>
      </c>
      <c r="O246" s="19"/>
      <c r="P246" s="15" t="s">
        <v>642</v>
      </c>
      <c r="Q246" s="15" t="s">
        <v>687</v>
      </c>
      <c r="R246" s="15"/>
      <c r="S246" s="18"/>
      <c r="T246" s="18"/>
      <c r="U246" s="15" t="s">
        <v>688</v>
      </c>
    </row>
    <row r="247" spans="2:21" ht="135" x14ac:dyDescent="0.25">
      <c r="B247" s="15" t="s">
        <v>689</v>
      </c>
      <c r="C247" s="15" t="s">
        <v>690</v>
      </c>
      <c r="D247" s="15" t="s">
        <v>691</v>
      </c>
      <c r="E247" s="15" t="s">
        <v>691</v>
      </c>
      <c r="F247" s="19" t="s">
        <v>684</v>
      </c>
      <c r="G247" s="16">
        <v>3426000502</v>
      </c>
      <c r="H247" s="15" t="s">
        <v>685</v>
      </c>
      <c r="I247" s="17">
        <v>37585</v>
      </c>
      <c r="J247" s="18">
        <v>42965</v>
      </c>
      <c r="K247" s="18"/>
      <c r="L247" s="15" t="s">
        <v>686</v>
      </c>
      <c r="M247" s="16" t="s">
        <v>658</v>
      </c>
      <c r="N247" s="19">
        <v>20</v>
      </c>
      <c r="O247" s="19"/>
      <c r="P247" s="15" t="s">
        <v>642</v>
      </c>
      <c r="Q247" s="15" t="s">
        <v>687</v>
      </c>
      <c r="R247" s="15"/>
      <c r="S247" s="18"/>
      <c r="T247" s="18"/>
      <c r="U247" s="15" t="s">
        <v>692</v>
      </c>
    </row>
    <row r="248" spans="2:21" ht="135" x14ac:dyDescent="0.25">
      <c r="B248" s="15" t="s">
        <v>693</v>
      </c>
      <c r="C248" s="15" t="s">
        <v>694</v>
      </c>
      <c r="D248" s="15" t="s">
        <v>695</v>
      </c>
      <c r="E248" s="15" t="s">
        <v>695</v>
      </c>
      <c r="F248" s="19">
        <v>1023000836693</v>
      </c>
      <c r="G248" s="16">
        <v>3017004288</v>
      </c>
      <c r="H248" s="15" t="s">
        <v>696</v>
      </c>
      <c r="I248" s="17">
        <v>37568</v>
      </c>
      <c r="J248" s="18">
        <v>42088</v>
      </c>
      <c r="K248" s="18"/>
      <c r="L248" s="15" t="s">
        <v>657</v>
      </c>
      <c r="M248" s="16" t="s">
        <v>697</v>
      </c>
      <c r="N248" s="19">
        <v>20</v>
      </c>
      <c r="O248" s="19"/>
      <c r="P248" s="15" t="s">
        <v>642</v>
      </c>
      <c r="Q248" s="15" t="s">
        <v>698</v>
      </c>
      <c r="R248" s="15"/>
      <c r="S248" s="18"/>
      <c r="T248" s="18"/>
      <c r="U248" s="15" t="s">
        <v>22</v>
      </c>
    </row>
    <row r="249" spans="2:21" ht="135" x14ac:dyDescent="0.25">
      <c r="B249" s="15" t="s">
        <v>699</v>
      </c>
      <c r="C249" s="15" t="s">
        <v>694</v>
      </c>
      <c r="D249" s="15" t="s">
        <v>700</v>
      </c>
      <c r="E249" s="15" t="s">
        <v>700</v>
      </c>
      <c r="F249" s="19">
        <v>1023000836693</v>
      </c>
      <c r="G249" s="16">
        <v>3017004288</v>
      </c>
      <c r="H249" s="15" t="s">
        <v>696</v>
      </c>
      <c r="I249" s="17">
        <v>37568</v>
      </c>
      <c r="J249" s="18">
        <v>42088</v>
      </c>
      <c r="K249" s="18"/>
      <c r="L249" s="15" t="s">
        <v>657</v>
      </c>
      <c r="M249" s="16" t="s">
        <v>697</v>
      </c>
      <c r="N249" s="19">
        <v>20</v>
      </c>
      <c r="O249" s="19"/>
      <c r="P249" s="15" t="s">
        <v>642</v>
      </c>
      <c r="Q249" s="15" t="s">
        <v>698</v>
      </c>
      <c r="R249" s="15"/>
      <c r="S249" s="18"/>
      <c r="T249" s="18"/>
      <c r="U249" s="15" t="s">
        <v>22</v>
      </c>
    </row>
    <row r="250" spans="2:21" ht="135" x14ac:dyDescent="0.25">
      <c r="B250" s="15" t="s">
        <v>701</v>
      </c>
      <c r="C250" s="15" t="s">
        <v>694</v>
      </c>
      <c r="D250" s="15" t="s">
        <v>702</v>
      </c>
      <c r="E250" s="15" t="s">
        <v>702</v>
      </c>
      <c r="F250" s="19">
        <v>1023000836693</v>
      </c>
      <c r="G250" s="16">
        <v>3017004288</v>
      </c>
      <c r="H250" s="15" t="s">
        <v>696</v>
      </c>
      <c r="I250" s="17">
        <v>37568</v>
      </c>
      <c r="J250" s="18">
        <v>42088</v>
      </c>
      <c r="K250" s="18"/>
      <c r="L250" s="15" t="s">
        <v>657</v>
      </c>
      <c r="M250" s="16" t="s">
        <v>697</v>
      </c>
      <c r="N250" s="19">
        <v>20</v>
      </c>
      <c r="O250" s="19"/>
      <c r="P250" s="15" t="s">
        <v>642</v>
      </c>
      <c r="Q250" s="15" t="s">
        <v>698</v>
      </c>
      <c r="R250" s="15"/>
      <c r="S250" s="18"/>
      <c r="T250" s="18"/>
      <c r="U250" s="15" t="s">
        <v>22</v>
      </c>
    </row>
    <row r="251" spans="2:21" ht="135" x14ac:dyDescent="0.25">
      <c r="B251" s="15" t="s">
        <v>703</v>
      </c>
      <c r="C251" s="15" t="s">
        <v>704</v>
      </c>
      <c r="D251" s="15" t="s">
        <v>705</v>
      </c>
      <c r="E251" s="15" t="s">
        <v>705</v>
      </c>
      <c r="F251" s="19">
        <v>1023000803715</v>
      </c>
      <c r="G251" s="16">
        <v>3013002956</v>
      </c>
      <c r="H251" s="15" t="s">
        <v>34</v>
      </c>
      <c r="I251" s="17">
        <v>37580</v>
      </c>
      <c r="J251" s="18">
        <v>42636</v>
      </c>
      <c r="K251" s="18"/>
      <c r="L251" s="15" t="s">
        <v>657</v>
      </c>
      <c r="M251" s="16" t="s">
        <v>697</v>
      </c>
      <c r="N251" s="19">
        <v>20</v>
      </c>
      <c r="O251" s="19"/>
      <c r="P251" s="15" t="s">
        <v>642</v>
      </c>
      <c r="Q251" s="15" t="s">
        <v>706</v>
      </c>
      <c r="R251" s="15"/>
      <c r="S251" s="18"/>
      <c r="T251" s="18"/>
      <c r="U251" s="15" t="s">
        <v>21</v>
      </c>
    </row>
    <row r="252" spans="2:21" ht="300" x14ac:dyDescent="0.25">
      <c r="B252" s="15" t="s">
        <v>707</v>
      </c>
      <c r="C252" s="15" t="s">
        <v>708</v>
      </c>
      <c r="D252" s="15" t="s">
        <v>709</v>
      </c>
      <c r="E252" s="15" t="s">
        <v>709</v>
      </c>
      <c r="F252" s="19" t="s">
        <v>710</v>
      </c>
      <c r="G252" s="16">
        <v>2636032629</v>
      </c>
      <c r="H252" s="15" t="s">
        <v>34</v>
      </c>
      <c r="I252" s="17">
        <v>37524</v>
      </c>
      <c r="J252" s="18">
        <v>39260</v>
      </c>
      <c r="K252" s="18"/>
      <c r="L252" s="15" t="s">
        <v>657</v>
      </c>
      <c r="M252" s="16" t="s">
        <v>697</v>
      </c>
      <c r="N252" s="19">
        <v>20</v>
      </c>
      <c r="O252" s="19"/>
      <c r="P252" s="15" t="s">
        <v>642</v>
      </c>
      <c r="Q252" s="15" t="s">
        <v>711</v>
      </c>
      <c r="R252" s="15"/>
      <c r="S252" s="18"/>
      <c r="T252" s="18"/>
      <c r="U252" s="15" t="s">
        <v>22</v>
      </c>
    </row>
    <row r="253" spans="2:21" ht="300" x14ac:dyDescent="0.25">
      <c r="B253" s="15" t="s">
        <v>712</v>
      </c>
      <c r="C253" s="15" t="s">
        <v>708</v>
      </c>
      <c r="D253" s="15" t="s">
        <v>713</v>
      </c>
      <c r="E253" s="15" t="s">
        <v>713</v>
      </c>
      <c r="F253" s="19" t="s">
        <v>710</v>
      </c>
      <c r="G253" s="16" t="s">
        <v>714</v>
      </c>
      <c r="H253" s="15" t="s">
        <v>34</v>
      </c>
      <c r="I253" s="17" t="s">
        <v>715</v>
      </c>
      <c r="J253" s="18">
        <v>39260</v>
      </c>
      <c r="K253" s="18"/>
      <c r="L253" s="15" t="s">
        <v>657</v>
      </c>
      <c r="M253" s="16" t="s">
        <v>697</v>
      </c>
      <c r="N253" s="19" t="s">
        <v>35</v>
      </c>
      <c r="O253" s="19"/>
      <c r="P253" s="15" t="s">
        <v>642</v>
      </c>
      <c r="Q253" s="15" t="s">
        <v>711</v>
      </c>
      <c r="R253" s="15"/>
      <c r="S253" s="18"/>
      <c r="T253" s="18"/>
      <c r="U253" s="15" t="s">
        <v>22</v>
      </c>
    </row>
    <row r="254" spans="2:21" ht="300" x14ac:dyDescent="0.25">
      <c r="B254" s="15" t="s">
        <v>716</v>
      </c>
      <c r="C254" s="15" t="s">
        <v>708</v>
      </c>
      <c r="D254" s="15" t="s">
        <v>717</v>
      </c>
      <c r="E254" s="15" t="s">
        <v>717</v>
      </c>
      <c r="F254" s="19" t="s">
        <v>710</v>
      </c>
      <c r="G254" s="16" t="s">
        <v>714</v>
      </c>
      <c r="H254" s="15" t="s">
        <v>34</v>
      </c>
      <c r="I254" s="17" t="s">
        <v>715</v>
      </c>
      <c r="J254" s="18">
        <v>39260</v>
      </c>
      <c r="K254" s="18"/>
      <c r="L254" s="15" t="s">
        <v>657</v>
      </c>
      <c r="M254" s="16" t="s">
        <v>697</v>
      </c>
      <c r="N254" s="19" t="s">
        <v>35</v>
      </c>
      <c r="O254" s="19"/>
      <c r="P254" s="15" t="s">
        <v>642</v>
      </c>
      <c r="Q254" s="15" t="s">
        <v>711</v>
      </c>
      <c r="R254" s="15"/>
      <c r="S254" s="18"/>
      <c r="T254" s="18"/>
      <c r="U254" s="15" t="s">
        <v>22</v>
      </c>
    </row>
    <row r="255" spans="2:21" ht="135" x14ac:dyDescent="0.25">
      <c r="B255" s="15" t="s">
        <v>718</v>
      </c>
      <c r="C255" s="15" t="s">
        <v>719</v>
      </c>
      <c r="D255" s="15" t="s">
        <v>720</v>
      </c>
      <c r="E255" s="15" t="s">
        <v>720</v>
      </c>
      <c r="F255" s="19" t="s">
        <v>721</v>
      </c>
      <c r="G255" s="16" t="s">
        <v>722</v>
      </c>
      <c r="H255" s="15" t="s">
        <v>34</v>
      </c>
      <c r="I255" s="17" t="s">
        <v>723</v>
      </c>
      <c r="J255" s="18" t="s">
        <v>639</v>
      </c>
      <c r="K255" s="18"/>
      <c r="L255" s="15" t="s">
        <v>657</v>
      </c>
      <c r="M255" s="16" t="s">
        <v>697</v>
      </c>
      <c r="N255" s="19" t="s">
        <v>35</v>
      </c>
      <c r="O255" s="19"/>
      <c r="P255" s="15" t="s">
        <v>642</v>
      </c>
      <c r="Q255" s="15" t="s">
        <v>724</v>
      </c>
      <c r="R255" s="15"/>
      <c r="S255" s="18"/>
      <c r="T255" s="18"/>
      <c r="U255" s="15" t="s">
        <v>22</v>
      </c>
    </row>
    <row r="256" spans="2:21" ht="135" x14ac:dyDescent="0.25">
      <c r="B256" s="15" t="s">
        <v>725</v>
      </c>
      <c r="C256" s="15" t="s">
        <v>719</v>
      </c>
      <c r="D256" s="15" t="s">
        <v>726</v>
      </c>
      <c r="E256" s="15" t="s">
        <v>726</v>
      </c>
      <c r="F256" s="19" t="s">
        <v>721</v>
      </c>
      <c r="G256" s="16" t="s">
        <v>722</v>
      </c>
      <c r="H256" s="15" t="s">
        <v>34</v>
      </c>
      <c r="I256" s="17" t="s">
        <v>723</v>
      </c>
      <c r="J256" s="18" t="s">
        <v>639</v>
      </c>
      <c r="K256" s="18"/>
      <c r="L256" s="15" t="s">
        <v>657</v>
      </c>
      <c r="M256" s="16" t="s">
        <v>697</v>
      </c>
      <c r="N256" s="19" t="s">
        <v>35</v>
      </c>
      <c r="O256" s="19"/>
      <c r="P256" s="15" t="s">
        <v>642</v>
      </c>
      <c r="Q256" s="15" t="s">
        <v>724</v>
      </c>
      <c r="R256" s="15"/>
      <c r="S256" s="18"/>
      <c r="T256" s="18"/>
      <c r="U256" s="15" t="s">
        <v>21</v>
      </c>
    </row>
    <row r="257" spans="2:21" ht="135" x14ac:dyDescent="0.25">
      <c r="B257" s="15" t="s">
        <v>727</v>
      </c>
      <c r="C257" s="15" t="s">
        <v>719</v>
      </c>
      <c r="D257" s="15" t="s">
        <v>728</v>
      </c>
      <c r="E257" s="15" t="s">
        <v>728</v>
      </c>
      <c r="F257" s="19" t="s">
        <v>721</v>
      </c>
      <c r="G257" s="16" t="s">
        <v>722</v>
      </c>
      <c r="H257" s="15" t="s">
        <v>34</v>
      </c>
      <c r="I257" s="17" t="s">
        <v>723</v>
      </c>
      <c r="J257" s="18" t="s">
        <v>639</v>
      </c>
      <c r="K257" s="18"/>
      <c r="L257" s="15" t="s">
        <v>657</v>
      </c>
      <c r="M257" s="16" t="s">
        <v>697</v>
      </c>
      <c r="N257" s="19" t="s">
        <v>35</v>
      </c>
      <c r="O257" s="19"/>
      <c r="P257" s="15" t="s">
        <v>642</v>
      </c>
      <c r="Q257" s="15" t="s">
        <v>724</v>
      </c>
      <c r="R257" s="15"/>
      <c r="S257" s="18"/>
      <c r="T257" s="18"/>
      <c r="U257" s="15" t="s">
        <v>22</v>
      </c>
    </row>
    <row r="258" spans="2:21" ht="135" x14ac:dyDescent="0.25">
      <c r="B258" s="15" t="s">
        <v>729</v>
      </c>
      <c r="C258" s="15" t="s">
        <v>719</v>
      </c>
      <c r="D258" s="15" t="s">
        <v>730</v>
      </c>
      <c r="E258" s="15" t="s">
        <v>730</v>
      </c>
      <c r="F258" s="19" t="s">
        <v>721</v>
      </c>
      <c r="G258" s="16" t="s">
        <v>722</v>
      </c>
      <c r="H258" s="15" t="s">
        <v>34</v>
      </c>
      <c r="I258" s="17" t="s">
        <v>723</v>
      </c>
      <c r="J258" s="18" t="s">
        <v>639</v>
      </c>
      <c r="K258" s="18"/>
      <c r="L258" s="15" t="s">
        <v>657</v>
      </c>
      <c r="M258" s="16" t="s">
        <v>697</v>
      </c>
      <c r="N258" s="19" t="s">
        <v>35</v>
      </c>
      <c r="O258" s="19"/>
      <c r="P258" s="15" t="s">
        <v>642</v>
      </c>
      <c r="Q258" s="15" t="s">
        <v>724</v>
      </c>
      <c r="R258" s="15"/>
      <c r="S258" s="18"/>
      <c r="T258" s="18"/>
      <c r="U258" s="15" t="s">
        <v>22</v>
      </c>
    </row>
    <row r="259" spans="2:21" ht="135" x14ac:dyDescent="0.25">
      <c r="B259" s="15" t="s">
        <v>731</v>
      </c>
      <c r="C259" s="15" t="s">
        <v>719</v>
      </c>
      <c r="D259" s="15" t="s">
        <v>732</v>
      </c>
      <c r="E259" s="15" t="s">
        <v>732</v>
      </c>
      <c r="F259" s="19" t="s">
        <v>721</v>
      </c>
      <c r="G259" s="16" t="s">
        <v>722</v>
      </c>
      <c r="H259" s="15" t="s">
        <v>34</v>
      </c>
      <c r="I259" s="17" t="s">
        <v>723</v>
      </c>
      <c r="J259" s="18" t="s">
        <v>639</v>
      </c>
      <c r="K259" s="18"/>
      <c r="L259" s="15" t="s">
        <v>657</v>
      </c>
      <c r="M259" s="16" t="s">
        <v>697</v>
      </c>
      <c r="N259" s="19" t="s">
        <v>35</v>
      </c>
      <c r="O259" s="19"/>
      <c r="P259" s="15" t="s">
        <v>642</v>
      </c>
      <c r="Q259" s="15" t="s">
        <v>724</v>
      </c>
      <c r="R259" s="15"/>
      <c r="S259" s="18"/>
      <c r="T259" s="18"/>
      <c r="U259" s="15" t="s">
        <v>22</v>
      </c>
    </row>
    <row r="260" spans="2:21" ht="135" x14ac:dyDescent="0.25">
      <c r="B260" s="15" t="s">
        <v>733</v>
      </c>
      <c r="C260" s="15" t="s">
        <v>719</v>
      </c>
      <c r="D260" s="15" t="s">
        <v>734</v>
      </c>
      <c r="E260" s="15" t="s">
        <v>734</v>
      </c>
      <c r="F260" s="19" t="s">
        <v>721</v>
      </c>
      <c r="G260" s="16" t="s">
        <v>722</v>
      </c>
      <c r="H260" s="15" t="s">
        <v>34</v>
      </c>
      <c r="I260" s="17" t="s">
        <v>723</v>
      </c>
      <c r="J260" s="18" t="s">
        <v>639</v>
      </c>
      <c r="K260" s="18"/>
      <c r="L260" s="15" t="s">
        <v>657</v>
      </c>
      <c r="M260" s="16" t="s">
        <v>697</v>
      </c>
      <c r="N260" s="19" t="s">
        <v>35</v>
      </c>
      <c r="O260" s="19"/>
      <c r="P260" s="15" t="s">
        <v>642</v>
      </c>
      <c r="Q260" s="15" t="s">
        <v>724</v>
      </c>
      <c r="R260" s="15"/>
      <c r="S260" s="18"/>
      <c r="T260" s="18"/>
      <c r="U260" s="15" t="s">
        <v>21</v>
      </c>
    </row>
    <row r="261" spans="2:21" ht="120" x14ac:dyDescent="0.25">
      <c r="B261" s="15" t="s">
        <v>735</v>
      </c>
      <c r="C261" s="15" t="s">
        <v>719</v>
      </c>
      <c r="D261" s="15" t="s">
        <v>736</v>
      </c>
      <c r="E261" s="15" t="s">
        <v>736</v>
      </c>
      <c r="F261" s="19" t="s">
        <v>721</v>
      </c>
      <c r="G261" s="16" t="s">
        <v>722</v>
      </c>
      <c r="H261" s="15" t="s">
        <v>34</v>
      </c>
      <c r="I261" s="17" t="s">
        <v>723</v>
      </c>
      <c r="J261" s="18" t="s">
        <v>639</v>
      </c>
      <c r="K261" s="18"/>
      <c r="L261" s="15" t="s">
        <v>665</v>
      </c>
      <c r="M261" s="16" t="s">
        <v>697</v>
      </c>
      <c r="N261" s="19" t="s">
        <v>35</v>
      </c>
      <c r="O261" s="19"/>
      <c r="P261" s="15" t="s">
        <v>642</v>
      </c>
      <c r="Q261" s="15" t="s">
        <v>724</v>
      </c>
      <c r="R261" s="15"/>
      <c r="S261" s="18"/>
      <c r="T261" s="18"/>
      <c r="U261" s="15" t="s">
        <v>22</v>
      </c>
    </row>
    <row r="262" spans="2:21" ht="120" x14ac:dyDescent="0.25">
      <c r="B262" s="15" t="s">
        <v>737</v>
      </c>
      <c r="C262" s="15" t="s">
        <v>719</v>
      </c>
      <c r="D262" s="15" t="s">
        <v>738</v>
      </c>
      <c r="E262" s="15" t="s">
        <v>738</v>
      </c>
      <c r="F262" s="19" t="s">
        <v>721</v>
      </c>
      <c r="G262" s="16" t="s">
        <v>722</v>
      </c>
      <c r="H262" s="15" t="s">
        <v>34</v>
      </c>
      <c r="I262" s="17" t="s">
        <v>723</v>
      </c>
      <c r="J262" s="18" t="s">
        <v>639</v>
      </c>
      <c r="K262" s="18"/>
      <c r="L262" s="15" t="s">
        <v>665</v>
      </c>
      <c r="M262" s="16" t="s">
        <v>697</v>
      </c>
      <c r="N262" s="19" t="s">
        <v>35</v>
      </c>
      <c r="O262" s="19"/>
      <c r="P262" s="15" t="s">
        <v>642</v>
      </c>
      <c r="Q262" s="15" t="s">
        <v>724</v>
      </c>
      <c r="R262" s="15"/>
      <c r="S262" s="18"/>
      <c r="T262" s="18"/>
      <c r="U262" s="15" t="s">
        <v>21</v>
      </c>
    </row>
    <row r="263" spans="2:21" ht="120" x14ac:dyDescent="0.25">
      <c r="B263" s="15" t="s">
        <v>739</v>
      </c>
      <c r="C263" s="15" t="s">
        <v>719</v>
      </c>
      <c r="D263" s="15" t="s">
        <v>740</v>
      </c>
      <c r="E263" s="15" t="s">
        <v>740</v>
      </c>
      <c r="F263" s="19" t="s">
        <v>721</v>
      </c>
      <c r="G263" s="16" t="s">
        <v>722</v>
      </c>
      <c r="H263" s="15" t="s">
        <v>34</v>
      </c>
      <c r="I263" s="17" t="s">
        <v>723</v>
      </c>
      <c r="J263" s="18" t="s">
        <v>639</v>
      </c>
      <c r="K263" s="18"/>
      <c r="L263" s="15" t="s">
        <v>665</v>
      </c>
      <c r="M263" s="16" t="s">
        <v>697</v>
      </c>
      <c r="N263" s="19" t="s">
        <v>35</v>
      </c>
      <c r="O263" s="19"/>
      <c r="P263" s="15" t="s">
        <v>642</v>
      </c>
      <c r="Q263" s="15" t="s">
        <v>724</v>
      </c>
      <c r="R263" s="15"/>
      <c r="S263" s="18"/>
      <c r="T263" s="18"/>
      <c r="U263" s="15" t="s">
        <v>22</v>
      </c>
    </row>
    <row r="264" spans="2:21" ht="120" x14ac:dyDescent="0.25">
      <c r="B264" s="15" t="s">
        <v>741</v>
      </c>
      <c r="C264" s="15" t="s">
        <v>719</v>
      </c>
      <c r="D264" s="15" t="s">
        <v>742</v>
      </c>
      <c r="E264" s="15" t="s">
        <v>742</v>
      </c>
      <c r="F264" s="19" t="s">
        <v>721</v>
      </c>
      <c r="G264" s="16" t="s">
        <v>722</v>
      </c>
      <c r="H264" s="15" t="s">
        <v>34</v>
      </c>
      <c r="I264" s="17" t="s">
        <v>723</v>
      </c>
      <c r="J264" s="18" t="s">
        <v>639</v>
      </c>
      <c r="K264" s="18"/>
      <c r="L264" s="15" t="s">
        <v>665</v>
      </c>
      <c r="M264" s="16" t="s">
        <v>697</v>
      </c>
      <c r="N264" s="19" t="s">
        <v>35</v>
      </c>
      <c r="O264" s="19"/>
      <c r="P264" s="15" t="s">
        <v>642</v>
      </c>
      <c r="Q264" s="15" t="s">
        <v>724</v>
      </c>
      <c r="R264" s="15"/>
      <c r="S264" s="18"/>
      <c r="T264" s="18"/>
      <c r="U264" s="15" t="s">
        <v>22</v>
      </c>
    </row>
    <row r="265" spans="2:21" ht="135" x14ac:dyDescent="0.25">
      <c r="B265" s="15" t="s">
        <v>743</v>
      </c>
      <c r="C265" s="15" t="s">
        <v>744</v>
      </c>
      <c r="D265" s="15" t="s">
        <v>745</v>
      </c>
      <c r="E265" s="15" t="s">
        <v>745</v>
      </c>
      <c r="F265" s="19">
        <v>1143456000170</v>
      </c>
      <c r="G265" s="16">
        <v>3456001221</v>
      </c>
      <c r="H265" s="15" t="s">
        <v>746</v>
      </c>
      <c r="I265" s="17">
        <v>41737</v>
      </c>
      <c r="J265" s="18" t="s">
        <v>639</v>
      </c>
      <c r="K265" s="18"/>
      <c r="L265" s="15" t="s">
        <v>657</v>
      </c>
      <c r="M265" s="16" t="s">
        <v>697</v>
      </c>
      <c r="N265" s="19">
        <v>20</v>
      </c>
      <c r="O265" s="19"/>
      <c r="P265" s="15" t="s">
        <v>642</v>
      </c>
      <c r="Q265" s="15" t="s">
        <v>747</v>
      </c>
      <c r="R265" s="15"/>
      <c r="S265" s="18"/>
      <c r="T265" s="18"/>
      <c r="U265" s="15" t="s">
        <v>748</v>
      </c>
    </row>
    <row r="266" spans="2:21" ht="135" x14ac:dyDescent="0.25">
      <c r="B266" s="15" t="s">
        <v>749</v>
      </c>
      <c r="C266" s="15" t="s">
        <v>744</v>
      </c>
      <c r="D266" s="15" t="s">
        <v>750</v>
      </c>
      <c r="E266" s="15" t="s">
        <v>750</v>
      </c>
      <c r="F266" s="19">
        <v>1143456000170</v>
      </c>
      <c r="G266" s="16">
        <v>3456001221</v>
      </c>
      <c r="H266" s="15" t="s">
        <v>746</v>
      </c>
      <c r="I266" s="17">
        <v>41737</v>
      </c>
      <c r="J266" s="18" t="s">
        <v>639</v>
      </c>
      <c r="K266" s="18"/>
      <c r="L266" s="15" t="s">
        <v>657</v>
      </c>
      <c r="M266" s="16" t="s">
        <v>697</v>
      </c>
      <c r="N266" s="19">
        <v>20</v>
      </c>
      <c r="O266" s="19"/>
      <c r="P266" s="15" t="s">
        <v>642</v>
      </c>
      <c r="Q266" s="15" t="s">
        <v>747</v>
      </c>
      <c r="R266" s="15"/>
      <c r="S266" s="18"/>
      <c r="T266" s="18"/>
      <c r="U266" s="15" t="s">
        <v>748</v>
      </c>
    </row>
    <row r="267" spans="2:21" ht="135" x14ac:dyDescent="0.25">
      <c r="B267" s="15" t="s">
        <v>751</v>
      </c>
      <c r="C267" s="15" t="s">
        <v>752</v>
      </c>
      <c r="D267" s="15" t="s">
        <v>752</v>
      </c>
      <c r="E267" s="15" t="s">
        <v>752</v>
      </c>
      <c r="F267" s="19" t="s">
        <v>753</v>
      </c>
      <c r="G267" s="16">
        <v>3436004418</v>
      </c>
      <c r="H267" s="15" t="s">
        <v>746</v>
      </c>
      <c r="I267" s="17">
        <v>37613</v>
      </c>
      <c r="J267" s="18">
        <v>43046</v>
      </c>
      <c r="K267" s="18"/>
      <c r="L267" s="15" t="s">
        <v>657</v>
      </c>
      <c r="M267" s="16" t="s">
        <v>697</v>
      </c>
      <c r="N267" s="19">
        <v>20</v>
      </c>
      <c r="O267" s="19"/>
      <c r="P267" s="15" t="s">
        <v>642</v>
      </c>
      <c r="Q267" s="15" t="s">
        <v>754</v>
      </c>
      <c r="R267" s="15"/>
      <c r="S267" s="18"/>
      <c r="T267" s="18"/>
      <c r="U267" s="15" t="s">
        <v>755</v>
      </c>
    </row>
    <row r="268" spans="2:21" ht="105" x14ac:dyDescent="0.25">
      <c r="B268" s="15" t="s">
        <v>756</v>
      </c>
      <c r="C268" s="15" t="s">
        <v>757</v>
      </c>
      <c r="D268" s="15" t="s">
        <v>758</v>
      </c>
      <c r="E268" s="15" t="s">
        <v>758</v>
      </c>
      <c r="F268" s="19">
        <v>1163443075520</v>
      </c>
      <c r="G268" s="16">
        <v>3460065443</v>
      </c>
      <c r="H268" s="15" t="s">
        <v>637</v>
      </c>
      <c r="I268" s="17">
        <v>42621</v>
      </c>
      <c r="J268" s="18" t="s">
        <v>651</v>
      </c>
      <c r="K268" s="18"/>
      <c r="L268" s="15" t="s">
        <v>652</v>
      </c>
      <c r="M268" s="16" t="s">
        <v>697</v>
      </c>
      <c r="N268" s="19"/>
      <c r="O268" s="19">
        <v>15</v>
      </c>
      <c r="P268" s="15" t="s">
        <v>642</v>
      </c>
      <c r="Q268" s="15"/>
      <c r="R268" s="15"/>
      <c r="S268" s="18"/>
      <c r="T268" s="18"/>
      <c r="U268" s="15" t="s">
        <v>653</v>
      </c>
    </row>
    <row r="269" spans="2:21" ht="105" x14ac:dyDescent="0.25">
      <c r="B269" s="15" t="s">
        <v>759</v>
      </c>
      <c r="C269" s="15" t="s">
        <v>760</v>
      </c>
      <c r="D269" s="15" t="s">
        <v>761</v>
      </c>
      <c r="E269" s="15" t="s">
        <v>761</v>
      </c>
      <c r="F269" s="19">
        <v>1183443016866</v>
      </c>
      <c r="G269" s="16">
        <v>3460074409</v>
      </c>
      <c r="H269" s="15" t="s">
        <v>637</v>
      </c>
      <c r="I269" s="17">
        <v>43382</v>
      </c>
      <c r="J269" s="18" t="s">
        <v>651</v>
      </c>
      <c r="K269" s="18"/>
      <c r="L269" s="15" t="s">
        <v>652</v>
      </c>
      <c r="M269" s="16" t="s">
        <v>697</v>
      </c>
      <c r="N269" s="19"/>
      <c r="O269" s="19">
        <v>15</v>
      </c>
      <c r="P269" s="15" t="s">
        <v>642</v>
      </c>
      <c r="Q269" s="15"/>
      <c r="R269" s="15"/>
      <c r="S269" s="18"/>
      <c r="T269" s="18"/>
      <c r="U269" s="15" t="s">
        <v>653</v>
      </c>
    </row>
    <row r="270" spans="2:21" ht="240" x14ac:dyDescent="0.25">
      <c r="B270" s="15" t="s">
        <v>762</v>
      </c>
      <c r="C270" s="15" t="s">
        <v>763</v>
      </c>
      <c r="D270" s="15" t="s">
        <v>764</v>
      </c>
      <c r="E270" s="15" t="s">
        <v>764</v>
      </c>
      <c r="F270" s="19" t="s">
        <v>765</v>
      </c>
      <c r="G270" s="16">
        <v>7740000100</v>
      </c>
      <c r="H270" s="15" t="s">
        <v>34</v>
      </c>
      <c r="I270" s="17">
        <v>38013</v>
      </c>
      <c r="J270" s="18" t="s">
        <v>639</v>
      </c>
      <c r="K270" s="18"/>
      <c r="L270" s="15" t="s">
        <v>669</v>
      </c>
      <c r="M270" s="16" t="s">
        <v>697</v>
      </c>
      <c r="N270" s="19">
        <v>20</v>
      </c>
      <c r="O270" s="19"/>
      <c r="P270" s="15" t="s">
        <v>642</v>
      </c>
      <c r="Q270" s="15" t="s">
        <v>766</v>
      </c>
      <c r="R270" s="15"/>
      <c r="S270" s="18"/>
      <c r="T270" s="18"/>
      <c r="U270" s="15" t="s">
        <v>22</v>
      </c>
    </row>
    <row r="271" spans="2:21" ht="120" x14ac:dyDescent="0.25">
      <c r="B271" s="15" t="s">
        <v>767</v>
      </c>
      <c r="C271" s="15" t="s">
        <v>768</v>
      </c>
      <c r="D271" s="15" t="s">
        <v>769</v>
      </c>
      <c r="E271" s="15" t="s">
        <v>769</v>
      </c>
      <c r="F271" s="19">
        <v>1143025003868</v>
      </c>
      <c r="G271" s="16">
        <v>3025013529</v>
      </c>
      <c r="H271" s="15" t="s">
        <v>34</v>
      </c>
      <c r="I271" s="17">
        <v>41976</v>
      </c>
      <c r="J271" s="18" t="s">
        <v>639</v>
      </c>
      <c r="K271" s="18"/>
      <c r="L271" s="15" t="s">
        <v>770</v>
      </c>
      <c r="M271" s="16" t="s">
        <v>771</v>
      </c>
      <c r="N271" s="19">
        <v>20</v>
      </c>
      <c r="O271" s="19"/>
      <c r="P271" s="15" t="s">
        <v>642</v>
      </c>
      <c r="Q271" s="15" t="s">
        <v>724</v>
      </c>
      <c r="R271" s="15"/>
      <c r="S271" s="18"/>
      <c r="T271" s="18"/>
      <c r="U271" s="15" t="s">
        <v>22</v>
      </c>
    </row>
    <row r="272" spans="2:21" ht="120" x14ac:dyDescent="0.25">
      <c r="B272" s="15" t="s">
        <v>772</v>
      </c>
      <c r="C272" s="15" t="s">
        <v>768</v>
      </c>
      <c r="D272" s="15" t="s">
        <v>773</v>
      </c>
      <c r="E272" s="15" t="s">
        <v>773</v>
      </c>
      <c r="F272" s="19">
        <v>1143025003868</v>
      </c>
      <c r="G272" s="16">
        <v>3025013529</v>
      </c>
      <c r="H272" s="15" t="s">
        <v>34</v>
      </c>
      <c r="I272" s="17">
        <v>41976</v>
      </c>
      <c r="J272" s="18" t="s">
        <v>639</v>
      </c>
      <c r="K272" s="18"/>
      <c r="L272" s="15" t="s">
        <v>770</v>
      </c>
      <c r="M272" s="16" t="s">
        <v>771</v>
      </c>
      <c r="N272" s="19">
        <v>20</v>
      </c>
      <c r="O272" s="19"/>
      <c r="P272" s="15" t="s">
        <v>642</v>
      </c>
      <c r="Q272" s="15" t="s">
        <v>724</v>
      </c>
      <c r="R272" s="15"/>
      <c r="S272" s="18"/>
      <c r="T272" s="18"/>
      <c r="U272" s="15" t="s">
        <v>23</v>
      </c>
    </row>
    <row r="273" spans="2:21" ht="120" x14ac:dyDescent="0.25">
      <c r="B273" s="15" t="s">
        <v>774</v>
      </c>
      <c r="C273" s="15" t="s">
        <v>768</v>
      </c>
      <c r="D273" s="15" t="s">
        <v>775</v>
      </c>
      <c r="E273" s="15" t="s">
        <v>775</v>
      </c>
      <c r="F273" s="19">
        <v>1143025003868</v>
      </c>
      <c r="G273" s="16">
        <v>3025013529</v>
      </c>
      <c r="H273" s="15" t="s">
        <v>34</v>
      </c>
      <c r="I273" s="17">
        <v>41976</v>
      </c>
      <c r="J273" s="18" t="s">
        <v>639</v>
      </c>
      <c r="K273" s="18"/>
      <c r="L273" s="15" t="s">
        <v>770</v>
      </c>
      <c r="M273" s="16" t="s">
        <v>771</v>
      </c>
      <c r="N273" s="19">
        <v>20</v>
      </c>
      <c r="O273" s="19"/>
      <c r="P273" s="15" t="s">
        <v>642</v>
      </c>
      <c r="Q273" s="15" t="s">
        <v>724</v>
      </c>
      <c r="R273" s="15"/>
      <c r="S273" s="18"/>
      <c r="T273" s="18"/>
      <c r="U273" s="15" t="s">
        <v>23</v>
      </c>
    </row>
    <row r="274" spans="2:21" ht="165" x14ac:dyDescent="0.25">
      <c r="B274" s="15" t="s">
        <v>776</v>
      </c>
      <c r="C274" s="15" t="s">
        <v>777</v>
      </c>
      <c r="D274" s="15" t="s">
        <v>778</v>
      </c>
      <c r="E274" s="15" t="s">
        <v>778</v>
      </c>
      <c r="F274" s="19">
        <v>1163025052398</v>
      </c>
      <c r="G274" s="16">
        <v>3019018198</v>
      </c>
      <c r="H274" s="15" t="s">
        <v>637</v>
      </c>
      <c r="I274" s="17" t="s">
        <v>779</v>
      </c>
      <c r="J274" s="18" t="s">
        <v>639</v>
      </c>
      <c r="K274" s="18"/>
      <c r="L274" s="15" t="s">
        <v>640</v>
      </c>
      <c r="M274" s="16" t="s">
        <v>771</v>
      </c>
      <c r="N274" s="19"/>
      <c r="O274" s="19">
        <v>15</v>
      </c>
      <c r="P274" s="15" t="s">
        <v>642</v>
      </c>
      <c r="Q274" s="15"/>
      <c r="R274" s="15"/>
      <c r="S274" s="18"/>
      <c r="T274" s="18"/>
      <c r="U274" s="15" t="s">
        <v>643</v>
      </c>
    </row>
    <row r="275" spans="2:21" ht="409.5" x14ac:dyDescent="0.25">
      <c r="B275" s="15" t="s">
        <v>780</v>
      </c>
      <c r="C275" s="15" t="s">
        <v>781</v>
      </c>
      <c r="D275" s="15" t="s">
        <v>782</v>
      </c>
      <c r="E275" s="15" t="s">
        <v>782</v>
      </c>
      <c r="F275" s="19" t="s">
        <v>783</v>
      </c>
      <c r="G275" s="16" t="s">
        <v>784</v>
      </c>
      <c r="H275" s="15" t="s">
        <v>34</v>
      </c>
      <c r="I275" s="17" t="s">
        <v>785</v>
      </c>
      <c r="J275" s="18" t="s">
        <v>639</v>
      </c>
      <c r="K275" s="18"/>
      <c r="L275" s="15" t="s">
        <v>657</v>
      </c>
      <c r="M275" s="16" t="s">
        <v>771</v>
      </c>
      <c r="N275" s="19" t="s">
        <v>35</v>
      </c>
      <c r="O275" s="19"/>
      <c r="P275" s="15" t="s">
        <v>642</v>
      </c>
      <c r="Q275" s="15" t="s">
        <v>786</v>
      </c>
      <c r="R275" s="15"/>
      <c r="S275" s="18"/>
      <c r="T275" s="18"/>
      <c r="U275" s="15" t="s">
        <v>21</v>
      </c>
    </row>
    <row r="276" spans="2:21" ht="409.5" x14ac:dyDescent="0.25">
      <c r="B276" s="15" t="s">
        <v>787</v>
      </c>
      <c r="C276" s="15" t="s">
        <v>781</v>
      </c>
      <c r="D276" s="15" t="s">
        <v>788</v>
      </c>
      <c r="E276" s="15" t="s">
        <v>788</v>
      </c>
      <c r="F276" s="19" t="s">
        <v>783</v>
      </c>
      <c r="G276" s="16" t="s">
        <v>784</v>
      </c>
      <c r="H276" s="15" t="s">
        <v>34</v>
      </c>
      <c r="I276" s="17" t="s">
        <v>785</v>
      </c>
      <c r="J276" s="18" t="s">
        <v>639</v>
      </c>
      <c r="K276" s="18"/>
      <c r="L276" s="15" t="s">
        <v>657</v>
      </c>
      <c r="M276" s="16" t="s">
        <v>771</v>
      </c>
      <c r="N276" s="19" t="s">
        <v>35</v>
      </c>
      <c r="O276" s="19"/>
      <c r="P276" s="15" t="s">
        <v>642</v>
      </c>
      <c r="Q276" s="15" t="s">
        <v>786</v>
      </c>
      <c r="R276" s="15"/>
      <c r="S276" s="18"/>
      <c r="T276" s="18"/>
      <c r="U276" s="15" t="s">
        <v>21</v>
      </c>
    </row>
    <row r="277" spans="2:21" ht="409.5" x14ac:dyDescent="0.25">
      <c r="B277" s="15" t="s">
        <v>789</v>
      </c>
      <c r="C277" s="15" t="s">
        <v>781</v>
      </c>
      <c r="D277" s="15" t="s">
        <v>790</v>
      </c>
      <c r="E277" s="15" t="s">
        <v>790</v>
      </c>
      <c r="F277" s="19" t="s">
        <v>783</v>
      </c>
      <c r="G277" s="16" t="s">
        <v>784</v>
      </c>
      <c r="H277" s="15" t="s">
        <v>34</v>
      </c>
      <c r="I277" s="17" t="s">
        <v>785</v>
      </c>
      <c r="J277" s="18" t="s">
        <v>639</v>
      </c>
      <c r="K277" s="18"/>
      <c r="L277" s="15" t="s">
        <v>657</v>
      </c>
      <c r="M277" s="16" t="s">
        <v>771</v>
      </c>
      <c r="N277" s="19" t="s">
        <v>35</v>
      </c>
      <c r="O277" s="19"/>
      <c r="P277" s="15" t="s">
        <v>642</v>
      </c>
      <c r="Q277" s="15" t="s">
        <v>786</v>
      </c>
      <c r="R277" s="15"/>
      <c r="S277" s="18"/>
      <c r="T277" s="18"/>
      <c r="U277" s="15" t="s">
        <v>21</v>
      </c>
    </row>
    <row r="278" spans="2:21" ht="409.5" x14ac:dyDescent="0.25">
      <c r="B278" s="15" t="s">
        <v>791</v>
      </c>
      <c r="C278" s="15" t="s">
        <v>781</v>
      </c>
      <c r="D278" s="15" t="s">
        <v>792</v>
      </c>
      <c r="E278" s="15" t="s">
        <v>792</v>
      </c>
      <c r="F278" s="19" t="s">
        <v>783</v>
      </c>
      <c r="G278" s="16" t="s">
        <v>784</v>
      </c>
      <c r="H278" s="15" t="s">
        <v>34</v>
      </c>
      <c r="I278" s="17" t="s">
        <v>785</v>
      </c>
      <c r="J278" s="18" t="s">
        <v>639</v>
      </c>
      <c r="K278" s="18"/>
      <c r="L278" s="15" t="s">
        <v>657</v>
      </c>
      <c r="M278" s="16" t="s">
        <v>771</v>
      </c>
      <c r="N278" s="19" t="s">
        <v>35</v>
      </c>
      <c r="O278" s="19"/>
      <c r="P278" s="15" t="s">
        <v>642</v>
      </c>
      <c r="Q278" s="15" t="s">
        <v>786</v>
      </c>
      <c r="R278" s="15"/>
      <c r="S278" s="18"/>
      <c r="T278" s="18"/>
      <c r="U278" s="15" t="s">
        <v>21</v>
      </c>
    </row>
    <row r="279" spans="2:21" ht="409.5" x14ac:dyDescent="0.25">
      <c r="B279" s="15" t="s">
        <v>793</v>
      </c>
      <c r="C279" s="15" t="s">
        <v>781</v>
      </c>
      <c r="D279" s="15" t="s">
        <v>794</v>
      </c>
      <c r="E279" s="15" t="s">
        <v>794</v>
      </c>
      <c r="F279" s="19" t="s">
        <v>783</v>
      </c>
      <c r="G279" s="16" t="s">
        <v>784</v>
      </c>
      <c r="H279" s="15" t="s">
        <v>34</v>
      </c>
      <c r="I279" s="17" t="s">
        <v>785</v>
      </c>
      <c r="J279" s="18" t="s">
        <v>639</v>
      </c>
      <c r="K279" s="18"/>
      <c r="L279" s="15" t="s">
        <v>657</v>
      </c>
      <c r="M279" s="16" t="s">
        <v>771</v>
      </c>
      <c r="N279" s="19" t="s">
        <v>35</v>
      </c>
      <c r="O279" s="19"/>
      <c r="P279" s="15" t="s">
        <v>642</v>
      </c>
      <c r="Q279" s="15" t="s">
        <v>786</v>
      </c>
      <c r="R279" s="15"/>
      <c r="S279" s="18"/>
      <c r="T279" s="18"/>
      <c r="U279" s="15" t="s">
        <v>21</v>
      </c>
    </row>
    <row r="280" spans="2:21" ht="135" x14ac:dyDescent="0.25">
      <c r="B280" s="15" t="s">
        <v>795</v>
      </c>
      <c r="C280" s="15" t="s">
        <v>796</v>
      </c>
      <c r="D280" s="15" t="s">
        <v>796</v>
      </c>
      <c r="E280" s="15" t="s">
        <v>796</v>
      </c>
      <c r="F280" s="19" t="s">
        <v>797</v>
      </c>
      <c r="G280" s="16">
        <v>3455000698</v>
      </c>
      <c r="H280" s="15" t="s">
        <v>746</v>
      </c>
      <c r="I280" s="17">
        <v>41365</v>
      </c>
      <c r="J280" s="18">
        <v>42839</v>
      </c>
      <c r="K280" s="18"/>
      <c r="L280" s="15" t="s">
        <v>657</v>
      </c>
      <c r="M280" s="16" t="s">
        <v>771</v>
      </c>
      <c r="N280" s="19">
        <v>20</v>
      </c>
      <c r="O280" s="19"/>
      <c r="P280" s="15" t="s">
        <v>642</v>
      </c>
      <c r="Q280" s="15" t="s">
        <v>798</v>
      </c>
      <c r="R280" s="15"/>
      <c r="S280" s="18"/>
      <c r="T280" s="18"/>
      <c r="U280" s="15" t="s">
        <v>748</v>
      </c>
    </row>
    <row r="281" spans="2:21" ht="120" x14ac:dyDescent="0.25">
      <c r="B281" s="15" t="s">
        <v>799</v>
      </c>
      <c r="C281" s="15" t="s">
        <v>800</v>
      </c>
      <c r="D281" s="15" t="s">
        <v>801</v>
      </c>
      <c r="E281" s="15" t="s">
        <v>801</v>
      </c>
      <c r="F281" s="19" t="s">
        <v>802</v>
      </c>
      <c r="G281" s="16">
        <v>3445009620</v>
      </c>
      <c r="H281" s="15" t="s">
        <v>34</v>
      </c>
      <c r="I281" s="17">
        <v>37515</v>
      </c>
      <c r="J281" s="18">
        <v>42580</v>
      </c>
      <c r="K281" s="18"/>
      <c r="L281" s="15" t="s">
        <v>669</v>
      </c>
      <c r="M281" s="16" t="s">
        <v>771</v>
      </c>
      <c r="N281" s="19">
        <v>20</v>
      </c>
      <c r="O281" s="19"/>
      <c r="P281" s="15" t="s">
        <v>642</v>
      </c>
      <c r="Q281" s="15"/>
      <c r="R281" s="15"/>
      <c r="S281" s="18"/>
      <c r="T281" s="18"/>
      <c r="U281" s="15" t="s">
        <v>803</v>
      </c>
    </row>
    <row r="282" spans="2:21" ht="105" x14ac:dyDescent="0.25">
      <c r="B282" s="15" t="s">
        <v>804</v>
      </c>
      <c r="C282" s="15" t="s">
        <v>805</v>
      </c>
      <c r="D282" s="15" t="s">
        <v>806</v>
      </c>
      <c r="E282" s="15" t="s">
        <v>806</v>
      </c>
      <c r="F282" s="19">
        <v>1143443031401</v>
      </c>
      <c r="G282" s="16" t="s">
        <v>807</v>
      </c>
      <c r="H282" s="15" t="s">
        <v>637</v>
      </c>
      <c r="I282" s="17" t="s">
        <v>808</v>
      </c>
      <c r="J282" s="18" t="s">
        <v>651</v>
      </c>
      <c r="K282" s="18"/>
      <c r="L282" s="15" t="s">
        <v>652</v>
      </c>
      <c r="M282" s="16" t="s">
        <v>771</v>
      </c>
      <c r="N282" s="19"/>
      <c r="O282" s="19">
        <v>15</v>
      </c>
      <c r="P282" s="15" t="s">
        <v>642</v>
      </c>
      <c r="Q282" s="15"/>
      <c r="R282" s="15"/>
      <c r="S282" s="18"/>
      <c r="T282" s="18"/>
      <c r="U282" s="15" t="s">
        <v>653</v>
      </c>
    </row>
    <row r="283" spans="2:21" ht="120" x14ac:dyDescent="0.25">
      <c r="B283" s="15" t="s">
        <v>809</v>
      </c>
      <c r="C283" s="15" t="s">
        <v>810</v>
      </c>
      <c r="D283" s="15" t="s">
        <v>811</v>
      </c>
      <c r="E283" s="15" t="s">
        <v>811</v>
      </c>
      <c r="F283" s="19">
        <v>1103460001633</v>
      </c>
      <c r="G283" s="16">
        <v>3445109833</v>
      </c>
      <c r="H283" s="15" t="s">
        <v>637</v>
      </c>
      <c r="I283" s="17">
        <v>40267</v>
      </c>
      <c r="J283" s="18" t="s">
        <v>651</v>
      </c>
      <c r="K283" s="18"/>
      <c r="L283" s="15" t="s">
        <v>652</v>
      </c>
      <c r="M283" s="16" t="s">
        <v>771</v>
      </c>
      <c r="N283" s="19"/>
      <c r="O283" s="19">
        <v>15</v>
      </c>
      <c r="P283" s="15" t="s">
        <v>642</v>
      </c>
      <c r="Q283" s="15"/>
      <c r="R283" s="15"/>
      <c r="S283" s="18"/>
      <c r="T283" s="18"/>
      <c r="U283" s="15" t="s">
        <v>653</v>
      </c>
    </row>
    <row r="284" spans="2:21" ht="135" x14ac:dyDescent="0.25">
      <c r="B284" s="15" t="s">
        <v>812</v>
      </c>
      <c r="C284" s="15" t="s">
        <v>813</v>
      </c>
      <c r="D284" s="15" t="s">
        <v>814</v>
      </c>
      <c r="E284" s="15" t="s">
        <v>814</v>
      </c>
      <c r="F284" s="19" t="s">
        <v>815</v>
      </c>
      <c r="G284" s="16">
        <v>3437000840</v>
      </c>
      <c r="H284" s="15" t="s">
        <v>685</v>
      </c>
      <c r="I284" s="17">
        <v>33806</v>
      </c>
      <c r="J284" s="18">
        <v>42184</v>
      </c>
      <c r="K284" s="18"/>
      <c r="L284" s="15" t="s">
        <v>657</v>
      </c>
      <c r="M284" s="16" t="s">
        <v>771</v>
      </c>
      <c r="N284" s="19">
        <v>20</v>
      </c>
      <c r="O284" s="19"/>
      <c r="P284" s="15" t="s">
        <v>642</v>
      </c>
      <c r="Q284" s="15"/>
      <c r="R284" s="15"/>
      <c r="S284" s="18"/>
      <c r="T284" s="18"/>
      <c r="U284" s="15" t="s">
        <v>677</v>
      </c>
    </row>
    <row r="285" spans="2:21" ht="405" x14ac:dyDescent="0.25">
      <c r="B285" s="15" t="s">
        <v>816</v>
      </c>
      <c r="C285" s="15" t="s">
        <v>817</v>
      </c>
      <c r="D285" s="15" t="s">
        <v>818</v>
      </c>
      <c r="E285" s="15" t="s">
        <v>818</v>
      </c>
      <c r="F285" s="19">
        <v>1071102001651</v>
      </c>
      <c r="G285" s="16">
        <v>1102054991</v>
      </c>
      <c r="H285" s="15" t="s">
        <v>34</v>
      </c>
      <c r="I285" s="17">
        <v>39203</v>
      </c>
      <c r="J285" s="18" t="s">
        <v>639</v>
      </c>
      <c r="K285" s="18"/>
      <c r="L285" s="15" t="s">
        <v>657</v>
      </c>
      <c r="M285" s="16" t="s">
        <v>819</v>
      </c>
      <c r="N285" s="19">
        <v>20</v>
      </c>
      <c r="O285" s="19"/>
      <c r="P285" s="15" t="s">
        <v>642</v>
      </c>
      <c r="Q285" s="15" t="s">
        <v>820</v>
      </c>
      <c r="R285" s="15"/>
      <c r="S285" s="18"/>
      <c r="T285" s="18"/>
      <c r="U285" s="15" t="s">
        <v>27</v>
      </c>
    </row>
    <row r="286" spans="2:21" ht="405" x14ac:dyDescent="0.25">
      <c r="B286" s="15" t="s">
        <v>821</v>
      </c>
      <c r="C286" s="15" t="s">
        <v>817</v>
      </c>
      <c r="D286" s="15" t="s">
        <v>822</v>
      </c>
      <c r="E286" s="15" t="s">
        <v>822</v>
      </c>
      <c r="F286" s="19">
        <v>1071102001651</v>
      </c>
      <c r="G286" s="16">
        <v>1102054991</v>
      </c>
      <c r="H286" s="15" t="s">
        <v>34</v>
      </c>
      <c r="I286" s="17">
        <v>39203</v>
      </c>
      <c r="J286" s="18" t="s">
        <v>639</v>
      </c>
      <c r="K286" s="18"/>
      <c r="L286" s="15" t="s">
        <v>657</v>
      </c>
      <c r="M286" s="16" t="s">
        <v>819</v>
      </c>
      <c r="N286" s="19">
        <v>20</v>
      </c>
      <c r="O286" s="19"/>
      <c r="P286" s="15" t="s">
        <v>642</v>
      </c>
      <c r="Q286" s="15" t="s">
        <v>820</v>
      </c>
      <c r="R286" s="15"/>
      <c r="S286" s="18"/>
      <c r="T286" s="18"/>
      <c r="U286" s="15" t="s">
        <v>27</v>
      </c>
    </row>
    <row r="287" spans="2:21" ht="75" x14ac:dyDescent="0.25">
      <c r="B287" s="15" t="s">
        <v>823</v>
      </c>
      <c r="C287" s="15" t="s">
        <v>824</v>
      </c>
      <c r="D287" s="15" t="s">
        <v>825</v>
      </c>
      <c r="E287" s="15" t="s">
        <v>825</v>
      </c>
      <c r="F287" s="19">
        <v>1133015002295</v>
      </c>
      <c r="G287" s="16">
        <v>3015100469</v>
      </c>
      <c r="H287" s="15" t="s">
        <v>637</v>
      </c>
      <c r="I287" s="17" t="s">
        <v>826</v>
      </c>
      <c r="J287" s="18" t="s">
        <v>639</v>
      </c>
      <c r="K287" s="18"/>
      <c r="L287" s="15" t="s">
        <v>640</v>
      </c>
      <c r="M287" s="16" t="s">
        <v>819</v>
      </c>
      <c r="N287" s="19">
        <v>20</v>
      </c>
      <c r="O287" s="19"/>
      <c r="P287" s="15" t="s">
        <v>642</v>
      </c>
      <c r="Q287" s="15"/>
      <c r="R287" s="15"/>
      <c r="S287" s="18"/>
      <c r="T287" s="18"/>
      <c r="U287" s="15" t="s">
        <v>643</v>
      </c>
    </row>
    <row r="288" spans="2:21" ht="135" x14ac:dyDescent="0.25">
      <c r="B288" s="15" t="s">
        <v>827</v>
      </c>
      <c r="C288" s="15" t="s">
        <v>828</v>
      </c>
      <c r="D288" s="15" t="s">
        <v>829</v>
      </c>
      <c r="E288" s="15" t="s">
        <v>829</v>
      </c>
      <c r="F288" s="19">
        <v>1053001124483</v>
      </c>
      <c r="G288" s="16">
        <v>3017041900</v>
      </c>
      <c r="H288" s="15" t="s">
        <v>34</v>
      </c>
      <c r="I288" s="17">
        <v>38400</v>
      </c>
      <c r="J288" s="18" t="s">
        <v>639</v>
      </c>
      <c r="K288" s="18"/>
      <c r="L288" s="15" t="s">
        <v>657</v>
      </c>
      <c r="M288" s="16" t="s">
        <v>819</v>
      </c>
      <c r="N288" s="19">
        <v>20</v>
      </c>
      <c r="O288" s="19"/>
      <c r="P288" s="15" t="s">
        <v>642</v>
      </c>
      <c r="Q288" s="15" t="s">
        <v>830</v>
      </c>
      <c r="R288" s="15"/>
      <c r="S288" s="18"/>
      <c r="T288" s="18"/>
      <c r="U288" s="15" t="s">
        <v>21</v>
      </c>
    </row>
    <row r="289" spans="2:21" ht="135" x14ac:dyDescent="0.25">
      <c r="B289" s="15" t="s">
        <v>831</v>
      </c>
      <c r="C289" s="15" t="s">
        <v>828</v>
      </c>
      <c r="D289" s="15" t="s">
        <v>828</v>
      </c>
      <c r="E289" s="15" t="s">
        <v>828</v>
      </c>
      <c r="F289" s="19">
        <v>1053001124483</v>
      </c>
      <c r="G289" s="16">
        <v>3017041900</v>
      </c>
      <c r="H289" s="15" t="s">
        <v>34</v>
      </c>
      <c r="I289" s="17">
        <v>38400</v>
      </c>
      <c r="J289" s="18" t="s">
        <v>639</v>
      </c>
      <c r="K289" s="18"/>
      <c r="L289" s="15" t="s">
        <v>657</v>
      </c>
      <c r="M289" s="16" t="s">
        <v>819</v>
      </c>
      <c r="N289" s="19">
        <v>20</v>
      </c>
      <c r="O289" s="19"/>
      <c r="P289" s="15" t="s">
        <v>642</v>
      </c>
      <c r="Q289" s="15" t="s">
        <v>830</v>
      </c>
      <c r="R289" s="15"/>
      <c r="S289" s="18"/>
      <c r="T289" s="18"/>
      <c r="U289" s="15" t="s">
        <v>21</v>
      </c>
    </row>
    <row r="290" spans="2:21" ht="135" x14ac:dyDescent="0.25">
      <c r="B290" s="15" t="s">
        <v>832</v>
      </c>
      <c r="C290" s="15" t="s">
        <v>828</v>
      </c>
      <c r="D290" s="15" t="s">
        <v>833</v>
      </c>
      <c r="E290" s="15" t="s">
        <v>833</v>
      </c>
      <c r="F290" s="19">
        <v>1053001124483</v>
      </c>
      <c r="G290" s="16">
        <v>3017041900</v>
      </c>
      <c r="H290" s="15" t="s">
        <v>34</v>
      </c>
      <c r="I290" s="17">
        <v>38400</v>
      </c>
      <c r="J290" s="18" t="s">
        <v>639</v>
      </c>
      <c r="K290" s="18"/>
      <c r="L290" s="15" t="s">
        <v>657</v>
      </c>
      <c r="M290" s="16" t="s">
        <v>819</v>
      </c>
      <c r="N290" s="19">
        <v>20</v>
      </c>
      <c r="O290" s="19"/>
      <c r="P290" s="15" t="s">
        <v>642</v>
      </c>
      <c r="Q290" s="15" t="s">
        <v>830</v>
      </c>
      <c r="R290" s="15"/>
      <c r="S290" s="18"/>
      <c r="T290" s="18"/>
      <c r="U290" s="15" t="s">
        <v>21</v>
      </c>
    </row>
    <row r="291" spans="2:21" ht="105" x14ac:dyDescent="0.25">
      <c r="B291" s="15" t="s">
        <v>834</v>
      </c>
      <c r="C291" s="15" t="s">
        <v>835</v>
      </c>
      <c r="D291" s="15" t="s">
        <v>836</v>
      </c>
      <c r="E291" s="15" t="s">
        <v>836</v>
      </c>
      <c r="F291" s="19">
        <v>1173443011807</v>
      </c>
      <c r="G291" s="16">
        <v>3459073432</v>
      </c>
      <c r="H291" s="15" t="s">
        <v>637</v>
      </c>
      <c r="I291" s="17">
        <v>42871</v>
      </c>
      <c r="J291" s="18" t="s">
        <v>651</v>
      </c>
      <c r="K291" s="18"/>
      <c r="L291" s="15" t="s">
        <v>652</v>
      </c>
      <c r="M291" s="16" t="s">
        <v>819</v>
      </c>
      <c r="N291" s="19"/>
      <c r="O291" s="19">
        <v>15</v>
      </c>
      <c r="P291" s="15" t="s">
        <v>642</v>
      </c>
      <c r="Q291" s="15"/>
      <c r="R291" s="15"/>
      <c r="S291" s="18"/>
      <c r="T291" s="18"/>
      <c r="U291" s="15" t="s">
        <v>653</v>
      </c>
    </row>
    <row r="292" spans="2:21" ht="135" x14ac:dyDescent="0.25">
      <c r="B292" s="15" t="s">
        <v>837</v>
      </c>
      <c r="C292" s="15" t="s">
        <v>838</v>
      </c>
      <c r="D292" s="15" t="s">
        <v>839</v>
      </c>
      <c r="E292" s="15" t="s">
        <v>839</v>
      </c>
      <c r="F292" s="19" t="s">
        <v>840</v>
      </c>
      <c r="G292" s="16">
        <v>3438000232</v>
      </c>
      <c r="H292" s="15" t="s">
        <v>746</v>
      </c>
      <c r="I292" s="17">
        <v>37364</v>
      </c>
      <c r="J292" s="18">
        <v>43005</v>
      </c>
      <c r="K292" s="18"/>
      <c r="L292" s="15" t="s">
        <v>657</v>
      </c>
      <c r="M292" s="16" t="s">
        <v>819</v>
      </c>
      <c r="N292" s="19">
        <v>20</v>
      </c>
      <c r="O292" s="19"/>
      <c r="P292" s="15" t="s">
        <v>642</v>
      </c>
      <c r="Q292" s="15" t="s">
        <v>841</v>
      </c>
      <c r="R292" s="15"/>
      <c r="S292" s="18"/>
      <c r="T292" s="18"/>
      <c r="U292" s="15" t="s">
        <v>748</v>
      </c>
    </row>
    <row r="293" spans="2:21" ht="105" x14ac:dyDescent="0.25">
      <c r="B293" s="15" t="s">
        <v>842</v>
      </c>
      <c r="C293" s="15" t="s">
        <v>843</v>
      </c>
      <c r="D293" s="15" t="s">
        <v>844</v>
      </c>
      <c r="E293" s="15" t="s">
        <v>844</v>
      </c>
      <c r="F293" s="19">
        <v>1103023000410</v>
      </c>
      <c r="G293" s="16">
        <v>3023000034</v>
      </c>
      <c r="H293" s="15" t="s">
        <v>637</v>
      </c>
      <c r="I293" s="17" t="s">
        <v>845</v>
      </c>
      <c r="J293" s="18" t="s">
        <v>639</v>
      </c>
      <c r="K293" s="18"/>
      <c r="L293" s="15" t="s">
        <v>640</v>
      </c>
      <c r="M293" s="16" t="s">
        <v>819</v>
      </c>
      <c r="N293" s="19"/>
      <c r="O293" s="19">
        <v>15</v>
      </c>
      <c r="P293" s="15" t="s">
        <v>642</v>
      </c>
      <c r="Q293" s="15" t="s">
        <v>846</v>
      </c>
      <c r="R293" s="15"/>
      <c r="S293" s="18"/>
      <c r="T293" s="18"/>
      <c r="U293" s="15" t="s">
        <v>643</v>
      </c>
    </row>
    <row r="294" spans="2:21" ht="165" x14ac:dyDescent="0.25">
      <c r="B294" s="15" t="s">
        <v>847</v>
      </c>
      <c r="C294" s="15" t="s">
        <v>848</v>
      </c>
      <c r="D294" s="15" t="s">
        <v>848</v>
      </c>
      <c r="E294" s="15" t="s">
        <v>849</v>
      </c>
      <c r="F294" s="19" t="s">
        <v>850</v>
      </c>
      <c r="G294" s="16">
        <v>3446003396</v>
      </c>
      <c r="H294" s="15" t="s">
        <v>685</v>
      </c>
      <c r="I294" s="17">
        <v>37504</v>
      </c>
      <c r="J294" s="18">
        <v>42853</v>
      </c>
      <c r="K294" s="18"/>
      <c r="L294" s="15" t="s">
        <v>686</v>
      </c>
      <c r="M294" s="16" t="s">
        <v>819</v>
      </c>
      <c r="N294" s="19">
        <v>20</v>
      </c>
      <c r="O294" s="19"/>
      <c r="P294" s="15" t="s">
        <v>642</v>
      </c>
      <c r="Q294" s="15" t="s">
        <v>851</v>
      </c>
      <c r="R294" s="15"/>
      <c r="S294" s="18"/>
      <c r="T294" s="18"/>
      <c r="U294" s="15" t="s">
        <v>692</v>
      </c>
    </row>
    <row r="295" spans="2:21" ht="135" x14ac:dyDescent="0.25">
      <c r="B295" s="15" t="s">
        <v>852</v>
      </c>
      <c r="C295" s="15" t="s">
        <v>853</v>
      </c>
      <c r="D295" s="15" t="s">
        <v>854</v>
      </c>
      <c r="E295" s="15" t="s">
        <v>854</v>
      </c>
      <c r="F295" s="19" t="s">
        <v>855</v>
      </c>
      <c r="G295" s="16">
        <v>3455003314</v>
      </c>
      <c r="H295" s="15" t="s">
        <v>34</v>
      </c>
      <c r="I295" s="17">
        <v>41906</v>
      </c>
      <c r="J295" s="18" t="s">
        <v>639</v>
      </c>
      <c r="K295" s="18"/>
      <c r="L295" s="15" t="s">
        <v>669</v>
      </c>
      <c r="M295" s="16" t="s">
        <v>819</v>
      </c>
      <c r="N295" s="19">
        <v>20</v>
      </c>
      <c r="O295" s="19"/>
      <c r="P295" s="15" t="s">
        <v>642</v>
      </c>
      <c r="Q295" s="15"/>
      <c r="R295" s="15"/>
      <c r="S295" s="18"/>
      <c r="T295" s="18"/>
      <c r="U295" s="15" t="s">
        <v>856</v>
      </c>
    </row>
    <row r="296" spans="2:21" ht="120" x14ac:dyDescent="0.25">
      <c r="B296" s="15" t="s">
        <v>857</v>
      </c>
      <c r="C296" s="15" t="s">
        <v>858</v>
      </c>
      <c r="D296" s="15" t="s">
        <v>859</v>
      </c>
      <c r="E296" s="15" t="s">
        <v>859</v>
      </c>
      <c r="F296" s="19">
        <v>1143443025813</v>
      </c>
      <c r="G296" s="16">
        <v>3455003314</v>
      </c>
      <c r="H296" s="15" t="s">
        <v>637</v>
      </c>
      <c r="I296" s="17">
        <v>41906</v>
      </c>
      <c r="J296" s="18" t="s">
        <v>651</v>
      </c>
      <c r="K296" s="18"/>
      <c r="L296" s="15" t="s">
        <v>652</v>
      </c>
      <c r="M296" s="16" t="s">
        <v>819</v>
      </c>
      <c r="N296" s="19">
        <v>20</v>
      </c>
      <c r="O296" s="19"/>
      <c r="P296" s="15" t="s">
        <v>642</v>
      </c>
      <c r="Q296" s="15"/>
      <c r="R296" s="15"/>
      <c r="S296" s="18"/>
      <c r="T296" s="18"/>
      <c r="U296" s="15" t="s">
        <v>653</v>
      </c>
    </row>
    <row r="297" spans="2:21" ht="90" x14ac:dyDescent="0.25">
      <c r="B297" s="15" t="s">
        <v>860</v>
      </c>
      <c r="C297" s="15" t="s">
        <v>861</v>
      </c>
      <c r="D297" s="15" t="s">
        <v>862</v>
      </c>
      <c r="E297" s="15" t="s">
        <v>862</v>
      </c>
      <c r="F297" s="19">
        <v>1143443013405</v>
      </c>
      <c r="G297" s="16">
        <v>3444214384</v>
      </c>
      <c r="H297" s="15" t="s">
        <v>637</v>
      </c>
      <c r="I297" s="17">
        <v>41780</v>
      </c>
      <c r="J297" s="18" t="s">
        <v>651</v>
      </c>
      <c r="K297" s="18"/>
      <c r="L297" s="15" t="s">
        <v>652</v>
      </c>
      <c r="M297" s="16" t="s">
        <v>819</v>
      </c>
      <c r="N297" s="19"/>
      <c r="O297" s="19">
        <v>15</v>
      </c>
      <c r="P297" s="15" t="s">
        <v>642</v>
      </c>
      <c r="Q297" s="15"/>
      <c r="R297" s="15"/>
      <c r="S297" s="18"/>
      <c r="T297" s="18"/>
      <c r="U297" s="15" t="s">
        <v>653</v>
      </c>
    </row>
    <row r="298" spans="2:21" ht="135" x14ac:dyDescent="0.25">
      <c r="B298" s="15" t="s">
        <v>863</v>
      </c>
      <c r="C298" s="15" t="s">
        <v>864</v>
      </c>
      <c r="D298" s="15" t="s">
        <v>865</v>
      </c>
      <c r="E298" s="15" t="s">
        <v>865</v>
      </c>
      <c r="F298" s="19" t="s">
        <v>866</v>
      </c>
      <c r="G298" s="16" t="s">
        <v>867</v>
      </c>
      <c r="H298" s="15" t="s">
        <v>696</v>
      </c>
      <c r="I298" s="17">
        <v>37543</v>
      </c>
      <c r="J298" s="18">
        <v>38779</v>
      </c>
      <c r="K298" s="18"/>
      <c r="L298" s="15" t="s">
        <v>657</v>
      </c>
      <c r="M298" s="16" t="s">
        <v>819</v>
      </c>
      <c r="N298" s="19">
        <v>20</v>
      </c>
      <c r="O298" s="19"/>
      <c r="P298" s="15" t="s">
        <v>642</v>
      </c>
      <c r="Q298" s="15" t="s">
        <v>868</v>
      </c>
      <c r="R298" s="15"/>
      <c r="S298" s="18"/>
      <c r="T298" s="18"/>
      <c r="U298" s="15" t="s">
        <v>23</v>
      </c>
    </row>
    <row r="299" spans="2:21" ht="120" x14ac:dyDescent="0.25">
      <c r="B299" s="15" t="s">
        <v>869</v>
      </c>
      <c r="C299" s="15" t="s">
        <v>870</v>
      </c>
      <c r="D299" s="15" t="s">
        <v>871</v>
      </c>
      <c r="E299" s="15" t="s">
        <v>871</v>
      </c>
      <c r="F299" s="19">
        <v>1033000807212</v>
      </c>
      <c r="G299" s="16">
        <v>3017032077</v>
      </c>
      <c r="H299" s="15" t="s">
        <v>34</v>
      </c>
      <c r="I299" s="17">
        <v>37650</v>
      </c>
      <c r="J299" s="18">
        <v>43193</v>
      </c>
      <c r="K299" s="18"/>
      <c r="L299" s="15" t="s">
        <v>770</v>
      </c>
      <c r="M299" s="16" t="s">
        <v>872</v>
      </c>
      <c r="N299" s="19">
        <v>20</v>
      </c>
      <c r="O299" s="19"/>
      <c r="P299" s="15" t="s">
        <v>642</v>
      </c>
      <c r="Q299" s="15"/>
      <c r="R299" s="15"/>
      <c r="S299" s="18"/>
      <c r="T299" s="18"/>
      <c r="U299" s="15" t="s">
        <v>21</v>
      </c>
    </row>
    <row r="300" spans="2:21" ht="120" x14ac:dyDescent="0.25">
      <c r="B300" s="15" t="s">
        <v>873</v>
      </c>
      <c r="C300" s="15" t="s">
        <v>874</v>
      </c>
      <c r="D300" s="15" t="s">
        <v>875</v>
      </c>
      <c r="E300" s="15" t="s">
        <v>875</v>
      </c>
      <c r="F300" s="19">
        <v>1103444003002</v>
      </c>
      <c r="G300" s="16">
        <v>3444177534</v>
      </c>
      <c r="H300" s="15" t="s">
        <v>34</v>
      </c>
      <c r="I300" s="17">
        <v>40312</v>
      </c>
      <c r="J300" s="18" t="s">
        <v>639</v>
      </c>
      <c r="K300" s="18"/>
      <c r="L300" s="15" t="s">
        <v>770</v>
      </c>
      <c r="M300" s="16" t="s">
        <v>872</v>
      </c>
      <c r="N300" s="19">
        <v>20</v>
      </c>
      <c r="O300" s="19"/>
      <c r="P300" s="15" t="s">
        <v>642</v>
      </c>
      <c r="Q300" s="15" t="s">
        <v>876</v>
      </c>
      <c r="R300" s="15"/>
      <c r="S300" s="18"/>
      <c r="T300" s="18"/>
      <c r="U300" s="15" t="s">
        <v>22</v>
      </c>
    </row>
    <row r="301" spans="2:21" ht="120" x14ac:dyDescent="0.25">
      <c r="B301" s="15" t="s">
        <v>877</v>
      </c>
      <c r="C301" s="15" t="s">
        <v>874</v>
      </c>
      <c r="D301" s="15" t="s">
        <v>878</v>
      </c>
      <c r="E301" s="15" t="s">
        <v>878</v>
      </c>
      <c r="F301" s="19">
        <v>1103444003002</v>
      </c>
      <c r="G301" s="16">
        <v>3444177534</v>
      </c>
      <c r="H301" s="15" t="s">
        <v>696</v>
      </c>
      <c r="I301" s="17">
        <v>40312</v>
      </c>
      <c r="J301" s="18" t="s">
        <v>639</v>
      </c>
      <c r="K301" s="18"/>
      <c r="L301" s="15" t="s">
        <v>770</v>
      </c>
      <c r="M301" s="16" t="s">
        <v>872</v>
      </c>
      <c r="N301" s="19">
        <v>20</v>
      </c>
      <c r="O301" s="19"/>
      <c r="P301" s="15" t="s">
        <v>642</v>
      </c>
      <c r="Q301" s="15" t="s">
        <v>876</v>
      </c>
      <c r="R301" s="15"/>
      <c r="S301" s="18"/>
      <c r="T301" s="18"/>
      <c r="U301" s="15" t="s">
        <v>22</v>
      </c>
    </row>
    <row r="302" spans="2:21" ht="120" x14ac:dyDescent="0.25">
      <c r="B302" s="15" t="s">
        <v>879</v>
      </c>
      <c r="C302" s="15" t="s">
        <v>874</v>
      </c>
      <c r="D302" s="15" t="s">
        <v>880</v>
      </c>
      <c r="E302" s="15" t="s">
        <v>880</v>
      </c>
      <c r="F302" s="19">
        <v>1103444003002</v>
      </c>
      <c r="G302" s="16">
        <v>3444177534</v>
      </c>
      <c r="H302" s="15" t="s">
        <v>696</v>
      </c>
      <c r="I302" s="17">
        <v>40312</v>
      </c>
      <c r="J302" s="18" t="s">
        <v>639</v>
      </c>
      <c r="K302" s="18"/>
      <c r="L302" s="15" t="s">
        <v>770</v>
      </c>
      <c r="M302" s="16" t="s">
        <v>872</v>
      </c>
      <c r="N302" s="19">
        <v>20</v>
      </c>
      <c r="O302" s="19"/>
      <c r="P302" s="15" t="s">
        <v>642</v>
      </c>
      <c r="Q302" s="15" t="s">
        <v>876</v>
      </c>
      <c r="R302" s="15"/>
      <c r="S302" s="18"/>
      <c r="T302" s="18"/>
      <c r="U302" s="15" t="s">
        <v>22</v>
      </c>
    </row>
    <row r="303" spans="2:21" ht="120" x14ac:dyDescent="0.25">
      <c r="B303" s="15" t="s">
        <v>881</v>
      </c>
      <c r="C303" s="15" t="s">
        <v>874</v>
      </c>
      <c r="D303" s="15" t="s">
        <v>882</v>
      </c>
      <c r="E303" s="15" t="s">
        <v>882</v>
      </c>
      <c r="F303" s="19">
        <v>1103444003002</v>
      </c>
      <c r="G303" s="16">
        <v>3444177534</v>
      </c>
      <c r="H303" s="15" t="s">
        <v>696</v>
      </c>
      <c r="I303" s="17">
        <v>40312</v>
      </c>
      <c r="J303" s="18" t="s">
        <v>639</v>
      </c>
      <c r="K303" s="18"/>
      <c r="L303" s="15" t="s">
        <v>770</v>
      </c>
      <c r="M303" s="16" t="s">
        <v>872</v>
      </c>
      <c r="N303" s="19">
        <v>20</v>
      </c>
      <c r="O303" s="19"/>
      <c r="P303" s="15" t="s">
        <v>642</v>
      </c>
      <c r="Q303" s="15" t="s">
        <v>876</v>
      </c>
      <c r="R303" s="15"/>
      <c r="S303" s="18"/>
      <c r="T303" s="18"/>
      <c r="U303" s="15" t="s">
        <v>22</v>
      </c>
    </row>
    <row r="304" spans="2:21" ht="120" x14ac:dyDescent="0.25">
      <c r="B304" s="15" t="s">
        <v>883</v>
      </c>
      <c r="C304" s="15" t="s">
        <v>874</v>
      </c>
      <c r="D304" s="15" t="s">
        <v>884</v>
      </c>
      <c r="E304" s="15" t="s">
        <v>884</v>
      </c>
      <c r="F304" s="19">
        <v>1103444003002</v>
      </c>
      <c r="G304" s="16">
        <v>3444177534</v>
      </c>
      <c r="H304" s="15" t="s">
        <v>34</v>
      </c>
      <c r="I304" s="17">
        <v>40312</v>
      </c>
      <c r="J304" s="18" t="s">
        <v>639</v>
      </c>
      <c r="K304" s="18"/>
      <c r="L304" s="15" t="s">
        <v>770</v>
      </c>
      <c r="M304" s="16" t="s">
        <v>872</v>
      </c>
      <c r="N304" s="19">
        <v>20</v>
      </c>
      <c r="O304" s="19"/>
      <c r="P304" s="15" t="s">
        <v>642</v>
      </c>
      <c r="Q304" s="15" t="s">
        <v>876</v>
      </c>
      <c r="R304" s="15"/>
      <c r="S304" s="18"/>
      <c r="T304" s="18"/>
      <c r="U304" s="15" t="s">
        <v>22</v>
      </c>
    </row>
    <row r="305" spans="2:21" ht="135" x14ac:dyDescent="0.25">
      <c r="B305" s="15" t="s">
        <v>885</v>
      </c>
      <c r="C305" s="15" t="s">
        <v>886</v>
      </c>
      <c r="D305" s="15" t="s">
        <v>887</v>
      </c>
      <c r="E305" s="15" t="s">
        <v>887</v>
      </c>
      <c r="F305" s="19">
        <v>1023000818180</v>
      </c>
      <c r="G305" s="16">
        <v>3015055946</v>
      </c>
      <c r="H305" s="15" t="s">
        <v>685</v>
      </c>
      <c r="I305" s="17">
        <v>37483</v>
      </c>
      <c r="J305" s="18" t="s">
        <v>639</v>
      </c>
      <c r="K305" s="18"/>
      <c r="L305" s="15" t="s">
        <v>686</v>
      </c>
      <c r="M305" s="16" t="s">
        <v>872</v>
      </c>
      <c r="N305" s="19">
        <v>20</v>
      </c>
      <c r="O305" s="19"/>
      <c r="P305" s="15" t="s">
        <v>642</v>
      </c>
      <c r="Q305" s="15" t="s">
        <v>888</v>
      </c>
      <c r="R305" s="15"/>
      <c r="S305" s="18"/>
      <c r="T305" s="18"/>
      <c r="U305" s="15" t="s">
        <v>21</v>
      </c>
    </row>
    <row r="306" spans="2:21" ht="135" x14ac:dyDescent="0.25">
      <c r="B306" s="15" t="s">
        <v>889</v>
      </c>
      <c r="C306" s="15" t="s">
        <v>886</v>
      </c>
      <c r="D306" s="15" t="s">
        <v>890</v>
      </c>
      <c r="E306" s="15" t="s">
        <v>890</v>
      </c>
      <c r="F306" s="19">
        <v>1023000818180</v>
      </c>
      <c r="G306" s="16">
        <v>3015055946</v>
      </c>
      <c r="H306" s="15" t="s">
        <v>685</v>
      </c>
      <c r="I306" s="17">
        <v>37483</v>
      </c>
      <c r="J306" s="18" t="s">
        <v>639</v>
      </c>
      <c r="K306" s="18"/>
      <c r="L306" s="15" t="s">
        <v>686</v>
      </c>
      <c r="M306" s="16" t="s">
        <v>872</v>
      </c>
      <c r="N306" s="19">
        <v>20</v>
      </c>
      <c r="O306" s="19"/>
      <c r="P306" s="15" t="s">
        <v>642</v>
      </c>
      <c r="Q306" s="15" t="s">
        <v>888</v>
      </c>
      <c r="R306" s="15"/>
      <c r="S306" s="18"/>
      <c r="T306" s="18"/>
      <c r="U306" s="15" t="s">
        <v>23</v>
      </c>
    </row>
    <row r="307" spans="2:21" ht="150" x14ac:dyDescent="0.25">
      <c r="B307" s="15" t="s">
        <v>891</v>
      </c>
      <c r="C307" s="15" t="s">
        <v>892</v>
      </c>
      <c r="D307" s="15" t="s">
        <v>893</v>
      </c>
      <c r="E307" s="15" t="s">
        <v>893</v>
      </c>
      <c r="F307" s="19">
        <v>1143015002789</v>
      </c>
      <c r="G307" s="16">
        <v>3015103660</v>
      </c>
      <c r="H307" s="15" t="s">
        <v>637</v>
      </c>
      <c r="I307" s="17">
        <v>41967</v>
      </c>
      <c r="J307" s="18" t="s">
        <v>639</v>
      </c>
      <c r="K307" s="18"/>
      <c r="L307" s="15" t="s">
        <v>640</v>
      </c>
      <c r="M307" s="16" t="s">
        <v>872</v>
      </c>
      <c r="N307" s="19"/>
      <c r="O307" s="19">
        <v>15</v>
      </c>
      <c r="P307" s="15" t="s">
        <v>642</v>
      </c>
      <c r="Q307" s="15"/>
      <c r="R307" s="15"/>
      <c r="S307" s="18"/>
      <c r="T307" s="18"/>
      <c r="U307" s="15" t="s">
        <v>643</v>
      </c>
    </row>
    <row r="308" spans="2:21" ht="120" x14ac:dyDescent="0.25">
      <c r="B308" s="15" t="s">
        <v>894</v>
      </c>
      <c r="C308" s="15" t="s">
        <v>895</v>
      </c>
      <c r="D308" s="15" t="s">
        <v>895</v>
      </c>
      <c r="E308" s="15" t="s">
        <v>895</v>
      </c>
      <c r="F308" s="19" t="s">
        <v>896</v>
      </c>
      <c r="G308" s="16" t="s">
        <v>897</v>
      </c>
      <c r="H308" s="15" t="s">
        <v>34</v>
      </c>
      <c r="I308" s="17">
        <v>41057</v>
      </c>
      <c r="J308" s="18" t="s">
        <v>639</v>
      </c>
      <c r="K308" s="18"/>
      <c r="L308" s="15" t="s">
        <v>665</v>
      </c>
      <c r="M308" s="16" t="s">
        <v>872</v>
      </c>
      <c r="N308" s="19">
        <v>20</v>
      </c>
      <c r="O308" s="19"/>
      <c r="P308" s="15" t="s">
        <v>642</v>
      </c>
      <c r="Q308" s="15"/>
      <c r="R308" s="15"/>
      <c r="S308" s="18"/>
      <c r="T308" s="18"/>
      <c r="U308" s="15" t="s">
        <v>21</v>
      </c>
    </row>
    <row r="309" spans="2:21" ht="120" x14ac:dyDescent="0.25">
      <c r="B309" s="15" t="s">
        <v>898</v>
      </c>
      <c r="C309" s="15" t="s">
        <v>899</v>
      </c>
      <c r="D309" s="15" t="s">
        <v>900</v>
      </c>
      <c r="E309" s="15" t="s">
        <v>900</v>
      </c>
      <c r="F309" s="19" t="s">
        <v>901</v>
      </c>
      <c r="G309" s="16">
        <v>3453004143</v>
      </c>
      <c r="H309" s="15" t="s">
        <v>34</v>
      </c>
      <c r="I309" s="17">
        <v>42583</v>
      </c>
      <c r="J309" s="18" t="s">
        <v>639</v>
      </c>
      <c r="K309" s="18"/>
      <c r="L309" s="15" t="s">
        <v>669</v>
      </c>
      <c r="M309" s="16" t="s">
        <v>872</v>
      </c>
      <c r="N309" s="19">
        <v>20</v>
      </c>
      <c r="O309" s="19"/>
      <c r="P309" s="15" t="s">
        <v>642</v>
      </c>
      <c r="Q309" s="15" t="s">
        <v>902</v>
      </c>
      <c r="R309" s="15"/>
      <c r="S309" s="18"/>
      <c r="T309" s="18"/>
      <c r="U309" s="15" t="s">
        <v>22</v>
      </c>
    </row>
    <row r="310" spans="2:21" ht="90" x14ac:dyDescent="0.25">
      <c r="B310" s="15" t="s">
        <v>903</v>
      </c>
      <c r="C310" s="15" t="s">
        <v>904</v>
      </c>
      <c r="D310" s="15" t="s">
        <v>905</v>
      </c>
      <c r="E310" s="15" t="s">
        <v>905</v>
      </c>
      <c r="F310" s="19">
        <v>1103444003002</v>
      </c>
      <c r="G310" s="16">
        <v>3444177534</v>
      </c>
      <c r="H310" s="15" t="s">
        <v>637</v>
      </c>
      <c r="I310" s="17">
        <v>40312</v>
      </c>
      <c r="J310" s="18" t="s">
        <v>651</v>
      </c>
      <c r="K310" s="18"/>
      <c r="L310" s="15" t="s">
        <v>652</v>
      </c>
      <c r="M310" s="16" t="s">
        <v>872</v>
      </c>
      <c r="N310" s="19">
        <v>20</v>
      </c>
      <c r="O310" s="19"/>
      <c r="P310" s="15" t="s">
        <v>642</v>
      </c>
      <c r="Q310" s="15" t="s">
        <v>906</v>
      </c>
      <c r="R310" s="15"/>
      <c r="S310" s="18"/>
      <c r="T310" s="18"/>
      <c r="U310" s="15" t="s">
        <v>653</v>
      </c>
    </row>
    <row r="311" spans="2:21" ht="409.5" x14ac:dyDescent="0.25">
      <c r="B311" s="15" t="s">
        <v>907</v>
      </c>
      <c r="C311" s="15" t="s">
        <v>908</v>
      </c>
      <c r="D311" s="15" t="s">
        <v>909</v>
      </c>
      <c r="E311" s="15" t="s">
        <v>909</v>
      </c>
      <c r="F311" s="19">
        <v>1123444003100</v>
      </c>
      <c r="G311" s="16">
        <v>3444193487</v>
      </c>
      <c r="H311" s="15" t="s">
        <v>637</v>
      </c>
      <c r="I311" s="17">
        <v>41012</v>
      </c>
      <c r="J311" s="18" t="s">
        <v>651</v>
      </c>
      <c r="K311" s="18"/>
      <c r="L311" s="15" t="s">
        <v>652</v>
      </c>
      <c r="M311" s="16" t="s">
        <v>872</v>
      </c>
      <c r="N311" s="19"/>
      <c r="O311" s="19">
        <v>15</v>
      </c>
      <c r="P311" s="15" t="s">
        <v>642</v>
      </c>
      <c r="Q311" s="15" t="s">
        <v>615</v>
      </c>
      <c r="R311" s="15"/>
      <c r="S311" s="18"/>
      <c r="T311" s="18"/>
      <c r="U311" s="15" t="s">
        <v>653</v>
      </c>
    </row>
    <row r="312" spans="2:21" ht="105" x14ac:dyDescent="0.25">
      <c r="B312" s="15" t="s">
        <v>910</v>
      </c>
      <c r="C312" s="15" t="s">
        <v>911</v>
      </c>
      <c r="D312" s="15" t="s">
        <v>912</v>
      </c>
      <c r="E312" s="15" t="s">
        <v>912</v>
      </c>
      <c r="F312" s="19">
        <v>1083435007292</v>
      </c>
      <c r="G312" s="16">
        <v>3435097106</v>
      </c>
      <c r="H312" s="15" t="s">
        <v>637</v>
      </c>
      <c r="I312" s="17">
        <v>39762</v>
      </c>
      <c r="J312" s="18" t="s">
        <v>651</v>
      </c>
      <c r="K312" s="18"/>
      <c r="L312" s="15" t="s">
        <v>652</v>
      </c>
      <c r="M312" s="16" t="s">
        <v>872</v>
      </c>
      <c r="N312" s="19"/>
      <c r="O312" s="19">
        <v>50</v>
      </c>
      <c r="P312" s="15" t="s">
        <v>642</v>
      </c>
      <c r="Q312" s="15" t="s">
        <v>913</v>
      </c>
      <c r="R312" s="15"/>
      <c r="S312" s="18"/>
      <c r="T312" s="18"/>
      <c r="U312" s="15" t="s">
        <v>653</v>
      </c>
    </row>
    <row r="313" spans="2:21" ht="135" x14ac:dyDescent="0.25">
      <c r="B313" s="15" t="s">
        <v>914</v>
      </c>
      <c r="C313" s="15" t="s">
        <v>915</v>
      </c>
      <c r="D313" s="15" t="s">
        <v>916</v>
      </c>
      <c r="E313" s="15" t="s">
        <v>916</v>
      </c>
      <c r="F313" s="19" t="s">
        <v>917</v>
      </c>
      <c r="G313" s="16">
        <v>3414016635</v>
      </c>
      <c r="H313" s="15" t="s">
        <v>685</v>
      </c>
      <c r="I313" s="17">
        <v>41187</v>
      </c>
      <c r="J313" s="18">
        <v>42702</v>
      </c>
      <c r="K313" s="18"/>
      <c r="L313" s="15" t="s">
        <v>918</v>
      </c>
      <c r="M313" s="16" t="s">
        <v>872</v>
      </c>
      <c r="N313" s="19">
        <v>20</v>
      </c>
      <c r="O313" s="19"/>
      <c r="P313" s="15" t="s">
        <v>642</v>
      </c>
      <c r="Q313" s="15"/>
      <c r="R313" s="15"/>
      <c r="S313" s="18"/>
      <c r="T313" s="18"/>
      <c r="U313" s="15" t="s">
        <v>748</v>
      </c>
    </row>
    <row r="314" spans="2:21" ht="120" x14ac:dyDescent="0.25">
      <c r="B314" s="15" t="s">
        <v>919</v>
      </c>
      <c r="C314" s="15" t="s">
        <v>920</v>
      </c>
      <c r="D314" s="15" t="s">
        <v>921</v>
      </c>
      <c r="E314" s="15" t="s">
        <v>922</v>
      </c>
      <c r="F314" s="19" t="s">
        <v>923</v>
      </c>
      <c r="G314" s="16">
        <v>7709105630</v>
      </c>
      <c r="H314" s="15" t="s">
        <v>34</v>
      </c>
      <c r="I314" s="17">
        <v>37454</v>
      </c>
      <c r="J314" s="18" t="s">
        <v>639</v>
      </c>
      <c r="K314" s="18"/>
      <c r="L314" s="15" t="s">
        <v>669</v>
      </c>
      <c r="M314" s="16" t="s">
        <v>872</v>
      </c>
      <c r="N314" s="19">
        <v>20</v>
      </c>
      <c r="O314" s="19"/>
      <c r="P314" s="15" t="s">
        <v>642</v>
      </c>
      <c r="Q314" s="15" t="s">
        <v>924</v>
      </c>
      <c r="R314" s="15"/>
      <c r="S314" s="18"/>
      <c r="T314" s="18"/>
      <c r="U314" s="15" t="s">
        <v>925</v>
      </c>
    </row>
    <row r="315" spans="2:21" ht="195" x14ac:dyDescent="0.25">
      <c r="B315" s="15" t="s">
        <v>926</v>
      </c>
      <c r="C315" s="15" t="s">
        <v>927</v>
      </c>
      <c r="D315" s="15" t="s">
        <v>928</v>
      </c>
      <c r="E315" s="15" t="s">
        <v>928</v>
      </c>
      <c r="F315" s="19">
        <v>1163025058217</v>
      </c>
      <c r="G315" s="16" t="s">
        <v>929</v>
      </c>
      <c r="H315" s="15" t="s">
        <v>930</v>
      </c>
      <c r="I315" s="17">
        <v>42633</v>
      </c>
      <c r="J315" s="18" t="s">
        <v>639</v>
      </c>
      <c r="K315" s="18"/>
      <c r="L315" s="15" t="s">
        <v>640</v>
      </c>
      <c r="M315" s="16" t="s">
        <v>931</v>
      </c>
      <c r="N315" s="19"/>
      <c r="O315" s="19">
        <v>15</v>
      </c>
      <c r="P315" s="15" t="s">
        <v>642</v>
      </c>
      <c r="Q315" s="15" t="s">
        <v>846</v>
      </c>
      <c r="R315" s="15"/>
      <c r="S315" s="18"/>
      <c r="T315" s="18"/>
      <c r="U315" s="15" t="s">
        <v>653</v>
      </c>
    </row>
    <row r="316" spans="2:21" ht="120" x14ac:dyDescent="0.25">
      <c r="B316" s="15" t="s">
        <v>932</v>
      </c>
      <c r="C316" s="15" t="s">
        <v>927</v>
      </c>
      <c r="D316" s="15" t="s">
        <v>933</v>
      </c>
      <c r="E316" s="15" t="s">
        <v>933</v>
      </c>
      <c r="F316" s="19">
        <v>1163025058217</v>
      </c>
      <c r="G316" s="16" t="s">
        <v>929</v>
      </c>
      <c r="H316" s="15" t="s">
        <v>34</v>
      </c>
      <c r="I316" s="17">
        <v>42633</v>
      </c>
      <c r="J316" s="18" t="s">
        <v>639</v>
      </c>
      <c r="K316" s="18"/>
      <c r="L316" s="15" t="s">
        <v>665</v>
      </c>
      <c r="M316" s="16" t="s">
        <v>931</v>
      </c>
      <c r="N316" s="19"/>
      <c r="O316" s="19">
        <v>15</v>
      </c>
      <c r="P316" s="15" t="s">
        <v>642</v>
      </c>
      <c r="Q316" s="15" t="s">
        <v>846</v>
      </c>
      <c r="R316" s="15"/>
      <c r="S316" s="18"/>
      <c r="T316" s="18"/>
      <c r="U316" s="15" t="s">
        <v>27</v>
      </c>
    </row>
    <row r="317" spans="2:21" ht="120" x14ac:dyDescent="0.25">
      <c r="B317" s="15" t="s">
        <v>934</v>
      </c>
      <c r="C317" s="15" t="s">
        <v>927</v>
      </c>
      <c r="D317" s="15" t="s">
        <v>935</v>
      </c>
      <c r="E317" s="15" t="s">
        <v>935</v>
      </c>
      <c r="F317" s="19">
        <v>1163025058217</v>
      </c>
      <c r="G317" s="16" t="s">
        <v>929</v>
      </c>
      <c r="H317" s="15" t="s">
        <v>696</v>
      </c>
      <c r="I317" s="17">
        <v>42633</v>
      </c>
      <c r="J317" s="18" t="s">
        <v>639</v>
      </c>
      <c r="K317" s="18"/>
      <c r="L317" s="15" t="s">
        <v>770</v>
      </c>
      <c r="M317" s="16" t="s">
        <v>931</v>
      </c>
      <c r="N317" s="19"/>
      <c r="O317" s="19">
        <v>15</v>
      </c>
      <c r="P317" s="15" t="s">
        <v>642</v>
      </c>
      <c r="Q317" s="15" t="s">
        <v>846</v>
      </c>
      <c r="R317" s="15"/>
      <c r="S317" s="18"/>
      <c r="T317" s="18"/>
      <c r="U317" s="15" t="s">
        <v>27</v>
      </c>
    </row>
    <row r="318" spans="2:21" ht="135" x14ac:dyDescent="0.25">
      <c r="B318" s="15" t="s">
        <v>936</v>
      </c>
      <c r="C318" s="15" t="s">
        <v>937</v>
      </c>
      <c r="D318" s="15" t="s">
        <v>938</v>
      </c>
      <c r="E318" s="15" t="s">
        <v>938</v>
      </c>
      <c r="F318" s="19">
        <v>1063021000668</v>
      </c>
      <c r="G318" s="16">
        <v>3007007900</v>
      </c>
      <c r="H318" s="15" t="s">
        <v>34</v>
      </c>
      <c r="I318" s="17">
        <v>38736</v>
      </c>
      <c r="J318" s="18" t="s">
        <v>639</v>
      </c>
      <c r="K318" s="18"/>
      <c r="L318" s="15" t="s">
        <v>657</v>
      </c>
      <c r="M318" s="16" t="s">
        <v>931</v>
      </c>
      <c r="N318" s="19">
        <v>10</v>
      </c>
      <c r="O318" s="19"/>
      <c r="P318" s="15" t="s">
        <v>642</v>
      </c>
      <c r="Q318" s="15" t="s">
        <v>939</v>
      </c>
      <c r="R318" s="15"/>
      <c r="S318" s="18"/>
      <c r="T318" s="18"/>
      <c r="U318" s="15" t="s">
        <v>21</v>
      </c>
    </row>
    <row r="319" spans="2:21" ht="135" x14ac:dyDescent="0.25">
      <c r="B319" s="15" t="s">
        <v>940</v>
      </c>
      <c r="C319" s="15" t="s">
        <v>937</v>
      </c>
      <c r="D319" s="15" t="s">
        <v>941</v>
      </c>
      <c r="E319" s="15" t="s">
        <v>941</v>
      </c>
      <c r="F319" s="19">
        <v>1063021000668</v>
      </c>
      <c r="G319" s="16">
        <v>3007007900</v>
      </c>
      <c r="H319" s="15" t="s">
        <v>34</v>
      </c>
      <c r="I319" s="17">
        <v>38736</v>
      </c>
      <c r="J319" s="18" t="s">
        <v>639</v>
      </c>
      <c r="K319" s="18"/>
      <c r="L319" s="15" t="s">
        <v>657</v>
      </c>
      <c r="M319" s="16" t="s">
        <v>931</v>
      </c>
      <c r="N319" s="19">
        <v>10</v>
      </c>
      <c r="O319" s="19"/>
      <c r="P319" s="15" t="s">
        <v>642</v>
      </c>
      <c r="Q319" s="15" t="s">
        <v>939</v>
      </c>
      <c r="R319" s="15"/>
      <c r="S319" s="18"/>
      <c r="T319" s="18"/>
      <c r="U319" s="15" t="s">
        <v>27</v>
      </c>
    </row>
    <row r="320" spans="2:21" ht="135" x14ac:dyDescent="0.25">
      <c r="B320" s="15" t="s">
        <v>942</v>
      </c>
      <c r="C320" s="15" t="s">
        <v>943</v>
      </c>
      <c r="D320" s="15" t="s">
        <v>944</v>
      </c>
      <c r="E320" s="15" t="s">
        <v>944</v>
      </c>
      <c r="F320" s="19">
        <v>1113444014089</v>
      </c>
      <c r="G320" s="16">
        <v>3444183591</v>
      </c>
      <c r="H320" s="15" t="s">
        <v>637</v>
      </c>
      <c r="I320" s="17">
        <v>40582</v>
      </c>
      <c r="J320" s="18" t="s">
        <v>651</v>
      </c>
      <c r="K320" s="18"/>
      <c r="L320" s="15" t="s">
        <v>652</v>
      </c>
      <c r="M320" s="16" t="s">
        <v>931</v>
      </c>
      <c r="N320" s="19"/>
      <c r="O320" s="19">
        <v>15</v>
      </c>
      <c r="P320" s="15" t="s">
        <v>642</v>
      </c>
      <c r="Q320" s="15"/>
      <c r="R320" s="15"/>
      <c r="S320" s="18"/>
      <c r="T320" s="18"/>
      <c r="U320" s="15" t="s">
        <v>653</v>
      </c>
    </row>
    <row r="321" spans="2:21" ht="135" x14ac:dyDescent="0.25">
      <c r="B321" s="15" t="s">
        <v>945</v>
      </c>
      <c r="C321" s="15" t="s">
        <v>946</v>
      </c>
      <c r="D321" s="15" t="s">
        <v>947</v>
      </c>
      <c r="E321" s="15" t="s">
        <v>947</v>
      </c>
      <c r="F321" s="19" t="s">
        <v>948</v>
      </c>
      <c r="G321" s="16" t="s">
        <v>949</v>
      </c>
      <c r="H321" s="15" t="s">
        <v>930</v>
      </c>
      <c r="I321" s="17">
        <v>41382</v>
      </c>
      <c r="J321" s="18" t="s">
        <v>639</v>
      </c>
      <c r="K321" s="18"/>
      <c r="L321" s="15" t="s">
        <v>640</v>
      </c>
      <c r="M321" s="16" t="s">
        <v>931</v>
      </c>
      <c r="N321" s="19"/>
      <c r="O321" s="19">
        <v>15</v>
      </c>
      <c r="P321" s="15" t="s">
        <v>642</v>
      </c>
      <c r="Q321" s="15"/>
      <c r="R321" s="15"/>
      <c r="S321" s="18"/>
      <c r="T321" s="18"/>
      <c r="U321" s="15" t="s">
        <v>950</v>
      </c>
    </row>
    <row r="322" spans="2:21" ht="135" x14ac:dyDescent="0.25">
      <c r="B322" s="15" t="s">
        <v>951</v>
      </c>
      <c r="C322" s="15" t="s">
        <v>946</v>
      </c>
      <c r="D322" s="15" t="s">
        <v>947</v>
      </c>
      <c r="E322" s="15" t="s">
        <v>947</v>
      </c>
      <c r="F322" s="19" t="s">
        <v>948</v>
      </c>
      <c r="G322" s="16" t="s">
        <v>949</v>
      </c>
      <c r="H322" s="15" t="s">
        <v>696</v>
      </c>
      <c r="I322" s="17">
        <v>41382</v>
      </c>
      <c r="J322" s="18">
        <v>43623</v>
      </c>
      <c r="K322" s="18"/>
      <c r="L322" s="15" t="s">
        <v>657</v>
      </c>
      <c r="M322" s="16" t="s">
        <v>931</v>
      </c>
      <c r="N322" s="19"/>
      <c r="O322" s="19">
        <v>15</v>
      </c>
      <c r="P322" s="15" t="s">
        <v>642</v>
      </c>
      <c r="Q322" s="15"/>
      <c r="R322" s="15"/>
      <c r="S322" s="18"/>
      <c r="T322" s="18"/>
      <c r="U322" s="15" t="s">
        <v>27</v>
      </c>
    </row>
    <row r="323" spans="2:21" ht="135" x14ac:dyDescent="0.25">
      <c r="B323" s="15" t="s">
        <v>952</v>
      </c>
      <c r="C323" s="15" t="s">
        <v>953</v>
      </c>
      <c r="D323" s="15" t="s">
        <v>954</v>
      </c>
      <c r="E323" s="15" t="s">
        <v>954</v>
      </c>
      <c r="F323" s="19">
        <v>1153025004714</v>
      </c>
      <c r="G323" s="16">
        <v>3019016401</v>
      </c>
      <c r="H323" s="15" t="s">
        <v>34</v>
      </c>
      <c r="I323" s="17">
        <v>42251</v>
      </c>
      <c r="J323" s="18" t="s">
        <v>639</v>
      </c>
      <c r="K323" s="18"/>
      <c r="L323" s="15" t="s">
        <v>657</v>
      </c>
      <c r="M323" s="16" t="s">
        <v>931</v>
      </c>
      <c r="N323" s="19">
        <v>10</v>
      </c>
      <c r="O323" s="19"/>
      <c r="P323" s="15" t="s">
        <v>642</v>
      </c>
      <c r="Q323" s="15" t="s">
        <v>955</v>
      </c>
      <c r="R323" s="15"/>
      <c r="S323" s="18"/>
      <c r="T323" s="18"/>
      <c r="U323" s="15" t="s">
        <v>22</v>
      </c>
    </row>
    <row r="324" spans="2:21" ht="135" x14ac:dyDescent="0.25">
      <c r="B324" s="15" t="s">
        <v>956</v>
      </c>
      <c r="C324" s="15" t="s">
        <v>957</v>
      </c>
      <c r="D324" s="15" t="s">
        <v>957</v>
      </c>
      <c r="E324" s="15" t="s">
        <v>958</v>
      </c>
      <c r="F324" s="19">
        <v>1023404355666</v>
      </c>
      <c r="G324" s="16">
        <v>3448003962</v>
      </c>
      <c r="H324" s="15" t="s">
        <v>746</v>
      </c>
      <c r="I324" s="17">
        <v>37466</v>
      </c>
      <c r="J324" s="18">
        <v>43250</v>
      </c>
      <c r="K324" s="18"/>
      <c r="L324" s="15" t="s">
        <v>657</v>
      </c>
      <c r="M324" s="16" t="s">
        <v>931</v>
      </c>
      <c r="N324" s="19">
        <v>10</v>
      </c>
      <c r="O324" s="19"/>
      <c r="P324" s="15" t="s">
        <v>642</v>
      </c>
      <c r="Q324" s="15" t="s">
        <v>959</v>
      </c>
      <c r="R324" s="15"/>
      <c r="S324" s="18"/>
      <c r="T324" s="18"/>
      <c r="U324" s="15" t="s">
        <v>960</v>
      </c>
    </row>
    <row r="325" spans="2:21" ht="165" x14ac:dyDescent="0.25">
      <c r="B325" s="15" t="s">
        <v>961</v>
      </c>
      <c r="C325" s="15" t="s">
        <v>962</v>
      </c>
      <c r="D325" s="15" t="s">
        <v>963</v>
      </c>
      <c r="E325" s="15" t="s">
        <v>963</v>
      </c>
      <c r="F325" s="19">
        <v>1043400422450</v>
      </c>
      <c r="G325" s="16">
        <v>3445068263</v>
      </c>
      <c r="H325" s="15" t="s">
        <v>637</v>
      </c>
      <c r="I325" s="17">
        <v>38141</v>
      </c>
      <c r="J325" s="18" t="s">
        <v>651</v>
      </c>
      <c r="K325" s="18"/>
      <c r="L325" s="15" t="s">
        <v>652</v>
      </c>
      <c r="M325" s="16" t="s">
        <v>931</v>
      </c>
      <c r="N325" s="19"/>
      <c r="O325" s="19">
        <v>15</v>
      </c>
      <c r="P325" s="15" t="s">
        <v>642</v>
      </c>
      <c r="Q325" s="15"/>
      <c r="R325" s="15"/>
      <c r="S325" s="18"/>
      <c r="T325" s="18"/>
      <c r="U325" s="15" t="s">
        <v>653</v>
      </c>
    </row>
    <row r="326" spans="2:21" ht="90" x14ac:dyDescent="0.25">
      <c r="B326" s="15" t="s">
        <v>964</v>
      </c>
      <c r="C326" s="15" t="s">
        <v>965</v>
      </c>
      <c r="D326" s="15" t="s">
        <v>966</v>
      </c>
      <c r="E326" s="15" t="s">
        <v>966</v>
      </c>
      <c r="F326" s="19">
        <v>1103461002897</v>
      </c>
      <c r="G326" s="16">
        <v>3447029510</v>
      </c>
      <c r="H326" s="15" t="s">
        <v>637</v>
      </c>
      <c r="I326" s="17">
        <v>40469</v>
      </c>
      <c r="J326" s="18" t="s">
        <v>651</v>
      </c>
      <c r="K326" s="18"/>
      <c r="L326" s="15" t="s">
        <v>652</v>
      </c>
      <c r="M326" s="16" t="s">
        <v>931</v>
      </c>
      <c r="N326" s="19"/>
      <c r="O326" s="19">
        <v>15</v>
      </c>
      <c r="P326" s="15" t="s">
        <v>642</v>
      </c>
      <c r="Q326" s="15"/>
      <c r="R326" s="15"/>
      <c r="S326" s="18"/>
      <c r="T326" s="18"/>
      <c r="U326" s="15" t="s">
        <v>653</v>
      </c>
    </row>
    <row r="327" spans="2:21" ht="120" x14ac:dyDescent="0.25">
      <c r="B327" s="15" t="s">
        <v>967</v>
      </c>
      <c r="C327" s="15" t="s">
        <v>968</v>
      </c>
      <c r="D327" s="15" t="s">
        <v>969</v>
      </c>
      <c r="E327" s="15" t="s">
        <v>969</v>
      </c>
      <c r="F327" s="19" t="s">
        <v>970</v>
      </c>
      <c r="G327" s="16" t="s">
        <v>971</v>
      </c>
      <c r="H327" s="15" t="s">
        <v>696</v>
      </c>
      <c r="I327" s="17">
        <v>37599</v>
      </c>
      <c r="J327" s="18" t="s">
        <v>639</v>
      </c>
      <c r="K327" s="18"/>
      <c r="L327" s="15" t="s">
        <v>770</v>
      </c>
      <c r="M327" s="16" t="s">
        <v>931</v>
      </c>
      <c r="N327" s="19">
        <v>10</v>
      </c>
      <c r="O327" s="19"/>
      <c r="P327" s="15" t="s">
        <v>642</v>
      </c>
      <c r="Q327" s="15" t="s">
        <v>972</v>
      </c>
      <c r="R327" s="15"/>
      <c r="S327" s="18"/>
      <c r="T327" s="18"/>
      <c r="U327" s="15" t="s">
        <v>22</v>
      </c>
    </row>
    <row r="328" spans="2:21" ht="120" x14ac:dyDescent="0.25">
      <c r="B328" s="15" t="s">
        <v>973</v>
      </c>
      <c r="C328" s="15" t="s">
        <v>974</v>
      </c>
      <c r="D328" s="15" t="s">
        <v>975</v>
      </c>
      <c r="E328" s="15" t="s">
        <v>975</v>
      </c>
      <c r="F328" s="19" t="s">
        <v>976</v>
      </c>
      <c r="G328" s="16" t="s">
        <v>977</v>
      </c>
      <c r="H328" s="15" t="s">
        <v>34</v>
      </c>
      <c r="I328" s="17">
        <v>40409</v>
      </c>
      <c r="J328" s="18" t="s">
        <v>639</v>
      </c>
      <c r="K328" s="18"/>
      <c r="L328" s="15" t="s">
        <v>665</v>
      </c>
      <c r="M328" s="16" t="s">
        <v>978</v>
      </c>
      <c r="N328" s="19">
        <v>10</v>
      </c>
      <c r="O328" s="19"/>
      <c r="P328" s="15" t="s">
        <v>642</v>
      </c>
      <c r="Q328" s="15" t="s">
        <v>979</v>
      </c>
      <c r="R328" s="15"/>
      <c r="S328" s="18"/>
      <c r="T328" s="18"/>
      <c r="U328" s="15" t="s">
        <v>22</v>
      </c>
    </row>
    <row r="329" spans="2:21" ht="120" x14ac:dyDescent="0.25">
      <c r="B329" s="15" t="s">
        <v>980</v>
      </c>
      <c r="C329" s="15" t="s">
        <v>974</v>
      </c>
      <c r="D329" s="15" t="s">
        <v>981</v>
      </c>
      <c r="E329" s="15" t="s">
        <v>981</v>
      </c>
      <c r="F329" s="19" t="s">
        <v>976</v>
      </c>
      <c r="G329" s="16" t="s">
        <v>977</v>
      </c>
      <c r="H329" s="15" t="s">
        <v>34</v>
      </c>
      <c r="I329" s="17">
        <v>40409</v>
      </c>
      <c r="J329" s="18" t="s">
        <v>639</v>
      </c>
      <c r="K329" s="18"/>
      <c r="L329" s="15" t="s">
        <v>665</v>
      </c>
      <c r="M329" s="16" t="s">
        <v>978</v>
      </c>
      <c r="N329" s="19">
        <v>10</v>
      </c>
      <c r="O329" s="19"/>
      <c r="P329" s="15" t="s">
        <v>642</v>
      </c>
      <c r="Q329" s="15" t="s">
        <v>979</v>
      </c>
      <c r="R329" s="15"/>
      <c r="S329" s="18"/>
      <c r="T329" s="18"/>
      <c r="U329" s="15" t="s">
        <v>21</v>
      </c>
    </row>
    <row r="330" spans="2:21" ht="75" x14ac:dyDescent="0.25">
      <c r="B330" s="15" t="s">
        <v>982</v>
      </c>
      <c r="C330" s="15" t="s">
        <v>983</v>
      </c>
      <c r="D330" s="15" t="s">
        <v>984</v>
      </c>
      <c r="E330" s="15" t="s">
        <v>984</v>
      </c>
      <c r="F330" s="19">
        <v>1023000864754</v>
      </c>
      <c r="G330" s="16">
        <v>3016032941</v>
      </c>
      <c r="H330" s="15" t="s">
        <v>637</v>
      </c>
      <c r="I330" s="17">
        <v>37614</v>
      </c>
      <c r="J330" s="18" t="s">
        <v>639</v>
      </c>
      <c r="K330" s="18"/>
      <c r="L330" s="15" t="s">
        <v>640</v>
      </c>
      <c r="M330" s="16" t="s">
        <v>978</v>
      </c>
      <c r="N330" s="19"/>
      <c r="O330" s="19">
        <v>50</v>
      </c>
      <c r="P330" s="15" t="s">
        <v>642</v>
      </c>
      <c r="Q330" s="15" t="s">
        <v>985</v>
      </c>
      <c r="R330" s="15"/>
      <c r="S330" s="18"/>
      <c r="T330" s="18"/>
      <c r="U330" s="15" t="s">
        <v>950</v>
      </c>
    </row>
    <row r="331" spans="2:21" ht="120" x14ac:dyDescent="0.25">
      <c r="B331" s="15" t="s">
        <v>986</v>
      </c>
      <c r="C331" s="15" t="s">
        <v>987</v>
      </c>
      <c r="D331" s="15" t="s">
        <v>987</v>
      </c>
      <c r="E331" s="15" t="s">
        <v>987</v>
      </c>
      <c r="F331" s="19" t="s">
        <v>988</v>
      </c>
      <c r="G331" s="16">
        <v>3419011006</v>
      </c>
      <c r="H331" s="15" t="s">
        <v>34</v>
      </c>
      <c r="I331" s="17">
        <v>39289</v>
      </c>
      <c r="J331" s="18">
        <v>42459</v>
      </c>
      <c r="K331" s="18"/>
      <c r="L331" s="15" t="s">
        <v>669</v>
      </c>
      <c r="M331" s="16" t="s">
        <v>978</v>
      </c>
      <c r="N331" s="19">
        <v>10</v>
      </c>
      <c r="O331" s="19"/>
      <c r="P331" s="15" t="s">
        <v>642</v>
      </c>
      <c r="Q331" s="15" t="s">
        <v>989</v>
      </c>
      <c r="R331" s="15"/>
      <c r="S331" s="18"/>
      <c r="T331" s="18"/>
      <c r="U331" s="15" t="s">
        <v>990</v>
      </c>
    </row>
    <row r="332" spans="2:21" ht="105" x14ac:dyDescent="0.25">
      <c r="B332" s="15" t="s">
        <v>991</v>
      </c>
      <c r="C332" s="15" t="s">
        <v>992</v>
      </c>
      <c r="D332" s="15" t="s">
        <v>993</v>
      </c>
      <c r="E332" s="15" t="s">
        <v>994</v>
      </c>
      <c r="F332" s="19" t="s">
        <v>995</v>
      </c>
      <c r="G332" s="16" t="s">
        <v>996</v>
      </c>
      <c r="H332" s="15" t="s">
        <v>930</v>
      </c>
      <c r="I332" s="17" t="s">
        <v>997</v>
      </c>
      <c r="J332" s="18" t="s">
        <v>639</v>
      </c>
      <c r="K332" s="18"/>
      <c r="L332" s="15" t="s">
        <v>640</v>
      </c>
      <c r="M332" s="16" t="s">
        <v>978</v>
      </c>
      <c r="N332" s="19" t="s">
        <v>605</v>
      </c>
      <c r="O332" s="19"/>
      <c r="P332" s="15" t="s">
        <v>642</v>
      </c>
      <c r="Q332" s="15"/>
      <c r="R332" s="15"/>
      <c r="S332" s="18"/>
      <c r="T332" s="18"/>
      <c r="U332" s="15" t="s">
        <v>950</v>
      </c>
    </row>
    <row r="333" spans="2:21" ht="135" x14ac:dyDescent="0.25">
      <c r="B333" s="15" t="s">
        <v>998</v>
      </c>
      <c r="C333" s="15" t="s">
        <v>992</v>
      </c>
      <c r="D333" s="15" t="s">
        <v>993</v>
      </c>
      <c r="E333" s="15" t="s">
        <v>993</v>
      </c>
      <c r="F333" s="19" t="s">
        <v>995</v>
      </c>
      <c r="G333" s="16" t="s">
        <v>996</v>
      </c>
      <c r="H333" s="15" t="s">
        <v>696</v>
      </c>
      <c r="I333" s="17" t="s">
        <v>997</v>
      </c>
      <c r="J333" s="18">
        <v>43735</v>
      </c>
      <c r="K333" s="18"/>
      <c r="L333" s="15" t="s">
        <v>657</v>
      </c>
      <c r="M333" s="16" t="s">
        <v>978</v>
      </c>
      <c r="N333" s="19" t="s">
        <v>605</v>
      </c>
      <c r="O333" s="19"/>
      <c r="P333" s="15" t="s">
        <v>642</v>
      </c>
      <c r="Q333" s="15"/>
      <c r="R333" s="15"/>
      <c r="S333" s="18"/>
      <c r="T333" s="18"/>
      <c r="U333" s="15" t="s">
        <v>26</v>
      </c>
    </row>
    <row r="334" spans="2:21" ht="135" x14ac:dyDescent="0.25">
      <c r="B334" s="15" t="s">
        <v>999</v>
      </c>
      <c r="C334" s="15" t="s">
        <v>1000</v>
      </c>
      <c r="D334" s="15" t="s">
        <v>1001</v>
      </c>
      <c r="E334" s="15" t="s">
        <v>1001</v>
      </c>
      <c r="F334" s="19" t="s">
        <v>1002</v>
      </c>
      <c r="G334" s="16">
        <v>7719002546</v>
      </c>
      <c r="H334" s="15" t="s">
        <v>746</v>
      </c>
      <c r="I334" s="17">
        <v>35608</v>
      </c>
      <c r="J334" s="18" t="s">
        <v>639</v>
      </c>
      <c r="K334" s="18"/>
      <c r="L334" s="15" t="s">
        <v>657</v>
      </c>
      <c r="M334" s="16" t="s">
        <v>978</v>
      </c>
      <c r="N334" s="19">
        <v>10</v>
      </c>
      <c r="O334" s="19"/>
      <c r="P334" s="15" t="s">
        <v>642</v>
      </c>
      <c r="Q334" s="15" t="s">
        <v>1003</v>
      </c>
      <c r="R334" s="15"/>
      <c r="S334" s="18"/>
      <c r="T334" s="18"/>
      <c r="U334" s="15" t="s">
        <v>1004</v>
      </c>
    </row>
    <row r="335" spans="2:21" ht="409.5" x14ac:dyDescent="0.25">
      <c r="B335" s="15" t="s">
        <v>1005</v>
      </c>
      <c r="C335" s="15" t="s">
        <v>1006</v>
      </c>
      <c r="D335" s="15" t="s">
        <v>1007</v>
      </c>
      <c r="E335" s="15" t="s">
        <v>1007</v>
      </c>
      <c r="F335" s="19">
        <v>1022301424254</v>
      </c>
      <c r="G335" s="16">
        <v>2309051942</v>
      </c>
      <c r="H335" s="15" t="s">
        <v>696</v>
      </c>
      <c r="I335" s="17">
        <v>37448</v>
      </c>
      <c r="J335" s="18" t="s">
        <v>639</v>
      </c>
      <c r="K335" s="18"/>
      <c r="L335" s="15" t="s">
        <v>770</v>
      </c>
      <c r="M335" s="16" t="s">
        <v>1008</v>
      </c>
      <c r="N335" s="19">
        <v>10</v>
      </c>
      <c r="O335" s="19"/>
      <c r="P335" s="15" t="s">
        <v>642</v>
      </c>
      <c r="Q335" s="15" t="s">
        <v>1009</v>
      </c>
      <c r="R335" s="15"/>
      <c r="S335" s="18"/>
      <c r="T335" s="18"/>
      <c r="U335" s="15" t="s">
        <v>22</v>
      </c>
    </row>
    <row r="336" spans="2:21" ht="120" x14ac:dyDescent="0.25">
      <c r="B336" s="15" t="s">
        <v>1010</v>
      </c>
      <c r="C336" s="15" t="s">
        <v>1011</v>
      </c>
      <c r="D336" s="15" t="s">
        <v>1012</v>
      </c>
      <c r="E336" s="15" t="s">
        <v>1012</v>
      </c>
      <c r="F336" s="19">
        <v>1023403432766</v>
      </c>
      <c r="G336" s="16">
        <v>3444070534</v>
      </c>
      <c r="H336" s="15" t="s">
        <v>637</v>
      </c>
      <c r="I336" s="17">
        <v>37515</v>
      </c>
      <c r="J336" s="18" t="s">
        <v>639</v>
      </c>
      <c r="K336" s="18"/>
      <c r="L336" s="15" t="s">
        <v>640</v>
      </c>
      <c r="M336" s="16" t="s">
        <v>1008</v>
      </c>
      <c r="N336" s="19">
        <v>10</v>
      </c>
      <c r="O336" s="19"/>
      <c r="P336" s="15" t="s">
        <v>642</v>
      </c>
      <c r="Q336" s="15" t="s">
        <v>1013</v>
      </c>
      <c r="R336" s="15"/>
      <c r="S336" s="18"/>
      <c r="T336" s="18"/>
      <c r="U336" s="15" t="s">
        <v>643</v>
      </c>
    </row>
    <row r="337" spans="2:21" ht="180" x14ac:dyDescent="0.25">
      <c r="B337" s="15" t="s">
        <v>1014</v>
      </c>
      <c r="C337" s="15" t="s">
        <v>1011</v>
      </c>
      <c r="D337" s="15" t="s">
        <v>1015</v>
      </c>
      <c r="E337" s="15" t="s">
        <v>1015</v>
      </c>
      <c r="F337" s="19">
        <v>1023403432766</v>
      </c>
      <c r="G337" s="16">
        <v>3444070534</v>
      </c>
      <c r="H337" s="15" t="s">
        <v>34</v>
      </c>
      <c r="I337" s="17">
        <v>37515</v>
      </c>
      <c r="J337" s="18">
        <v>43461</v>
      </c>
      <c r="K337" s="18"/>
      <c r="L337" s="15" t="s">
        <v>770</v>
      </c>
      <c r="M337" s="16" t="s">
        <v>1008</v>
      </c>
      <c r="N337" s="19">
        <v>10</v>
      </c>
      <c r="O337" s="19"/>
      <c r="P337" s="15" t="s">
        <v>642</v>
      </c>
      <c r="Q337" s="15" t="s">
        <v>1013</v>
      </c>
      <c r="R337" s="15"/>
      <c r="S337" s="18"/>
      <c r="T337" s="18"/>
      <c r="U337" s="15" t="s">
        <v>27</v>
      </c>
    </row>
    <row r="338" spans="2:21" ht="180" x14ac:dyDescent="0.25">
      <c r="B338" s="15" t="s">
        <v>1016</v>
      </c>
      <c r="C338" s="15" t="s">
        <v>1011</v>
      </c>
      <c r="D338" s="15" t="s">
        <v>1017</v>
      </c>
      <c r="E338" s="15" t="s">
        <v>1017</v>
      </c>
      <c r="F338" s="19">
        <v>1023403432766</v>
      </c>
      <c r="G338" s="16">
        <v>3444070534</v>
      </c>
      <c r="H338" s="15" t="s">
        <v>34</v>
      </c>
      <c r="I338" s="17">
        <v>37515</v>
      </c>
      <c r="J338" s="18">
        <v>43461</v>
      </c>
      <c r="K338" s="18"/>
      <c r="L338" s="15" t="s">
        <v>770</v>
      </c>
      <c r="M338" s="16" t="s">
        <v>1008</v>
      </c>
      <c r="N338" s="19">
        <v>10</v>
      </c>
      <c r="O338" s="19"/>
      <c r="P338" s="15" t="s">
        <v>642</v>
      </c>
      <c r="Q338" s="15" t="s">
        <v>1013</v>
      </c>
      <c r="R338" s="15"/>
      <c r="S338" s="18"/>
      <c r="T338" s="18"/>
      <c r="U338" s="15" t="s">
        <v>26</v>
      </c>
    </row>
    <row r="339" spans="2:21" ht="120" x14ac:dyDescent="0.25">
      <c r="B339" s="15" t="s">
        <v>1018</v>
      </c>
      <c r="C339" s="15" t="s">
        <v>1011</v>
      </c>
      <c r="D339" s="15" t="s">
        <v>1019</v>
      </c>
      <c r="E339" s="15" t="s">
        <v>1019</v>
      </c>
      <c r="F339" s="19">
        <v>1023403432766</v>
      </c>
      <c r="G339" s="16">
        <v>3444070534</v>
      </c>
      <c r="H339" s="15" t="s">
        <v>34</v>
      </c>
      <c r="I339" s="17">
        <v>37515</v>
      </c>
      <c r="J339" s="18" t="s">
        <v>639</v>
      </c>
      <c r="K339" s="18"/>
      <c r="L339" s="15" t="s">
        <v>770</v>
      </c>
      <c r="M339" s="16" t="s">
        <v>1008</v>
      </c>
      <c r="N339" s="19">
        <v>10</v>
      </c>
      <c r="O339" s="19"/>
      <c r="P339" s="15" t="s">
        <v>642</v>
      </c>
      <c r="Q339" s="15" t="s">
        <v>1013</v>
      </c>
      <c r="R339" s="15"/>
      <c r="S339" s="18"/>
      <c r="T339" s="18"/>
      <c r="U339" s="15" t="s">
        <v>27</v>
      </c>
    </row>
    <row r="340" spans="2:21" ht="120" x14ac:dyDescent="0.25">
      <c r="B340" s="15" t="s">
        <v>1020</v>
      </c>
      <c r="C340" s="15" t="s">
        <v>1011</v>
      </c>
      <c r="D340" s="15" t="s">
        <v>1021</v>
      </c>
      <c r="E340" s="15" t="s">
        <v>1021</v>
      </c>
      <c r="F340" s="19">
        <v>1023403432766</v>
      </c>
      <c r="G340" s="16">
        <v>3444070534</v>
      </c>
      <c r="H340" s="15" t="s">
        <v>34</v>
      </c>
      <c r="I340" s="17">
        <v>37515</v>
      </c>
      <c r="J340" s="18" t="s">
        <v>639</v>
      </c>
      <c r="K340" s="18"/>
      <c r="L340" s="15" t="s">
        <v>770</v>
      </c>
      <c r="M340" s="16" t="s">
        <v>1008</v>
      </c>
      <c r="N340" s="19">
        <v>10</v>
      </c>
      <c r="O340" s="19"/>
      <c r="P340" s="15" t="s">
        <v>642</v>
      </c>
      <c r="Q340" s="15"/>
      <c r="R340" s="15"/>
      <c r="S340" s="18"/>
      <c r="T340" s="18"/>
      <c r="U340" s="15" t="s">
        <v>27</v>
      </c>
    </row>
    <row r="341" spans="2:21" ht="135" x14ac:dyDescent="0.25">
      <c r="B341" s="15" t="s">
        <v>1022</v>
      </c>
      <c r="C341" s="15" t="s">
        <v>1023</v>
      </c>
      <c r="D341" s="15" t="s">
        <v>1023</v>
      </c>
      <c r="E341" s="15" t="s">
        <v>1024</v>
      </c>
      <c r="F341" s="19" t="s">
        <v>1025</v>
      </c>
      <c r="G341" s="16">
        <v>3447003416</v>
      </c>
      <c r="H341" s="15" t="s">
        <v>685</v>
      </c>
      <c r="I341" s="17">
        <v>37565</v>
      </c>
      <c r="J341" s="18">
        <v>42580</v>
      </c>
      <c r="K341" s="18"/>
      <c r="L341" s="15" t="s">
        <v>686</v>
      </c>
      <c r="M341" s="16" t="s">
        <v>1008</v>
      </c>
      <c r="N341" s="19">
        <v>10</v>
      </c>
      <c r="O341" s="19"/>
      <c r="P341" s="15" t="s">
        <v>642</v>
      </c>
      <c r="Q341" s="15" t="s">
        <v>1026</v>
      </c>
      <c r="R341" s="15"/>
      <c r="S341" s="18"/>
      <c r="T341" s="18"/>
      <c r="U341" s="15" t="s">
        <v>1027</v>
      </c>
    </row>
    <row r="342" spans="2:21" ht="120" x14ac:dyDescent="0.25">
      <c r="B342" s="15" t="s">
        <v>1028</v>
      </c>
      <c r="C342" s="15" t="s">
        <v>1029</v>
      </c>
      <c r="D342" s="15" t="s">
        <v>1030</v>
      </c>
      <c r="E342" s="15" t="s">
        <v>1030</v>
      </c>
      <c r="F342" s="19" t="s">
        <v>1031</v>
      </c>
      <c r="G342" s="16">
        <v>3456002627</v>
      </c>
      <c r="H342" s="15" t="s">
        <v>34</v>
      </c>
      <c r="I342" s="17">
        <v>42265</v>
      </c>
      <c r="J342" s="18" t="s">
        <v>639</v>
      </c>
      <c r="K342" s="18"/>
      <c r="L342" s="15" t="s">
        <v>770</v>
      </c>
      <c r="M342" s="16" t="s">
        <v>1008</v>
      </c>
      <c r="N342" s="19">
        <v>10</v>
      </c>
      <c r="O342" s="19"/>
      <c r="P342" s="15" t="s">
        <v>642</v>
      </c>
      <c r="Q342" s="15"/>
      <c r="R342" s="15"/>
      <c r="S342" s="18"/>
      <c r="T342" s="18"/>
      <c r="U342" s="15" t="s">
        <v>1032</v>
      </c>
    </row>
    <row r="343" spans="2:21" ht="120" x14ac:dyDescent="0.25">
      <c r="B343" s="15" t="s">
        <v>1033</v>
      </c>
      <c r="C343" s="15" t="s">
        <v>1034</v>
      </c>
      <c r="D343" s="15" t="s">
        <v>1035</v>
      </c>
      <c r="E343" s="15" t="s">
        <v>1035</v>
      </c>
      <c r="F343" s="19" t="s">
        <v>1036</v>
      </c>
      <c r="G343" s="16">
        <v>3403014273</v>
      </c>
      <c r="H343" s="15" t="s">
        <v>34</v>
      </c>
      <c r="I343" s="17">
        <v>37586</v>
      </c>
      <c r="J343" s="18">
        <v>42664</v>
      </c>
      <c r="K343" s="18"/>
      <c r="L343" s="15" t="s">
        <v>669</v>
      </c>
      <c r="M343" s="16" t="s">
        <v>1008</v>
      </c>
      <c r="N343" s="19">
        <v>10</v>
      </c>
      <c r="O343" s="19"/>
      <c r="P343" s="15" t="s">
        <v>642</v>
      </c>
      <c r="Q343" s="15" t="s">
        <v>1037</v>
      </c>
      <c r="R343" s="15"/>
      <c r="S343" s="18"/>
      <c r="T343" s="18"/>
      <c r="U343" s="15" t="s">
        <v>1032</v>
      </c>
    </row>
    <row r="344" spans="2:21" ht="75" x14ac:dyDescent="0.25">
      <c r="B344" s="15" t="s">
        <v>1038</v>
      </c>
      <c r="C344" s="15" t="s">
        <v>1039</v>
      </c>
      <c r="D344" s="15" t="s">
        <v>1040</v>
      </c>
      <c r="E344" s="15" t="s">
        <v>1040</v>
      </c>
      <c r="F344" s="19">
        <v>1133435003536</v>
      </c>
      <c r="G344" s="16">
        <v>3435305677</v>
      </c>
      <c r="H344" s="15" t="s">
        <v>637</v>
      </c>
      <c r="I344" s="17">
        <v>41446</v>
      </c>
      <c r="J344" s="18" t="s">
        <v>651</v>
      </c>
      <c r="K344" s="18"/>
      <c r="L344" s="15" t="s">
        <v>652</v>
      </c>
      <c r="M344" s="16" t="s">
        <v>1008</v>
      </c>
      <c r="N344" s="19"/>
      <c r="O344" s="19">
        <v>15</v>
      </c>
      <c r="P344" s="15" t="s">
        <v>642</v>
      </c>
      <c r="Q344" s="15"/>
      <c r="R344" s="15"/>
      <c r="S344" s="18"/>
      <c r="T344" s="18"/>
      <c r="U344" s="15" t="s">
        <v>653</v>
      </c>
    </row>
    <row r="345" spans="2:21" ht="105" x14ac:dyDescent="0.25">
      <c r="B345" s="15" t="s">
        <v>1041</v>
      </c>
      <c r="C345" s="15" t="s">
        <v>1042</v>
      </c>
      <c r="D345" s="15" t="s">
        <v>1043</v>
      </c>
      <c r="E345" s="15" t="s">
        <v>1043</v>
      </c>
      <c r="F345" s="19">
        <v>1103444000440</v>
      </c>
      <c r="G345" s="16">
        <v>3444174815</v>
      </c>
      <c r="H345" s="15" t="s">
        <v>637</v>
      </c>
      <c r="I345" s="17">
        <v>40204</v>
      </c>
      <c r="J345" s="18" t="s">
        <v>651</v>
      </c>
      <c r="K345" s="18"/>
      <c r="L345" s="15" t="s">
        <v>652</v>
      </c>
      <c r="M345" s="16" t="s">
        <v>1008</v>
      </c>
      <c r="N345" s="19"/>
      <c r="O345" s="19">
        <v>50</v>
      </c>
      <c r="P345" s="15" t="s">
        <v>642</v>
      </c>
      <c r="Q345" s="15"/>
      <c r="R345" s="15"/>
      <c r="S345" s="18"/>
      <c r="T345" s="18"/>
      <c r="U345" s="15" t="s">
        <v>653</v>
      </c>
    </row>
    <row r="346" spans="2:21" ht="135" x14ac:dyDescent="0.25">
      <c r="B346" s="15" t="s">
        <v>1044</v>
      </c>
      <c r="C346" s="15" t="s">
        <v>1045</v>
      </c>
      <c r="D346" s="15" t="s">
        <v>1046</v>
      </c>
      <c r="E346" s="15" t="s">
        <v>1046</v>
      </c>
      <c r="F346" s="19">
        <v>1093022000664</v>
      </c>
      <c r="G346" s="16">
        <v>3001729754</v>
      </c>
      <c r="H346" s="15" t="s">
        <v>34</v>
      </c>
      <c r="I346" s="17">
        <v>40017</v>
      </c>
      <c r="J346" s="18" t="s">
        <v>639</v>
      </c>
      <c r="K346" s="18"/>
      <c r="L346" s="15" t="s">
        <v>665</v>
      </c>
      <c r="M346" s="16" t="s">
        <v>1008</v>
      </c>
      <c r="N346" s="19">
        <v>10</v>
      </c>
      <c r="O346" s="19"/>
      <c r="P346" s="15" t="s">
        <v>642</v>
      </c>
      <c r="Q346" s="15" t="s">
        <v>1047</v>
      </c>
      <c r="R346" s="15"/>
      <c r="S346" s="18"/>
      <c r="T346" s="18"/>
      <c r="U346" s="15" t="s">
        <v>27</v>
      </c>
    </row>
    <row r="347" spans="2:21" ht="120" x14ac:dyDescent="0.25">
      <c r="B347" s="15" t="s">
        <v>1048</v>
      </c>
      <c r="C347" s="15" t="s">
        <v>1049</v>
      </c>
      <c r="D347" s="15" t="s">
        <v>1050</v>
      </c>
      <c r="E347" s="15" t="s">
        <v>1051</v>
      </c>
      <c r="F347" s="19">
        <v>1133019002346</v>
      </c>
      <c r="G347" s="16">
        <v>3019008369</v>
      </c>
      <c r="H347" s="15" t="s">
        <v>637</v>
      </c>
      <c r="I347" s="17">
        <v>41495</v>
      </c>
      <c r="J347" s="18" t="s">
        <v>639</v>
      </c>
      <c r="K347" s="18"/>
      <c r="L347" s="15" t="s">
        <v>640</v>
      </c>
      <c r="M347" s="16" t="s">
        <v>1052</v>
      </c>
      <c r="N347" s="19">
        <v>10</v>
      </c>
      <c r="O347" s="19"/>
      <c r="P347" s="15" t="s">
        <v>642</v>
      </c>
      <c r="Q347" s="15" t="s">
        <v>1053</v>
      </c>
      <c r="R347" s="15"/>
      <c r="S347" s="18"/>
      <c r="T347" s="18"/>
      <c r="U347" s="15" t="s">
        <v>643</v>
      </c>
    </row>
    <row r="348" spans="2:21" ht="120" x14ac:dyDescent="0.25">
      <c r="B348" s="15" t="s">
        <v>1054</v>
      </c>
      <c r="C348" s="15" t="s">
        <v>1055</v>
      </c>
      <c r="D348" s="15" t="s">
        <v>1056</v>
      </c>
      <c r="E348" s="15" t="s">
        <v>1056</v>
      </c>
      <c r="F348" s="19">
        <v>1103021000037</v>
      </c>
      <c r="G348" s="16">
        <v>3007009625</v>
      </c>
      <c r="H348" s="15" t="s">
        <v>696</v>
      </c>
      <c r="I348" s="17">
        <v>40199</v>
      </c>
      <c r="J348" s="18">
        <v>43160</v>
      </c>
      <c r="K348" s="18"/>
      <c r="L348" s="15" t="s">
        <v>665</v>
      </c>
      <c r="M348" s="16" t="s">
        <v>1052</v>
      </c>
      <c r="N348" s="19">
        <v>10</v>
      </c>
      <c r="O348" s="19"/>
      <c r="P348" s="15" t="s">
        <v>642</v>
      </c>
      <c r="Q348" s="15" t="s">
        <v>1057</v>
      </c>
      <c r="R348" s="15"/>
      <c r="S348" s="18"/>
      <c r="T348" s="18"/>
      <c r="U348" s="15" t="s">
        <v>21</v>
      </c>
    </row>
    <row r="349" spans="2:21" ht="120" x14ac:dyDescent="0.25">
      <c r="B349" s="15" t="s">
        <v>1058</v>
      </c>
      <c r="C349" s="15" t="s">
        <v>1059</v>
      </c>
      <c r="D349" s="15" t="s">
        <v>1059</v>
      </c>
      <c r="E349" s="15" t="s">
        <v>1059</v>
      </c>
      <c r="F349" s="19">
        <v>1183025001048</v>
      </c>
      <c r="G349" s="16">
        <v>3022007414</v>
      </c>
      <c r="H349" s="15" t="s">
        <v>34</v>
      </c>
      <c r="I349" s="17">
        <v>43152</v>
      </c>
      <c r="J349" s="18" t="s">
        <v>639</v>
      </c>
      <c r="K349" s="18"/>
      <c r="L349" s="15" t="s">
        <v>770</v>
      </c>
      <c r="M349" s="16" t="s">
        <v>1052</v>
      </c>
      <c r="N349" s="19">
        <v>10</v>
      </c>
      <c r="O349" s="19"/>
      <c r="P349" s="15" t="s">
        <v>642</v>
      </c>
      <c r="Q349" s="15"/>
      <c r="R349" s="15"/>
      <c r="S349" s="18"/>
      <c r="T349" s="18"/>
      <c r="U349" s="15" t="s">
        <v>1060</v>
      </c>
    </row>
    <row r="350" spans="2:21" ht="225" x14ac:dyDescent="0.25">
      <c r="B350" s="15" t="s">
        <v>1061</v>
      </c>
      <c r="C350" s="15" t="s">
        <v>1062</v>
      </c>
      <c r="D350" s="15" t="s">
        <v>1063</v>
      </c>
      <c r="E350" s="15" t="s">
        <v>1063</v>
      </c>
      <c r="F350" s="19">
        <v>1087746383328</v>
      </c>
      <c r="G350" s="16">
        <v>7701776877</v>
      </c>
      <c r="H350" s="15" t="s">
        <v>34</v>
      </c>
      <c r="I350" s="17">
        <v>39527</v>
      </c>
      <c r="J350" s="18" t="s">
        <v>639</v>
      </c>
      <c r="K350" s="18"/>
      <c r="L350" s="15" t="s">
        <v>665</v>
      </c>
      <c r="M350" s="16" t="s">
        <v>1052</v>
      </c>
      <c r="N350" s="19">
        <v>10</v>
      </c>
      <c r="O350" s="19"/>
      <c r="P350" s="15" t="s">
        <v>642</v>
      </c>
      <c r="Q350" s="15"/>
      <c r="R350" s="15"/>
      <c r="S350" s="18"/>
      <c r="T350" s="18"/>
      <c r="U350" s="15" t="s">
        <v>22</v>
      </c>
    </row>
    <row r="351" spans="2:21" ht="180" x14ac:dyDescent="0.25">
      <c r="B351" s="15" t="s">
        <v>1064</v>
      </c>
      <c r="C351" s="15" t="s">
        <v>1065</v>
      </c>
      <c r="D351" s="15" t="s">
        <v>1066</v>
      </c>
      <c r="E351" s="15" t="s">
        <v>1066</v>
      </c>
      <c r="F351" s="19" t="s">
        <v>1067</v>
      </c>
      <c r="G351" s="16">
        <v>7710473036</v>
      </c>
      <c r="H351" s="15" t="s">
        <v>1068</v>
      </c>
      <c r="I351" s="17">
        <v>37831</v>
      </c>
      <c r="J351" s="18">
        <v>43068</v>
      </c>
      <c r="K351" s="18"/>
      <c r="L351" s="15" t="s">
        <v>770</v>
      </c>
      <c r="M351" s="16" t="s">
        <v>1052</v>
      </c>
      <c r="N351" s="19">
        <v>10</v>
      </c>
      <c r="O351" s="19"/>
      <c r="P351" s="15" t="s">
        <v>642</v>
      </c>
      <c r="Q351" s="15" t="s">
        <v>1069</v>
      </c>
      <c r="R351" s="15"/>
      <c r="S351" s="18"/>
      <c r="T351" s="18"/>
      <c r="U351" s="15" t="s">
        <v>748</v>
      </c>
    </row>
    <row r="352" spans="2:21" ht="90" x14ac:dyDescent="0.25">
      <c r="B352" s="15" t="s">
        <v>1070</v>
      </c>
      <c r="C352" s="15" t="s">
        <v>1071</v>
      </c>
      <c r="D352" s="15" t="s">
        <v>1072</v>
      </c>
      <c r="E352" s="15" t="s">
        <v>1072</v>
      </c>
      <c r="F352" s="19">
        <v>1033400477736</v>
      </c>
      <c r="G352" s="16">
        <v>3445062173</v>
      </c>
      <c r="H352" s="15" t="s">
        <v>637</v>
      </c>
      <c r="I352" s="17">
        <v>37748</v>
      </c>
      <c r="J352" s="18" t="s">
        <v>651</v>
      </c>
      <c r="K352" s="18"/>
      <c r="L352" s="15" t="s">
        <v>652</v>
      </c>
      <c r="M352" s="16" t="s">
        <v>1052</v>
      </c>
      <c r="N352" s="19"/>
      <c r="O352" s="19">
        <v>15</v>
      </c>
      <c r="P352" s="15" t="s">
        <v>642</v>
      </c>
      <c r="Q352" s="15"/>
      <c r="R352" s="15"/>
      <c r="S352" s="18"/>
      <c r="T352" s="18"/>
      <c r="U352" s="15" t="s">
        <v>653</v>
      </c>
    </row>
    <row r="353" spans="2:21" ht="90" x14ac:dyDescent="0.25">
      <c r="B353" s="15" t="s">
        <v>1073</v>
      </c>
      <c r="C353" s="15" t="s">
        <v>1074</v>
      </c>
      <c r="D353" s="15" t="s">
        <v>1075</v>
      </c>
      <c r="E353" s="15" t="s">
        <v>1075</v>
      </c>
      <c r="F353" s="19">
        <v>1143454000051</v>
      </c>
      <c r="G353" s="16">
        <v>3454001145</v>
      </c>
      <c r="H353" s="15" t="s">
        <v>637</v>
      </c>
      <c r="I353" s="17">
        <v>41659</v>
      </c>
      <c r="J353" s="18" t="s">
        <v>651</v>
      </c>
      <c r="K353" s="18"/>
      <c r="L353" s="15" t="s">
        <v>652</v>
      </c>
      <c r="M353" s="16" t="s">
        <v>1052</v>
      </c>
      <c r="N353" s="19"/>
      <c r="O353" s="19">
        <v>50</v>
      </c>
      <c r="P353" s="15" t="s">
        <v>642</v>
      </c>
      <c r="Q353" s="15"/>
      <c r="R353" s="15"/>
      <c r="S353" s="18"/>
      <c r="T353" s="18"/>
      <c r="U353" s="15" t="s">
        <v>653</v>
      </c>
    </row>
    <row r="354" spans="2:21" ht="120" x14ac:dyDescent="0.25">
      <c r="B354" s="15" t="s">
        <v>1076</v>
      </c>
      <c r="C354" s="15" t="s">
        <v>1077</v>
      </c>
      <c r="D354" s="15" t="s">
        <v>1078</v>
      </c>
      <c r="E354" s="15" t="s">
        <v>1078</v>
      </c>
      <c r="F354" s="19" t="s">
        <v>1079</v>
      </c>
      <c r="G354" s="16" t="s">
        <v>1080</v>
      </c>
      <c r="H354" s="15" t="s">
        <v>34</v>
      </c>
      <c r="I354" s="17" t="s">
        <v>1081</v>
      </c>
      <c r="J354" s="18" t="s">
        <v>1082</v>
      </c>
      <c r="K354" s="18"/>
      <c r="L354" s="15" t="s">
        <v>1083</v>
      </c>
      <c r="M354" s="16" t="s">
        <v>1052</v>
      </c>
      <c r="N354" s="19" t="s">
        <v>605</v>
      </c>
      <c r="O354" s="19"/>
      <c r="P354" s="15" t="s">
        <v>642</v>
      </c>
      <c r="Q354" s="15" t="s">
        <v>1084</v>
      </c>
      <c r="R354" s="15"/>
      <c r="S354" s="18"/>
      <c r="T354" s="18"/>
      <c r="U354" s="15" t="s">
        <v>21</v>
      </c>
    </row>
    <row r="355" spans="2:21" ht="120" x14ac:dyDescent="0.25">
      <c r="B355" s="15" t="s">
        <v>1085</v>
      </c>
      <c r="C355" s="15" t="s">
        <v>1077</v>
      </c>
      <c r="D355" s="15" t="s">
        <v>1086</v>
      </c>
      <c r="E355" s="15" t="s">
        <v>1086</v>
      </c>
      <c r="F355" s="19" t="s">
        <v>1079</v>
      </c>
      <c r="G355" s="16" t="s">
        <v>1080</v>
      </c>
      <c r="H355" s="15" t="s">
        <v>34</v>
      </c>
      <c r="I355" s="17" t="s">
        <v>1081</v>
      </c>
      <c r="J355" s="18" t="s">
        <v>1082</v>
      </c>
      <c r="K355" s="18"/>
      <c r="L355" s="15" t="s">
        <v>1083</v>
      </c>
      <c r="M355" s="16" t="s">
        <v>1052</v>
      </c>
      <c r="N355" s="19" t="s">
        <v>605</v>
      </c>
      <c r="O355" s="19"/>
      <c r="P355" s="15" t="s">
        <v>642</v>
      </c>
      <c r="Q355" s="15" t="s">
        <v>1084</v>
      </c>
      <c r="R355" s="15"/>
      <c r="S355" s="18"/>
      <c r="T355" s="18"/>
      <c r="U355" s="15" t="s">
        <v>21</v>
      </c>
    </row>
    <row r="356" spans="2:21" ht="120" x14ac:dyDescent="0.25">
      <c r="B356" s="15" t="s">
        <v>1087</v>
      </c>
      <c r="C356" s="15" t="s">
        <v>1077</v>
      </c>
      <c r="D356" s="15" t="s">
        <v>1088</v>
      </c>
      <c r="E356" s="15" t="s">
        <v>1088</v>
      </c>
      <c r="F356" s="19" t="s">
        <v>1079</v>
      </c>
      <c r="G356" s="16" t="s">
        <v>1080</v>
      </c>
      <c r="H356" s="15" t="s">
        <v>34</v>
      </c>
      <c r="I356" s="17" t="s">
        <v>1081</v>
      </c>
      <c r="J356" s="18" t="s">
        <v>1082</v>
      </c>
      <c r="K356" s="18"/>
      <c r="L356" s="15" t="s">
        <v>1083</v>
      </c>
      <c r="M356" s="16" t="s">
        <v>1052</v>
      </c>
      <c r="N356" s="19" t="s">
        <v>605</v>
      </c>
      <c r="O356" s="19"/>
      <c r="P356" s="15" t="s">
        <v>642</v>
      </c>
      <c r="Q356" s="15" t="s">
        <v>1084</v>
      </c>
      <c r="R356" s="15"/>
      <c r="S356" s="18"/>
      <c r="T356" s="18"/>
      <c r="U356" s="15" t="s">
        <v>21</v>
      </c>
    </row>
    <row r="357" spans="2:21" ht="120" x14ac:dyDescent="0.25">
      <c r="B357" s="15" t="s">
        <v>1089</v>
      </c>
      <c r="C357" s="15" t="s">
        <v>1077</v>
      </c>
      <c r="D357" s="15" t="s">
        <v>1090</v>
      </c>
      <c r="E357" s="15" t="s">
        <v>1090</v>
      </c>
      <c r="F357" s="19" t="s">
        <v>1079</v>
      </c>
      <c r="G357" s="16" t="s">
        <v>1080</v>
      </c>
      <c r="H357" s="15" t="s">
        <v>34</v>
      </c>
      <c r="I357" s="17" t="s">
        <v>1081</v>
      </c>
      <c r="J357" s="18" t="s">
        <v>1082</v>
      </c>
      <c r="K357" s="18"/>
      <c r="L357" s="15" t="s">
        <v>1083</v>
      </c>
      <c r="M357" s="16" t="s">
        <v>1052</v>
      </c>
      <c r="N357" s="19" t="s">
        <v>605</v>
      </c>
      <c r="O357" s="19"/>
      <c r="P357" s="15" t="s">
        <v>642</v>
      </c>
      <c r="Q357" s="15" t="s">
        <v>1084</v>
      </c>
      <c r="R357" s="15"/>
      <c r="S357" s="18"/>
      <c r="T357" s="18"/>
      <c r="U357" s="15" t="s">
        <v>21</v>
      </c>
    </row>
    <row r="358" spans="2:21" ht="120" x14ac:dyDescent="0.25">
      <c r="B358" s="15" t="s">
        <v>1091</v>
      </c>
      <c r="C358" s="15" t="s">
        <v>1077</v>
      </c>
      <c r="D358" s="15" t="s">
        <v>1092</v>
      </c>
      <c r="E358" s="15" t="s">
        <v>1092</v>
      </c>
      <c r="F358" s="19" t="s">
        <v>1079</v>
      </c>
      <c r="G358" s="16" t="s">
        <v>1080</v>
      </c>
      <c r="H358" s="15" t="s">
        <v>34</v>
      </c>
      <c r="I358" s="17" t="s">
        <v>1081</v>
      </c>
      <c r="J358" s="18" t="s">
        <v>1082</v>
      </c>
      <c r="K358" s="18"/>
      <c r="L358" s="15" t="s">
        <v>1083</v>
      </c>
      <c r="M358" s="16" t="s">
        <v>1052</v>
      </c>
      <c r="N358" s="19" t="s">
        <v>605</v>
      </c>
      <c r="O358" s="19"/>
      <c r="P358" s="15" t="s">
        <v>642</v>
      </c>
      <c r="Q358" s="15" t="s">
        <v>1084</v>
      </c>
      <c r="R358" s="15"/>
      <c r="S358" s="18"/>
      <c r="T358" s="18"/>
      <c r="U358" s="15" t="s">
        <v>21</v>
      </c>
    </row>
    <row r="359" spans="2:21" ht="120" x14ac:dyDescent="0.25">
      <c r="B359" s="15" t="s">
        <v>1093</v>
      </c>
      <c r="C359" s="15" t="s">
        <v>1077</v>
      </c>
      <c r="D359" s="15" t="s">
        <v>1094</v>
      </c>
      <c r="E359" s="15" t="s">
        <v>1094</v>
      </c>
      <c r="F359" s="19" t="s">
        <v>1079</v>
      </c>
      <c r="G359" s="16" t="s">
        <v>1080</v>
      </c>
      <c r="H359" s="15" t="s">
        <v>34</v>
      </c>
      <c r="I359" s="17" t="s">
        <v>1081</v>
      </c>
      <c r="J359" s="18" t="s">
        <v>1082</v>
      </c>
      <c r="K359" s="18"/>
      <c r="L359" s="15" t="s">
        <v>1083</v>
      </c>
      <c r="M359" s="16" t="s">
        <v>1052</v>
      </c>
      <c r="N359" s="19" t="s">
        <v>605</v>
      </c>
      <c r="O359" s="19"/>
      <c r="P359" s="15" t="s">
        <v>642</v>
      </c>
      <c r="Q359" s="15" t="s">
        <v>1084</v>
      </c>
      <c r="R359" s="15"/>
      <c r="S359" s="18"/>
      <c r="T359" s="18"/>
      <c r="U359" s="15" t="s">
        <v>21</v>
      </c>
    </row>
    <row r="360" spans="2:21" ht="120" x14ac:dyDescent="0.25">
      <c r="B360" s="15" t="s">
        <v>1095</v>
      </c>
      <c r="C360" s="15" t="s">
        <v>1077</v>
      </c>
      <c r="D360" s="15" t="s">
        <v>1096</v>
      </c>
      <c r="E360" s="15" t="s">
        <v>1096</v>
      </c>
      <c r="F360" s="19" t="s">
        <v>1079</v>
      </c>
      <c r="G360" s="16" t="s">
        <v>1080</v>
      </c>
      <c r="H360" s="15" t="s">
        <v>34</v>
      </c>
      <c r="I360" s="17" t="s">
        <v>1081</v>
      </c>
      <c r="J360" s="18" t="s">
        <v>1082</v>
      </c>
      <c r="K360" s="18"/>
      <c r="L360" s="15" t="s">
        <v>1083</v>
      </c>
      <c r="M360" s="16" t="s">
        <v>1052</v>
      </c>
      <c r="N360" s="19" t="s">
        <v>605</v>
      </c>
      <c r="O360" s="19"/>
      <c r="P360" s="15" t="s">
        <v>642</v>
      </c>
      <c r="Q360" s="15" t="s">
        <v>1084</v>
      </c>
      <c r="R360" s="15"/>
      <c r="S360" s="18"/>
      <c r="T360" s="18"/>
      <c r="U360" s="15" t="s">
        <v>21</v>
      </c>
    </row>
    <row r="361" spans="2:21" ht="120" x14ac:dyDescent="0.25">
      <c r="B361" s="15" t="s">
        <v>1097</v>
      </c>
      <c r="C361" s="15" t="s">
        <v>1077</v>
      </c>
      <c r="D361" s="15" t="s">
        <v>1098</v>
      </c>
      <c r="E361" s="15" t="s">
        <v>1098</v>
      </c>
      <c r="F361" s="19" t="s">
        <v>1079</v>
      </c>
      <c r="G361" s="16" t="s">
        <v>1080</v>
      </c>
      <c r="H361" s="15" t="s">
        <v>34</v>
      </c>
      <c r="I361" s="17" t="s">
        <v>1081</v>
      </c>
      <c r="J361" s="18" t="s">
        <v>1082</v>
      </c>
      <c r="K361" s="18"/>
      <c r="L361" s="15" t="s">
        <v>1083</v>
      </c>
      <c r="M361" s="16" t="s">
        <v>1052</v>
      </c>
      <c r="N361" s="19" t="s">
        <v>605</v>
      </c>
      <c r="O361" s="19"/>
      <c r="P361" s="15" t="s">
        <v>642</v>
      </c>
      <c r="Q361" s="15" t="s">
        <v>1084</v>
      </c>
      <c r="R361" s="15"/>
      <c r="S361" s="18"/>
      <c r="T361" s="18"/>
      <c r="U361" s="15" t="s">
        <v>21</v>
      </c>
    </row>
    <row r="362" spans="2:21" ht="120" x14ac:dyDescent="0.25">
      <c r="B362" s="15" t="s">
        <v>1099</v>
      </c>
      <c r="C362" s="15" t="s">
        <v>1100</v>
      </c>
      <c r="D362" s="15" t="s">
        <v>1100</v>
      </c>
      <c r="E362" s="15" t="s">
        <v>1100</v>
      </c>
      <c r="F362" s="19" t="s">
        <v>1101</v>
      </c>
      <c r="G362" s="16">
        <v>3435000467</v>
      </c>
      <c r="H362" s="15" t="s">
        <v>34</v>
      </c>
      <c r="I362" s="17">
        <v>37607</v>
      </c>
      <c r="J362" s="18">
        <v>42580</v>
      </c>
      <c r="K362" s="18"/>
      <c r="L362" s="15" t="s">
        <v>669</v>
      </c>
      <c r="M362" s="16" t="s">
        <v>1052</v>
      </c>
      <c r="N362" s="19">
        <v>10</v>
      </c>
      <c r="O362" s="19"/>
      <c r="P362" s="15" t="s">
        <v>642</v>
      </c>
      <c r="Q362" s="15" t="s">
        <v>1102</v>
      </c>
      <c r="R362" s="15"/>
      <c r="S362" s="18"/>
      <c r="T362" s="18"/>
      <c r="U362" s="15" t="s">
        <v>1032</v>
      </c>
    </row>
    <row r="363" spans="2:21" ht="120" x14ac:dyDescent="0.25">
      <c r="B363" s="15" t="s">
        <v>1103</v>
      </c>
      <c r="C363" s="15" t="s">
        <v>1104</v>
      </c>
      <c r="D363" s="15" t="s">
        <v>1105</v>
      </c>
      <c r="E363" s="15" t="s">
        <v>1105</v>
      </c>
      <c r="F363" s="19" t="s">
        <v>1106</v>
      </c>
      <c r="G363" s="16">
        <v>6164240637</v>
      </c>
      <c r="H363" s="15" t="s">
        <v>34</v>
      </c>
      <c r="I363" s="17">
        <v>38646</v>
      </c>
      <c r="J363" s="18" t="s">
        <v>639</v>
      </c>
      <c r="K363" s="18"/>
      <c r="L363" s="15" t="s">
        <v>669</v>
      </c>
      <c r="M363" s="16" t="s">
        <v>1052</v>
      </c>
      <c r="N363" s="19">
        <v>10</v>
      </c>
      <c r="O363" s="19"/>
      <c r="P363" s="15" t="s">
        <v>642</v>
      </c>
      <c r="Q363" s="15" t="s">
        <v>1107</v>
      </c>
      <c r="R363" s="15"/>
      <c r="S363" s="18"/>
      <c r="T363" s="18"/>
      <c r="U363" s="15" t="s">
        <v>22</v>
      </c>
    </row>
    <row r="364" spans="2:21" ht="120" x14ac:dyDescent="0.25">
      <c r="B364" s="15" t="s">
        <v>1108</v>
      </c>
      <c r="C364" s="15" t="s">
        <v>1109</v>
      </c>
      <c r="D364" s="15" t="s">
        <v>1110</v>
      </c>
      <c r="E364" s="15" t="s">
        <v>1110</v>
      </c>
      <c r="F364" s="19">
        <v>1023000832073</v>
      </c>
      <c r="G364" s="16">
        <v>3018013180</v>
      </c>
      <c r="H364" s="15" t="s">
        <v>696</v>
      </c>
      <c r="I364" s="17">
        <v>37559</v>
      </c>
      <c r="J364" s="18" t="s">
        <v>639</v>
      </c>
      <c r="K364" s="18"/>
      <c r="L364" s="15" t="s">
        <v>1111</v>
      </c>
      <c r="M364" s="16" t="s">
        <v>1112</v>
      </c>
      <c r="N364" s="19">
        <v>10</v>
      </c>
      <c r="O364" s="19"/>
      <c r="P364" s="15" t="s">
        <v>642</v>
      </c>
      <c r="Q364" s="15" t="s">
        <v>1113</v>
      </c>
      <c r="R364" s="15"/>
      <c r="S364" s="18"/>
      <c r="T364" s="18"/>
      <c r="U364" s="15" t="s">
        <v>23</v>
      </c>
    </row>
    <row r="365" spans="2:21" ht="120" x14ac:dyDescent="0.25">
      <c r="B365" s="15" t="s">
        <v>1114</v>
      </c>
      <c r="C365" s="15" t="s">
        <v>1115</v>
      </c>
      <c r="D365" s="15" t="s">
        <v>1116</v>
      </c>
      <c r="E365" s="15" t="s">
        <v>1116</v>
      </c>
      <c r="F365" s="19">
        <v>1143443013670</v>
      </c>
      <c r="G365" s="16">
        <v>3461010408</v>
      </c>
      <c r="H365" s="15" t="s">
        <v>637</v>
      </c>
      <c r="I365" s="17">
        <v>41782</v>
      </c>
      <c r="J365" s="18" t="s">
        <v>651</v>
      </c>
      <c r="K365" s="18"/>
      <c r="L365" s="15" t="s">
        <v>652</v>
      </c>
      <c r="M365" s="16" t="s">
        <v>1112</v>
      </c>
      <c r="N365" s="19"/>
      <c r="O365" s="19">
        <v>15</v>
      </c>
      <c r="P365" s="15" t="s">
        <v>642</v>
      </c>
      <c r="Q365" s="15"/>
      <c r="R365" s="15"/>
      <c r="S365" s="18"/>
      <c r="T365" s="18"/>
      <c r="U365" s="15" t="s">
        <v>653</v>
      </c>
    </row>
    <row r="366" spans="2:21" ht="135" x14ac:dyDescent="0.25">
      <c r="B366" s="15" t="s">
        <v>1117</v>
      </c>
      <c r="C366" s="15" t="s">
        <v>1118</v>
      </c>
      <c r="D366" s="15" t="s">
        <v>1119</v>
      </c>
      <c r="E366" s="15" t="s">
        <v>1119</v>
      </c>
      <c r="F366" s="19" t="s">
        <v>1120</v>
      </c>
      <c r="G366" s="16">
        <v>6450011500</v>
      </c>
      <c r="H366" s="15" t="s">
        <v>746</v>
      </c>
      <c r="I366" s="17">
        <v>37453</v>
      </c>
      <c r="J366" s="18">
        <v>43032</v>
      </c>
      <c r="K366" s="18"/>
      <c r="L366" s="15" t="s">
        <v>657</v>
      </c>
      <c r="M366" s="16" t="s">
        <v>1112</v>
      </c>
      <c r="N366" s="19">
        <v>10</v>
      </c>
      <c r="O366" s="19"/>
      <c r="P366" s="15" t="s">
        <v>642</v>
      </c>
      <c r="Q366" s="15" t="s">
        <v>1121</v>
      </c>
      <c r="R366" s="15"/>
      <c r="S366" s="18"/>
      <c r="T366" s="18"/>
      <c r="U366" s="15" t="s">
        <v>748</v>
      </c>
    </row>
    <row r="367" spans="2:21" ht="135" x14ac:dyDescent="0.25">
      <c r="B367" s="15" t="s">
        <v>1122</v>
      </c>
      <c r="C367" s="15" t="s">
        <v>1123</v>
      </c>
      <c r="D367" s="15" t="s">
        <v>1124</v>
      </c>
      <c r="E367" s="15" t="s">
        <v>1124</v>
      </c>
      <c r="F367" s="19">
        <v>1143443003901</v>
      </c>
      <c r="G367" s="16">
        <v>3459008225</v>
      </c>
      <c r="H367" s="15" t="s">
        <v>637</v>
      </c>
      <c r="I367" s="17">
        <v>41689</v>
      </c>
      <c r="J367" s="18" t="s">
        <v>651</v>
      </c>
      <c r="K367" s="18"/>
      <c r="L367" s="15" t="s">
        <v>652</v>
      </c>
      <c r="M367" s="16" t="s">
        <v>1112</v>
      </c>
      <c r="N367" s="19"/>
      <c r="O367" s="19">
        <v>50</v>
      </c>
      <c r="P367" s="15" t="s">
        <v>642</v>
      </c>
      <c r="Q367" s="15"/>
      <c r="R367" s="15"/>
      <c r="S367" s="18"/>
      <c r="T367" s="18"/>
      <c r="U367" s="15" t="s">
        <v>653</v>
      </c>
    </row>
    <row r="368" spans="2:21" ht="180" x14ac:dyDescent="0.25">
      <c r="B368" s="15" t="s">
        <v>1125</v>
      </c>
      <c r="C368" s="15" t="s">
        <v>1126</v>
      </c>
      <c r="D368" s="15" t="s">
        <v>1127</v>
      </c>
      <c r="E368" s="15" t="s">
        <v>1127</v>
      </c>
      <c r="F368" s="19" t="s">
        <v>1128</v>
      </c>
      <c r="G368" s="16" t="s">
        <v>1129</v>
      </c>
      <c r="H368" s="15" t="s">
        <v>1130</v>
      </c>
      <c r="I368" s="17" t="s">
        <v>1131</v>
      </c>
      <c r="J368" s="18" t="s">
        <v>639</v>
      </c>
      <c r="K368" s="18"/>
      <c r="L368" s="15" t="s">
        <v>770</v>
      </c>
      <c r="M368" s="16" t="s">
        <v>1112</v>
      </c>
      <c r="N368" s="19" t="s">
        <v>605</v>
      </c>
      <c r="O368" s="19"/>
      <c r="P368" s="15" t="s">
        <v>642</v>
      </c>
      <c r="Q368" s="15" t="s">
        <v>1132</v>
      </c>
      <c r="R368" s="15"/>
      <c r="S368" s="18"/>
      <c r="T368" s="18"/>
      <c r="U368" s="15" t="s">
        <v>21</v>
      </c>
    </row>
    <row r="369" spans="2:21" ht="285" x14ac:dyDescent="0.25">
      <c r="B369" s="15" t="s">
        <v>1133</v>
      </c>
      <c r="C369" s="15" t="s">
        <v>1134</v>
      </c>
      <c r="D369" s="15" t="s">
        <v>1135</v>
      </c>
      <c r="E369" s="15" t="s">
        <v>1136</v>
      </c>
      <c r="F369" s="19">
        <v>1123015001658</v>
      </c>
      <c r="G369" s="16">
        <v>3015096540</v>
      </c>
      <c r="H369" s="15" t="s">
        <v>637</v>
      </c>
      <c r="I369" s="17" t="s">
        <v>1137</v>
      </c>
      <c r="J369" s="18" t="s">
        <v>639</v>
      </c>
      <c r="K369" s="18"/>
      <c r="L369" s="15" t="s">
        <v>640</v>
      </c>
      <c r="M369" s="16" t="s">
        <v>1112</v>
      </c>
      <c r="N369" s="19"/>
      <c r="O369" s="19" t="s">
        <v>1138</v>
      </c>
      <c r="P369" s="15" t="s">
        <v>642</v>
      </c>
      <c r="Q369" s="15"/>
      <c r="R369" s="15"/>
      <c r="S369" s="18"/>
      <c r="T369" s="18"/>
      <c r="U369" s="15" t="s">
        <v>653</v>
      </c>
    </row>
    <row r="370" spans="2:21" ht="120" x14ac:dyDescent="0.25">
      <c r="B370" s="15" t="s">
        <v>1139</v>
      </c>
      <c r="C370" s="15" t="s">
        <v>1134</v>
      </c>
      <c r="D370" s="15" t="s">
        <v>1135</v>
      </c>
      <c r="E370" s="15" t="s">
        <v>1135</v>
      </c>
      <c r="F370" s="19">
        <v>1123015001658</v>
      </c>
      <c r="G370" s="16">
        <v>3015096540</v>
      </c>
      <c r="H370" s="15" t="s">
        <v>34</v>
      </c>
      <c r="I370" s="17">
        <v>41058</v>
      </c>
      <c r="J370" s="18" t="s">
        <v>639</v>
      </c>
      <c r="K370" s="18"/>
      <c r="L370" s="15" t="s">
        <v>770</v>
      </c>
      <c r="M370" s="16" t="s">
        <v>1112</v>
      </c>
      <c r="N370" s="19"/>
      <c r="O370" s="19">
        <v>15</v>
      </c>
      <c r="P370" s="15" t="s">
        <v>642</v>
      </c>
      <c r="Q370" s="15"/>
      <c r="R370" s="15"/>
      <c r="S370" s="18"/>
      <c r="T370" s="18"/>
      <c r="U370" s="15" t="s">
        <v>27</v>
      </c>
    </row>
    <row r="371" spans="2:21" ht="135" x14ac:dyDescent="0.25">
      <c r="B371" s="15" t="s">
        <v>1140</v>
      </c>
      <c r="C371" s="15" t="s">
        <v>1141</v>
      </c>
      <c r="D371" s="15" t="s">
        <v>1141</v>
      </c>
      <c r="E371" s="15" t="s">
        <v>1141</v>
      </c>
      <c r="F371" s="19">
        <v>1023401996562</v>
      </c>
      <c r="G371" s="16">
        <v>3435801192</v>
      </c>
      <c r="H371" s="15" t="s">
        <v>746</v>
      </c>
      <c r="I371" s="17">
        <v>37452</v>
      </c>
      <c r="J371" s="18">
        <v>43035</v>
      </c>
      <c r="K371" s="18"/>
      <c r="L371" s="15" t="s">
        <v>657</v>
      </c>
      <c r="M371" s="16" t="s">
        <v>1112</v>
      </c>
      <c r="N371" s="19">
        <v>10</v>
      </c>
      <c r="O371" s="19"/>
      <c r="P371" s="15" t="s">
        <v>642</v>
      </c>
      <c r="Q371" s="15" t="s">
        <v>1142</v>
      </c>
      <c r="R371" s="15"/>
      <c r="S371" s="18"/>
      <c r="T371" s="18"/>
      <c r="U371" s="15" t="s">
        <v>748</v>
      </c>
    </row>
    <row r="372" spans="2:21" ht="105" x14ac:dyDescent="0.25">
      <c r="B372" s="15" t="s">
        <v>1143</v>
      </c>
      <c r="C372" s="15" t="s">
        <v>1144</v>
      </c>
      <c r="D372" s="15" t="s">
        <v>1145</v>
      </c>
      <c r="E372" s="15" t="s">
        <v>1145</v>
      </c>
      <c r="F372" s="19" t="s">
        <v>1146</v>
      </c>
      <c r="G372" s="16">
        <v>3016066490</v>
      </c>
      <c r="H372" s="15" t="s">
        <v>637</v>
      </c>
      <c r="I372" s="17">
        <v>40798</v>
      </c>
      <c r="J372" s="18" t="s">
        <v>639</v>
      </c>
      <c r="K372" s="18"/>
      <c r="L372" s="15" t="s">
        <v>652</v>
      </c>
      <c r="M372" s="16" t="s">
        <v>1112</v>
      </c>
      <c r="N372" s="19"/>
      <c r="O372" s="19">
        <v>15</v>
      </c>
      <c r="P372" s="15" t="s">
        <v>642</v>
      </c>
      <c r="Q372" s="15"/>
      <c r="R372" s="15"/>
      <c r="S372" s="18"/>
      <c r="T372" s="18"/>
      <c r="U372" s="15" t="s">
        <v>653</v>
      </c>
    </row>
    <row r="373" spans="2:21" ht="135" x14ac:dyDescent="0.25">
      <c r="B373" s="15" t="s">
        <v>1147</v>
      </c>
      <c r="C373" s="15" t="s">
        <v>1148</v>
      </c>
      <c r="D373" s="15" t="s">
        <v>1149</v>
      </c>
      <c r="E373" s="15" t="s">
        <v>1149</v>
      </c>
      <c r="F373" s="19">
        <v>1067761866920</v>
      </c>
      <c r="G373" s="16">
        <v>7723597399</v>
      </c>
      <c r="H373" s="15" t="s">
        <v>34</v>
      </c>
      <c r="I373" s="17">
        <v>39079</v>
      </c>
      <c r="J373" s="18" t="s">
        <v>639</v>
      </c>
      <c r="K373" s="18"/>
      <c r="L373" s="15" t="s">
        <v>657</v>
      </c>
      <c r="M373" s="16" t="s">
        <v>1112</v>
      </c>
      <c r="N373" s="19">
        <v>10</v>
      </c>
      <c r="O373" s="19"/>
      <c r="P373" s="15" t="s">
        <v>642</v>
      </c>
      <c r="Q373" s="15" t="s">
        <v>676</v>
      </c>
      <c r="R373" s="15"/>
      <c r="S373" s="18"/>
      <c r="T373" s="18"/>
      <c r="U373" s="15" t="s">
        <v>22</v>
      </c>
    </row>
    <row r="374" spans="2:21" ht="330" x14ac:dyDescent="0.25">
      <c r="B374" s="15" t="s">
        <v>1150</v>
      </c>
      <c r="C374" s="15" t="s">
        <v>1151</v>
      </c>
      <c r="D374" s="15" t="s">
        <v>1152</v>
      </c>
      <c r="E374" s="15" t="s">
        <v>1152</v>
      </c>
      <c r="F374" s="19">
        <v>1037702023831</v>
      </c>
      <c r="G374" s="16">
        <v>7702352454</v>
      </c>
      <c r="H374" s="15" t="s">
        <v>685</v>
      </c>
      <c r="I374" s="17">
        <v>37756</v>
      </c>
      <c r="J374" s="18">
        <v>38959</v>
      </c>
      <c r="K374" s="18"/>
      <c r="L374" s="15" t="s">
        <v>686</v>
      </c>
      <c r="M374" s="16" t="s">
        <v>1112</v>
      </c>
      <c r="N374" s="19">
        <v>10</v>
      </c>
      <c r="O374" s="19"/>
      <c r="P374" s="15" t="s">
        <v>642</v>
      </c>
      <c r="Q374" s="15" t="s">
        <v>1153</v>
      </c>
      <c r="R374" s="15"/>
      <c r="S374" s="18"/>
      <c r="T374" s="18"/>
      <c r="U374" s="15" t="s">
        <v>27</v>
      </c>
    </row>
    <row r="375" spans="2:21" ht="330" x14ac:dyDescent="0.25">
      <c r="B375" s="15" t="s">
        <v>1154</v>
      </c>
      <c r="C375" s="15" t="s">
        <v>1151</v>
      </c>
      <c r="D375" s="15" t="s">
        <v>1155</v>
      </c>
      <c r="E375" s="15" t="s">
        <v>1155</v>
      </c>
      <c r="F375" s="19">
        <v>1037702023831</v>
      </c>
      <c r="G375" s="16">
        <v>7702352454</v>
      </c>
      <c r="H375" s="15" t="s">
        <v>685</v>
      </c>
      <c r="I375" s="17">
        <v>37756</v>
      </c>
      <c r="J375" s="18">
        <v>38959</v>
      </c>
      <c r="K375" s="18"/>
      <c r="L375" s="15" t="s">
        <v>686</v>
      </c>
      <c r="M375" s="16" t="s">
        <v>1112</v>
      </c>
      <c r="N375" s="19">
        <v>10</v>
      </c>
      <c r="O375" s="19"/>
      <c r="P375" s="15" t="s">
        <v>642</v>
      </c>
      <c r="Q375" s="15" t="s">
        <v>1153</v>
      </c>
      <c r="R375" s="15"/>
      <c r="S375" s="18"/>
      <c r="T375" s="18"/>
      <c r="U375" s="15" t="s">
        <v>22</v>
      </c>
    </row>
    <row r="376" spans="2:21" ht="330" x14ac:dyDescent="0.25">
      <c r="B376" s="15" t="s">
        <v>1156</v>
      </c>
      <c r="C376" s="15" t="s">
        <v>1151</v>
      </c>
      <c r="D376" s="15" t="s">
        <v>1157</v>
      </c>
      <c r="E376" s="15" t="s">
        <v>1157</v>
      </c>
      <c r="F376" s="19">
        <v>1037702023831</v>
      </c>
      <c r="G376" s="16">
        <v>7702352454</v>
      </c>
      <c r="H376" s="15" t="s">
        <v>685</v>
      </c>
      <c r="I376" s="17">
        <v>37756</v>
      </c>
      <c r="J376" s="18">
        <v>38959</v>
      </c>
      <c r="K376" s="18"/>
      <c r="L376" s="15" t="s">
        <v>686</v>
      </c>
      <c r="M376" s="16" t="s">
        <v>1112</v>
      </c>
      <c r="N376" s="19">
        <v>10</v>
      </c>
      <c r="O376" s="19"/>
      <c r="P376" s="15" t="s">
        <v>642</v>
      </c>
      <c r="Q376" s="15" t="s">
        <v>1153</v>
      </c>
      <c r="R376" s="15"/>
      <c r="S376" s="18"/>
      <c r="T376" s="18"/>
      <c r="U376" s="15" t="s">
        <v>22</v>
      </c>
    </row>
    <row r="377" spans="2:21" ht="330" x14ac:dyDescent="0.25">
      <c r="B377" s="15" t="s">
        <v>1158</v>
      </c>
      <c r="C377" s="15" t="s">
        <v>1151</v>
      </c>
      <c r="D377" s="15" t="s">
        <v>1159</v>
      </c>
      <c r="E377" s="15" t="s">
        <v>1159</v>
      </c>
      <c r="F377" s="19">
        <v>1037702023831</v>
      </c>
      <c r="G377" s="16">
        <v>7702352454</v>
      </c>
      <c r="H377" s="15" t="s">
        <v>685</v>
      </c>
      <c r="I377" s="17">
        <v>37756</v>
      </c>
      <c r="J377" s="18">
        <v>38959</v>
      </c>
      <c r="K377" s="18"/>
      <c r="L377" s="15" t="s">
        <v>686</v>
      </c>
      <c r="M377" s="16" t="s">
        <v>1112</v>
      </c>
      <c r="N377" s="19">
        <v>10</v>
      </c>
      <c r="O377" s="19"/>
      <c r="P377" s="15" t="s">
        <v>642</v>
      </c>
      <c r="Q377" s="15" t="s">
        <v>1153</v>
      </c>
      <c r="R377" s="15"/>
      <c r="S377" s="18"/>
      <c r="T377" s="18"/>
      <c r="U377" s="15" t="s">
        <v>22</v>
      </c>
    </row>
    <row r="378" spans="2:21" ht="330" x14ac:dyDescent="0.25">
      <c r="B378" s="15" t="s">
        <v>1160</v>
      </c>
      <c r="C378" s="15" t="s">
        <v>1151</v>
      </c>
      <c r="D378" s="15" t="s">
        <v>1161</v>
      </c>
      <c r="E378" s="15" t="s">
        <v>1161</v>
      </c>
      <c r="F378" s="19">
        <v>1037702023831</v>
      </c>
      <c r="G378" s="16">
        <v>7702352454</v>
      </c>
      <c r="H378" s="15" t="s">
        <v>685</v>
      </c>
      <c r="I378" s="17">
        <v>37756</v>
      </c>
      <c r="J378" s="18">
        <v>38959</v>
      </c>
      <c r="K378" s="18"/>
      <c r="L378" s="15" t="s">
        <v>686</v>
      </c>
      <c r="M378" s="16" t="s">
        <v>1112</v>
      </c>
      <c r="N378" s="19">
        <v>10</v>
      </c>
      <c r="O378" s="19"/>
      <c r="P378" s="15" t="s">
        <v>642</v>
      </c>
      <c r="Q378" s="15" t="s">
        <v>1153</v>
      </c>
      <c r="R378" s="15"/>
      <c r="S378" s="18"/>
      <c r="T378" s="18"/>
      <c r="U378" s="15" t="s">
        <v>22</v>
      </c>
    </row>
    <row r="379" spans="2:21" ht="150" x14ac:dyDescent="0.25">
      <c r="B379" s="15" t="s">
        <v>1162</v>
      </c>
      <c r="C379" s="15" t="s">
        <v>1163</v>
      </c>
      <c r="D379" s="15" t="s">
        <v>1164</v>
      </c>
      <c r="E379" s="15" t="s">
        <v>1164</v>
      </c>
      <c r="F379" s="19">
        <v>1023404362662</v>
      </c>
      <c r="G379" s="16">
        <v>3448017919</v>
      </c>
      <c r="H379" s="15" t="s">
        <v>746</v>
      </c>
      <c r="I379" s="17">
        <v>37588</v>
      </c>
      <c r="J379" s="18">
        <v>42695</v>
      </c>
      <c r="K379" s="18"/>
      <c r="L379" s="15" t="s">
        <v>657</v>
      </c>
      <c r="M379" s="16" t="s">
        <v>1165</v>
      </c>
      <c r="N379" s="19">
        <v>10</v>
      </c>
      <c r="O379" s="19"/>
      <c r="P379" s="15" t="s">
        <v>642</v>
      </c>
      <c r="Q379" s="15" t="s">
        <v>1166</v>
      </c>
      <c r="R379" s="15"/>
      <c r="S379" s="18"/>
      <c r="T379" s="18"/>
      <c r="U379" s="15" t="s">
        <v>990</v>
      </c>
    </row>
    <row r="380" spans="2:21" ht="120" x14ac:dyDescent="0.25">
      <c r="B380" s="15" t="s">
        <v>1167</v>
      </c>
      <c r="C380" s="15" t="s">
        <v>1168</v>
      </c>
      <c r="D380" s="15" t="s">
        <v>1169</v>
      </c>
      <c r="E380" s="15" t="s">
        <v>1169</v>
      </c>
      <c r="F380" s="19">
        <v>1103015001980</v>
      </c>
      <c r="G380" s="16">
        <v>3015091327</v>
      </c>
      <c r="H380" s="15" t="s">
        <v>637</v>
      </c>
      <c r="I380" s="17">
        <v>40403</v>
      </c>
      <c r="J380" s="18" t="s">
        <v>639</v>
      </c>
      <c r="K380" s="18"/>
      <c r="L380" s="15" t="s">
        <v>640</v>
      </c>
      <c r="M380" s="16" t="s">
        <v>1165</v>
      </c>
      <c r="N380" s="19"/>
      <c r="O380" s="19">
        <v>15</v>
      </c>
      <c r="P380" s="15" t="s">
        <v>642</v>
      </c>
      <c r="Q380" s="15"/>
      <c r="R380" s="15"/>
      <c r="S380" s="18"/>
      <c r="T380" s="18"/>
      <c r="U380" s="15" t="s">
        <v>643</v>
      </c>
    </row>
    <row r="381" spans="2:21" ht="135" x14ac:dyDescent="0.25">
      <c r="B381" s="15" t="s">
        <v>1170</v>
      </c>
      <c r="C381" s="15" t="s">
        <v>1171</v>
      </c>
      <c r="D381" s="15" t="s">
        <v>1172</v>
      </c>
      <c r="E381" s="15" t="s">
        <v>1172</v>
      </c>
      <c r="F381" s="19">
        <v>1023405174440</v>
      </c>
      <c r="G381" s="16">
        <v>3428000120</v>
      </c>
      <c r="H381" s="15" t="s">
        <v>746</v>
      </c>
      <c r="I381" s="17">
        <v>37616</v>
      </c>
      <c r="J381" s="18">
        <v>42317</v>
      </c>
      <c r="K381" s="18"/>
      <c r="L381" s="15" t="s">
        <v>657</v>
      </c>
      <c r="M381" s="16" t="s">
        <v>1165</v>
      </c>
      <c r="N381" s="19">
        <v>10</v>
      </c>
      <c r="O381" s="19"/>
      <c r="P381" s="15" t="s">
        <v>642</v>
      </c>
      <c r="Q381" s="15" t="s">
        <v>798</v>
      </c>
      <c r="R381" s="15"/>
      <c r="S381" s="18"/>
      <c r="T381" s="18"/>
      <c r="U381" s="15" t="s">
        <v>1173</v>
      </c>
    </row>
    <row r="382" spans="2:21" ht="90" x14ac:dyDescent="0.25">
      <c r="B382" s="15" t="s">
        <v>1175</v>
      </c>
      <c r="C382" s="15" t="s">
        <v>1176</v>
      </c>
      <c r="D382" s="15" t="s">
        <v>1176</v>
      </c>
      <c r="E382" s="15" t="s">
        <v>1177</v>
      </c>
      <c r="F382" s="19" t="s">
        <v>1178</v>
      </c>
      <c r="G382" s="16" t="s">
        <v>1179</v>
      </c>
      <c r="H382" s="15" t="s">
        <v>1180</v>
      </c>
      <c r="I382" s="17" t="s">
        <v>1181</v>
      </c>
      <c r="J382" s="18"/>
      <c r="K382" s="18"/>
      <c r="L382" s="15" t="s">
        <v>1182</v>
      </c>
      <c r="M382" s="16" t="s">
        <v>1183</v>
      </c>
      <c r="N382" s="19" t="s">
        <v>35</v>
      </c>
      <c r="O382" s="19"/>
      <c r="P382" s="15" t="s">
        <v>41</v>
      </c>
      <c r="Q382" s="15"/>
      <c r="R382" s="15"/>
      <c r="S382" s="18"/>
      <c r="T382" s="18"/>
      <c r="U382" s="15" t="s">
        <v>23</v>
      </c>
    </row>
    <row r="383" spans="2:21" ht="105" x14ac:dyDescent="0.25">
      <c r="B383" s="15" t="s">
        <v>1184</v>
      </c>
      <c r="C383" s="15" t="s">
        <v>1185</v>
      </c>
      <c r="D383" s="15" t="s">
        <v>1185</v>
      </c>
      <c r="E383" s="15"/>
      <c r="F383" s="19" t="s">
        <v>1186</v>
      </c>
      <c r="G383" s="16" t="s">
        <v>1187</v>
      </c>
      <c r="H383" s="15" t="s">
        <v>637</v>
      </c>
      <c r="I383" s="17"/>
      <c r="J383" s="18"/>
      <c r="K383" s="18" t="s">
        <v>1188</v>
      </c>
      <c r="L383" s="15" t="s">
        <v>1189</v>
      </c>
      <c r="M383" s="16" t="s">
        <v>1183</v>
      </c>
      <c r="N383" s="19"/>
      <c r="O383" s="19" t="s">
        <v>1190</v>
      </c>
      <c r="P383" s="15" t="s">
        <v>41</v>
      </c>
      <c r="Q383" s="15"/>
      <c r="R383" s="15"/>
      <c r="S383" s="18"/>
      <c r="T383" s="18"/>
      <c r="U383" s="15"/>
    </row>
    <row r="384" spans="2:21" ht="90" x14ac:dyDescent="0.25">
      <c r="B384" s="15" t="s">
        <v>1191</v>
      </c>
      <c r="C384" s="15" t="s">
        <v>1192</v>
      </c>
      <c r="D384" s="15" t="s">
        <v>1192</v>
      </c>
      <c r="E384" s="15"/>
      <c r="F384" s="19" t="s">
        <v>1193</v>
      </c>
      <c r="G384" s="16" t="s">
        <v>1194</v>
      </c>
      <c r="H384" s="15" t="s">
        <v>637</v>
      </c>
      <c r="I384" s="17"/>
      <c r="J384" s="18"/>
      <c r="K384" s="18" t="s">
        <v>1195</v>
      </c>
      <c r="L384" s="15" t="s">
        <v>1189</v>
      </c>
      <c r="M384" s="16" t="s">
        <v>1183</v>
      </c>
      <c r="N384" s="19"/>
      <c r="O384" s="19" t="s">
        <v>1138</v>
      </c>
      <c r="P384" s="15" t="s">
        <v>41</v>
      </c>
      <c r="Q384" s="15"/>
      <c r="R384" s="15"/>
      <c r="S384" s="18"/>
      <c r="T384" s="18"/>
      <c r="U384" s="15"/>
    </row>
    <row r="385" spans="2:21" ht="105" x14ac:dyDescent="0.25">
      <c r="B385" s="15" t="s">
        <v>1196</v>
      </c>
      <c r="C385" s="15" t="s">
        <v>1197</v>
      </c>
      <c r="D385" s="15" t="s">
        <v>1197</v>
      </c>
      <c r="E385" s="15" t="s">
        <v>1198</v>
      </c>
      <c r="F385" s="19" t="s">
        <v>1199</v>
      </c>
      <c r="G385" s="16" t="s">
        <v>1200</v>
      </c>
      <c r="H385" s="15" t="s">
        <v>1180</v>
      </c>
      <c r="I385" s="17" t="s">
        <v>1201</v>
      </c>
      <c r="J385" s="18"/>
      <c r="K385" s="18"/>
      <c r="L385" s="15" t="s">
        <v>1182</v>
      </c>
      <c r="M385" s="16" t="s">
        <v>1202</v>
      </c>
      <c r="N385" s="19" t="s">
        <v>35</v>
      </c>
      <c r="O385" s="19"/>
      <c r="P385" s="15" t="s">
        <v>41</v>
      </c>
      <c r="Q385" s="15"/>
      <c r="R385" s="15"/>
      <c r="S385" s="18"/>
      <c r="T385" s="18"/>
      <c r="U385" s="15" t="s">
        <v>21</v>
      </c>
    </row>
    <row r="386" spans="2:21" ht="60" x14ac:dyDescent="0.25">
      <c r="B386" s="15" t="s">
        <v>1203</v>
      </c>
      <c r="C386" s="15" t="s">
        <v>1204</v>
      </c>
      <c r="D386" s="15" t="s">
        <v>1204</v>
      </c>
      <c r="E386" s="15" t="s">
        <v>1205</v>
      </c>
      <c r="F386" s="19" t="s">
        <v>1206</v>
      </c>
      <c r="G386" s="16" t="s">
        <v>1207</v>
      </c>
      <c r="H386" s="15" t="s">
        <v>1180</v>
      </c>
      <c r="I386" s="17"/>
      <c r="J386" s="18" t="s">
        <v>536</v>
      </c>
      <c r="K386" s="18"/>
      <c r="L386" s="15" t="s">
        <v>1182</v>
      </c>
      <c r="M386" s="16" t="s">
        <v>1202</v>
      </c>
      <c r="N386" s="19" t="s">
        <v>35</v>
      </c>
      <c r="O386" s="19"/>
      <c r="P386" s="15" t="s">
        <v>41</v>
      </c>
      <c r="Q386" s="15"/>
      <c r="R386" s="15"/>
      <c r="S386" s="18"/>
      <c r="T386" s="18"/>
      <c r="U386" s="15" t="s">
        <v>27</v>
      </c>
    </row>
    <row r="387" spans="2:21" ht="135" x14ac:dyDescent="0.25">
      <c r="B387" s="15" t="s">
        <v>1208</v>
      </c>
      <c r="C387" s="15" t="s">
        <v>1209</v>
      </c>
      <c r="D387" s="15" t="s">
        <v>1209</v>
      </c>
      <c r="E387" s="15" t="s">
        <v>1210</v>
      </c>
      <c r="F387" s="19" t="s">
        <v>1211</v>
      </c>
      <c r="G387" s="16" t="s">
        <v>1212</v>
      </c>
      <c r="H387" s="15" t="s">
        <v>1180</v>
      </c>
      <c r="I387" s="17"/>
      <c r="J387" s="18" t="s">
        <v>1213</v>
      </c>
      <c r="K387" s="18"/>
      <c r="L387" s="15" t="s">
        <v>1182</v>
      </c>
      <c r="M387" s="16" t="s">
        <v>1202</v>
      </c>
      <c r="N387" s="19" t="s">
        <v>35</v>
      </c>
      <c r="O387" s="19"/>
      <c r="P387" s="15" t="s">
        <v>41</v>
      </c>
      <c r="Q387" s="15"/>
      <c r="R387" s="15"/>
      <c r="S387" s="18"/>
      <c r="T387" s="18"/>
      <c r="U387" s="15" t="s">
        <v>27</v>
      </c>
    </row>
    <row r="388" spans="2:21" ht="90" x14ac:dyDescent="0.25">
      <c r="B388" s="15" t="s">
        <v>1214</v>
      </c>
      <c r="C388" s="15" t="s">
        <v>1215</v>
      </c>
      <c r="D388" s="15" t="s">
        <v>1216</v>
      </c>
      <c r="E388" s="15" t="s">
        <v>1217</v>
      </c>
      <c r="F388" s="19" t="s">
        <v>1218</v>
      </c>
      <c r="G388" s="16" t="s">
        <v>1219</v>
      </c>
      <c r="H388" s="15" t="s">
        <v>1180</v>
      </c>
      <c r="I388" s="17"/>
      <c r="J388" s="18" t="s">
        <v>1220</v>
      </c>
      <c r="K388" s="18"/>
      <c r="L388" s="15" t="s">
        <v>1182</v>
      </c>
      <c r="M388" s="16" t="s">
        <v>1202</v>
      </c>
      <c r="N388" s="19" t="s">
        <v>1138</v>
      </c>
      <c r="O388" s="19"/>
      <c r="P388" s="15" t="s">
        <v>41</v>
      </c>
      <c r="Q388" s="15"/>
      <c r="R388" s="15"/>
      <c r="S388" s="18"/>
      <c r="T388" s="18"/>
      <c r="U388" s="15" t="s">
        <v>22</v>
      </c>
    </row>
    <row r="389" spans="2:21" ht="90" x14ac:dyDescent="0.25">
      <c r="B389" s="15" t="s">
        <v>1221</v>
      </c>
      <c r="C389" s="15" t="s">
        <v>1222</v>
      </c>
      <c r="D389" s="15" t="s">
        <v>1222</v>
      </c>
      <c r="E389" s="15" t="s">
        <v>1223</v>
      </c>
      <c r="F389" s="19" t="s">
        <v>1224</v>
      </c>
      <c r="G389" s="16" t="s">
        <v>1225</v>
      </c>
      <c r="H389" s="15" t="s">
        <v>1180</v>
      </c>
      <c r="I389" s="17"/>
      <c r="J389" s="18" t="s">
        <v>1226</v>
      </c>
      <c r="K389" s="18"/>
      <c r="L389" s="15" t="s">
        <v>1182</v>
      </c>
      <c r="M389" s="16" t="s">
        <v>1202</v>
      </c>
      <c r="N389" s="19" t="s">
        <v>35</v>
      </c>
      <c r="O389" s="19"/>
      <c r="P389" s="15" t="s">
        <v>41</v>
      </c>
      <c r="Q389" s="15"/>
      <c r="R389" s="15"/>
      <c r="S389" s="18"/>
      <c r="T389" s="18"/>
      <c r="U389" s="15" t="s">
        <v>21</v>
      </c>
    </row>
    <row r="390" spans="2:21" ht="90" x14ac:dyDescent="0.25">
      <c r="B390" s="15" t="s">
        <v>1227</v>
      </c>
      <c r="C390" s="15" t="s">
        <v>1228</v>
      </c>
      <c r="D390" s="15" t="s">
        <v>1228</v>
      </c>
      <c r="E390" s="15" t="s">
        <v>1229</v>
      </c>
      <c r="F390" s="19" t="s">
        <v>1230</v>
      </c>
      <c r="G390" s="16" t="s">
        <v>1231</v>
      </c>
      <c r="H390" s="15" t="s">
        <v>1180</v>
      </c>
      <c r="I390" s="17"/>
      <c r="J390" s="18" t="s">
        <v>1232</v>
      </c>
      <c r="K390" s="18"/>
      <c r="L390" s="15" t="s">
        <v>1182</v>
      </c>
      <c r="M390" s="16" t="s">
        <v>1202</v>
      </c>
      <c r="N390" s="19" t="s">
        <v>35</v>
      </c>
      <c r="O390" s="19"/>
      <c r="P390" s="15" t="s">
        <v>41</v>
      </c>
      <c r="Q390" s="15"/>
      <c r="R390" s="15"/>
      <c r="S390" s="18"/>
      <c r="T390" s="18"/>
      <c r="U390" s="15" t="s">
        <v>23</v>
      </c>
    </row>
    <row r="391" spans="2:21" ht="135" x14ac:dyDescent="0.25">
      <c r="B391" s="15" t="s">
        <v>1233</v>
      </c>
      <c r="C391" s="15" t="s">
        <v>1234</v>
      </c>
      <c r="D391" s="15" t="s">
        <v>1234</v>
      </c>
      <c r="E391" s="15"/>
      <c r="F391" s="19" t="s">
        <v>1235</v>
      </c>
      <c r="G391" s="16" t="s">
        <v>1236</v>
      </c>
      <c r="H391" s="15" t="s">
        <v>637</v>
      </c>
      <c r="I391" s="17"/>
      <c r="J391" s="18"/>
      <c r="K391" s="18" t="s">
        <v>1237</v>
      </c>
      <c r="L391" s="15" t="s">
        <v>1189</v>
      </c>
      <c r="M391" s="16" t="s">
        <v>1202</v>
      </c>
      <c r="N391" s="19"/>
      <c r="O391" s="19" t="s">
        <v>1138</v>
      </c>
      <c r="P391" s="15" t="s">
        <v>41</v>
      </c>
      <c r="Q391" s="15"/>
      <c r="R391" s="15"/>
      <c r="S391" s="18"/>
      <c r="T391" s="18"/>
      <c r="U391" s="15"/>
    </row>
    <row r="392" spans="2:21" ht="90" x14ac:dyDescent="0.25">
      <c r="B392" s="15" t="s">
        <v>1238</v>
      </c>
      <c r="C392" s="15" t="s">
        <v>1239</v>
      </c>
      <c r="D392" s="15" t="s">
        <v>1239</v>
      </c>
      <c r="E392" s="15"/>
      <c r="F392" s="19" t="s">
        <v>1240</v>
      </c>
      <c r="G392" s="16" t="s">
        <v>1241</v>
      </c>
      <c r="H392" s="15" t="s">
        <v>637</v>
      </c>
      <c r="I392" s="17"/>
      <c r="J392" s="18"/>
      <c r="K392" s="18" t="s">
        <v>1242</v>
      </c>
      <c r="L392" s="15" t="s">
        <v>1189</v>
      </c>
      <c r="M392" s="16" t="s">
        <v>1202</v>
      </c>
      <c r="N392" s="19"/>
      <c r="O392" s="19" t="s">
        <v>1138</v>
      </c>
      <c r="P392" s="15" t="s">
        <v>41</v>
      </c>
      <c r="Q392" s="15"/>
      <c r="R392" s="15"/>
      <c r="S392" s="18"/>
      <c r="T392" s="18"/>
      <c r="U392" s="15"/>
    </row>
    <row r="393" spans="2:21" ht="75" x14ac:dyDescent="0.25">
      <c r="B393" s="15" t="s">
        <v>1243</v>
      </c>
      <c r="C393" s="15" t="s">
        <v>1244</v>
      </c>
      <c r="D393" s="15" t="s">
        <v>1244</v>
      </c>
      <c r="E393" s="15"/>
      <c r="F393" s="19" t="s">
        <v>1245</v>
      </c>
      <c r="G393" s="16" t="s">
        <v>1246</v>
      </c>
      <c r="H393" s="15" t="s">
        <v>637</v>
      </c>
      <c r="I393" s="17"/>
      <c r="J393" s="18"/>
      <c r="K393" s="18" t="s">
        <v>1247</v>
      </c>
      <c r="L393" s="15" t="s">
        <v>1189</v>
      </c>
      <c r="M393" s="16" t="s">
        <v>1202</v>
      </c>
      <c r="N393" s="19"/>
      <c r="O393" s="19" t="s">
        <v>1138</v>
      </c>
      <c r="P393" s="15" t="s">
        <v>41</v>
      </c>
      <c r="Q393" s="15"/>
      <c r="R393" s="15"/>
      <c r="S393" s="18"/>
      <c r="T393" s="18"/>
      <c r="U393" s="15"/>
    </row>
    <row r="394" spans="2:21" ht="120" x14ac:dyDescent="0.25">
      <c r="B394" s="15" t="s">
        <v>1248</v>
      </c>
      <c r="C394" s="15" t="s">
        <v>1249</v>
      </c>
      <c r="D394" s="15" t="s">
        <v>1249</v>
      </c>
      <c r="E394" s="15" t="s">
        <v>1250</v>
      </c>
      <c r="F394" s="19" t="s">
        <v>1251</v>
      </c>
      <c r="G394" s="16" t="s">
        <v>1252</v>
      </c>
      <c r="H394" s="15" t="s">
        <v>1180</v>
      </c>
      <c r="I394" s="17"/>
      <c r="J394" s="18" t="s">
        <v>1253</v>
      </c>
      <c r="K394" s="18"/>
      <c r="L394" s="15" t="s">
        <v>1182</v>
      </c>
      <c r="M394" s="16" t="s">
        <v>1254</v>
      </c>
      <c r="N394" s="19" t="s">
        <v>35</v>
      </c>
      <c r="O394" s="19"/>
      <c r="P394" s="15" t="s">
        <v>41</v>
      </c>
      <c r="Q394" s="15"/>
      <c r="R394" s="15"/>
      <c r="S394" s="18"/>
      <c r="T394" s="18"/>
      <c r="U394" s="15" t="s">
        <v>21</v>
      </c>
    </row>
    <row r="395" spans="2:21" ht="135" x14ac:dyDescent="0.25">
      <c r="B395" s="15" t="s">
        <v>1255</v>
      </c>
      <c r="C395" s="15" t="s">
        <v>1256</v>
      </c>
      <c r="D395" s="15" t="s">
        <v>1257</v>
      </c>
      <c r="E395" s="15" t="s">
        <v>1258</v>
      </c>
      <c r="F395" s="19" t="s">
        <v>1259</v>
      </c>
      <c r="G395" s="16" t="s">
        <v>1260</v>
      </c>
      <c r="H395" s="15" t="s">
        <v>1180</v>
      </c>
      <c r="I395" s="17" t="s">
        <v>1261</v>
      </c>
      <c r="J395" s="18"/>
      <c r="K395" s="18"/>
      <c r="L395" s="15" t="s">
        <v>1182</v>
      </c>
      <c r="M395" s="16" t="s">
        <v>1262</v>
      </c>
      <c r="N395" s="19" t="s">
        <v>35</v>
      </c>
      <c r="O395" s="19"/>
      <c r="P395" s="15" t="s">
        <v>41</v>
      </c>
      <c r="Q395" s="15"/>
      <c r="R395" s="15"/>
      <c r="S395" s="18"/>
      <c r="T395" s="18"/>
      <c r="U395" s="15" t="s">
        <v>21</v>
      </c>
    </row>
    <row r="396" spans="2:21" ht="105" x14ac:dyDescent="0.25">
      <c r="B396" s="15" t="s">
        <v>1263</v>
      </c>
      <c r="C396" s="15" t="s">
        <v>1264</v>
      </c>
      <c r="D396" s="15" t="s">
        <v>1264</v>
      </c>
      <c r="E396" s="15" t="s">
        <v>1265</v>
      </c>
      <c r="F396" s="19" t="s">
        <v>1266</v>
      </c>
      <c r="G396" s="16" t="s">
        <v>1267</v>
      </c>
      <c r="H396" s="15" t="s">
        <v>1180</v>
      </c>
      <c r="I396" s="17"/>
      <c r="J396" s="18" t="s">
        <v>1268</v>
      </c>
      <c r="K396" s="18"/>
      <c r="L396" s="15" t="s">
        <v>1182</v>
      </c>
      <c r="M396" s="16" t="s">
        <v>1262</v>
      </c>
      <c r="N396" s="19" t="s">
        <v>35</v>
      </c>
      <c r="O396" s="19"/>
      <c r="P396" s="15" t="s">
        <v>41</v>
      </c>
      <c r="Q396" s="15"/>
      <c r="R396" s="15"/>
      <c r="S396" s="18"/>
      <c r="T396" s="18"/>
      <c r="U396" s="15" t="s">
        <v>26</v>
      </c>
    </row>
    <row r="397" spans="2:21" ht="105" x14ac:dyDescent="0.25">
      <c r="B397" s="15" t="s">
        <v>1269</v>
      </c>
      <c r="C397" s="15" t="s">
        <v>1270</v>
      </c>
      <c r="D397" s="15" t="s">
        <v>1270</v>
      </c>
      <c r="E397" s="15"/>
      <c r="F397" s="19" t="s">
        <v>1271</v>
      </c>
      <c r="G397" s="16" t="s">
        <v>1272</v>
      </c>
      <c r="H397" s="15" t="s">
        <v>1180</v>
      </c>
      <c r="I397" s="17"/>
      <c r="J397" s="18" t="s">
        <v>1273</v>
      </c>
      <c r="K397" s="18"/>
      <c r="L397" s="15" t="s">
        <v>1274</v>
      </c>
      <c r="M397" s="16" t="s">
        <v>1262</v>
      </c>
      <c r="N397" s="19" t="s">
        <v>35</v>
      </c>
      <c r="O397" s="19"/>
      <c r="P397" s="15" t="s">
        <v>41</v>
      </c>
      <c r="Q397" s="15"/>
      <c r="R397" s="15"/>
      <c r="S397" s="18"/>
      <c r="T397" s="18"/>
      <c r="U397" s="15"/>
    </row>
    <row r="398" spans="2:21" ht="150" x14ac:dyDescent="0.25">
      <c r="B398" s="15" t="s">
        <v>1275</v>
      </c>
      <c r="C398" s="15" t="s">
        <v>1276</v>
      </c>
      <c r="D398" s="15" t="s">
        <v>1276</v>
      </c>
      <c r="E398" s="15" t="s">
        <v>1277</v>
      </c>
      <c r="F398" s="19" t="s">
        <v>1278</v>
      </c>
      <c r="G398" s="16" t="s">
        <v>1279</v>
      </c>
      <c r="H398" s="15" t="s">
        <v>1180</v>
      </c>
      <c r="I398" s="17" t="s">
        <v>1280</v>
      </c>
      <c r="J398" s="18"/>
      <c r="K398" s="18"/>
      <c r="L398" s="15" t="s">
        <v>1182</v>
      </c>
      <c r="M398" s="16" t="s">
        <v>1262</v>
      </c>
      <c r="N398" s="19" t="s">
        <v>35</v>
      </c>
      <c r="O398" s="19"/>
      <c r="P398" s="15" t="s">
        <v>41</v>
      </c>
      <c r="Q398" s="15"/>
      <c r="R398" s="15"/>
      <c r="S398" s="18"/>
      <c r="T398" s="18"/>
      <c r="U398" s="15" t="s">
        <v>22</v>
      </c>
    </row>
    <row r="399" spans="2:21" ht="120" x14ac:dyDescent="0.25">
      <c r="B399" s="15" t="s">
        <v>1281</v>
      </c>
      <c r="C399" s="15" t="s">
        <v>1282</v>
      </c>
      <c r="D399" s="15" t="s">
        <v>1283</v>
      </c>
      <c r="E399" s="15" t="s">
        <v>1283</v>
      </c>
      <c r="F399" s="19" t="s">
        <v>1284</v>
      </c>
      <c r="G399" s="16" t="s">
        <v>1285</v>
      </c>
      <c r="H399" s="15" t="s">
        <v>1180</v>
      </c>
      <c r="I399" s="17" t="s">
        <v>1286</v>
      </c>
      <c r="J399" s="18"/>
      <c r="K399" s="18"/>
      <c r="L399" s="15" t="s">
        <v>1182</v>
      </c>
      <c r="M399" s="16" t="s">
        <v>1262</v>
      </c>
      <c r="N399" s="19" t="s">
        <v>35</v>
      </c>
      <c r="O399" s="19"/>
      <c r="P399" s="15" t="s">
        <v>41</v>
      </c>
      <c r="Q399" s="15"/>
      <c r="R399" s="15"/>
      <c r="S399" s="18"/>
      <c r="T399" s="18"/>
      <c r="U399" s="15" t="s">
        <v>22</v>
      </c>
    </row>
    <row r="400" spans="2:21" ht="120" x14ac:dyDescent="0.25">
      <c r="B400" s="15" t="s">
        <v>1287</v>
      </c>
      <c r="C400" s="15" t="s">
        <v>1288</v>
      </c>
      <c r="D400" s="15" t="s">
        <v>1288</v>
      </c>
      <c r="E400" s="15"/>
      <c r="F400" s="19" t="s">
        <v>1289</v>
      </c>
      <c r="G400" s="16" t="s">
        <v>1290</v>
      </c>
      <c r="H400" s="15" t="s">
        <v>637</v>
      </c>
      <c r="I400" s="17"/>
      <c r="J400" s="18"/>
      <c r="K400" s="18" t="s">
        <v>1291</v>
      </c>
      <c r="L400" s="15" t="s">
        <v>1292</v>
      </c>
      <c r="M400" s="16" t="s">
        <v>1262</v>
      </c>
      <c r="N400" s="19" t="s">
        <v>35</v>
      </c>
      <c r="O400" s="19"/>
      <c r="P400" s="15" t="s">
        <v>41</v>
      </c>
      <c r="Q400" s="15"/>
      <c r="R400" s="15"/>
      <c r="S400" s="18"/>
      <c r="T400" s="18"/>
      <c r="U400" s="15"/>
    </row>
    <row r="401" spans="2:21" ht="135" x14ac:dyDescent="0.25">
      <c r="B401" s="15" t="s">
        <v>1293</v>
      </c>
      <c r="C401" s="15" t="s">
        <v>1294</v>
      </c>
      <c r="D401" s="15" t="s">
        <v>1294</v>
      </c>
      <c r="E401" s="15" t="s">
        <v>1295</v>
      </c>
      <c r="F401" s="19" t="s">
        <v>1289</v>
      </c>
      <c r="G401" s="16" t="s">
        <v>1290</v>
      </c>
      <c r="H401" s="15" t="s">
        <v>1180</v>
      </c>
      <c r="I401" s="17"/>
      <c r="J401" s="18" t="s">
        <v>1296</v>
      </c>
      <c r="K401" s="18"/>
      <c r="L401" s="15" t="s">
        <v>1182</v>
      </c>
      <c r="M401" s="16" t="s">
        <v>1262</v>
      </c>
      <c r="N401" s="19" t="s">
        <v>35</v>
      </c>
      <c r="O401" s="19"/>
      <c r="P401" s="15" t="s">
        <v>41</v>
      </c>
      <c r="Q401" s="15"/>
      <c r="R401" s="15"/>
      <c r="S401" s="18"/>
      <c r="T401" s="18"/>
      <c r="U401" s="15" t="s">
        <v>22</v>
      </c>
    </row>
    <row r="402" spans="2:21" ht="105" x14ac:dyDescent="0.25">
      <c r="B402" s="15" t="s">
        <v>1297</v>
      </c>
      <c r="C402" s="15" t="s">
        <v>1298</v>
      </c>
      <c r="D402" s="15" t="s">
        <v>1298</v>
      </c>
      <c r="E402" s="15" t="s">
        <v>1299</v>
      </c>
      <c r="F402" s="19" t="s">
        <v>1300</v>
      </c>
      <c r="G402" s="16" t="s">
        <v>1301</v>
      </c>
      <c r="H402" s="15" t="s">
        <v>1180</v>
      </c>
      <c r="I402" s="17"/>
      <c r="J402" s="18" t="s">
        <v>1302</v>
      </c>
      <c r="K402" s="18"/>
      <c r="L402" s="15" t="s">
        <v>1182</v>
      </c>
      <c r="M402" s="16" t="s">
        <v>1262</v>
      </c>
      <c r="N402" s="19" t="s">
        <v>35</v>
      </c>
      <c r="O402" s="19"/>
      <c r="P402" s="15" t="s">
        <v>41</v>
      </c>
      <c r="Q402" s="15"/>
      <c r="R402" s="15"/>
      <c r="S402" s="18"/>
      <c r="T402" s="18"/>
      <c r="U402" s="15" t="s">
        <v>21</v>
      </c>
    </row>
    <row r="403" spans="2:21" ht="120" x14ac:dyDescent="0.25">
      <c r="B403" s="15" t="s">
        <v>1303</v>
      </c>
      <c r="C403" s="15" t="s">
        <v>1304</v>
      </c>
      <c r="D403" s="15" t="s">
        <v>1305</v>
      </c>
      <c r="E403" s="15" t="s">
        <v>1306</v>
      </c>
      <c r="F403" s="19" t="s">
        <v>1307</v>
      </c>
      <c r="G403" s="16" t="s">
        <v>1308</v>
      </c>
      <c r="H403" s="15" t="s">
        <v>1180</v>
      </c>
      <c r="I403" s="17"/>
      <c r="J403" s="18" t="s">
        <v>1309</v>
      </c>
      <c r="K403" s="18"/>
      <c r="L403" s="15" t="s">
        <v>1182</v>
      </c>
      <c r="M403" s="16" t="s">
        <v>1262</v>
      </c>
      <c r="N403" s="19" t="s">
        <v>35</v>
      </c>
      <c r="O403" s="19"/>
      <c r="P403" s="15" t="s">
        <v>41</v>
      </c>
      <c r="Q403" s="15"/>
      <c r="R403" s="15"/>
      <c r="S403" s="18"/>
      <c r="T403" s="18"/>
      <c r="U403" s="15" t="s">
        <v>21</v>
      </c>
    </row>
    <row r="404" spans="2:21" ht="90" x14ac:dyDescent="0.25">
      <c r="B404" s="15" t="s">
        <v>1310</v>
      </c>
      <c r="C404" s="15" t="s">
        <v>1311</v>
      </c>
      <c r="D404" s="15" t="s">
        <v>1311</v>
      </c>
      <c r="E404" s="15"/>
      <c r="F404" s="19" t="s">
        <v>1312</v>
      </c>
      <c r="G404" s="16" t="s">
        <v>1313</v>
      </c>
      <c r="H404" s="15" t="s">
        <v>637</v>
      </c>
      <c r="I404" s="17"/>
      <c r="J404" s="18"/>
      <c r="K404" s="18" t="s">
        <v>1314</v>
      </c>
      <c r="L404" s="15" t="s">
        <v>1292</v>
      </c>
      <c r="M404" s="16" t="s">
        <v>1262</v>
      </c>
      <c r="N404" s="19" t="s">
        <v>35</v>
      </c>
      <c r="O404" s="19"/>
      <c r="P404" s="15" t="s">
        <v>41</v>
      </c>
      <c r="Q404" s="15"/>
      <c r="R404" s="15"/>
      <c r="S404" s="18"/>
      <c r="T404" s="18"/>
      <c r="U404" s="15"/>
    </row>
    <row r="405" spans="2:21" ht="90" x14ac:dyDescent="0.25">
      <c r="B405" s="15" t="s">
        <v>1315</v>
      </c>
      <c r="C405" s="15" t="s">
        <v>1311</v>
      </c>
      <c r="D405" s="15" t="s">
        <v>1311</v>
      </c>
      <c r="E405" s="15" t="s">
        <v>1316</v>
      </c>
      <c r="F405" s="19" t="s">
        <v>1312</v>
      </c>
      <c r="G405" s="16" t="s">
        <v>1313</v>
      </c>
      <c r="H405" s="15" t="s">
        <v>1180</v>
      </c>
      <c r="I405" s="17"/>
      <c r="J405" s="18" t="s">
        <v>1317</v>
      </c>
      <c r="K405" s="18"/>
      <c r="L405" s="15" t="s">
        <v>1182</v>
      </c>
      <c r="M405" s="16" t="s">
        <v>1262</v>
      </c>
      <c r="N405" s="19" t="s">
        <v>35</v>
      </c>
      <c r="O405" s="19"/>
      <c r="P405" s="15" t="s">
        <v>41</v>
      </c>
      <c r="Q405" s="15"/>
      <c r="R405" s="15"/>
      <c r="S405" s="18"/>
      <c r="T405" s="18"/>
      <c r="U405" s="15" t="s">
        <v>23</v>
      </c>
    </row>
    <row r="406" spans="2:21" ht="90" x14ac:dyDescent="0.25">
      <c r="B406" s="15" t="s">
        <v>1318</v>
      </c>
      <c r="C406" s="15" t="s">
        <v>1311</v>
      </c>
      <c r="D406" s="15" t="s">
        <v>1311</v>
      </c>
      <c r="E406" s="15" t="s">
        <v>1319</v>
      </c>
      <c r="F406" s="19" t="s">
        <v>1312</v>
      </c>
      <c r="G406" s="16" t="s">
        <v>1313</v>
      </c>
      <c r="H406" s="15" t="s">
        <v>1180</v>
      </c>
      <c r="I406" s="17"/>
      <c r="J406" s="18" t="s">
        <v>1317</v>
      </c>
      <c r="K406" s="18"/>
      <c r="L406" s="15" t="s">
        <v>1182</v>
      </c>
      <c r="M406" s="16" t="s">
        <v>1262</v>
      </c>
      <c r="N406" s="19" t="s">
        <v>35</v>
      </c>
      <c r="O406" s="19"/>
      <c r="P406" s="15" t="s">
        <v>41</v>
      </c>
      <c r="Q406" s="15"/>
      <c r="R406" s="15"/>
      <c r="S406" s="18"/>
      <c r="T406" s="18"/>
      <c r="U406" s="15" t="s">
        <v>23</v>
      </c>
    </row>
    <row r="407" spans="2:21" ht="90" x14ac:dyDescent="0.25">
      <c r="B407" s="15" t="s">
        <v>1320</v>
      </c>
      <c r="C407" s="15" t="s">
        <v>1311</v>
      </c>
      <c r="D407" s="15" t="s">
        <v>1311</v>
      </c>
      <c r="E407" s="15" t="s">
        <v>1321</v>
      </c>
      <c r="F407" s="19" t="s">
        <v>1312</v>
      </c>
      <c r="G407" s="16" t="s">
        <v>1313</v>
      </c>
      <c r="H407" s="15" t="s">
        <v>1180</v>
      </c>
      <c r="I407" s="17"/>
      <c r="J407" s="18" t="s">
        <v>1317</v>
      </c>
      <c r="K407" s="18"/>
      <c r="L407" s="15" t="s">
        <v>1182</v>
      </c>
      <c r="M407" s="16" t="s">
        <v>1262</v>
      </c>
      <c r="N407" s="19" t="s">
        <v>35</v>
      </c>
      <c r="O407" s="19"/>
      <c r="P407" s="15" t="s">
        <v>41</v>
      </c>
      <c r="Q407" s="15"/>
      <c r="R407" s="15"/>
      <c r="S407" s="18"/>
      <c r="T407" s="18"/>
      <c r="U407" s="15" t="s">
        <v>23</v>
      </c>
    </row>
    <row r="408" spans="2:21" ht="90" x14ac:dyDescent="0.25">
      <c r="B408" s="15" t="s">
        <v>1322</v>
      </c>
      <c r="C408" s="15" t="s">
        <v>1311</v>
      </c>
      <c r="D408" s="15" t="s">
        <v>1311</v>
      </c>
      <c r="E408" s="15" t="s">
        <v>1323</v>
      </c>
      <c r="F408" s="19" t="s">
        <v>1312</v>
      </c>
      <c r="G408" s="16" t="s">
        <v>1313</v>
      </c>
      <c r="H408" s="15" t="s">
        <v>1180</v>
      </c>
      <c r="I408" s="17"/>
      <c r="J408" s="18" t="s">
        <v>1317</v>
      </c>
      <c r="K408" s="18"/>
      <c r="L408" s="15" t="s">
        <v>1182</v>
      </c>
      <c r="M408" s="16" t="s">
        <v>1262</v>
      </c>
      <c r="N408" s="19" t="s">
        <v>35</v>
      </c>
      <c r="O408" s="19"/>
      <c r="P408" s="15" t="s">
        <v>41</v>
      </c>
      <c r="Q408" s="15"/>
      <c r="R408" s="15"/>
      <c r="S408" s="18"/>
      <c r="T408" s="18"/>
      <c r="U408" s="15" t="s">
        <v>23</v>
      </c>
    </row>
    <row r="409" spans="2:21" ht="90" x14ac:dyDescent="0.25">
      <c r="B409" s="15" t="s">
        <v>1324</v>
      </c>
      <c r="C409" s="15" t="s">
        <v>1311</v>
      </c>
      <c r="D409" s="15" t="s">
        <v>1311</v>
      </c>
      <c r="E409" s="15" t="s">
        <v>1325</v>
      </c>
      <c r="F409" s="19" t="s">
        <v>1312</v>
      </c>
      <c r="G409" s="16" t="s">
        <v>1313</v>
      </c>
      <c r="H409" s="15" t="s">
        <v>1180</v>
      </c>
      <c r="I409" s="17"/>
      <c r="J409" s="18" t="s">
        <v>1317</v>
      </c>
      <c r="K409" s="18"/>
      <c r="L409" s="15" t="s">
        <v>1182</v>
      </c>
      <c r="M409" s="16" t="s">
        <v>1262</v>
      </c>
      <c r="N409" s="19" t="s">
        <v>35</v>
      </c>
      <c r="O409" s="19"/>
      <c r="P409" s="15" t="s">
        <v>41</v>
      </c>
      <c r="Q409" s="15"/>
      <c r="R409" s="15"/>
      <c r="S409" s="18"/>
      <c r="T409" s="18"/>
      <c r="U409" s="15" t="s">
        <v>23</v>
      </c>
    </row>
    <row r="410" spans="2:21" ht="90" x14ac:dyDescent="0.25">
      <c r="B410" s="15" t="s">
        <v>1326</v>
      </c>
      <c r="C410" s="15" t="s">
        <v>1311</v>
      </c>
      <c r="D410" s="15" t="s">
        <v>1311</v>
      </c>
      <c r="E410" s="15" t="s">
        <v>1327</v>
      </c>
      <c r="F410" s="19" t="s">
        <v>1312</v>
      </c>
      <c r="G410" s="16" t="s">
        <v>1313</v>
      </c>
      <c r="H410" s="15" t="s">
        <v>1180</v>
      </c>
      <c r="I410" s="17"/>
      <c r="J410" s="18" t="s">
        <v>1317</v>
      </c>
      <c r="K410" s="18"/>
      <c r="L410" s="15" t="s">
        <v>1182</v>
      </c>
      <c r="M410" s="16" t="s">
        <v>1262</v>
      </c>
      <c r="N410" s="19" t="s">
        <v>35</v>
      </c>
      <c r="O410" s="19"/>
      <c r="P410" s="15" t="s">
        <v>41</v>
      </c>
      <c r="Q410" s="15"/>
      <c r="R410" s="15"/>
      <c r="S410" s="18"/>
      <c r="T410" s="18"/>
      <c r="U410" s="15" t="s">
        <v>23</v>
      </c>
    </row>
    <row r="411" spans="2:21" ht="90" x14ac:dyDescent="0.25">
      <c r="B411" s="15" t="s">
        <v>1328</v>
      </c>
      <c r="C411" s="15" t="s">
        <v>1311</v>
      </c>
      <c r="D411" s="15" t="s">
        <v>1311</v>
      </c>
      <c r="E411" s="15" t="s">
        <v>1329</v>
      </c>
      <c r="F411" s="19" t="s">
        <v>1312</v>
      </c>
      <c r="G411" s="16" t="s">
        <v>1313</v>
      </c>
      <c r="H411" s="15" t="s">
        <v>1180</v>
      </c>
      <c r="I411" s="17"/>
      <c r="J411" s="18" t="s">
        <v>1317</v>
      </c>
      <c r="K411" s="18"/>
      <c r="L411" s="15" t="s">
        <v>1182</v>
      </c>
      <c r="M411" s="16" t="s">
        <v>1262</v>
      </c>
      <c r="N411" s="19" t="s">
        <v>35</v>
      </c>
      <c r="O411" s="19"/>
      <c r="P411" s="15" t="s">
        <v>41</v>
      </c>
      <c r="Q411" s="15"/>
      <c r="R411" s="15"/>
      <c r="S411" s="18"/>
      <c r="T411" s="18"/>
      <c r="U411" s="15" t="s">
        <v>23</v>
      </c>
    </row>
    <row r="412" spans="2:21" ht="90" x14ac:dyDescent="0.25">
      <c r="B412" s="15" t="s">
        <v>1330</v>
      </c>
      <c r="C412" s="15" t="s">
        <v>1311</v>
      </c>
      <c r="D412" s="15" t="s">
        <v>1311</v>
      </c>
      <c r="E412" s="15" t="s">
        <v>1331</v>
      </c>
      <c r="F412" s="19" t="s">
        <v>1312</v>
      </c>
      <c r="G412" s="16" t="s">
        <v>1313</v>
      </c>
      <c r="H412" s="15" t="s">
        <v>1180</v>
      </c>
      <c r="I412" s="17"/>
      <c r="J412" s="18" t="s">
        <v>1317</v>
      </c>
      <c r="K412" s="18"/>
      <c r="L412" s="15" t="s">
        <v>1182</v>
      </c>
      <c r="M412" s="16" t="s">
        <v>1262</v>
      </c>
      <c r="N412" s="19" t="s">
        <v>35</v>
      </c>
      <c r="O412" s="19"/>
      <c r="P412" s="15" t="s">
        <v>41</v>
      </c>
      <c r="Q412" s="15"/>
      <c r="R412" s="15"/>
      <c r="S412" s="18"/>
      <c r="T412" s="18"/>
      <c r="U412" s="15" t="s">
        <v>23</v>
      </c>
    </row>
    <row r="413" spans="2:21" ht="90" x14ac:dyDescent="0.25">
      <c r="B413" s="15" t="s">
        <v>1332</v>
      </c>
      <c r="C413" s="15" t="s">
        <v>1311</v>
      </c>
      <c r="D413" s="15" t="s">
        <v>1311</v>
      </c>
      <c r="E413" s="15" t="s">
        <v>1333</v>
      </c>
      <c r="F413" s="19" t="s">
        <v>1312</v>
      </c>
      <c r="G413" s="16" t="s">
        <v>1313</v>
      </c>
      <c r="H413" s="15" t="s">
        <v>1180</v>
      </c>
      <c r="I413" s="17"/>
      <c r="J413" s="18" t="s">
        <v>1317</v>
      </c>
      <c r="K413" s="18"/>
      <c r="L413" s="15" t="s">
        <v>1182</v>
      </c>
      <c r="M413" s="16" t="s">
        <v>1262</v>
      </c>
      <c r="N413" s="19" t="s">
        <v>35</v>
      </c>
      <c r="O413" s="19"/>
      <c r="P413" s="15" t="s">
        <v>41</v>
      </c>
      <c r="Q413" s="15"/>
      <c r="R413" s="15"/>
      <c r="S413" s="18"/>
      <c r="T413" s="18"/>
      <c r="U413" s="15" t="s">
        <v>23</v>
      </c>
    </row>
    <row r="414" spans="2:21" ht="90" x14ac:dyDescent="0.25">
      <c r="B414" s="15" t="s">
        <v>1334</v>
      </c>
      <c r="C414" s="15" t="s">
        <v>1311</v>
      </c>
      <c r="D414" s="15" t="s">
        <v>1311</v>
      </c>
      <c r="E414" s="15" t="s">
        <v>1335</v>
      </c>
      <c r="F414" s="19" t="s">
        <v>1312</v>
      </c>
      <c r="G414" s="16" t="s">
        <v>1313</v>
      </c>
      <c r="H414" s="15" t="s">
        <v>1180</v>
      </c>
      <c r="I414" s="17"/>
      <c r="J414" s="18" t="s">
        <v>1317</v>
      </c>
      <c r="K414" s="18"/>
      <c r="L414" s="15" t="s">
        <v>1182</v>
      </c>
      <c r="M414" s="16" t="s">
        <v>1262</v>
      </c>
      <c r="N414" s="19" t="s">
        <v>35</v>
      </c>
      <c r="O414" s="19"/>
      <c r="P414" s="15" t="s">
        <v>41</v>
      </c>
      <c r="Q414" s="15"/>
      <c r="R414" s="15"/>
      <c r="S414" s="18"/>
      <c r="T414" s="18"/>
      <c r="U414" s="15" t="s">
        <v>23</v>
      </c>
    </row>
    <row r="415" spans="2:21" ht="90" x14ac:dyDescent="0.25">
      <c r="B415" s="15" t="s">
        <v>1336</v>
      </c>
      <c r="C415" s="15" t="s">
        <v>1311</v>
      </c>
      <c r="D415" s="15" t="s">
        <v>1311</v>
      </c>
      <c r="E415" s="15" t="s">
        <v>1337</v>
      </c>
      <c r="F415" s="19" t="s">
        <v>1312</v>
      </c>
      <c r="G415" s="16" t="s">
        <v>1313</v>
      </c>
      <c r="H415" s="15" t="s">
        <v>1180</v>
      </c>
      <c r="I415" s="17"/>
      <c r="J415" s="18" t="s">
        <v>1317</v>
      </c>
      <c r="K415" s="18"/>
      <c r="L415" s="15" t="s">
        <v>1182</v>
      </c>
      <c r="M415" s="16" t="s">
        <v>1262</v>
      </c>
      <c r="N415" s="19" t="s">
        <v>35</v>
      </c>
      <c r="O415" s="19"/>
      <c r="P415" s="15" t="s">
        <v>41</v>
      </c>
      <c r="Q415" s="15"/>
      <c r="R415" s="15"/>
      <c r="S415" s="18"/>
      <c r="T415" s="18"/>
      <c r="U415" s="15" t="s">
        <v>23</v>
      </c>
    </row>
    <row r="416" spans="2:21" ht="90" x14ac:dyDescent="0.25">
      <c r="B416" s="15" t="s">
        <v>1338</v>
      </c>
      <c r="C416" s="15" t="s">
        <v>1311</v>
      </c>
      <c r="D416" s="15" t="s">
        <v>1311</v>
      </c>
      <c r="E416" s="15" t="s">
        <v>1339</v>
      </c>
      <c r="F416" s="19" t="s">
        <v>1312</v>
      </c>
      <c r="G416" s="16" t="s">
        <v>1313</v>
      </c>
      <c r="H416" s="15" t="s">
        <v>1180</v>
      </c>
      <c r="I416" s="17"/>
      <c r="J416" s="18" t="s">
        <v>1317</v>
      </c>
      <c r="K416" s="18"/>
      <c r="L416" s="15" t="s">
        <v>1182</v>
      </c>
      <c r="M416" s="16" t="s">
        <v>1262</v>
      </c>
      <c r="N416" s="19" t="s">
        <v>35</v>
      </c>
      <c r="O416" s="19"/>
      <c r="P416" s="15" t="s">
        <v>41</v>
      </c>
      <c r="Q416" s="15"/>
      <c r="R416" s="15"/>
      <c r="S416" s="18"/>
      <c r="T416" s="18"/>
      <c r="U416" s="15" t="s">
        <v>23</v>
      </c>
    </row>
    <row r="417" spans="2:21" ht="90" x14ac:dyDescent="0.25">
      <c r="B417" s="15" t="s">
        <v>1340</v>
      </c>
      <c r="C417" s="15" t="s">
        <v>1311</v>
      </c>
      <c r="D417" s="15" t="s">
        <v>1311</v>
      </c>
      <c r="E417" s="15" t="s">
        <v>1341</v>
      </c>
      <c r="F417" s="19" t="s">
        <v>1312</v>
      </c>
      <c r="G417" s="16" t="s">
        <v>1313</v>
      </c>
      <c r="H417" s="15" t="s">
        <v>1180</v>
      </c>
      <c r="I417" s="17"/>
      <c r="J417" s="18" t="s">
        <v>1317</v>
      </c>
      <c r="K417" s="18"/>
      <c r="L417" s="15" t="s">
        <v>1182</v>
      </c>
      <c r="M417" s="16" t="s">
        <v>1262</v>
      </c>
      <c r="N417" s="19" t="s">
        <v>35</v>
      </c>
      <c r="O417" s="19"/>
      <c r="P417" s="15" t="s">
        <v>41</v>
      </c>
      <c r="Q417" s="15"/>
      <c r="R417" s="15"/>
      <c r="S417" s="18"/>
      <c r="T417" s="18"/>
      <c r="U417" s="15" t="s">
        <v>23</v>
      </c>
    </row>
    <row r="418" spans="2:21" ht="90" x14ac:dyDescent="0.25">
      <c r="B418" s="15" t="s">
        <v>1342</v>
      </c>
      <c r="C418" s="15" t="s">
        <v>1311</v>
      </c>
      <c r="D418" s="15" t="s">
        <v>1311</v>
      </c>
      <c r="E418" s="15" t="s">
        <v>1343</v>
      </c>
      <c r="F418" s="19" t="s">
        <v>1312</v>
      </c>
      <c r="G418" s="16" t="s">
        <v>1313</v>
      </c>
      <c r="H418" s="15" t="s">
        <v>1180</v>
      </c>
      <c r="I418" s="17"/>
      <c r="J418" s="18" t="s">
        <v>1317</v>
      </c>
      <c r="K418" s="18"/>
      <c r="L418" s="15" t="s">
        <v>1182</v>
      </c>
      <c r="M418" s="16" t="s">
        <v>1262</v>
      </c>
      <c r="N418" s="19" t="s">
        <v>35</v>
      </c>
      <c r="O418" s="19"/>
      <c r="P418" s="15" t="s">
        <v>41</v>
      </c>
      <c r="Q418" s="15"/>
      <c r="R418" s="15"/>
      <c r="S418" s="18"/>
      <c r="T418" s="18"/>
      <c r="U418" s="15" t="s">
        <v>23</v>
      </c>
    </row>
    <row r="419" spans="2:21" ht="90" x14ac:dyDescent="0.25">
      <c r="B419" s="15" t="s">
        <v>1344</v>
      </c>
      <c r="C419" s="15" t="s">
        <v>1311</v>
      </c>
      <c r="D419" s="15" t="s">
        <v>1311</v>
      </c>
      <c r="E419" s="15" t="s">
        <v>1345</v>
      </c>
      <c r="F419" s="19" t="s">
        <v>1312</v>
      </c>
      <c r="G419" s="16" t="s">
        <v>1313</v>
      </c>
      <c r="H419" s="15" t="s">
        <v>1180</v>
      </c>
      <c r="I419" s="17"/>
      <c r="J419" s="18" t="s">
        <v>1317</v>
      </c>
      <c r="K419" s="18"/>
      <c r="L419" s="15" t="s">
        <v>1182</v>
      </c>
      <c r="M419" s="16" t="s">
        <v>1262</v>
      </c>
      <c r="N419" s="19" t="s">
        <v>35</v>
      </c>
      <c r="O419" s="19"/>
      <c r="P419" s="15" t="s">
        <v>41</v>
      </c>
      <c r="Q419" s="15"/>
      <c r="R419" s="15"/>
      <c r="S419" s="18"/>
      <c r="T419" s="18"/>
      <c r="U419" s="15" t="s">
        <v>23</v>
      </c>
    </row>
    <row r="420" spans="2:21" ht="90" x14ac:dyDescent="0.25">
      <c r="B420" s="15" t="s">
        <v>1346</v>
      </c>
      <c r="C420" s="15" t="s">
        <v>1311</v>
      </c>
      <c r="D420" s="15" t="s">
        <v>1311</v>
      </c>
      <c r="E420" s="15" t="s">
        <v>1347</v>
      </c>
      <c r="F420" s="19" t="s">
        <v>1312</v>
      </c>
      <c r="G420" s="16" t="s">
        <v>1313</v>
      </c>
      <c r="H420" s="15" t="s">
        <v>1180</v>
      </c>
      <c r="I420" s="17"/>
      <c r="J420" s="18" t="s">
        <v>1317</v>
      </c>
      <c r="K420" s="18"/>
      <c r="L420" s="15" t="s">
        <v>1182</v>
      </c>
      <c r="M420" s="16" t="s">
        <v>1262</v>
      </c>
      <c r="N420" s="19" t="s">
        <v>35</v>
      </c>
      <c r="O420" s="19"/>
      <c r="P420" s="15" t="s">
        <v>41</v>
      </c>
      <c r="Q420" s="15"/>
      <c r="R420" s="15"/>
      <c r="S420" s="18"/>
      <c r="T420" s="18"/>
      <c r="U420" s="15" t="s">
        <v>23</v>
      </c>
    </row>
    <row r="421" spans="2:21" ht="90" x14ac:dyDescent="0.25">
      <c r="B421" s="15" t="s">
        <v>1348</v>
      </c>
      <c r="C421" s="15" t="s">
        <v>1311</v>
      </c>
      <c r="D421" s="15" t="s">
        <v>1311</v>
      </c>
      <c r="E421" s="15" t="s">
        <v>1349</v>
      </c>
      <c r="F421" s="19" t="s">
        <v>1312</v>
      </c>
      <c r="G421" s="16" t="s">
        <v>1313</v>
      </c>
      <c r="H421" s="15" t="s">
        <v>1180</v>
      </c>
      <c r="I421" s="17"/>
      <c r="J421" s="18" t="s">
        <v>1317</v>
      </c>
      <c r="K421" s="18"/>
      <c r="L421" s="15" t="s">
        <v>1182</v>
      </c>
      <c r="M421" s="16" t="s">
        <v>1262</v>
      </c>
      <c r="N421" s="19" t="s">
        <v>35</v>
      </c>
      <c r="O421" s="19"/>
      <c r="P421" s="15" t="s">
        <v>41</v>
      </c>
      <c r="Q421" s="15"/>
      <c r="R421" s="15"/>
      <c r="S421" s="18"/>
      <c r="T421" s="18"/>
      <c r="U421" s="15" t="s">
        <v>23</v>
      </c>
    </row>
    <row r="422" spans="2:21" ht="90" x14ac:dyDescent="0.25">
      <c r="B422" s="15" t="s">
        <v>1350</v>
      </c>
      <c r="C422" s="15" t="s">
        <v>1311</v>
      </c>
      <c r="D422" s="15" t="s">
        <v>1311</v>
      </c>
      <c r="E422" s="15" t="s">
        <v>1351</v>
      </c>
      <c r="F422" s="19" t="s">
        <v>1312</v>
      </c>
      <c r="G422" s="16" t="s">
        <v>1313</v>
      </c>
      <c r="H422" s="15" t="s">
        <v>1180</v>
      </c>
      <c r="I422" s="17"/>
      <c r="J422" s="18" t="s">
        <v>1317</v>
      </c>
      <c r="K422" s="18"/>
      <c r="L422" s="15" t="s">
        <v>1182</v>
      </c>
      <c r="M422" s="16" t="s">
        <v>1262</v>
      </c>
      <c r="N422" s="19" t="s">
        <v>35</v>
      </c>
      <c r="O422" s="19"/>
      <c r="P422" s="15" t="s">
        <v>41</v>
      </c>
      <c r="Q422" s="15"/>
      <c r="R422" s="15"/>
      <c r="S422" s="18"/>
      <c r="T422" s="18"/>
      <c r="U422" s="15" t="s">
        <v>23</v>
      </c>
    </row>
    <row r="423" spans="2:21" ht="90" x14ac:dyDescent="0.25">
      <c r="B423" s="15" t="s">
        <v>1352</v>
      </c>
      <c r="C423" s="15" t="s">
        <v>1311</v>
      </c>
      <c r="D423" s="15" t="s">
        <v>1311</v>
      </c>
      <c r="E423" s="15" t="s">
        <v>1353</v>
      </c>
      <c r="F423" s="19" t="s">
        <v>1312</v>
      </c>
      <c r="G423" s="16" t="s">
        <v>1313</v>
      </c>
      <c r="H423" s="15" t="s">
        <v>1180</v>
      </c>
      <c r="I423" s="17"/>
      <c r="J423" s="18" t="s">
        <v>1317</v>
      </c>
      <c r="K423" s="18"/>
      <c r="L423" s="15" t="s">
        <v>1182</v>
      </c>
      <c r="M423" s="16" t="s">
        <v>1262</v>
      </c>
      <c r="N423" s="19" t="s">
        <v>35</v>
      </c>
      <c r="O423" s="19"/>
      <c r="P423" s="15" t="s">
        <v>41</v>
      </c>
      <c r="Q423" s="15"/>
      <c r="R423" s="15"/>
      <c r="S423" s="18"/>
      <c r="T423" s="18"/>
      <c r="U423" s="15" t="s">
        <v>23</v>
      </c>
    </row>
    <row r="424" spans="2:21" ht="90" x14ac:dyDescent="0.25">
      <c r="B424" s="15" t="s">
        <v>1354</v>
      </c>
      <c r="C424" s="15" t="s">
        <v>1311</v>
      </c>
      <c r="D424" s="15" t="s">
        <v>1311</v>
      </c>
      <c r="E424" s="15" t="s">
        <v>1355</v>
      </c>
      <c r="F424" s="19" t="s">
        <v>1312</v>
      </c>
      <c r="G424" s="16" t="s">
        <v>1313</v>
      </c>
      <c r="H424" s="15" t="s">
        <v>1180</v>
      </c>
      <c r="I424" s="17"/>
      <c r="J424" s="18" t="s">
        <v>1317</v>
      </c>
      <c r="K424" s="18"/>
      <c r="L424" s="15" t="s">
        <v>1182</v>
      </c>
      <c r="M424" s="16" t="s">
        <v>1262</v>
      </c>
      <c r="N424" s="19" t="s">
        <v>35</v>
      </c>
      <c r="O424" s="19"/>
      <c r="P424" s="15" t="s">
        <v>41</v>
      </c>
      <c r="Q424" s="15"/>
      <c r="R424" s="15"/>
      <c r="S424" s="18"/>
      <c r="T424" s="18"/>
      <c r="U424" s="15" t="s">
        <v>23</v>
      </c>
    </row>
    <row r="425" spans="2:21" ht="90" x14ac:dyDescent="0.25">
      <c r="B425" s="15" t="s">
        <v>1356</v>
      </c>
      <c r="C425" s="15" t="s">
        <v>1311</v>
      </c>
      <c r="D425" s="15" t="s">
        <v>1311</v>
      </c>
      <c r="E425" s="15" t="s">
        <v>1357</v>
      </c>
      <c r="F425" s="19" t="s">
        <v>1312</v>
      </c>
      <c r="G425" s="16" t="s">
        <v>1313</v>
      </c>
      <c r="H425" s="15" t="s">
        <v>1180</v>
      </c>
      <c r="I425" s="17"/>
      <c r="J425" s="18" t="s">
        <v>1317</v>
      </c>
      <c r="K425" s="18"/>
      <c r="L425" s="15" t="s">
        <v>1182</v>
      </c>
      <c r="M425" s="16" t="s">
        <v>1262</v>
      </c>
      <c r="N425" s="19" t="s">
        <v>35</v>
      </c>
      <c r="O425" s="19"/>
      <c r="P425" s="15" t="s">
        <v>41</v>
      </c>
      <c r="Q425" s="15"/>
      <c r="R425" s="15"/>
      <c r="S425" s="18"/>
      <c r="T425" s="18"/>
      <c r="U425" s="15" t="s">
        <v>23</v>
      </c>
    </row>
    <row r="426" spans="2:21" ht="90" x14ac:dyDescent="0.25">
      <c r="B426" s="15" t="s">
        <v>1358</v>
      </c>
      <c r="C426" s="15" t="s">
        <v>1311</v>
      </c>
      <c r="D426" s="15" t="s">
        <v>1311</v>
      </c>
      <c r="E426" s="15" t="s">
        <v>1359</v>
      </c>
      <c r="F426" s="19" t="s">
        <v>1312</v>
      </c>
      <c r="G426" s="16" t="s">
        <v>1313</v>
      </c>
      <c r="H426" s="15" t="s">
        <v>1180</v>
      </c>
      <c r="I426" s="17"/>
      <c r="J426" s="18" t="s">
        <v>1317</v>
      </c>
      <c r="K426" s="18"/>
      <c r="L426" s="15" t="s">
        <v>1182</v>
      </c>
      <c r="M426" s="16" t="s">
        <v>1262</v>
      </c>
      <c r="N426" s="19" t="s">
        <v>35</v>
      </c>
      <c r="O426" s="19"/>
      <c r="P426" s="15" t="s">
        <v>41</v>
      </c>
      <c r="Q426" s="15"/>
      <c r="R426" s="15"/>
      <c r="S426" s="18"/>
      <c r="T426" s="18"/>
      <c r="U426" s="15" t="s">
        <v>23</v>
      </c>
    </row>
    <row r="427" spans="2:21" ht="90" x14ac:dyDescent="0.25">
      <c r="B427" s="15" t="s">
        <v>1360</v>
      </c>
      <c r="C427" s="15" t="s">
        <v>1311</v>
      </c>
      <c r="D427" s="15" t="s">
        <v>1311</v>
      </c>
      <c r="E427" s="15" t="s">
        <v>1361</v>
      </c>
      <c r="F427" s="19" t="s">
        <v>1312</v>
      </c>
      <c r="G427" s="16" t="s">
        <v>1313</v>
      </c>
      <c r="H427" s="15" t="s">
        <v>1180</v>
      </c>
      <c r="I427" s="17"/>
      <c r="J427" s="18" t="s">
        <v>1317</v>
      </c>
      <c r="K427" s="18"/>
      <c r="L427" s="15" t="s">
        <v>1182</v>
      </c>
      <c r="M427" s="16" t="s">
        <v>1262</v>
      </c>
      <c r="N427" s="19" t="s">
        <v>35</v>
      </c>
      <c r="O427" s="19"/>
      <c r="P427" s="15" t="s">
        <v>41</v>
      </c>
      <c r="Q427" s="15"/>
      <c r="R427" s="15"/>
      <c r="S427" s="18"/>
      <c r="T427" s="18"/>
      <c r="U427" s="15" t="s">
        <v>23</v>
      </c>
    </row>
    <row r="428" spans="2:21" ht="90" x14ac:dyDescent="0.25">
      <c r="B428" s="15" t="s">
        <v>1362</v>
      </c>
      <c r="C428" s="15" t="s">
        <v>1311</v>
      </c>
      <c r="D428" s="15" t="s">
        <v>1311</v>
      </c>
      <c r="E428" s="15" t="s">
        <v>1363</v>
      </c>
      <c r="F428" s="19" t="s">
        <v>1312</v>
      </c>
      <c r="G428" s="16" t="s">
        <v>1313</v>
      </c>
      <c r="H428" s="15" t="s">
        <v>1180</v>
      </c>
      <c r="I428" s="17"/>
      <c r="J428" s="18" t="s">
        <v>1317</v>
      </c>
      <c r="K428" s="18"/>
      <c r="L428" s="15" t="s">
        <v>1182</v>
      </c>
      <c r="M428" s="16" t="s">
        <v>1262</v>
      </c>
      <c r="N428" s="19" t="s">
        <v>35</v>
      </c>
      <c r="O428" s="19"/>
      <c r="P428" s="15" t="s">
        <v>41</v>
      </c>
      <c r="Q428" s="15"/>
      <c r="R428" s="15"/>
      <c r="S428" s="18"/>
      <c r="T428" s="18"/>
      <c r="U428" s="15" t="s">
        <v>23</v>
      </c>
    </row>
    <row r="429" spans="2:21" ht="90" x14ac:dyDescent="0.25">
      <c r="B429" s="15" t="s">
        <v>1364</v>
      </c>
      <c r="C429" s="15" t="s">
        <v>1311</v>
      </c>
      <c r="D429" s="15" t="s">
        <v>1311</v>
      </c>
      <c r="E429" s="15" t="s">
        <v>1365</v>
      </c>
      <c r="F429" s="19" t="s">
        <v>1312</v>
      </c>
      <c r="G429" s="16" t="s">
        <v>1313</v>
      </c>
      <c r="H429" s="15" t="s">
        <v>1180</v>
      </c>
      <c r="I429" s="17"/>
      <c r="J429" s="18" t="s">
        <v>1317</v>
      </c>
      <c r="K429" s="18"/>
      <c r="L429" s="15" t="s">
        <v>1182</v>
      </c>
      <c r="M429" s="16" t="s">
        <v>1262</v>
      </c>
      <c r="N429" s="19" t="s">
        <v>35</v>
      </c>
      <c r="O429" s="19"/>
      <c r="P429" s="15" t="s">
        <v>41</v>
      </c>
      <c r="Q429" s="15"/>
      <c r="R429" s="15"/>
      <c r="S429" s="18"/>
      <c r="T429" s="18"/>
      <c r="U429" s="15" t="s">
        <v>23</v>
      </c>
    </row>
    <row r="430" spans="2:21" ht="90" x14ac:dyDescent="0.25">
      <c r="B430" s="15" t="s">
        <v>1366</v>
      </c>
      <c r="C430" s="15" t="s">
        <v>1311</v>
      </c>
      <c r="D430" s="15" t="s">
        <v>1311</v>
      </c>
      <c r="E430" s="15" t="s">
        <v>1367</v>
      </c>
      <c r="F430" s="19" t="s">
        <v>1312</v>
      </c>
      <c r="G430" s="16" t="s">
        <v>1313</v>
      </c>
      <c r="H430" s="15" t="s">
        <v>1180</v>
      </c>
      <c r="I430" s="17"/>
      <c r="J430" s="18" t="s">
        <v>1317</v>
      </c>
      <c r="K430" s="18"/>
      <c r="L430" s="15" t="s">
        <v>1182</v>
      </c>
      <c r="M430" s="16" t="s">
        <v>1262</v>
      </c>
      <c r="N430" s="19" t="s">
        <v>35</v>
      </c>
      <c r="O430" s="19"/>
      <c r="P430" s="15" t="s">
        <v>41</v>
      </c>
      <c r="Q430" s="15"/>
      <c r="R430" s="15"/>
      <c r="S430" s="18"/>
      <c r="T430" s="18"/>
      <c r="U430" s="15" t="s">
        <v>23</v>
      </c>
    </row>
    <row r="431" spans="2:21" ht="90" x14ac:dyDescent="0.25">
      <c r="B431" s="15" t="s">
        <v>1368</v>
      </c>
      <c r="C431" s="15" t="s">
        <v>1311</v>
      </c>
      <c r="D431" s="15" t="s">
        <v>1311</v>
      </c>
      <c r="E431" s="15" t="s">
        <v>1369</v>
      </c>
      <c r="F431" s="19" t="s">
        <v>1312</v>
      </c>
      <c r="G431" s="16" t="s">
        <v>1313</v>
      </c>
      <c r="H431" s="15" t="s">
        <v>1180</v>
      </c>
      <c r="I431" s="17"/>
      <c r="J431" s="18" t="s">
        <v>1317</v>
      </c>
      <c r="K431" s="18"/>
      <c r="L431" s="15" t="s">
        <v>1182</v>
      </c>
      <c r="M431" s="16" t="s">
        <v>1262</v>
      </c>
      <c r="N431" s="19" t="s">
        <v>35</v>
      </c>
      <c r="O431" s="19"/>
      <c r="P431" s="15" t="s">
        <v>41</v>
      </c>
      <c r="Q431" s="15"/>
      <c r="R431" s="15"/>
      <c r="S431" s="18"/>
      <c r="T431" s="18"/>
      <c r="U431" s="15" t="s">
        <v>23</v>
      </c>
    </row>
    <row r="432" spans="2:21" ht="90" x14ac:dyDescent="0.25">
      <c r="B432" s="15" t="s">
        <v>1370</v>
      </c>
      <c r="C432" s="15" t="s">
        <v>1311</v>
      </c>
      <c r="D432" s="15" t="s">
        <v>1311</v>
      </c>
      <c r="E432" s="15" t="s">
        <v>1371</v>
      </c>
      <c r="F432" s="19" t="s">
        <v>1312</v>
      </c>
      <c r="G432" s="16" t="s">
        <v>1313</v>
      </c>
      <c r="H432" s="15" t="s">
        <v>1180</v>
      </c>
      <c r="I432" s="17"/>
      <c r="J432" s="18" t="s">
        <v>1317</v>
      </c>
      <c r="K432" s="18"/>
      <c r="L432" s="15" t="s">
        <v>1182</v>
      </c>
      <c r="M432" s="16" t="s">
        <v>1262</v>
      </c>
      <c r="N432" s="19" t="s">
        <v>35</v>
      </c>
      <c r="O432" s="19"/>
      <c r="P432" s="15" t="s">
        <v>41</v>
      </c>
      <c r="Q432" s="15"/>
      <c r="R432" s="15"/>
      <c r="S432" s="18"/>
      <c r="T432" s="18"/>
      <c r="U432" s="15" t="s">
        <v>23</v>
      </c>
    </row>
    <row r="433" spans="2:21" ht="90" x14ac:dyDescent="0.25">
      <c r="B433" s="15" t="s">
        <v>1372</v>
      </c>
      <c r="C433" s="15" t="s">
        <v>1311</v>
      </c>
      <c r="D433" s="15" t="s">
        <v>1311</v>
      </c>
      <c r="E433" s="15" t="s">
        <v>1373</v>
      </c>
      <c r="F433" s="19" t="s">
        <v>1312</v>
      </c>
      <c r="G433" s="16" t="s">
        <v>1313</v>
      </c>
      <c r="H433" s="15" t="s">
        <v>1180</v>
      </c>
      <c r="I433" s="17"/>
      <c r="J433" s="18" t="s">
        <v>1317</v>
      </c>
      <c r="K433" s="18"/>
      <c r="L433" s="15" t="s">
        <v>1182</v>
      </c>
      <c r="M433" s="16" t="s">
        <v>1262</v>
      </c>
      <c r="N433" s="19" t="s">
        <v>35</v>
      </c>
      <c r="O433" s="19"/>
      <c r="P433" s="15" t="s">
        <v>41</v>
      </c>
      <c r="Q433" s="15"/>
      <c r="R433" s="15"/>
      <c r="S433" s="18"/>
      <c r="T433" s="18"/>
      <c r="U433" s="15" t="s">
        <v>23</v>
      </c>
    </row>
    <row r="434" spans="2:21" ht="90" x14ac:dyDescent="0.25">
      <c r="B434" s="15" t="s">
        <v>1374</v>
      </c>
      <c r="C434" s="15" t="s">
        <v>1311</v>
      </c>
      <c r="D434" s="15" t="s">
        <v>1311</v>
      </c>
      <c r="E434" s="15" t="s">
        <v>1375</v>
      </c>
      <c r="F434" s="19" t="s">
        <v>1312</v>
      </c>
      <c r="G434" s="16" t="s">
        <v>1313</v>
      </c>
      <c r="H434" s="15" t="s">
        <v>1180</v>
      </c>
      <c r="I434" s="17"/>
      <c r="J434" s="18" t="s">
        <v>1317</v>
      </c>
      <c r="K434" s="18"/>
      <c r="L434" s="15" t="s">
        <v>1182</v>
      </c>
      <c r="M434" s="16" t="s">
        <v>1262</v>
      </c>
      <c r="N434" s="19" t="s">
        <v>35</v>
      </c>
      <c r="O434" s="19"/>
      <c r="P434" s="15" t="s">
        <v>41</v>
      </c>
      <c r="Q434" s="15"/>
      <c r="R434" s="15"/>
      <c r="S434" s="18"/>
      <c r="T434" s="18"/>
      <c r="U434" s="15" t="s">
        <v>23</v>
      </c>
    </row>
    <row r="435" spans="2:21" ht="90" x14ac:dyDescent="0.25">
      <c r="B435" s="15" t="s">
        <v>1376</v>
      </c>
      <c r="C435" s="15" t="s">
        <v>1311</v>
      </c>
      <c r="D435" s="15" t="s">
        <v>1311</v>
      </c>
      <c r="E435" s="15" t="s">
        <v>1377</v>
      </c>
      <c r="F435" s="19" t="s">
        <v>1312</v>
      </c>
      <c r="G435" s="16" t="s">
        <v>1313</v>
      </c>
      <c r="H435" s="15" t="s">
        <v>1180</v>
      </c>
      <c r="I435" s="17"/>
      <c r="J435" s="18" t="s">
        <v>1317</v>
      </c>
      <c r="K435" s="18"/>
      <c r="L435" s="15" t="s">
        <v>1182</v>
      </c>
      <c r="M435" s="16" t="s">
        <v>1262</v>
      </c>
      <c r="N435" s="19" t="s">
        <v>35</v>
      </c>
      <c r="O435" s="19"/>
      <c r="P435" s="15" t="s">
        <v>41</v>
      </c>
      <c r="Q435" s="15"/>
      <c r="R435" s="15"/>
      <c r="S435" s="18"/>
      <c r="T435" s="18"/>
      <c r="U435" s="15" t="s">
        <v>23</v>
      </c>
    </row>
    <row r="436" spans="2:21" ht="90" x14ac:dyDescent="0.25">
      <c r="B436" s="15" t="s">
        <v>1378</v>
      </c>
      <c r="C436" s="15" t="s">
        <v>1311</v>
      </c>
      <c r="D436" s="15" t="s">
        <v>1311</v>
      </c>
      <c r="E436" s="15" t="s">
        <v>1379</v>
      </c>
      <c r="F436" s="19" t="s">
        <v>1312</v>
      </c>
      <c r="G436" s="16" t="s">
        <v>1313</v>
      </c>
      <c r="H436" s="15" t="s">
        <v>1180</v>
      </c>
      <c r="I436" s="17"/>
      <c r="J436" s="18" t="s">
        <v>1317</v>
      </c>
      <c r="K436" s="18"/>
      <c r="L436" s="15" t="s">
        <v>1182</v>
      </c>
      <c r="M436" s="16" t="s">
        <v>1262</v>
      </c>
      <c r="N436" s="19" t="s">
        <v>35</v>
      </c>
      <c r="O436" s="19"/>
      <c r="P436" s="15" t="s">
        <v>41</v>
      </c>
      <c r="Q436" s="15"/>
      <c r="R436" s="15"/>
      <c r="S436" s="18"/>
      <c r="T436" s="18"/>
      <c r="U436" s="15" t="s">
        <v>23</v>
      </c>
    </row>
    <row r="437" spans="2:21" ht="165" x14ac:dyDescent="0.25">
      <c r="B437" s="15" t="s">
        <v>1380</v>
      </c>
      <c r="C437" s="15" t="s">
        <v>1381</v>
      </c>
      <c r="D437" s="15" t="s">
        <v>1381</v>
      </c>
      <c r="E437" s="15" t="s">
        <v>1382</v>
      </c>
      <c r="F437" s="19" t="s">
        <v>1383</v>
      </c>
      <c r="G437" s="16" t="s">
        <v>1384</v>
      </c>
      <c r="H437" s="15" t="s">
        <v>1180</v>
      </c>
      <c r="I437" s="17" t="s">
        <v>1385</v>
      </c>
      <c r="J437" s="18"/>
      <c r="K437" s="18"/>
      <c r="L437" s="15" t="s">
        <v>1182</v>
      </c>
      <c r="M437" s="16" t="s">
        <v>1262</v>
      </c>
      <c r="N437" s="19" t="s">
        <v>35</v>
      </c>
      <c r="O437" s="19"/>
      <c r="P437" s="15" t="s">
        <v>41</v>
      </c>
      <c r="Q437" s="15"/>
      <c r="R437" s="15"/>
      <c r="S437" s="18"/>
      <c r="T437" s="18"/>
      <c r="U437" s="15" t="s">
        <v>21</v>
      </c>
    </row>
    <row r="438" spans="2:21" ht="90" x14ac:dyDescent="0.25">
      <c r="B438" s="15" t="s">
        <v>1386</v>
      </c>
      <c r="C438" s="15" t="s">
        <v>1387</v>
      </c>
      <c r="D438" s="15" t="s">
        <v>1387</v>
      </c>
      <c r="E438" s="15" t="s">
        <v>1388</v>
      </c>
      <c r="F438" s="19" t="s">
        <v>1389</v>
      </c>
      <c r="G438" s="16" t="s">
        <v>1390</v>
      </c>
      <c r="H438" s="15" t="s">
        <v>1180</v>
      </c>
      <c r="I438" s="17"/>
      <c r="J438" s="18" t="s">
        <v>1391</v>
      </c>
      <c r="K438" s="18"/>
      <c r="L438" s="15" t="s">
        <v>1182</v>
      </c>
      <c r="M438" s="16" t="s">
        <v>1392</v>
      </c>
      <c r="N438" s="19" t="s">
        <v>35</v>
      </c>
      <c r="O438" s="19"/>
      <c r="P438" s="15" t="s">
        <v>41</v>
      </c>
      <c r="Q438" s="15"/>
      <c r="R438" s="15"/>
      <c r="S438" s="18"/>
      <c r="T438" s="18"/>
      <c r="U438" s="15" t="s">
        <v>26</v>
      </c>
    </row>
    <row r="439" spans="2:21" ht="105" x14ac:dyDescent="0.25">
      <c r="B439" s="15" t="s">
        <v>1393</v>
      </c>
      <c r="C439" s="15" t="s">
        <v>1394</v>
      </c>
      <c r="D439" s="15" t="s">
        <v>1395</v>
      </c>
      <c r="E439" s="15" t="s">
        <v>1395</v>
      </c>
      <c r="F439" s="19" t="s">
        <v>1396</v>
      </c>
      <c r="G439" s="16" t="s">
        <v>1397</v>
      </c>
      <c r="H439" s="15" t="s">
        <v>1180</v>
      </c>
      <c r="I439" s="17"/>
      <c r="J439" s="18" t="s">
        <v>1398</v>
      </c>
      <c r="K439" s="18"/>
      <c r="L439" s="15" t="s">
        <v>1182</v>
      </c>
      <c r="M439" s="16" t="s">
        <v>1392</v>
      </c>
      <c r="N439" s="19" t="s">
        <v>35</v>
      </c>
      <c r="O439" s="19"/>
      <c r="P439" s="15" t="s">
        <v>41</v>
      </c>
      <c r="Q439" s="15"/>
      <c r="R439" s="15"/>
      <c r="S439" s="18"/>
      <c r="T439" s="18"/>
      <c r="U439" s="15" t="s">
        <v>27</v>
      </c>
    </row>
    <row r="440" spans="2:21" ht="135" x14ac:dyDescent="0.25">
      <c r="B440" s="15" t="s">
        <v>1399</v>
      </c>
      <c r="C440" s="15" t="s">
        <v>1400</v>
      </c>
      <c r="D440" s="15" t="s">
        <v>1400</v>
      </c>
      <c r="E440" s="15" t="s">
        <v>1400</v>
      </c>
      <c r="F440" s="19" t="s">
        <v>1401</v>
      </c>
      <c r="G440" s="16" t="s">
        <v>1402</v>
      </c>
      <c r="H440" s="15" t="s">
        <v>1180</v>
      </c>
      <c r="I440" s="17"/>
      <c r="J440" s="18" t="s">
        <v>1403</v>
      </c>
      <c r="K440" s="18"/>
      <c r="L440" s="15" t="s">
        <v>1182</v>
      </c>
      <c r="M440" s="16" t="s">
        <v>1404</v>
      </c>
      <c r="N440" s="19" t="s">
        <v>35</v>
      </c>
      <c r="O440" s="19"/>
      <c r="P440" s="15" t="s">
        <v>41</v>
      </c>
      <c r="Q440" s="15"/>
      <c r="R440" s="15"/>
      <c r="S440" s="18"/>
      <c r="T440" s="18"/>
      <c r="U440" s="15" t="s">
        <v>21</v>
      </c>
    </row>
    <row r="441" spans="2:21" ht="135" x14ac:dyDescent="0.25">
      <c r="B441" s="15" t="s">
        <v>1405</v>
      </c>
      <c r="C441" s="15" t="s">
        <v>1406</v>
      </c>
      <c r="D441" s="15" t="s">
        <v>1406</v>
      </c>
      <c r="E441" s="15" t="s">
        <v>1407</v>
      </c>
      <c r="F441" s="19" t="s">
        <v>1408</v>
      </c>
      <c r="G441" s="16" t="s">
        <v>1409</v>
      </c>
      <c r="H441" s="15" t="s">
        <v>1180</v>
      </c>
      <c r="I441" s="17"/>
      <c r="J441" s="18" t="s">
        <v>1410</v>
      </c>
      <c r="K441" s="18"/>
      <c r="L441" s="15" t="s">
        <v>1182</v>
      </c>
      <c r="M441" s="16" t="s">
        <v>1404</v>
      </c>
      <c r="N441" s="19" t="s">
        <v>35</v>
      </c>
      <c r="O441" s="19"/>
      <c r="P441" s="15" t="s">
        <v>41</v>
      </c>
      <c r="Q441" s="15"/>
      <c r="R441" s="15"/>
      <c r="S441" s="18"/>
      <c r="T441" s="18"/>
      <c r="U441" s="15" t="s">
        <v>27</v>
      </c>
    </row>
    <row r="442" spans="2:21" ht="135" x14ac:dyDescent="0.25">
      <c r="B442" s="15" t="s">
        <v>1411</v>
      </c>
      <c r="C442" s="15" t="s">
        <v>1406</v>
      </c>
      <c r="D442" s="15" t="s">
        <v>1406</v>
      </c>
      <c r="E442" s="15" t="s">
        <v>1412</v>
      </c>
      <c r="F442" s="19" t="s">
        <v>1408</v>
      </c>
      <c r="G442" s="16" t="s">
        <v>1409</v>
      </c>
      <c r="H442" s="15" t="s">
        <v>1180</v>
      </c>
      <c r="I442" s="17"/>
      <c r="J442" s="18" t="s">
        <v>1410</v>
      </c>
      <c r="K442" s="18"/>
      <c r="L442" s="15" t="s">
        <v>1182</v>
      </c>
      <c r="M442" s="16" t="s">
        <v>1404</v>
      </c>
      <c r="N442" s="19" t="s">
        <v>35</v>
      </c>
      <c r="O442" s="19"/>
      <c r="P442" s="15" t="s">
        <v>41</v>
      </c>
      <c r="Q442" s="15"/>
      <c r="R442" s="15"/>
      <c r="S442" s="18"/>
      <c r="T442" s="18"/>
      <c r="U442" s="15" t="s">
        <v>27</v>
      </c>
    </row>
    <row r="443" spans="2:21" ht="135" x14ac:dyDescent="0.25">
      <c r="B443" s="15" t="s">
        <v>1413</v>
      </c>
      <c r="C443" s="15" t="s">
        <v>1406</v>
      </c>
      <c r="D443" s="15" t="s">
        <v>1406</v>
      </c>
      <c r="E443" s="15" t="s">
        <v>1414</v>
      </c>
      <c r="F443" s="19" t="s">
        <v>1408</v>
      </c>
      <c r="G443" s="16" t="s">
        <v>1409</v>
      </c>
      <c r="H443" s="15" t="s">
        <v>1180</v>
      </c>
      <c r="I443" s="17"/>
      <c r="J443" s="18" t="s">
        <v>1410</v>
      </c>
      <c r="K443" s="18"/>
      <c r="L443" s="15" t="s">
        <v>1182</v>
      </c>
      <c r="M443" s="16" t="s">
        <v>1404</v>
      </c>
      <c r="N443" s="19" t="s">
        <v>35</v>
      </c>
      <c r="O443" s="19"/>
      <c r="P443" s="15" t="s">
        <v>41</v>
      </c>
      <c r="Q443" s="15"/>
      <c r="R443" s="15"/>
      <c r="S443" s="18"/>
      <c r="T443" s="18"/>
      <c r="U443" s="15" t="s">
        <v>27</v>
      </c>
    </row>
    <row r="444" spans="2:21" ht="75" x14ac:dyDescent="0.25">
      <c r="B444" s="15" t="s">
        <v>1415</v>
      </c>
      <c r="C444" s="15" t="s">
        <v>1416</v>
      </c>
      <c r="D444" s="15" t="s">
        <v>1416</v>
      </c>
      <c r="E444" s="15" t="s">
        <v>1417</v>
      </c>
      <c r="F444" s="19" t="s">
        <v>1418</v>
      </c>
      <c r="G444" s="16" t="s">
        <v>1419</v>
      </c>
      <c r="H444" s="15" t="s">
        <v>1180</v>
      </c>
      <c r="I444" s="17" t="s">
        <v>1420</v>
      </c>
      <c r="J444" s="18"/>
      <c r="K444" s="18"/>
      <c r="L444" s="15" t="s">
        <v>1182</v>
      </c>
      <c r="M444" s="16" t="s">
        <v>1404</v>
      </c>
      <c r="N444" s="19" t="s">
        <v>605</v>
      </c>
      <c r="O444" s="19"/>
      <c r="P444" s="15" t="s">
        <v>41</v>
      </c>
      <c r="Q444" s="15"/>
      <c r="R444" s="15"/>
      <c r="S444" s="18"/>
      <c r="T444" s="18"/>
      <c r="U444" s="15" t="s">
        <v>21</v>
      </c>
    </row>
    <row r="445" spans="2:21" ht="75" x14ac:dyDescent="0.25">
      <c r="B445" s="15" t="s">
        <v>1421</v>
      </c>
      <c r="C445" s="15" t="s">
        <v>1416</v>
      </c>
      <c r="D445" s="15" t="s">
        <v>1416</v>
      </c>
      <c r="E445" s="15" t="s">
        <v>1422</v>
      </c>
      <c r="F445" s="19" t="s">
        <v>1418</v>
      </c>
      <c r="G445" s="16" t="s">
        <v>1419</v>
      </c>
      <c r="H445" s="15" t="s">
        <v>1180</v>
      </c>
      <c r="I445" s="17"/>
      <c r="J445" s="18" t="s">
        <v>1423</v>
      </c>
      <c r="K445" s="18"/>
      <c r="L445" s="15" t="s">
        <v>1182</v>
      </c>
      <c r="M445" s="16" t="s">
        <v>1404</v>
      </c>
      <c r="N445" s="19" t="s">
        <v>605</v>
      </c>
      <c r="O445" s="19"/>
      <c r="P445" s="15" t="s">
        <v>41</v>
      </c>
      <c r="Q445" s="15"/>
      <c r="R445" s="15"/>
      <c r="S445" s="18"/>
      <c r="T445" s="18"/>
      <c r="U445" s="15" t="s">
        <v>21</v>
      </c>
    </row>
    <row r="446" spans="2:21" ht="105" x14ac:dyDescent="0.25">
      <c r="B446" s="15" t="s">
        <v>1424</v>
      </c>
      <c r="C446" s="15" t="s">
        <v>1425</v>
      </c>
      <c r="D446" s="15" t="s">
        <v>1426</v>
      </c>
      <c r="E446" s="15" t="s">
        <v>1427</v>
      </c>
      <c r="F446" s="19" t="s">
        <v>1428</v>
      </c>
      <c r="G446" s="16" t="s">
        <v>1429</v>
      </c>
      <c r="H446" s="15" t="s">
        <v>1180</v>
      </c>
      <c r="I446" s="17"/>
      <c r="J446" s="18" t="s">
        <v>1430</v>
      </c>
      <c r="K446" s="18"/>
      <c r="L446" s="15" t="s">
        <v>1182</v>
      </c>
      <c r="M446" s="16" t="s">
        <v>1404</v>
      </c>
      <c r="N446" s="19" t="s">
        <v>35</v>
      </c>
      <c r="O446" s="19"/>
      <c r="P446" s="15" t="s">
        <v>41</v>
      </c>
      <c r="Q446" s="15"/>
      <c r="R446" s="15"/>
      <c r="S446" s="18"/>
      <c r="T446" s="18"/>
      <c r="U446" s="15" t="s">
        <v>21</v>
      </c>
    </row>
    <row r="447" spans="2:21" ht="75" x14ac:dyDescent="0.25">
      <c r="B447" s="15" t="s">
        <v>1431</v>
      </c>
      <c r="C447" s="15" t="s">
        <v>1432</v>
      </c>
      <c r="D447" s="15" t="s">
        <v>1432</v>
      </c>
      <c r="E447" s="15" t="s">
        <v>1433</v>
      </c>
      <c r="F447" s="19" t="s">
        <v>1434</v>
      </c>
      <c r="G447" s="16" t="s">
        <v>1435</v>
      </c>
      <c r="H447" s="15" t="s">
        <v>1180</v>
      </c>
      <c r="I447" s="17"/>
      <c r="J447" s="18" t="s">
        <v>1436</v>
      </c>
      <c r="K447" s="18"/>
      <c r="L447" s="15" t="s">
        <v>1182</v>
      </c>
      <c r="M447" s="16" t="s">
        <v>1404</v>
      </c>
      <c r="N447" s="19" t="s">
        <v>1138</v>
      </c>
      <c r="O447" s="19"/>
      <c r="P447" s="15" t="s">
        <v>41</v>
      </c>
      <c r="Q447" s="15"/>
      <c r="R447" s="15"/>
      <c r="S447" s="18"/>
      <c r="T447" s="18"/>
      <c r="U447" s="15" t="s">
        <v>21</v>
      </c>
    </row>
    <row r="448" spans="2:21" ht="75" x14ac:dyDescent="0.25">
      <c r="B448" s="15" t="s">
        <v>1437</v>
      </c>
      <c r="C448" s="15" t="s">
        <v>1438</v>
      </c>
      <c r="D448" s="15" t="s">
        <v>1439</v>
      </c>
      <c r="E448" s="15" t="s">
        <v>1440</v>
      </c>
      <c r="F448" s="19" t="s">
        <v>1441</v>
      </c>
      <c r="G448" s="16" t="s">
        <v>1442</v>
      </c>
      <c r="H448" s="15" t="s">
        <v>1180</v>
      </c>
      <c r="I448" s="17" t="s">
        <v>1443</v>
      </c>
      <c r="J448" s="18"/>
      <c r="K448" s="18"/>
      <c r="L448" s="15" t="s">
        <v>1182</v>
      </c>
      <c r="M448" s="16" t="s">
        <v>1404</v>
      </c>
      <c r="N448" s="19" t="s">
        <v>35</v>
      </c>
      <c r="O448" s="19"/>
      <c r="P448" s="15" t="s">
        <v>41</v>
      </c>
      <c r="Q448" s="15"/>
      <c r="R448" s="15"/>
      <c r="S448" s="18"/>
      <c r="T448" s="18"/>
      <c r="U448" s="15" t="s">
        <v>22</v>
      </c>
    </row>
    <row r="449" spans="2:21" ht="90" x14ac:dyDescent="0.25">
      <c r="B449" s="15" t="s">
        <v>1444</v>
      </c>
      <c r="C449" s="15" t="s">
        <v>1445</v>
      </c>
      <c r="D449" s="15" t="s">
        <v>1445</v>
      </c>
      <c r="E449" s="15" t="s">
        <v>1446</v>
      </c>
      <c r="F449" s="19" t="s">
        <v>1447</v>
      </c>
      <c r="G449" s="16" t="s">
        <v>1448</v>
      </c>
      <c r="H449" s="15" t="s">
        <v>1180</v>
      </c>
      <c r="I449" s="17" t="s">
        <v>1449</v>
      </c>
      <c r="J449" s="18"/>
      <c r="K449" s="18"/>
      <c r="L449" s="15" t="s">
        <v>1182</v>
      </c>
      <c r="M449" s="16" t="s">
        <v>1404</v>
      </c>
      <c r="N449" s="19" t="s">
        <v>35</v>
      </c>
      <c r="O449" s="19"/>
      <c r="P449" s="15" t="s">
        <v>41</v>
      </c>
      <c r="Q449" s="15"/>
      <c r="R449" s="15"/>
      <c r="S449" s="18"/>
      <c r="T449" s="18"/>
      <c r="U449" s="15" t="s">
        <v>22</v>
      </c>
    </row>
    <row r="450" spans="2:21" ht="90" x14ac:dyDescent="0.25">
      <c r="B450" s="15" t="s">
        <v>1450</v>
      </c>
      <c r="C450" s="15" t="s">
        <v>1445</v>
      </c>
      <c r="D450" s="15" t="s">
        <v>1445</v>
      </c>
      <c r="E450" s="15" t="s">
        <v>1451</v>
      </c>
      <c r="F450" s="19" t="s">
        <v>1447</v>
      </c>
      <c r="G450" s="16" t="s">
        <v>1448</v>
      </c>
      <c r="H450" s="15" t="s">
        <v>1180</v>
      </c>
      <c r="I450" s="17" t="s">
        <v>1449</v>
      </c>
      <c r="J450" s="18"/>
      <c r="K450" s="18"/>
      <c r="L450" s="15" t="s">
        <v>1182</v>
      </c>
      <c r="M450" s="16" t="s">
        <v>1404</v>
      </c>
      <c r="N450" s="19" t="s">
        <v>35</v>
      </c>
      <c r="O450" s="19"/>
      <c r="P450" s="15" t="s">
        <v>41</v>
      </c>
      <c r="Q450" s="15"/>
      <c r="R450" s="15"/>
      <c r="S450" s="18"/>
      <c r="T450" s="18"/>
      <c r="U450" s="15" t="s">
        <v>22</v>
      </c>
    </row>
    <row r="451" spans="2:21" ht="105" x14ac:dyDescent="0.25">
      <c r="B451" s="15" t="s">
        <v>1452</v>
      </c>
      <c r="C451" s="15" t="s">
        <v>1453</v>
      </c>
      <c r="D451" s="15" t="s">
        <v>1453</v>
      </c>
      <c r="E451" s="15" t="s">
        <v>1454</v>
      </c>
      <c r="F451" s="19" t="s">
        <v>1455</v>
      </c>
      <c r="G451" s="16" t="s">
        <v>1456</v>
      </c>
      <c r="H451" s="15" t="s">
        <v>1180</v>
      </c>
      <c r="I451" s="17" t="s">
        <v>1457</v>
      </c>
      <c r="J451" s="18"/>
      <c r="K451" s="18"/>
      <c r="L451" s="15" t="s">
        <v>1182</v>
      </c>
      <c r="M451" s="16" t="s">
        <v>1404</v>
      </c>
      <c r="N451" s="19" t="s">
        <v>35</v>
      </c>
      <c r="O451" s="19"/>
      <c r="P451" s="15" t="s">
        <v>41</v>
      </c>
      <c r="Q451" s="15"/>
      <c r="R451" s="15"/>
      <c r="S451" s="18"/>
      <c r="T451" s="18"/>
      <c r="U451" s="15" t="s">
        <v>21</v>
      </c>
    </row>
    <row r="452" spans="2:21" ht="105" x14ac:dyDescent="0.25">
      <c r="B452" s="15" t="s">
        <v>1458</v>
      </c>
      <c r="C452" s="15" t="s">
        <v>1453</v>
      </c>
      <c r="D452" s="15" t="s">
        <v>1453</v>
      </c>
      <c r="E452" s="15" t="s">
        <v>1459</v>
      </c>
      <c r="F452" s="19" t="s">
        <v>1455</v>
      </c>
      <c r="G452" s="16" t="s">
        <v>1456</v>
      </c>
      <c r="H452" s="15" t="s">
        <v>1180</v>
      </c>
      <c r="I452" s="17" t="s">
        <v>1457</v>
      </c>
      <c r="J452" s="18"/>
      <c r="K452" s="18"/>
      <c r="L452" s="15" t="s">
        <v>1182</v>
      </c>
      <c r="M452" s="16" t="s">
        <v>1404</v>
      </c>
      <c r="N452" s="19" t="s">
        <v>35</v>
      </c>
      <c r="O452" s="19"/>
      <c r="P452" s="15" t="s">
        <v>41</v>
      </c>
      <c r="Q452" s="15"/>
      <c r="R452" s="15"/>
      <c r="S452" s="18"/>
      <c r="T452" s="18"/>
      <c r="U452" s="15" t="s">
        <v>21</v>
      </c>
    </row>
    <row r="453" spans="2:21" ht="105" x14ac:dyDescent="0.25">
      <c r="B453" s="15" t="s">
        <v>1460</v>
      </c>
      <c r="C453" s="15" t="s">
        <v>1453</v>
      </c>
      <c r="D453" s="15" t="s">
        <v>1453</v>
      </c>
      <c r="E453" s="15" t="s">
        <v>1461</v>
      </c>
      <c r="F453" s="19" t="s">
        <v>1455</v>
      </c>
      <c r="G453" s="16" t="s">
        <v>1456</v>
      </c>
      <c r="H453" s="15" t="s">
        <v>1180</v>
      </c>
      <c r="I453" s="17" t="s">
        <v>1457</v>
      </c>
      <c r="J453" s="18"/>
      <c r="K453" s="18"/>
      <c r="L453" s="15" t="s">
        <v>1182</v>
      </c>
      <c r="M453" s="16" t="s">
        <v>1404</v>
      </c>
      <c r="N453" s="19" t="s">
        <v>35</v>
      </c>
      <c r="O453" s="19"/>
      <c r="P453" s="15" t="s">
        <v>41</v>
      </c>
      <c r="Q453" s="15"/>
      <c r="R453" s="15"/>
      <c r="S453" s="18"/>
      <c r="T453" s="18"/>
      <c r="U453" s="15" t="s">
        <v>22</v>
      </c>
    </row>
    <row r="454" spans="2:21" ht="105" x14ac:dyDescent="0.25">
      <c r="B454" s="15" t="s">
        <v>1462</v>
      </c>
      <c r="C454" s="15" t="s">
        <v>1453</v>
      </c>
      <c r="D454" s="15" t="s">
        <v>1453</v>
      </c>
      <c r="E454" s="15" t="s">
        <v>1463</v>
      </c>
      <c r="F454" s="19" t="s">
        <v>1455</v>
      </c>
      <c r="G454" s="16" t="s">
        <v>1456</v>
      </c>
      <c r="H454" s="15" t="s">
        <v>1180</v>
      </c>
      <c r="I454" s="17" t="s">
        <v>1457</v>
      </c>
      <c r="J454" s="18"/>
      <c r="K454" s="18"/>
      <c r="L454" s="15" t="s">
        <v>1182</v>
      </c>
      <c r="M454" s="16" t="s">
        <v>1404</v>
      </c>
      <c r="N454" s="19" t="s">
        <v>35</v>
      </c>
      <c r="O454" s="19"/>
      <c r="P454" s="15" t="s">
        <v>41</v>
      </c>
      <c r="Q454" s="15"/>
      <c r="R454" s="15"/>
      <c r="S454" s="18"/>
      <c r="T454" s="18"/>
      <c r="U454" s="15" t="s">
        <v>22</v>
      </c>
    </row>
    <row r="455" spans="2:21" ht="120" x14ac:dyDescent="0.25">
      <c r="B455" s="15" t="s">
        <v>1464</v>
      </c>
      <c r="C455" s="15" t="s">
        <v>1465</v>
      </c>
      <c r="D455" s="15" t="s">
        <v>1465</v>
      </c>
      <c r="E455" s="15"/>
      <c r="F455" s="19" t="s">
        <v>1466</v>
      </c>
      <c r="G455" s="16" t="s">
        <v>1467</v>
      </c>
      <c r="H455" s="15" t="s">
        <v>637</v>
      </c>
      <c r="I455" s="17"/>
      <c r="J455" s="18"/>
      <c r="K455" s="18" t="s">
        <v>1468</v>
      </c>
      <c r="L455" s="15" t="s">
        <v>1189</v>
      </c>
      <c r="M455" s="16" t="s">
        <v>1469</v>
      </c>
      <c r="N455" s="19"/>
      <c r="O455" s="19" t="s">
        <v>1190</v>
      </c>
      <c r="P455" s="15" t="s">
        <v>41</v>
      </c>
      <c r="Q455" s="15"/>
      <c r="R455" s="15"/>
      <c r="S455" s="18"/>
      <c r="T455" s="18"/>
      <c r="U455" s="15"/>
    </row>
    <row r="456" spans="2:21" ht="75" x14ac:dyDescent="0.25">
      <c r="B456" s="15" t="s">
        <v>1470</v>
      </c>
      <c r="C456" s="15" t="s">
        <v>1471</v>
      </c>
      <c r="D456" s="15" t="s">
        <v>1471</v>
      </c>
      <c r="E456" s="15" t="s">
        <v>1472</v>
      </c>
      <c r="F456" s="19" t="s">
        <v>1473</v>
      </c>
      <c r="G456" s="16" t="s">
        <v>1474</v>
      </c>
      <c r="H456" s="15" t="s">
        <v>1180</v>
      </c>
      <c r="I456" s="17" t="s">
        <v>1475</v>
      </c>
      <c r="J456" s="18"/>
      <c r="K456" s="18"/>
      <c r="L456" s="15" t="s">
        <v>1182</v>
      </c>
      <c r="M456" s="16" t="s">
        <v>1469</v>
      </c>
      <c r="N456" s="19" t="s">
        <v>605</v>
      </c>
      <c r="O456" s="19"/>
      <c r="P456" s="15" t="s">
        <v>41</v>
      </c>
      <c r="Q456" s="15"/>
      <c r="R456" s="15"/>
      <c r="S456" s="18"/>
      <c r="T456" s="18"/>
      <c r="U456" s="15" t="s">
        <v>21</v>
      </c>
    </row>
    <row r="457" spans="2:21" ht="90" x14ac:dyDescent="0.25">
      <c r="B457" s="15" t="s">
        <v>1476</v>
      </c>
      <c r="C457" s="15" t="s">
        <v>1477</v>
      </c>
      <c r="D457" s="15" t="s">
        <v>1477</v>
      </c>
      <c r="E457" s="15" t="s">
        <v>1478</v>
      </c>
      <c r="F457" s="19" t="s">
        <v>1479</v>
      </c>
      <c r="G457" s="16" t="s">
        <v>1480</v>
      </c>
      <c r="H457" s="15" t="s">
        <v>1180</v>
      </c>
      <c r="I457" s="17"/>
      <c r="J457" s="18" t="s">
        <v>1481</v>
      </c>
      <c r="K457" s="18"/>
      <c r="L457" s="15" t="s">
        <v>1182</v>
      </c>
      <c r="M457" s="16" t="s">
        <v>1482</v>
      </c>
      <c r="N457" s="19" t="s">
        <v>35</v>
      </c>
      <c r="O457" s="19"/>
      <c r="P457" s="15" t="s">
        <v>41</v>
      </c>
      <c r="Q457" s="15"/>
      <c r="R457" s="15"/>
      <c r="S457" s="18"/>
      <c r="T457" s="18"/>
      <c r="U457" s="15" t="s">
        <v>27</v>
      </c>
    </row>
    <row r="458" spans="2:21" ht="120" x14ac:dyDescent="0.25">
      <c r="B458" s="15" t="s">
        <v>1483</v>
      </c>
      <c r="C458" s="15" t="s">
        <v>1484</v>
      </c>
      <c r="D458" s="15" t="s">
        <v>1485</v>
      </c>
      <c r="E458" s="15" t="s">
        <v>1486</v>
      </c>
      <c r="F458" s="19" t="s">
        <v>1487</v>
      </c>
      <c r="G458" s="16" t="s">
        <v>1488</v>
      </c>
      <c r="H458" s="15" t="s">
        <v>1180</v>
      </c>
      <c r="I458" s="17" t="s">
        <v>1489</v>
      </c>
      <c r="J458" s="18"/>
      <c r="K458" s="18"/>
      <c r="L458" s="15" t="s">
        <v>1182</v>
      </c>
      <c r="M458" s="16" t="s">
        <v>1482</v>
      </c>
      <c r="N458" s="19" t="s">
        <v>35</v>
      </c>
      <c r="O458" s="19"/>
      <c r="P458" s="15" t="s">
        <v>41</v>
      </c>
      <c r="Q458" s="15"/>
      <c r="R458" s="15"/>
      <c r="S458" s="18"/>
      <c r="T458" s="18"/>
      <c r="U458" s="15" t="s">
        <v>27</v>
      </c>
    </row>
    <row r="459" spans="2:21" ht="105" x14ac:dyDescent="0.25">
      <c r="B459" s="15" t="s">
        <v>1490</v>
      </c>
      <c r="C459" s="15" t="s">
        <v>1491</v>
      </c>
      <c r="D459" s="15" t="s">
        <v>1491</v>
      </c>
      <c r="E459" s="15"/>
      <c r="F459" s="19" t="s">
        <v>1492</v>
      </c>
      <c r="G459" s="16" t="s">
        <v>1493</v>
      </c>
      <c r="H459" s="15" t="s">
        <v>637</v>
      </c>
      <c r="I459" s="17"/>
      <c r="J459" s="18"/>
      <c r="K459" s="18" t="s">
        <v>1494</v>
      </c>
      <c r="L459" s="15" t="s">
        <v>1292</v>
      </c>
      <c r="M459" s="16" t="s">
        <v>1482</v>
      </c>
      <c r="N459" s="19" t="s">
        <v>35</v>
      </c>
      <c r="O459" s="19"/>
      <c r="P459" s="15" t="s">
        <v>41</v>
      </c>
      <c r="Q459" s="15"/>
      <c r="R459" s="15"/>
      <c r="S459" s="18"/>
      <c r="T459" s="18"/>
      <c r="U459" s="15"/>
    </row>
    <row r="460" spans="2:21" ht="105" x14ac:dyDescent="0.25">
      <c r="B460" s="15" t="s">
        <v>1495</v>
      </c>
      <c r="C460" s="15" t="s">
        <v>1491</v>
      </c>
      <c r="D460" s="15" t="s">
        <v>1491</v>
      </c>
      <c r="E460" s="15" t="s">
        <v>1496</v>
      </c>
      <c r="F460" s="19" t="s">
        <v>1492</v>
      </c>
      <c r="G460" s="16" t="s">
        <v>1493</v>
      </c>
      <c r="H460" s="15" t="s">
        <v>1180</v>
      </c>
      <c r="I460" s="17" t="s">
        <v>1497</v>
      </c>
      <c r="J460" s="18"/>
      <c r="K460" s="18"/>
      <c r="L460" s="15" t="s">
        <v>1182</v>
      </c>
      <c r="M460" s="16" t="s">
        <v>1482</v>
      </c>
      <c r="N460" s="19" t="s">
        <v>35</v>
      </c>
      <c r="O460" s="19"/>
      <c r="P460" s="15" t="s">
        <v>41</v>
      </c>
      <c r="Q460" s="15"/>
      <c r="R460" s="15"/>
      <c r="S460" s="18"/>
      <c r="T460" s="18"/>
      <c r="U460" s="15" t="s">
        <v>22</v>
      </c>
    </row>
    <row r="461" spans="2:21" ht="105" x14ac:dyDescent="0.25">
      <c r="B461" s="15" t="s">
        <v>1498</v>
      </c>
      <c r="C461" s="15" t="s">
        <v>1491</v>
      </c>
      <c r="D461" s="15" t="s">
        <v>1491</v>
      </c>
      <c r="E461" s="15" t="s">
        <v>1499</v>
      </c>
      <c r="F461" s="19" t="s">
        <v>1492</v>
      </c>
      <c r="G461" s="16" t="s">
        <v>1493</v>
      </c>
      <c r="H461" s="15" t="s">
        <v>1180</v>
      </c>
      <c r="I461" s="17" t="s">
        <v>1497</v>
      </c>
      <c r="J461" s="18"/>
      <c r="K461" s="18"/>
      <c r="L461" s="15" t="s">
        <v>1182</v>
      </c>
      <c r="M461" s="16" t="s">
        <v>1482</v>
      </c>
      <c r="N461" s="19" t="s">
        <v>35</v>
      </c>
      <c r="O461" s="19"/>
      <c r="P461" s="15" t="s">
        <v>41</v>
      </c>
      <c r="Q461" s="15"/>
      <c r="R461" s="15"/>
      <c r="S461" s="18"/>
      <c r="T461" s="18"/>
      <c r="U461" s="15" t="s">
        <v>23</v>
      </c>
    </row>
    <row r="462" spans="2:21" ht="210" x14ac:dyDescent="0.25">
      <c r="B462" s="15" t="s">
        <v>1500</v>
      </c>
      <c r="C462" s="15" t="s">
        <v>1501</v>
      </c>
      <c r="D462" s="15" t="s">
        <v>1501</v>
      </c>
      <c r="E462" s="15" t="s">
        <v>1502</v>
      </c>
      <c r="F462" s="19" t="s">
        <v>1503</v>
      </c>
      <c r="G462" s="16" t="s">
        <v>1504</v>
      </c>
      <c r="H462" s="15" t="s">
        <v>1180</v>
      </c>
      <c r="I462" s="17" t="s">
        <v>1505</v>
      </c>
      <c r="J462" s="18"/>
      <c r="K462" s="18"/>
      <c r="L462" s="15" t="s">
        <v>1182</v>
      </c>
      <c r="M462" s="16" t="s">
        <v>1506</v>
      </c>
      <c r="N462" s="19" t="s">
        <v>35</v>
      </c>
      <c r="O462" s="19"/>
      <c r="P462" s="15" t="s">
        <v>41</v>
      </c>
      <c r="Q462" s="15"/>
      <c r="R462" s="15"/>
      <c r="S462" s="18"/>
      <c r="T462" s="18"/>
      <c r="U462" s="15" t="s">
        <v>21</v>
      </c>
    </row>
    <row r="463" spans="2:21" ht="90" x14ac:dyDescent="0.25">
      <c r="B463" s="15" t="s">
        <v>1507</v>
      </c>
      <c r="C463" s="15" t="s">
        <v>1508</v>
      </c>
      <c r="D463" s="15" t="s">
        <v>1508</v>
      </c>
      <c r="E463" s="15" t="s">
        <v>1509</v>
      </c>
      <c r="F463" s="19" t="s">
        <v>1510</v>
      </c>
      <c r="G463" s="16" t="s">
        <v>1511</v>
      </c>
      <c r="H463" s="15" t="s">
        <v>1180</v>
      </c>
      <c r="I463" s="17"/>
      <c r="J463" s="18" t="s">
        <v>1512</v>
      </c>
      <c r="K463" s="18"/>
      <c r="L463" s="15" t="s">
        <v>1182</v>
      </c>
      <c r="M463" s="16" t="s">
        <v>1506</v>
      </c>
      <c r="N463" s="19" t="s">
        <v>35</v>
      </c>
      <c r="O463" s="19"/>
      <c r="P463" s="15" t="s">
        <v>41</v>
      </c>
      <c r="Q463" s="15"/>
      <c r="R463" s="15"/>
      <c r="S463" s="18"/>
      <c r="T463" s="18"/>
      <c r="U463" s="15" t="s">
        <v>27</v>
      </c>
    </row>
    <row r="464" spans="2:21" ht="135" x14ac:dyDescent="0.25">
      <c r="B464" s="15" t="s">
        <v>1513</v>
      </c>
      <c r="C464" s="15" t="s">
        <v>1514</v>
      </c>
      <c r="D464" s="15" t="s">
        <v>1514</v>
      </c>
      <c r="E464" s="15" t="s">
        <v>1515</v>
      </c>
      <c r="F464" s="19" t="s">
        <v>1516</v>
      </c>
      <c r="G464" s="16" t="s">
        <v>1517</v>
      </c>
      <c r="H464" s="15" t="s">
        <v>1180</v>
      </c>
      <c r="I464" s="17" t="s">
        <v>1518</v>
      </c>
      <c r="J464" s="18"/>
      <c r="K464" s="18"/>
      <c r="L464" s="15" t="s">
        <v>1182</v>
      </c>
      <c r="M464" s="16" t="s">
        <v>1506</v>
      </c>
      <c r="N464" s="19" t="s">
        <v>35</v>
      </c>
      <c r="O464" s="19"/>
      <c r="P464" s="15" t="s">
        <v>41</v>
      </c>
      <c r="Q464" s="15"/>
      <c r="R464" s="15"/>
      <c r="S464" s="18"/>
      <c r="T464" s="18"/>
      <c r="U464" s="15" t="s">
        <v>27</v>
      </c>
    </row>
    <row r="465" spans="2:21" ht="75" x14ac:dyDescent="0.25">
      <c r="B465" s="15" t="s">
        <v>1519</v>
      </c>
      <c r="C465" s="15" t="s">
        <v>1520</v>
      </c>
      <c r="D465" s="15" t="s">
        <v>1520</v>
      </c>
      <c r="E465" s="15"/>
      <c r="F465" s="19" t="s">
        <v>1521</v>
      </c>
      <c r="G465" s="16" t="s">
        <v>1522</v>
      </c>
      <c r="H465" s="15" t="s">
        <v>637</v>
      </c>
      <c r="I465" s="17"/>
      <c r="J465" s="18"/>
      <c r="K465" s="18" t="s">
        <v>426</v>
      </c>
      <c r="L465" s="15" t="s">
        <v>1292</v>
      </c>
      <c r="M465" s="16" t="s">
        <v>1506</v>
      </c>
      <c r="N465" s="19" t="s">
        <v>35</v>
      </c>
      <c r="O465" s="19"/>
      <c r="P465" s="15" t="s">
        <v>41</v>
      </c>
      <c r="Q465" s="15"/>
      <c r="R465" s="15"/>
      <c r="S465" s="18"/>
      <c r="T465" s="18"/>
      <c r="U465" s="15"/>
    </row>
    <row r="466" spans="2:21" ht="105" x14ac:dyDescent="0.25">
      <c r="B466" s="15" t="s">
        <v>1523</v>
      </c>
      <c r="C466" s="15" t="s">
        <v>1524</v>
      </c>
      <c r="D466" s="15" t="s">
        <v>1524</v>
      </c>
      <c r="E466" s="15" t="s">
        <v>1524</v>
      </c>
      <c r="F466" s="19" t="s">
        <v>1521</v>
      </c>
      <c r="G466" s="16" t="s">
        <v>1522</v>
      </c>
      <c r="H466" s="15" t="s">
        <v>1180</v>
      </c>
      <c r="I466" s="17"/>
      <c r="J466" s="18" t="s">
        <v>1525</v>
      </c>
      <c r="K466" s="18"/>
      <c r="L466" s="15" t="s">
        <v>1182</v>
      </c>
      <c r="M466" s="16" t="s">
        <v>1506</v>
      </c>
      <c r="N466" s="19" t="s">
        <v>35</v>
      </c>
      <c r="O466" s="19"/>
      <c r="P466" s="15" t="s">
        <v>41</v>
      </c>
      <c r="Q466" s="15"/>
      <c r="R466" s="15"/>
      <c r="S466" s="18"/>
      <c r="T466" s="18"/>
      <c r="U466" s="15" t="s">
        <v>27</v>
      </c>
    </row>
    <row r="467" spans="2:21" ht="105" x14ac:dyDescent="0.25">
      <c r="B467" s="15" t="s">
        <v>1526</v>
      </c>
      <c r="C467" s="15" t="s">
        <v>1524</v>
      </c>
      <c r="D467" s="15" t="s">
        <v>1524</v>
      </c>
      <c r="E467" s="15" t="s">
        <v>1524</v>
      </c>
      <c r="F467" s="19" t="s">
        <v>1521</v>
      </c>
      <c r="G467" s="16" t="s">
        <v>1522</v>
      </c>
      <c r="H467" s="15" t="s">
        <v>1180</v>
      </c>
      <c r="I467" s="17"/>
      <c r="J467" s="18" t="s">
        <v>1525</v>
      </c>
      <c r="K467" s="18"/>
      <c r="L467" s="15" t="s">
        <v>1182</v>
      </c>
      <c r="M467" s="16" t="s">
        <v>1506</v>
      </c>
      <c r="N467" s="19" t="s">
        <v>35</v>
      </c>
      <c r="O467" s="19"/>
      <c r="P467" s="15" t="s">
        <v>41</v>
      </c>
      <c r="Q467" s="15"/>
      <c r="R467" s="15"/>
      <c r="S467" s="18"/>
      <c r="T467" s="18"/>
      <c r="U467" s="15" t="s">
        <v>27</v>
      </c>
    </row>
    <row r="468" spans="2:21" ht="105" x14ac:dyDescent="0.25">
      <c r="B468" s="15" t="s">
        <v>1527</v>
      </c>
      <c r="C468" s="15" t="s">
        <v>1528</v>
      </c>
      <c r="D468" s="15" t="s">
        <v>1528</v>
      </c>
      <c r="E468" s="15"/>
      <c r="F468" s="19" t="s">
        <v>1529</v>
      </c>
      <c r="G468" s="16" t="s">
        <v>1530</v>
      </c>
      <c r="H468" s="15" t="s">
        <v>637</v>
      </c>
      <c r="I468" s="17"/>
      <c r="J468" s="18"/>
      <c r="K468" s="18" t="s">
        <v>1531</v>
      </c>
      <c r="L468" s="15" t="s">
        <v>1189</v>
      </c>
      <c r="M468" s="16" t="s">
        <v>1506</v>
      </c>
      <c r="N468" s="19"/>
      <c r="O468" s="19" t="s">
        <v>1138</v>
      </c>
      <c r="P468" s="15" t="s">
        <v>41</v>
      </c>
      <c r="Q468" s="15"/>
      <c r="R468" s="15"/>
      <c r="S468" s="18"/>
      <c r="T468" s="18"/>
      <c r="U468" s="15"/>
    </row>
    <row r="469" spans="2:21" ht="105" x14ac:dyDescent="0.25">
      <c r="B469" s="15" t="s">
        <v>1532</v>
      </c>
      <c r="C469" s="15" t="s">
        <v>1533</v>
      </c>
      <c r="D469" s="15" t="s">
        <v>1534</v>
      </c>
      <c r="E469" s="15" t="s">
        <v>1534</v>
      </c>
      <c r="F469" s="19" t="s">
        <v>1535</v>
      </c>
      <c r="G469" s="16" t="s">
        <v>1536</v>
      </c>
      <c r="H469" s="15" t="s">
        <v>1180</v>
      </c>
      <c r="I469" s="17"/>
      <c r="J469" s="18" t="s">
        <v>1537</v>
      </c>
      <c r="K469" s="18"/>
      <c r="L469" s="15" t="s">
        <v>1182</v>
      </c>
      <c r="M469" s="16" t="s">
        <v>1506</v>
      </c>
      <c r="N469" s="19" t="s">
        <v>35</v>
      </c>
      <c r="O469" s="19"/>
      <c r="P469" s="15" t="s">
        <v>41</v>
      </c>
      <c r="Q469" s="15"/>
      <c r="R469" s="15"/>
      <c r="S469" s="18"/>
      <c r="T469" s="18"/>
      <c r="U469" s="15" t="s">
        <v>21</v>
      </c>
    </row>
    <row r="470" spans="2:21" ht="135" x14ac:dyDescent="0.25">
      <c r="B470" s="15" t="s">
        <v>1538</v>
      </c>
      <c r="C470" s="15" t="s">
        <v>1539</v>
      </c>
      <c r="D470" s="15" t="s">
        <v>1539</v>
      </c>
      <c r="E470" s="15"/>
      <c r="F470" s="19" t="s">
        <v>1540</v>
      </c>
      <c r="G470" s="16" t="s">
        <v>1541</v>
      </c>
      <c r="H470" s="15" t="s">
        <v>637</v>
      </c>
      <c r="I470" s="17"/>
      <c r="J470" s="18"/>
      <c r="K470" s="18" t="s">
        <v>1542</v>
      </c>
      <c r="L470" s="15" t="s">
        <v>1189</v>
      </c>
      <c r="M470" s="16" t="s">
        <v>1506</v>
      </c>
      <c r="N470" s="19"/>
      <c r="O470" s="19" t="s">
        <v>1138</v>
      </c>
      <c r="P470" s="15" t="s">
        <v>41</v>
      </c>
      <c r="Q470" s="15"/>
      <c r="R470" s="15"/>
      <c r="S470" s="18"/>
      <c r="T470" s="18"/>
      <c r="U470" s="15"/>
    </row>
    <row r="471" spans="2:21" ht="105" x14ac:dyDescent="0.25">
      <c r="B471" s="15" t="s">
        <v>1543</v>
      </c>
      <c r="C471" s="15" t="s">
        <v>1544</v>
      </c>
      <c r="D471" s="15" t="s">
        <v>1545</v>
      </c>
      <c r="E471" s="15" t="s">
        <v>1546</v>
      </c>
      <c r="F471" s="19" t="s">
        <v>1547</v>
      </c>
      <c r="G471" s="16" t="s">
        <v>1548</v>
      </c>
      <c r="H471" s="15" t="s">
        <v>1180</v>
      </c>
      <c r="I471" s="17" t="s">
        <v>1549</v>
      </c>
      <c r="J471" s="18"/>
      <c r="K471" s="18"/>
      <c r="L471" s="15" t="s">
        <v>1182</v>
      </c>
      <c r="M471" s="16" t="s">
        <v>1550</v>
      </c>
      <c r="N471" s="19" t="s">
        <v>35</v>
      </c>
      <c r="O471" s="19"/>
      <c r="P471" s="15" t="s">
        <v>41</v>
      </c>
      <c r="Q471" s="15"/>
      <c r="R471" s="15"/>
      <c r="S471" s="18"/>
      <c r="T471" s="18"/>
      <c r="U471" s="15" t="s">
        <v>22</v>
      </c>
    </row>
    <row r="472" spans="2:21" ht="90" x14ac:dyDescent="0.25">
      <c r="B472" s="15" t="s">
        <v>1551</v>
      </c>
      <c r="C472" s="15" t="s">
        <v>1552</v>
      </c>
      <c r="D472" s="15" t="s">
        <v>1552</v>
      </c>
      <c r="E472" s="15"/>
      <c r="F472" s="19" t="s">
        <v>1553</v>
      </c>
      <c r="G472" s="16" t="s">
        <v>1554</v>
      </c>
      <c r="H472" s="15" t="s">
        <v>1180</v>
      </c>
      <c r="I472" s="17"/>
      <c r="J472" s="18" t="s">
        <v>1555</v>
      </c>
      <c r="K472" s="18"/>
      <c r="L472" s="15" t="s">
        <v>1274</v>
      </c>
      <c r="M472" s="16" t="s">
        <v>1550</v>
      </c>
      <c r="N472" s="19" t="s">
        <v>35</v>
      </c>
      <c r="O472" s="19"/>
      <c r="P472" s="15" t="s">
        <v>41</v>
      </c>
      <c r="Q472" s="15"/>
      <c r="R472" s="15"/>
      <c r="S472" s="18"/>
      <c r="T472" s="18"/>
      <c r="U472" s="15"/>
    </row>
    <row r="473" spans="2:21" ht="90" x14ac:dyDescent="0.25">
      <c r="B473" s="15" t="s">
        <v>1556</v>
      </c>
      <c r="C473" s="15" t="s">
        <v>1557</v>
      </c>
      <c r="D473" s="15" t="s">
        <v>1557</v>
      </c>
      <c r="E473" s="15"/>
      <c r="F473" s="19" t="s">
        <v>1558</v>
      </c>
      <c r="G473" s="16" t="s">
        <v>1559</v>
      </c>
      <c r="H473" s="15" t="s">
        <v>637</v>
      </c>
      <c r="I473" s="17"/>
      <c r="J473" s="18"/>
      <c r="K473" s="18" t="s">
        <v>1560</v>
      </c>
      <c r="L473" s="15" t="s">
        <v>1292</v>
      </c>
      <c r="M473" s="16" t="s">
        <v>1550</v>
      </c>
      <c r="N473" s="19" t="s">
        <v>35</v>
      </c>
      <c r="O473" s="19"/>
      <c r="P473" s="15" t="s">
        <v>41</v>
      </c>
      <c r="Q473" s="15"/>
      <c r="R473" s="15"/>
      <c r="S473" s="18"/>
      <c r="T473" s="18"/>
      <c r="U473" s="15"/>
    </row>
    <row r="474" spans="2:21" ht="90" x14ac:dyDescent="0.25">
      <c r="B474" s="15" t="s">
        <v>1561</v>
      </c>
      <c r="C474" s="15" t="s">
        <v>1557</v>
      </c>
      <c r="D474" s="15" t="s">
        <v>1557</v>
      </c>
      <c r="E474" s="15" t="s">
        <v>1562</v>
      </c>
      <c r="F474" s="19" t="s">
        <v>1558</v>
      </c>
      <c r="G474" s="16" t="s">
        <v>1559</v>
      </c>
      <c r="H474" s="15" t="s">
        <v>1180</v>
      </c>
      <c r="I474" s="17"/>
      <c r="J474" s="18" t="s">
        <v>1563</v>
      </c>
      <c r="K474" s="18"/>
      <c r="L474" s="15" t="s">
        <v>1182</v>
      </c>
      <c r="M474" s="16" t="s">
        <v>1550</v>
      </c>
      <c r="N474" s="19" t="s">
        <v>35</v>
      </c>
      <c r="O474" s="19"/>
      <c r="P474" s="15" t="s">
        <v>41</v>
      </c>
      <c r="Q474" s="15"/>
      <c r="R474" s="15"/>
      <c r="S474" s="18"/>
      <c r="T474" s="18"/>
      <c r="U474" s="15" t="s">
        <v>27</v>
      </c>
    </row>
    <row r="475" spans="2:21" ht="75" x14ac:dyDescent="0.25">
      <c r="B475" s="15" t="s">
        <v>1564</v>
      </c>
      <c r="C475" s="15" t="s">
        <v>1565</v>
      </c>
      <c r="D475" s="15" t="s">
        <v>1566</v>
      </c>
      <c r="E475" s="15" t="s">
        <v>1567</v>
      </c>
      <c r="F475" s="19" t="s">
        <v>1568</v>
      </c>
      <c r="G475" s="16" t="s">
        <v>1569</v>
      </c>
      <c r="H475" s="15" t="s">
        <v>1180</v>
      </c>
      <c r="I475" s="17" t="s">
        <v>1570</v>
      </c>
      <c r="J475" s="18"/>
      <c r="K475" s="18"/>
      <c r="L475" s="15" t="s">
        <v>1182</v>
      </c>
      <c r="M475" s="16" t="s">
        <v>1550</v>
      </c>
      <c r="N475" s="19" t="s">
        <v>35</v>
      </c>
      <c r="O475" s="19"/>
      <c r="P475" s="15" t="s">
        <v>41</v>
      </c>
      <c r="Q475" s="15"/>
      <c r="R475" s="15"/>
      <c r="S475" s="18"/>
      <c r="T475" s="18"/>
      <c r="U475" s="15" t="s">
        <v>23</v>
      </c>
    </row>
    <row r="476" spans="2:21" ht="105" x14ac:dyDescent="0.25">
      <c r="B476" s="15" t="s">
        <v>1571</v>
      </c>
      <c r="C476" s="15" t="s">
        <v>1572</v>
      </c>
      <c r="D476" s="15" t="s">
        <v>1572</v>
      </c>
      <c r="E476" s="15" t="s">
        <v>1573</v>
      </c>
      <c r="F476" s="19" t="s">
        <v>1574</v>
      </c>
      <c r="G476" s="16" t="s">
        <v>1575</v>
      </c>
      <c r="H476" s="15" t="s">
        <v>1180</v>
      </c>
      <c r="I476" s="17"/>
      <c r="J476" s="18" t="s">
        <v>1576</v>
      </c>
      <c r="K476" s="18"/>
      <c r="L476" s="15" t="s">
        <v>1182</v>
      </c>
      <c r="M476" s="16" t="s">
        <v>1550</v>
      </c>
      <c r="N476" s="19" t="s">
        <v>35</v>
      </c>
      <c r="O476" s="19"/>
      <c r="P476" s="15" t="s">
        <v>41</v>
      </c>
      <c r="Q476" s="15"/>
      <c r="R476" s="15"/>
      <c r="S476" s="18"/>
      <c r="T476" s="18"/>
      <c r="U476" s="15" t="s">
        <v>21</v>
      </c>
    </row>
    <row r="477" spans="2:21" ht="105" x14ac:dyDescent="0.25">
      <c r="B477" s="15" t="s">
        <v>1577</v>
      </c>
      <c r="C477" s="15" t="s">
        <v>1578</v>
      </c>
      <c r="D477" s="15" t="s">
        <v>1578</v>
      </c>
      <c r="E477" s="15" t="s">
        <v>1579</v>
      </c>
      <c r="F477" s="19" t="s">
        <v>1580</v>
      </c>
      <c r="G477" s="16" t="s">
        <v>1581</v>
      </c>
      <c r="H477" s="15" t="s">
        <v>1180</v>
      </c>
      <c r="I477" s="17" t="s">
        <v>1582</v>
      </c>
      <c r="J477" s="18"/>
      <c r="K477" s="18"/>
      <c r="L477" s="15" t="s">
        <v>1182</v>
      </c>
      <c r="M477" s="16" t="s">
        <v>1550</v>
      </c>
      <c r="N477" s="19" t="s">
        <v>35</v>
      </c>
      <c r="O477" s="19"/>
      <c r="P477" s="15" t="s">
        <v>41</v>
      </c>
      <c r="Q477" s="15"/>
      <c r="R477" s="15"/>
      <c r="S477" s="18"/>
      <c r="T477" s="18"/>
      <c r="U477" s="15" t="s">
        <v>23</v>
      </c>
    </row>
    <row r="478" spans="2:21" ht="75" x14ac:dyDescent="0.25">
      <c r="B478" s="15" t="s">
        <v>1583</v>
      </c>
      <c r="C478" s="15" t="s">
        <v>1584</v>
      </c>
      <c r="D478" s="15" t="s">
        <v>1584</v>
      </c>
      <c r="E478" s="15"/>
      <c r="F478" s="19" t="s">
        <v>1585</v>
      </c>
      <c r="G478" s="16" t="s">
        <v>1586</v>
      </c>
      <c r="H478" s="15" t="s">
        <v>637</v>
      </c>
      <c r="I478" s="17"/>
      <c r="J478" s="18"/>
      <c r="K478" s="18" t="s">
        <v>1587</v>
      </c>
      <c r="L478" s="15" t="s">
        <v>1292</v>
      </c>
      <c r="M478" s="16" t="s">
        <v>1550</v>
      </c>
      <c r="N478" s="19" t="s">
        <v>35</v>
      </c>
      <c r="O478" s="19"/>
      <c r="P478" s="15" t="s">
        <v>41</v>
      </c>
      <c r="Q478" s="15"/>
      <c r="R478" s="15"/>
      <c r="S478" s="18"/>
      <c r="T478" s="18"/>
      <c r="U478" s="15"/>
    </row>
    <row r="479" spans="2:21" ht="75" x14ac:dyDescent="0.25">
      <c r="B479" s="15" t="s">
        <v>1588</v>
      </c>
      <c r="C479" s="15" t="s">
        <v>1584</v>
      </c>
      <c r="D479" s="15" t="s">
        <v>1584</v>
      </c>
      <c r="E479" s="15" t="s">
        <v>1589</v>
      </c>
      <c r="F479" s="19" t="s">
        <v>1585</v>
      </c>
      <c r="G479" s="16" t="s">
        <v>1586</v>
      </c>
      <c r="H479" s="15" t="s">
        <v>1180</v>
      </c>
      <c r="I479" s="17"/>
      <c r="J479" s="18" t="s">
        <v>1590</v>
      </c>
      <c r="K479" s="18"/>
      <c r="L479" s="15" t="s">
        <v>1182</v>
      </c>
      <c r="M479" s="16" t="s">
        <v>1550</v>
      </c>
      <c r="N479" s="19" t="s">
        <v>35</v>
      </c>
      <c r="O479" s="19"/>
      <c r="P479" s="15" t="s">
        <v>41</v>
      </c>
      <c r="Q479" s="15"/>
      <c r="R479" s="15"/>
      <c r="S479" s="18"/>
      <c r="T479" s="18"/>
      <c r="U479" s="15" t="s">
        <v>26</v>
      </c>
    </row>
    <row r="480" spans="2:21" ht="90" x14ac:dyDescent="0.25">
      <c r="B480" s="15" t="s">
        <v>1591</v>
      </c>
      <c r="C480" s="15" t="s">
        <v>1592</v>
      </c>
      <c r="D480" s="15" t="s">
        <v>1593</v>
      </c>
      <c r="E480" s="15" t="s">
        <v>1594</v>
      </c>
      <c r="F480" s="19" t="s">
        <v>1595</v>
      </c>
      <c r="G480" s="16" t="s">
        <v>1596</v>
      </c>
      <c r="H480" s="15" t="s">
        <v>1180</v>
      </c>
      <c r="I480" s="17"/>
      <c r="J480" s="18" t="s">
        <v>1597</v>
      </c>
      <c r="K480" s="18"/>
      <c r="L480" s="15" t="s">
        <v>1182</v>
      </c>
      <c r="M480" s="16" t="s">
        <v>1550</v>
      </c>
      <c r="N480" s="19" t="s">
        <v>35</v>
      </c>
      <c r="O480" s="19"/>
      <c r="P480" s="15" t="s">
        <v>41</v>
      </c>
      <c r="Q480" s="15"/>
      <c r="R480" s="15"/>
      <c r="S480" s="18"/>
      <c r="T480" s="18"/>
      <c r="U480" s="15" t="s">
        <v>26</v>
      </c>
    </row>
    <row r="481" spans="2:21" ht="210" x14ac:dyDescent="0.25">
      <c r="B481" s="15" t="s">
        <v>1598</v>
      </c>
      <c r="C481" s="15" t="s">
        <v>1599</v>
      </c>
      <c r="D481" s="15" t="s">
        <v>1599</v>
      </c>
      <c r="E481" s="15" t="s">
        <v>1600</v>
      </c>
      <c r="F481" s="19" t="s">
        <v>1601</v>
      </c>
      <c r="G481" s="16" t="s">
        <v>1602</v>
      </c>
      <c r="H481" s="15" t="s">
        <v>1180</v>
      </c>
      <c r="I481" s="17" t="s">
        <v>1603</v>
      </c>
      <c r="J481" s="18"/>
      <c r="K481" s="18"/>
      <c r="L481" s="15" t="s">
        <v>1182</v>
      </c>
      <c r="M481" s="16" t="s">
        <v>1550</v>
      </c>
      <c r="N481" s="19" t="s">
        <v>35</v>
      </c>
      <c r="O481" s="19"/>
      <c r="P481" s="15" t="s">
        <v>41</v>
      </c>
      <c r="Q481" s="15"/>
      <c r="R481" s="15"/>
      <c r="S481" s="18"/>
      <c r="T481" s="18"/>
      <c r="U481" s="15" t="s">
        <v>21</v>
      </c>
    </row>
    <row r="482" spans="2:21" ht="225" x14ac:dyDescent="0.25">
      <c r="B482" s="15" t="s">
        <v>1604</v>
      </c>
      <c r="C482" s="15" t="s">
        <v>1605</v>
      </c>
      <c r="D482" s="15" t="s">
        <v>1605</v>
      </c>
      <c r="E482" s="15" t="s">
        <v>1606</v>
      </c>
      <c r="F482" s="19" t="s">
        <v>1607</v>
      </c>
      <c r="G482" s="16" t="s">
        <v>1608</v>
      </c>
      <c r="H482" s="15" t="s">
        <v>1180</v>
      </c>
      <c r="I482" s="17" t="s">
        <v>558</v>
      </c>
      <c r="J482" s="18"/>
      <c r="K482" s="18"/>
      <c r="L482" s="15" t="s">
        <v>1182</v>
      </c>
      <c r="M482" s="16" t="s">
        <v>1550</v>
      </c>
      <c r="N482" s="19" t="s">
        <v>35</v>
      </c>
      <c r="O482" s="19"/>
      <c r="P482" s="15" t="s">
        <v>41</v>
      </c>
      <c r="Q482" s="15"/>
      <c r="R482" s="15"/>
      <c r="S482" s="18"/>
      <c r="T482" s="18"/>
      <c r="U482" s="15" t="s">
        <v>21</v>
      </c>
    </row>
    <row r="483" spans="2:21" ht="120" x14ac:dyDescent="0.25">
      <c r="B483" s="15" t="s">
        <v>1609</v>
      </c>
      <c r="C483" s="15" t="s">
        <v>1610</v>
      </c>
      <c r="D483" s="15" t="s">
        <v>1611</v>
      </c>
      <c r="E483" s="15"/>
      <c r="F483" s="19" t="s">
        <v>1612</v>
      </c>
      <c r="G483" s="16" t="s">
        <v>1613</v>
      </c>
      <c r="H483" s="15" t="s">
        <v>637</v>
      </c>
      <c r="I483" s="17"/>
      <c r="J483" s="18"/>
      <c r="K483" s="18" t="s">
        <v>1614</v>
      </c>
      <c r="L483" s="15" t="s">
        <v>1189</v>
      </c>
      <c r="M483" s="16" t="s">
        <v>1550</v>
      </c>
      <c r="N483" s="19"/>
      <c r="O483" s="19" t="s">
        <v>1138</v>
      </c>
      <c r="P483" s="15" t="s">
        <v>41</v>
      </c>
      <c r="Q483" s="15"/>
      <c r="R483" s="15"/>
      <c r="S483" s="18"/>
      <c r="T483" s="18"/>
      <c r="U483" s="15"/>
    </row>
    <row r="484" spans="2:21" ht="120" x14ac:dyDescent="0.25">
      <c r="B484" s="15" t="s">
        <v>1615</v>
      </c>
      <c r="C484" s="15" t="s">
        <v>1610</v>
      </c>
      <c r="D484" s="15" t="s">
        <v>1611</v>
      </c>
      <c r="E484" s="15" t="s">
        <v>1611</v>
      </c>
      <c r="F484" s="19" t="s">
        <v>1612</v>
      </c>
      <c r="G484" s="16" t="s">
        <v>1613</v>
      </c>
      <c r="H484" s="15" t="s">
        <v>1180</v>
      </c>
      <c r="I484" s="17"/>
      <c r="J484" s="18" t="s">
        <v>1616</v>
      </c>
      <c r="K484" s="18"/>
      <c r="L484" s="15" t="s">
        <v>1617</v>
      </c>
      <c r="M484" s="16" t="s">
        <v>1550</v>
      </c>
      <c r="N484" s="19"/>
      <c r="O484" s="19" t="s">
        <v>1138</v>
      </c>
      <c r="P484" s="15" t="s">
        <v>41</v>
      </c>
      <c r="Q484" s="15"/>
      <c r="R484" s="15"/>
      <c r="S484" s="18"/>
      <c r="T484" s="18"/>
      <c r="U484" s="15" t="s">
        <v>27</v>
      </c>
    </row>
    <row r="485" spans="2:21" ht="105" x14ac:dyDescent="0.25">
      <c r="B485" s="15" t="s">
        <v>1618</v>
      </c>
      <c r="C485" s="15" t="s">
        <v>1619</v>
      </c>
      <c r="D485" s="15" t="s">
        <v>1620</v>
      </c>
      <c r="E485" s="15"/>
      <c r="F485" s="19" t="s">
        <v>1621</v>
      </c>
      <c r="G485" s="16" t="s">
        <v>1622</v>
      </c>
      <c r="H485" s="15" t="s">
        <v>637</v>
      </c>
      <c r="I485" s="17"/>
      <c r="J485" s="18"/>
      <c r="K485" s="18" t="s">
        <v>1623</v>
      </c>
      <c r="L485" s="15" t="s">
        <v>1189</v>
      </c>
      <c r="M485" s="16" t="s">
        <v>1550</v>
      </c>
      <c r="N485" s="19"/>
      <c r="O485" s="19" t="s">
        <v>1138</v>
      </c>
      <c r="P485" s="15" t="s">
        <v>41</v>
      </c>
      <c r="Q485" s="15"/>
      <c r="R485" s="15"/>
      <c r="S485" s="18"/>
      <c r="T485" s="18"/>
      <c r="U485" s="15"/>
    </row>
    <row r="486" spans="2:21" ht="135" x14ac:dyDescent="0.25">
      <c r="B486" s="15" t="s">
        <v>1624</v>
      </c>
      <c r="C486" s="15" t="s">
        <v>1625</v>
      </c>
      <c r="D486" s="15" t="s">
        <v>1625</v>
      </c>
      <c r="E486" s="15" t="s">
        <v>1626</v>
      </c>
      <c r="F486" s="19" t="s">
        <v>1627</v>
      </c>
      <c r="G486" s="16" t="s">
        <v>1628</v>
      </c>
      <c r="H486" s="15" t="s">
        <v>1180</v>
      </c>
      <c r="I486" s="17"/>
      <c r="J486" s="18" t="s">
        <v>1629</v>
      </c>
      <c r="K486" s="18"/>
      <c r="L486" s="15" t="s">
        <v>1182</v>
      </c>
      <c r="M486" s="16" t="s">
        <v>1550</v>
      </c>
      <c r="N486" s="19" t="s">
        <v>35</v>
      </c>
      <c r="O486" s="19"/>
      <c r="P486" s="15" t="s">
        <v>41</v>
      </c>
      <c r="Q486" s="15"/>
      <c r="R486" s="15"/>
      <c r="S486" s="18"/>
      <c r="T486" s="18"/>
      <c r="U486" s="15" t="s">
        <v>26</v>
      </c>
    </row>
    <row r="487" spans="2:21" ht="105" x14ac:dyDescent="0.25">
      <c r="B487" s="15" t="s">
        <v>1630</v>
      </c>
      <c r="C487" s="15" t="s">
        <v>1631</v>
      </c>
      <c r="D487" s="15" t="s">
        <v>1631</v>
      </c>
      <c r="E487" s="15" t="s">
        <v>1632</v>
      </c>
      <c r="F487" s="19" t="s">
        <v>1633</v>
      </c>
      <c r="G487" s="16" t="s">
        <v>1634</v>
      </c>
      <c r="H487" s="15" t="s">
        <v>1180</v>
      </c>
      <c r="I487" s="17" t="s">
        <v>1635</v>
      </c>
      <c r="J487" s="18"/>
      <c r="K487" s="18"/>
      <c r="L487" s="15" t="s">
        <v>1182</v>
      </c>
      <c r="M487" s="16" t="s">
        <v>1550</v>
      </c>
      <c r="N487" s="19" t="s">
        <v>35</v>
      </c>
      <c r="O487" s="19"/>
      <c r="P487" s="15" t="s">
        <v>41</v>
      </c>
      <c r="Q487" s="15"/>
      <c r="R487" s="15"/>
      <c r="S487" s="18"/>
      <c r="T487" s="18"/>
      <c r="U487" s="15" t="s">
        <v>26</v>
      </c>
    </row>
    <row r="488" spans="2:21" ht="105" x14ac:dyDescent="0.25">
      <c r="B488" s="15" t="s">
        <v>1636</v>
      </c>
      <c r="C488" s="15" t="s">
        <v>1637</v>
      </c>
      <c r="D488" s="15" t="s">
        <v>1637</v>
      </c>
      <c r="E488" s="15" t="s">
        <v>1638</v>
      </c>
      <c r="F488" s="19" t="s">
        <v>1639</v>
      </c>
      <c r="G488" s="16" t="s">
        <v>1640</v>
      </c>
      <c r="H488" s="15" t="s">
        <v>1180</v>
      </c>
      <c r="I488" s="17" t="s">
        <v>1641</v>
      </c>
      <c r="J488" s="18"/>
      <c r="K488" s="18"/>
      <c r="L488" s="15" t="s">
        <v>1182</v>
      </c>
      <c r="M488" s="16" t="s">
        <v>1642</v>
      </c>
      <c r="N488" s="19">
        <v>10</v>
      </c>
      <c r="O488" s="19"/>
      <c r="P488" s="15" t="s">
        <v>41</v>
      </c>
      <c r="Q488" s="15"/>
      <c r="R488" s="15"/>
      <c r="S488" s="18"/>
      <c r="T488" s="18"/>
      <c r="U488" s="15" t="s">
        <v>23</v>
      </c>
    </row>
    <row r="489" spans="2:21" ht="105" x14ac:dyDescent="0.25">
      <c r="B489" s="15" t="s">
        <v>1643</v>
      </c>
      <c r="C489" s="15" t="s">
        <v>1637</v>
      </c>
      <c r="D489" s="15" t="s">
        <v>1637</v>
      </c>
      <c r="E489" s="15" t="s">
        <v>1644</v>
      </c>
      <c r="F489" s="19" t="s">
        <v>1639</v>
      </c>
      <c r="G489" s="16" t="s">
        <v>1640</v>
      </c>
      <c r="H489" s="15" t="s">
        <v>1180</v>
      </c>
      <c r="I489" s="17" t="s">
        <v>1641</v>
      </c>
      <c r="J489" s="18"/>
      <c r="K489" s="18"/>
      <c r="L489" s="15" t="s">
        <v>1182</v>
      </c>
      <c r="M489" s="16" t="s">
        <v>1642</v>
      </c>
      <c r="N489" s="19">
        <v>10</v>
      </c>
      <c r="O489" s="19"/>
      <c r="P489" s="15" t="s">
        <v>41</v>
      </c>
      <c r="Q489" s="15"/>
      <c r="R489" s="15"/>
      <c r="S489" s="18"/>
      <c r="T489" s="18"/>
      <c r="U489" s="15" t="s">
        <v>23</v>
      </c>
    </row>
    <row r="490" spans="2:21" ht="105" x14ac:dyDescent="0.25">
      <c r="B490" s="15" t="s">
        <v>1645</v>
      </c>
      <c r="C490" s="15" t="s">
        <v>1637</v>
      </c>
      <c r="D490" s="15" t="s">
        <v>1637</v>
      </c>
      <c r="E490" s="15" t="s">
        <v>1646</v>
      </c>
      <c r="F490" s="19" t="s">
        <v>1639</v>
      </c>
      <c r="G490" s="16" t="s">
        <v>1640</v>
      </c>
      <c r="H490" s="15" t="s">
        <v>1180</v>
      </c>
      <c r="I490" s="17" t="s">
        <v>1641</v>
      </c>
      <c r="J490" s="18"/>
      <c r="K490" s="18"/>
      <c r="L490" s="15" t="s">
        <v>1182</v>
      </c>
      <c r="M490" s="16" t="s">
        <v>1642</v>
      </c>
      <c r="N490" s="19">
        <v>10</v>
      </c>
      <c r="O490" s="19"/>
      <c r="P490" s="15" t="s">
        <v>41</v>
      </c>
      <c r="Q490" s="15"/>
      <c r="R490" s="15"/>
      <c r="S490" s="18"/>
      <c r="T490" s="18"/>
      <c r="U490" s="15" t="s">
        <v>23</v>
      </c>
    </row>
    <row r="491" spans="2:21" ht="105" x14ac:dyDescent="0.25">
      <c r="B491" s="15" t="s">
        <v>1647</v>
      </c>
      <c r="C491" s="15" t="s">
        <v>1637</v>
      </c>
      <c r="D491" s="15" t="s">
        <v>1637</v>
      </c>
      <c r="E491" s="15" t="s">
        <v>1648</v>
      </c>
      <c r="F491" s="19" t="s">
        <v>1639</v>
      </c>
      <c r="G491" s="16" t="s">
        <v>1640</v>
      </c>
      <c r="H491" s="15" t="s">
        <v>1180</v>
      </c>
      <c r="I491" s="17" t="s">
        <v>1641</v>
      </c>
      <c r="J491" s="18"/>
      <c r="K491" s="18"/>
      <c r="L491" s="15" t="s">
        <v>1182</v>
      </c>
      <c r="M491" s="16" t="s">
        <v>1642</v>
      </c>
      <c r="N491" s="19">
        <v>10</v>
      </c>
      <c r="O491" s="19"/>
      <c r="P491" s="15" t="s">
        <v>41</v>
      </c>
      <c r="Q491" s="15"/>
      <c r="R491" s="15"/>
      <c r="S491" s="18"/>
      <c r="T491" s="18"/>
      <c r="U491" s="15" t="s">
        <v>23</v>
      </c>
    </row>
    <row r="492" spans="2:21" ht="105" x14ac:dyDescent="0.25">
      <c r="B492" s="15" t="s">
        <v>1649</v>
      </c>
      <c r="C492" s="15" t="s">
        <v>1650</v>
      </c>
      <c r="D492" s="15" t="s">
        <v>1650</v>
      </c>
      <c r="E492" s="15" t="s">
        <v>1651</v>
      </c>
      <c r="F492" s="19" t="s">
        <v>1652</v>
      </c>
      <c r="G492" s="16" t="s">
        <v>1653</v>
      </c>
      <c r="H492" s="15" t="s">
        <v>1180</v>
      </c>
      <c r="I492" s="17"/>
      <c r="J492" s="18" t="s">
        <v>1654</v>
      </c>
      <c r="K492" s="18"/>
      <c r="L492" s="15" t="s">
        <v>1182</v>
      </c>
      <c r="M492" s="16" t="s">
        <v>1655</v>
      </c>
      <c r="N492" s="19">
        <v>10</v>
      </c>
      <c r="O492" s="19"/>
      <c r="P492" s="15" t="s">
        <v>41</v>
      </c>
      <c r="Q492" s="15"/>
      <c r="R492" s="15"/>
      <c r="S492" s="18"/>
      <c r="T492" s="18"/>
      <c r="U492" s="15" t="s">
        <v>21</v>
      </c>
    </row>
    <row r="493" spans="2:21" ht="105" x14ac:dyDescent="0.25">
      <c r="B493" s="15" t="s">
        <v>1656</v>
      </c>
      <c r="C493" s="15" t="s">
        <v>1650</v>
      </c>
      <c r="D493" s="15" t="s">
        <v>1650</v>
      </c>
      <c r="E493" s="15" t="s">
        <v>1657</v>
      </c>
      <c r="F493" s="19" t="s">
        <v>1652</v>
      </c>
      <c r="G493" s="16" t="s">
        <v>1653</v>
      </c>
      <c r="H493" s="15" t="s">
        <v>1180</v>
      </c>
      <c r="I493" s="17"/>
      <c r="J493" s="18" t="s">
        <v>1654</v>
      </c>
      <c r="K493" s="18"/>
      <c r="L493" s="15" t="s">
        <v>1182</v>
      </c>
      <c r="M493" s="16" t="s">
        <v>1655</v>
      </c>
      <c r="N493" s="19">
        <v>10</v>
      </c>
      <c r="O493" s="19"/>
      <c r="P493" s="15" t="s">
        <v>41</v>
      </c>
      <c r="Q493" s="15"/>
      <c r="R493" s="15"/>
      <c r="S493" s="18"/>
      <c r="T493" s="18"/>
      <c r="U493" s="15" t="s">
        <v>21</v>
      </c>
    </row>
    <row r="494" spans="2:21" ht="105" x14ac:dyDescent="0.25">
      <c r="B494" s="15" t="s">
        <v>1658</v>
      </c>
      <c r="C494" s="15" t="s">
        <v>1659</v>
      </c>
      <c r="D494" s="15" t="s">
        <v>1659</v>
      </c>
      <c r="E494" s="15" t="s">
        <v>1660</v>
      </c>
      <c r="F494" s="19" t="s">
        <v>1661</v>
      </c>
      <c r="G494" s="16" t="s">
        <v>1662</v>
      </c>
      <c r="H494" s="15" t="s">
        <v>1180</v>
      </c>
      <c r="I494" s="17" t="s">
        <v>1663</v>
      </c>
      <c r="J494" s="18"/>
      <c r="K494" s="18"/>
      <c r="L494" s="15" t="s">
        <v>1182</v>
      </c>
      <c r="M494" s="16" t="s">
        <v>1655</v>
      </c>
      <c r="N494" s="19">
        <v>10</v>
      </c>
      <c r="O494" s="19"/>
      <c r="P494" s="15" t="s">
        <v>41</v>
      </c>
      <c r="Q494" s="15"/>
      <c r="R494" s="15"/>
      <c r="S494" s="18"/>
      <c r="T494" s="18"/>
      <c r="U494" s="15" t="s">
        <v>21</v>
      </c>
    </row>
    <row r="495" spans="2:21" ht="105" x14ac:dyDescent="0.25">
      <c r="B495" s="15" t="s">
        <v>1664</v>
      </c>
      <c r="C495" s="15" t="s">
        <v>1665</v>
      </c>
      <c r="D495" s="15" t="s">
        <v>1665</v>
      </c>
      <c r="E495" s="15"/>
      <c r="F495" s="19" t="s">
        <v>1666</v>
      </c>
      <c r="G495" s="16" t="s">
        <v>1667</v>
      </c>
      <c r="H495" s="15" t="s">
        <v>637</v>
      </c>
      <c r="I495" s="17"/>
      <c r="J495" s="18"/>
      <c r="K495" s="18" t="s">
        <v>89</v>
      </c>
      <c r="L495" s="15" t="s">
        <v>1292</v>
      </c>
      <c r="M495" s="16" t="s">
        <v>1655</v>
      </c>
      <c r="N495" s="19">
        <v>10</v>
      </c>
      <c r="O495" s="19"/>
      <c r="P495" s="15" t="s">
        <v>41</v>
      </c>
      <c r="Q495" s="15"/>
      <c r="R495" s="15"/>
      <c r="S495" s="18"/>
      <c r="T495" s="18"/>
      <c r="U495" s="15"/>
    </row>
    <row r="496" spans="2:21" ht="105" x14ac:dyDescent="0.25">
      <c r="B496" s="15" t="s">
        <v>1668</v>
      </c>
      <c r="C496" s="15" t="s">
        <v>1665</v>
      </c>
      <c r="D496" s="15" t="s">
        <v>1665</v>
      </c>
      <c r="E496" s="15" t="s">
        <v>1669</v>
      </c>
      <c r="F496" s="19" t="s">
        <v>1666</v>
      </c>
      <c r="G496" s="16" t="s">
        <v>1667</v>
      </c>
      <c r="H496" s="15" t="s">
        <v>1180</v>
      </c>
      <c r="I496" s="17"/>
      <c r="J496" s="18" t="s">
        <v>1670</v>
      </c>
      <c r="K496" s="18"/>
      <c r="L496" s="15" t="s">
        <v>1182</v>
      </c>
      <c r="M496" s="16" t="s">
        <v>1655</v>
      </c>
      <c r="N496" s="19">
        <v>10</v>
      </c>
      <c r="O496" s="19"/>
      <c r="P496" s="15" t="s">
        <v>41</v>
      </c>
      <c r="Q496" s="15"/>
      <c r="R496" s="15"/>
      <c r="S496" s="18"/>
      <c r="T496" s="18"/>
      <c r="U496" s="15" t="s">
        <v>27</v>
      </c>
    </row>
    <row r="497" spans="2:21" ht="90" x14ac:dyDescent="0.25">
      <c r="B497" s="15" t="s">
        <v>1671</v>
      </c>
      <c r="C497" s="15" t="s">
        <v>1672</v>
      </c>
      <c r="D497" s="15" t="s">
        <v>1673</v>
      </c>
      <c r="E497" s="15"/>
      <c r="F497" s="19" t="s">
        <v>1674</v>
      </c>
      <c r="G497" s="16" t="s">
        <v>1675</v>
      </c>
      <c r="H497" s="15" t="s">
        <v>637</v>
      </c>
      <c r="I497" s="17"/>
      <c r="J497" s="18"/>
      <c r="K497" s="18" t="s">
        <v>1676</v>
      </c>
      <c r="L497" s="15" t="s">
        <v>1189</v>
      </c>
      <c r="M497" s="16" t="s">
        <v>1655</v>
      </c>
      <c r="N497" s="19"/>
      <c r="O497" s="19" t="s">
        <v>1190</v>
      </c>
      <c r="P497" s="15" t="s">
        <v>41</v>
      </c>
      <c r="Q497" s="15"/>
      <c r="R497" s="15"/>
      <c r="S497" s="18"/>
      <c r="T497" s="18"/>
      <c r="U497" s="15"/>
    </row>
    <row r="498" spans="2:21" ht="90" x14ac:dyDescent="0.25">
      <c r="B498" s="15" t="s">
        <v>1677</v>
      </c>
      <c r="C498" s="15" t="s">
        <v>1672</v>
      </c>
      <c r="D498" s="15" t="s">
        <v>1672</v>
      </c>
      <c r="E498" s="15" t="s">
        <v>1678</v>
      </c>
      <c r="F498" s="19" t="s">
        <v>1674</v>
      </c>
      <c r="G498" s="16" t="s">
        <v>1675</v>
      </c>
      <c r="H498" s="15" t="s">
        <v>1180</v>
      </c>
      <c r="I498" s="17"/>
      <c r="J498" s="18" t="s">
        <v>1679</v>
      </c>
      <c r="K498" s="18"/>
      <c r="L498" s="15" t="s">
        <v>1617</v>
      </c>
      <c r="M498" s="16" t="s">
        <v>1655</v>
      </c>
      <c r="N498" s="19"/>
      <c r="O498" s="19" t="s">
        <v>1190</v>
      </c>
      <c r="P498" s="15" t="s">
        <v>41</v>
      </c>
      <c r="Q498" s="15"/>
      <c r="R498" s="15"/>
      <c r="S498" s="18"/>
      <c r="T498" s="18"/>
      <c r="U498" s="15" t="s">
        <v>26</v>
      </c>
    </row>
    <row r="499" spans="2:21" ht="105" x14ac:dyDescent="0.25">
      <c r="B499" s="15" t="s">
        <v>1680</v>
      </c>
      <c r="C499" s="15" t="s">
        <v>1681</v>
      </c>
      <c r="D499" s="15" t="s">
        <v>1681</v>
      </c>
      <c r="E499" s="15"/>
      <c r="F499" s="19" t="s">
        <v>1682</v>
      </c>
      <c r="G499" s="16" t="s">
        <v>1683</v>
      </c>
      <c r="H499" s="15" t="s">
        <v>637</v>
      </c>
      <c r="I499" s="17"/>
      <c r="J499" s="18"/>
      <c r="K499" s="18" t="s">
        <v>1684</v>
      </c>
      <c r="L499" s="15" t="s">
        <v>1292</v>
      </c>
      <c r="M499" s="16" t="s">
        <v>1655</v>
      </c>
      <c r="N499" s="19">
        <v>10</v>
      </c>
      <c r="O499" s="19"/>
      <c r="P499" s="15" t="s">
        <v>41</v>
      </c>
      <c r="Q499" s="15"/>
      <c r="R499" s="15"/>
      <c r="S499" s="18"/>
      <c r="T499" s="18"/>
      <c r="U499" s="15"/>
    </row>
    <row r="500" spans="2:21" ht="105" x14ac:dyDescent="0.25">
      <c r="B500" s="15" t="s">
        <v>1685</v>
      </c>
      <c r="C500" s="15" t="s">
        <v>1681</v>
      </c>
      <c r="D500" s="15" t="s">
        <v>1681</v>
      </c>
      <c r="E500" s="15" t="s">
        <v>1686</v>
      </c>
      <c r="F500" s="19" t="s">
        <v>1682</v>
      </c>
      <c r="G500" s="16" t="s">
        <v>1683</v>
      </c>
      <c r="H500" s="15" t="s">
        <v>1180</v>
      </c>
      <c r="I500" s="17"/>
      <c r="J500" s="18" t="s">
        <v>1481</v>
      </c>
      <c r="K500" s="18"/>
      <c r="L500" s="15" t="s">
        <v>1182</v>
      </c>
      <c r="M500" s="16" t="s">
        <v>1655</v>
      </c>
      <c r="N500" s="19">
        <v>10</v>
      </c>
      <c r="O500" s="19"/>
      <c r="P500" s="15" t="s">
        <v>41</v>
      </c>
      <c r="Q500" s="15"/>
      <c r="R500" s="15"/>
      <c r="S500" s="18"/>
      <c r="T500" s="18"/>
      <c r="U500" s="15" t="s">
        <v>27</v>
      </c>
    </row>
    <row r="501" spans="2:21" ht="105" x14ac:dyDescent="0.25">
      <c r="B501" s="15" t="s">
        <v>1687</v>
      </c>
      <c r="C501" s="15" t="s">
        <v>1681</v>
      </c>
      <c r="D501" s="15" t="s">
        <v>1681</v>
      </c>
      <c r="E501" s="15" t="s">
        <v>1688</v>
      </c>
      <c r="F501" s="19" t="s">
        <v>1682</v>
      </c>
      <c r="G501" s="16" t="s">
        <v>1683</v>
      </c>
      <c r="H501" s="15" t="s">
        <v>1180</v>
      </c>
      <c r="I501" s="17"/>
      <c r="J501" s="18" t="s">
        <v>1481</v>
      </c>
      <c r="K501" s="18"/>
      <c r="L501" s="15" t="s">
        <v>1182</v>
      </c>
      <c r="M501" s="16" t="s">
        <v>1655</v>
      </c>
      <c r="N501" s="19">
        <v>10</v>
      </c>
      <c r="O501" s="19"/>
      <c r="P501" s="15" t="s">
        <v>41</v>
      </c>
      <c r="Q501" s="15"/>
      <c r="R501" s="15"/>
      <c r="S501" s="18"/>
      <c r="T501" s="18"/>
      <c r="U501" s="15" t="s">
        <v>26</v>
      </c>
    </row>
    <row r="502" spans="2:21" ht="90" x14ac:dyDescent="0.25">
      <c r="B502" s="15" t="s">
        <v>1689</v>
      </c>
      <c r="C502" s="15" t="s">
        <v>1690</v>
      </c>
      <c r="D502" s="15" t="s">
        <v>1691</v>
      </c>
      <c r="E502" s="15"/>
      <c r="F502" s="19" t="s">
        <v>1692</v>
      </c>
      <c r="G502" s="16" t="s">
        <v>1693</v>
      </c>
      <c r="H502" s="15" t="s">
        <v>637</v>
      </c>
      <c r="I502" s="17"/>
      <c r="J502" s="18"/>
      <c r="K502" s="18" t="s">
        <v>1694</v>
      </c>
      <c r="L502" s="15" t="s">
        <v>1292</v>
      </c>
      <c r="M502" s="16" t="s">
        <v>1655</v>
      </c>
      <c r="N502" s="19">
        <v>10</v>
      </c>
      <c r="O502" s="19"/>
      <c r="P502" s="15" t="s">
        <v>41</v>
      </c>
      <c r="Q502" s="15"/>
      <c r="R502" s="15"/>
      <c r="S502" s="18"/>
      <c r="T502" s="18"/>
      <c r="U502" s="15"/>
    </row>
    <row r="503" spans="2:21" ht="90" x14ac:dyDescent="0.25">
      <c r="B503" s="15" t="s">
        <v>1695</v>
      </c>
      <c r="C503" s="15" t="s">
        <v>1690</v>
      </c>
      <c r="D503" s="15" t="s">
        <v>1691</v>
      </c>
      <c r="E503" s="15" t="s">
        <v>1696</v>
      </c>
      <c r="F503" s="19" t="s">
        <v>1692</v>
      </c>
      <c r="G503" s="16" t="s">
        <v>1693</v>
      </c>
      <c r="H503" s="15" t="s">
        <v>1180</v>
      </c>
      <c r="I503" s="17" t="s">
        <v>1697</v>
      </c>
      <c r="J503" s="18"/>
      <c r="K503" s="18"/>
      <c r="L503" s="15" t="s">
        <v>1182</v>
      </c>
      <c r="M503" s="16" t="s">
        <v>1655</v>
      </c>
      <c r="N503" s="19">
        <v>10</v>
      </c>
      <c r="O503" s="19"/>
      <c r="P503" s="15" t="s">
        <v>41</v>
      </c>
      <c r="Q503" s="15"/>
      <c r="R503" s="15"/>
      <c r="S503" s="18"/>
      <c r="T503" s="18"/>
      <c r="U503" s="15" t="s">
        <v>26</v>
      </c>
    </row>
    <row r="504" spans="2:21" ht="120" x14ac:dyDescent="0.25">
      <c r="B504" s="15" t="s">
        <v>1698</v>
      </c>
      <c r="C504" s="15" t="s">
        <v>1699</v>
      </c>
      <c r="D504" s="15" t="s">
        <v>1699</v>
      </c>
      <c r="E504" s="15"/>
      <c r="F504" s="19" t="s">
        <v>1700</v>
      </c>
      <c r="G504" s="16" t="s">
        <v>1701</v>
      </c>
      <c r="H504" s="15" t="s">
        <v>637</v>
      </c>
      <c r="I504" s="17"/>
      <c r="J504" s="18"/>
      <c r="K504" s="18" t="s">
        <v>1702</v>
      </c>
      <c r="L504" s="15" t="s">
        <v>1189</v>
      </c>
      <c r="M504" s="16" t="s">
        <v>1655</v>
      </c>
      <c r="N504" s="19"/>
      <c r="O504" s="19" t="s">
        <v>1138</v>
      </c>
      <c r="P504" s="15" t="s">
        <v>41</v>
      </c>
      <c r="Q504" s="15"/>
      <c r="R504" s="15"/>
      <c r="S504" s="18"/>
      <c r="T504" s="18"/>
      <c r="U504" s="15"/>
    </row>
    <row r="505" spans="2:21" ht="120" x14ac:dyDescent="0.25">
      <c r="B505" s="15" t="s">
        <v>1703</v>
      </c>
      <c r="C505" s="15" t="s">
        <v>1704</v>
      </c>
      <c r="D505" s="15" t="s">
        <v>1704</v>
      </c>
      <c r="E505" s="15"/>
      <c r="F505" s="19" t="s">
        <v>1705</v>
      </c>
      <c r="G505" s="16" t="s">
        <v>1706</v>
      </c>
      <c r="H505" s="15" t="s">
        <v>637</v>
      </c>
      <c r="I505" s="17"/>
      <c r="J505" s="18"/>
      <c r="K505" s="18" t="s">
        <v>1707</v>
      </c>
      <c r="L505" s="15" t="s">
        <v>1292</v>
      </c>
      <c r="M505" s="16" t="s">
        <v>1655</v>
      </c>
      <c r="N505" s="19">
        <v>10</v>
      </c>
      <c r="O505" s="19"/>
      <c r="P505" s="15" t="s">
        <v>41</v>
      </c>
      <c r="Q505" s="15"/>
      <c r="R505" s="15"/>
      <c r="S505" s="18"/>
      <c r="T505" s="18"/>
      <c r="U505" s="15"/>
    </row>
    <row r="506" spans="2:21" ht="120" x14ac:dyDescent="0.25">
      <c r="B506" s="15" t="s">
        <v>1708</v>
      </c>
      <c r="C506" s="15" t="s">
        <v>1704</v>
      </c>
      <c r="D506" s="15" t="s">
        <v>1704</v>
      </c>
      <c r="E506" s="15" t="s">
        <v>1709</v>
      </c>
      <c r="F506" s="19" t="s">
        <v>1705</v>
      </c>
      <c r="G506" s="16" t="s">
        <v>1706</v>
      </c>
      <c r="H506" s="15" t="s">
        <v>1180</v>
      </c>
      <c r="I506" s="17" t="s">
        <v>1710</v>
      </c>
      <c r="J506" s="18"/>
      <c r="K506" s="18"/>
      <c r="L506" s="15" t="s">
        <v>1182</v>
      </c>
      <c r="M506" s="16" t="s">
        <v>1655</v>
      </c>
      <c r="N506" s="19">
        <v>10</v>
      </c>
      <c r="O506" s="19"/>
      <c r="P506" s="15" t="s">
        <v>41</v>
      </c>
      <c r="Q506" s="15"/>
      <c r="R506" s="15"/>
      <c r="S506" s="18"/>
      <c r="T506" s="18"/>
      <c r="U506" s="15" t="s">
        <v>21</v>
      </c>
    </row>
    <row r="507" spans="2:21" ht="90" x14ac:dyDescent="0.25">
      <c r="B507" s="15" t="s">
        <v>1711</v>
      </c>
      <c r="C507" s="15" t="s">
        <v>1712</v>
      </c>
      <c r="D507" s="15" t="s">
        <v>1712</v>
      </c>
      <c r="E507" s="15" t="s">
        <v>1713</v>
      </c>
      <c r="F507" s="19" t="s">
        <v>1714</v>
      </c>
      <c r="G507" s="16" t="s">
        <v>1715</v>
      </c>
      <c r="H507" s="15" t="s">
        <v>1180</v>
      </c>
      <c r="I507" s="17"/>
      <c r="J507" s="18" t="s">
        <v>1716</v>
      </c>
      <c r="K507" s="18"/>
      <c r="L507" s="15" t="s">
        <v>1182</v>
      </c>
      <c r="M507" s="16" t="s">
        <v>1717</v>
      </c>
      <c r="N507" s="19">
        <v>10</v>
      </c>
      <c r="O507" s="19"/>
      <c r="P507" s="15" t="s">
        <v>41</v>
      </c>
      <c r="Q507" s="15"/>
      <c r="R507" s="15"/>
      <c r="S507" s="18"/>
      <c r="T507" s="18"/>
      <c r="U507" s="15" t="s">
        <v>27</v>
      </c>
    </row>
    <row r="508" spans="2:21" ht="120" x14ac:dyDescent="0.25">
      <c r="B508" s="15" t="s">
        <v>1718</v>
      </c>
      <c r="C508" s="15" t="s">
        <v>1719</v>
      </c>
      <c r="D508" s="15" t="s">
        <v>1720</v>
      </c>
      <c r="E508" s="15"/>
      <c r="F508" s="19" t="s">
        <v>1721</v>
      </c>
      <c r="G508" s="16" t="s">
        <v>1722</v>
      </c>
      <c r="H508" s="15" t="s">
        <v>1180</v>
      </c>
      <c r="I508" s="17"/>
      <c r="J508" s="18" t="s">
        <v>1723</v>
      </c>
      <c r="K508" s="18"/>
      <c r="L508" s="15" t="s">
        <v>1274</v>
      </c>
      <c r="M508" s="16" t="s">
        <v>1724</v>
      </c>
      <c r="N508" s="19">
        <v>10</v>
      </c>
      <c r="O508" s="19"/>
      <c r="P508" s="15" t="s">
        <v>41</v>
      </c>
      <c r="Q508" s="15"/>
      <c r="R508" s="15"/>
      <c r="S508" s="18"/>
      <c r="T508" s="18"/>
      <c r="U508" s="15"/>
    </row>
    <row r="509" spans="2:21" ht="165" x14ac:dyDescent="0.25">
      <c r="B509" s="15" t="s">
        <v>1725</v>
      </c>
      <c r="C509" s="15" t="s">
        <v>1726</v>
      </c>
      <c r="D509" s="15" t="s">
        <v>1726</v>
      </c>
      <c r="E509" s="15" t="s">
        <v>1727</v>
      </c>
      <c r="F509" s="19" t="s">
        <v>1728</v>
      </c>
      <c r="G509" s="16" t="s">
        <v>1729</v>
      </c>
      <c r="H509" s="15" t="s">
        <v>1180</v>
      </c>
      <c r="I509" s="17" t="s">
        <v>1730</v>
      </c>
      <c r="J509" s="18"/>
      <c r="K509" s="18"/>
      <c r="L509" s="15" t="s">
        <v>1182</v>
      </c>
      <c r="M509" s="16" t="s">
        <v>1724</v>
      </c>
      <c r="N509" s="19">
        <v>10</v>
      </c>
      <c r="O509" s="19"/>
      <c r="P509" s="15" t="s">
        <v>41</v>
      </c>
      <c r="Q509" s="15"/>
      <c r="R509" s="15"/>
      <c r="S509" s="18"/>
      <c r="T509" s="18"/>
      <c r="U509" s="15" t="s">
        <v>21</v>
      </c>
    </row>
    <row r="510" spans="2:21" ht="75" x14ac:dyDescent="0.25">
      <c r="B510" s="15" t="s">
        <v>1731</v>
      </c>
      <c r="C510" s="15" t="s">
        <v>1732</v>
      </c>
      <c r="D510" s="15" t="s">
        <v>1732</v>
      </c>
      <c r="E510" s="15" t="s">
        <v>1733</v>
      </c>
      <c r="F510" s="19" t="s">
        <v>1734</v>
      </c>
      <c r="G510" s="16" t="s">
        <v>1735</v>
      </c>
      <c r="H510" s="15" t="s">
        <v>1180</v>
      </c>
      <c r="I510" s="17"/>
      <c r="J510" s="18" t="s">
        <v>1736</v>
      </c>
      <c r="K510" s="18"/>
      <c r="L510" s="15" t="s">
        <v>1182</v>
      </c>
      <c r="M510" s="16" t="s">
        <v>1724</v>
      </c>
      <c r="N510" s="19">
        <v>10</v>
      </c>
      <c r="O510" s="19"/>
      <c r="P510" s="15" t="s">
        <v>41</v>
      </c>
      <c r="Q510" s="15"/>
      <c r="R510" s="15"/>
      <c r="S510" s="18"/>
      <c r="T510" s="18"/>
      <c r="U510" s="15" t="s">
        <v>21</v>
      </c>
    </row>
    <row r="511" spans="2:21" ht="90" x14ac:dyDescent="0.25">
      <c r="B511" s="15" t="s">
        <v>1737</v>
      </c>
      <c r="C511" s="15" t="s">
        <v>1738</v>
      </c>
      <c r="D511" s="15" t="s">
        <v>1738</v>
      </c>
      <c r="E511" s="15" t="s">
        <v>1739</v>
      </c>
      <c r="F511" s="19" t="s">
        <v>1734</v>
      </c>
      <c r="G511" s="16" t="s">
        <v>1735</v>
      </c>
      <c r="H511" s="15" t="s">
        <v>1180</v>
      </c>
      <c r="I511" s="17"/>
      <c r="J511" s="18" t="s">
        <v>1736</v>
      </c>
      <c r="K511" s="18"/>
      <c r="L511" s="15" t="s">
        <v>1182</v>
      </c>
      <c r="M511" s="16" t="s">
        <v>1724</v>
      </c>
      <c r="N511" s="19">
        <v>10</v>
      </c>
      <c r="O511" s="19"/>
      <c r="P511" s="15" t="s">
        <v>41</v>
      </c>
      <c r="Q511" s="15"/>
      <c r="R511" s="15"/>
      <c r="S511" s="18"/>
      <c r="T511" s="18"/>
      <c r="U511" s="15" t="s">
        <v>21</v>
      </c>
    </row>
    <row r="512" spans="2:21" ht="90" x14ac:dyDescent="0.25">
      <c r="B512" s="15" t="s">
        <v>1740</v>
      </c>
      <c r="C512" s="15" t="s">
        <v>1741</v>
      </c>
      <c r="D512" s="15" t="s">
        <v>1742</v>
      </c>
      <c r="E512" s="15"/>
      <c r="F512" s="19" t="s">
        <v>1743</v>
      </c>
      <c r="G512" s="16" t="s">
        <v>1744</v>
      </c>
      <c r="H512" s="15" t="s">
        <v>637</v>
      </c>
      <c r="I512" s="17"/>
      <c r="J512" s="18"/>
      <c r="K512" s="18" t="s">
        <v>1745</v>
      </c>
      <c r="L512" s="15" t="s">
        <v>1292</v>
      </c>
      <c r="M512" s="16" t="s">
        <v>1724</v>
      </c>
      <c r="N512" s="19">
        <v>10</v>
      </c>
      <c r="O512" s="19"/>
      <c r="P512" s="15" t="s">
        <v>41</v>
      </c>
      <c r="Q512" s="15"/>
      <c r="R512" s="15"/>
      <c r="S512" s="18"/>
      <c r="T512" s="18"/>
      <c r="U512" s="15"/>
    </row>
    <row r="513" spans="2:21" ht="90" x14ac:dyDescent="0.25">
      <c r="B513" s="15" t="s">
        <v>1746</v>
      </c>
      <c r="C513" s="15" t="s">
        <v>1741</v>
      </c>
      <c r="D513" s="15" t="s">
        <v>1747</v>
      </c>
      <c r="E513" s="15" t="s">
        <v>1748</v>
      </c>
      <c r="F513" s="19" t="s">
        <v>1743</v>
      </c>
      <c r="G513" s="16" t="s">
        <v>1744</v>
      </c>
      <c r="H513" s="15" t="s">
        <v>1180</v>
      </c>
      <c r="I513" s="17"/>
      <c r="J513" s="18" t="s">
        <v>1749</v>
      </c>
      <c r="K513" s="18"/>
      <c r="L513" s="15" t="s">
        <v>1182</v>
      </c>
      <c r="M513" s="16" t="s">
        <v>1724</v>
      </c>
      <c r="N513" s="19">
        <v>10</v>
      </c>
      <c r="O513" s="19"/>
      <c r="P513" s="15" t="s">
        <v>41</v>
      </c>
      <c r="Q513" s="15"/>
      <c r="R513" s="15"/>
      <c r="S513" s="18"/>
      <c r="T513" s="18"/>
      <c r="U513" s="15" t="s">
        <v>27</v>
      </c>
    </row>
    <row r="514" spans="2:21" ht="90" x14ac:dyDescent="0.25">
      <c r="B514" s="15" t="s">
        <v>1750</v>
      </c>
      <c r="C514" s="15" t="s">
        <v>1741</v>
      </c>
      <c r="D514" s="15" t="s">
        <v>1747</v>
      </c>
      <c r="E514" s="15" t="s">
        <v>1751</v>
      </c>
      <c r="F514" s="19" t="s">
        <v>1743</v>
      </c>
      <c r="G514" s="16" t="s">
        <v>1744</v>
      </c>
      <c r="H514" s="15" t="s">
        <v>1180</v>
      </c>
      <c r="I514" s="17"/>
      <c r="J514" s="18" t="s">
        <v>1749</v>
      </c>
      <c r="K514" s="18"/>
      <c r="L514" s="15" t="s">
        <v>1182</v>
      </c>
      <c r="M514" s="16" t="s">
        <v>1724</v>
      </c>
      <c r="N514" s="19">
        <v>10</v>
      </c>
      <c r="O514" s="19"/>
      <c r="P514" s="15" t="s">
        <v>41</v>
      </c>
      <c r="Q514" s="15"/>
      <c r="R514" s="15"/>
      <c r="S514" s="18"/>
      <c r="T514" s="18"/>
      <c r="U514" s="15" t="s">
        <v>27</v>
      </c>
    </row>
    <row r="515" spans="2:21" ht="120" x14ac:dyDescent="0.25">
      <c r="B515" s="15" t="s">
        <v>1752</v>
      </c>
      <c r="C515" s="15" t="s">
        <v>1741</v>
      </c>
      <c r="D515" s="15" t="s">
        <v>1747</v>
      </c>
      <c r="E515" s="15" t="s">
        <v>1753</v>
      </c>
      <c r="F515" s="19" t="s">
        <v>1743</v>
      </c>
      <c r="G515" s="16" t="s">
        <v>1744</v>
      </c>
      <c r="H515" s="15" t="s">
        <v>1180</v>
      </c>
      <c r="I515" s="17"/>
      <c r="J515" s="18" t="s">
        <v>1749</v>
      </c>
      <c r="K515" s="18"/>
      <c r="L515" s="15" t="s">
        <v>1182</v>
      </c>
      <c r="M515" s="16" t="s">
        <v>1724</v>
      </c>
      <c r="N515" s="19">
        <v>10</v>
      </c>
      <c r="O515" s="19"/>
      <c r="P515" s="15" t="s">
        <v>41</v>
      </c>
      <c r="Q515" s="15"/>
      <c r="R515" s="15"/>
      <c r="S515" s="18"/>
      <c r="T515" s="18"/>
      <c r="U515" s="15" t="s">
        <v>27</v>
      </c>
    </row>
    <row r="516" spans="2:21" ht="90" x14ac:dyDescent="0.25">
      <c r="B516" s="15" t="s">
        <v>1754</v>
      </c>
      <c r="C516" s="15" t="s">
        <v>1741</v>
      </c>
      <c r="D516" s="15" t="s">
        <v>1747</v>
      </c>
      <c r="E516" s="15" t="s">
        <v>1755</v>
      </c>
      <c r="F516" s="19" t="s">
        <v>1743</v>
      </c>
      <c r="G516" s="16" t="s">
        <v>1744</v>
      </c>
      <c r="H516" s="15" t="s">
        <v>1180</v>
      </c>
      <c r="I516" s="17"/>
      <c r="J516" s="18" t="s">
        <v>1749</v>
      </c>
      <c r="K516" s="18"/>
      <c r="L516" s="15" t="s">
        <v>1182</v>
      </c>
      <c r="M516" s="16" t="s">
        <v>1724</v>
      </c>
      <c r="N516" s="19">
        <v>10</v>
      </c>
      <c r="O516" s="19"/>
      <c r="P516" s="15" t="s">
        <v>41</v>
      </c>
      <c r="Q516" s="15"/>
      <c r="R516" s="15"/>
      <c r="S516" s="18"/>
      <c r="T516" s="18"/>
      <c r="U516" s="15" t="s">
        <v>27</v>
      </c>
    </row>
    <row r="517" spans="2:21" ht="150" x14ac:dyDescent="0.25">
      <c r="B517" s="15" t="s">
        <v>1756</v>
      </c>
      <c r="C517" s="15" t="s">
        <v>1741</v>
      </c>
      <c r="D517" s="15" t="s">
        <v>1747</v>
      </c>
      <c r="E517" s="15" t="s">
        <v>1757</v>
      </c>
      <c r="F517" s="19" t="s">
        <v>1743</v>
      </c>
      <c r="G517" s="16" t="s">
        <v>1744</v>
      </c>
      <c r="H517" s="15" t="s">
        <v>1180</v>
      </c>
      <c r="I517" s="17"/>
      <c r="J517" s="18" t="s">
        <v>1749</v>
      </c>
      <c r="K517" s="18"/>
      <c r="L517" s="15" t="s">
        <v>1182</v>
      </c>
      <c r="M517" s="16" t="s">
        <v>1724</v>
      </c>
      <c r="N517" s="19">
        <v>10</v>
      </c>
      <c r="O517" s="19"/>
      <c r="P517" s="15" t="s">
        <v>41</v>
      </c>
      <c r="Q517" s="15"/>
      <c r="R517" s="15"/>
      <c r="S517" s="18"/>
      <c r="T517" s="18"/>
      <c r="U517" s="15" t="s">
        <v>27</v>
      </c>
    </row>
    <row r="518" spans="2:21" ht="90" x14ac:dyDescent="0.25">
      <c r="B518" s="15" t="s">
        <v>1758</v>
      </c>
      <c r="C518" s="15" t="s">
        <v>1741</v>
      </c>
      <c r="D518" s="15" t="s">
        <v>1747</v>
      </c>
      <c r="E518" s="15" t="s">
        <v>1759</v>
      </c>
      <c r="F518" s="19" t="s">
        <v>1743</v>
      </c>
      <c r="G518" s="16" t="s">
        <v>1744</v>
      </c>
      <c r="H518" s="15" t="s">
        <v>1180</v>
      </c>
      <c r="I518" s="17"/>
      <c r="J518" s="18" t="s">
        <v>1749</v>
      </c>
      <c r="K518" s="18"/>
      <c r="L518" s="15" t="s">
        <v>1182</v>
      </c>
      <c r="M518" s="16" t="s">
        <v>1724</v>
      </c>
      <c r="N518" s="19">
        <v>10</v>
      </c>
      <c r="O518" s="19"/>
      <c r="P518" s="15" t="s">
        <v>41</v>
      </c>
      <c r="Q518" s="15"/>
      <c r="R518" s="15"/>
      <c r="S518" s="18"/>
      <c r="T518" s="18"/>
      <c r="U518" s="15" t="s">
        <v>27</v>
      </c>
    </row>
    <row r="519" spans="2:21" ht="90" x14ac:dyDescent="0.25">
      <c r="B519" s="15" t="s">
        <v>1760</v>
      </c>
      <c r="C519" s="15" t="s">
        <v>1741</v>
      </c>
      <c r="D519" s="15" t="s">
        <v>1747</v>
      </c>
      <c r="E519" s="15" t="s">
        <v>1761</v>
      </c>
      <c r="F519" s="19" t="s">
        <v>1743</v>
      </c>
      <c r="G519" s="16" t="s">
        <v>1744</v>
      </c>
      <c r="H519" s="15" t="s">
        <v>1180</v>
      </c>
      <c r="I519" s="17"/>
      <c r="J519" s="18" t="s">
        <v>1749</v>
      </c>
      <c r="K519" s="18"/>
      <c r="L519" s="15" t="s">
        <v>1182</v>
      </c>
      <c r="M519" s="16" t="s">
        <v>1724</v>
      </c>
      <c r="N519" s="19">
        <v>10</v>
      </c>
      <c r="O519" s="19"/>
      <c r="P519" s="15" t="s">
        <v>41</v>
      </c>
      <c r="Q519" s="15"/>
      <c r="R519" s="15"/>
      <c r="S519" s="18"/>
      <c r="T519" s="18"/>
      <c r="U519" s="15" t="s">
        <v>27</v>
      </c>
    </row>
    <row r="520" spans="2:21" ht="90" x14ac:dyDescent="0.25">
      <c r="B520" s="15" t="s">
        <v>1762</v>
      </c>
      <c r="C520" s="15" t="s">
        <v>1741</v>
      </c>
      <c r="D520" s="15" t="s">
        <v>1747</v>
      </c>
      <c r="E520" s="15" t="s">
        <v>1763</v>
      </c>
      <c r="F520" s="19" t="s">
        <v>1743</v>
      </c>
      <c r="G520" s="16" t="s">
        <v>1744</v>
      </c>
      <c r="H520" s="15" t="s">
        <v>1180</v>
      </c>
      <c r="I520" s="17"/>
      <c r="J520" s="18" t="s">
        <v>1749</v>
      </c>
      <c r="K520" s="18"/>
      <c r="L520" s="15" t="s">
        <v>1182</v>
      </c>
      <c r="M520" s="16" t="s">
        <v>1724</v>
      </c>
      <c r="N520" s="19">
        <v>10</v>
      </c>
      <c r="O520" s="19"/>
      <c r="P520" s="15" t="s">
        <v>41</v>
      </c>
      <c r="Q520" s="15"/>
      <c r="R520" s="15"/>
      <c r="S520" s="18"/>
      <c r="T520" s="18"/>
      <c r="U520" s="15" t="s">
        <v>27</v>
      </c>
    </row>
    <row r="521" spans="2:21" ht="90" x14ac:dyDescent="0.25">
      <c r="B521" s="15" t="s">
        <v>1764</v>
      </c>
      <c r="C521" s="15" t="s">
        <v>1741</v>
      </c>
      <c r="D521" s="15" t="s">
        <v>1765</v>
      </c>
      <c r="E521" s="15" t="s">
        <v>1766</v>
      </c>
      <c r="F521" s="19" t="s">
        <v>1743</v>
      </c>
      <c r="G521" s="16" t="s">
        <v>1744</v>
      </c>
      <c r="H521" s="15" t="s">
        <v>1180</v>
      </c>
      <c r="I521" s="17"/>
      <c r="J521" s="18" t="s">
        <v>1749</v>
      </c>
      <c r="K521" s="18"/>
      <c r="L521" s="15" t="s">
        <v>1182</v>
      </c>
      <c r="M521" s="16" t="s">
        <v>1724</v>
      </c>
      <c r="N521" s="19">
        <v>10</v>
      </c>
      <c r="O521" s="19"/>
      <c r="P521" s="15" t="s">
        <v>41</v>
      </c>
      <c r="Q521" s="15"/>
      <c r="R521" s="15"/>
      <c r="S521" s="18"/>
      <c r="T521" s="18"/>
      <c r="U521" s="15" t="s">
        <v>27</v>
      </c>
    </row>
    <row r="522" spans="2:21" ht="90" x14ac:dyDescent="0.25">
      <c r="B522" s="15" t="s">
        <v>1767</v>
      </c>
      <c r="C522" s="15" t="s">
        <v>1741</v>
      </c>
      <c r="D522" s="15" t="s">
        <v>1747</v>
      </c>
      <c r="E522" s="15" t="s">
        <v>1766</v>
      </c>
      <c r="F522" s="19" t="s">
        <v>1743</v>
      </c>
      <c r="G522" s="16" t="s">
        <v>1744</v>
      </c>
      <c r="H522" s="15" t="s">
        <v>1180</v>
      </c>
      <c r="I522" s="17"/>
      <c r="J522" s="18" t="s">
        <v>1749</v>
      </c>
      <c r="K522" s="18"/>
      <c r="L522" s="15" t="s">
        <v>1182</v>
      </c>
      <c r="M522" s="16" t="s">
        <v>1724</v>
      </c>
      <c r="N522" s="19">
        <v>10</v>
      </c>
      <c r="O522" s="19"/>
      <c r="P522" s="15" t="s">
        <v>41</v>
      </c>
      <c r="Q522" s="15"/>
      <c r="R522" s="15"/>
      <c r="S522" s="18"/>
      <c r="T522" s="18"/>
      <c r="U522" s="15" t="s">
        <v>21</v>
      </c>
    </row>
    <row r="523" spans="2:21" ht="90" x14ac:dyDescent="0.25">
      <c r="B523" s="15" t="s">
        <v>1768</v>
      </c>
      <c r="C523" s="15" t="s">
        <v>1741</v>
      </c>
      <c r="D523" s="15" t="s">
        <v>1747</v>
      </c>
      <c r="E523" s="15" t="s">
        <v>1759</v>
      </c>
      <c r="F523" s="19" t="s">
        <v>1743</v>
      </c>
      <c r="G523" s="16" t="s">
        <v>1744</v>
      </c>
      <c r="H523" s="15" t="s">
        <v>1180</v>
      </c>
      <c r="I523" s="17"/>
      <c r="J523" s="18" t="s">
        <v>1749</v>
      </c>
      <c r="K523" s="18"/>
      <c r="L523" s="15" t="s">
        <v>1182</v>
      </c>
      <c r="M523" s="16" t="s">
        <v>1724</v>
      </c>
      <c r="N523" s="19">
        <v>10</v>
      </c>
      <c r="O523" s="19"/>
      <c r="P523" s="15" t="s">
        <v>41</v>
      </c>
      <c r="Q523" s="15"/>
      <c r="R523" s="15"/>
      <c r="S523" s="18"/>
      <c r="T523" s="18"/>
      <c r="U523" s="15" t="s">
        <v>21</v>
      </c>
    </row>
    <row r="524" spans="2:21" ht="90" x14ac:dyDescent="0.25">
      <c r="B524" s="15" t="s">
        <v>1769</v>
      </c>
      <c r="C524" s="15" t="s">
        <v>1741</v>
      </c>
      <c r="D524" s="15" t="s">
        <v>1747</v>
      </c>
      <c r="E524" s="15" t="s">
        <v>1759</v>
      </c>
      <c r="F524" s="19" t="s">
        <v>1743</v>
      </c>
      <c r="G524" s="16" t="s">
        <v>1744</v>
      </c>
      <c r="H524" s="15" t="s">
        <v>1180</v>
      </c>
      <c r="I524" s="17"/>
      <c r="J524" s="18" t="s">
        <v>1749</v>
      </c>
      <c r="K524" s="18"/>
      <c r="L524" s="15" t="s">
        <v>1182</v>
      </c>
      <c r="M524" s="16" t="s">
        <v>1724</v>
      </c>
      <c r="N524" s="19">
        <v>10</v>
      </c>
      <c r="O524" s="19"/>
      <c r="P524" s="15" t="s">
        <v>41</v>
      </c>
      <c r="Q524" s="15"/>
      <c r="R524" s="15"/>
      <c r="S524" s="18"/>
      <c r="T524" s="18"/>
      <c r="U524" s="15" t="s">
        <v>21</v>
      </c>
    </row>
    <row r="525" spans="2:21" ht="135" x14ac:dyDescent="0.25">
      <c r="B525" s="15" t="s">
        <v>1770</v>
      </c>
      <c r="C525" s="15" t="s">
        <v>1741</v>
      </c>
      <c r="D525" s="15" t="s">
        <v>1747</v>
      </c>
      <c r="E525" s="15" t="s">
        <v>1771</v>
      </c>
      <c r="F525" s="19" t="s">
        <v>1743</v>
      </c>
      <c r="G525" s="16" t="s">
        <v>1744</v>
      </c>
      <c r="H525" s="15" t="s">
        <v>1180</v>
      </c>
      <c r="I525" s="17"/>
      <c r="J525" s="18" t="s">
        <v>1749</v>
      </c>
      <c r="K525" s="18"/>
      <c r="L525" s="15" t="s">
        <v>1182</v>
      </c>
      <c r="M525" s="16" t="s">
        <v>1724</v>
      </c>
      <c r="N525" s="19">
        <v>10</v>
      </c>
      <c r="O525" s="19"/>
      <c r="P525" s="15" t="s">
        <v>41</v>
      </c>
      <c r="Q525" s="15"/>
      <c r="R525" s="15"/>
      <c r="S525" s="18"/>
      <c r="T525" s="18"/>
      <c r="U525" s="15" t="s">
        <v>21</v>
      </c>
    </row>
    <row r="526" spans="2:21" ht="90" x14ac:dyDescent="0.25">
      <c r="B526" s="15" t="s">
        <v>1772</v>
      </c>
      <c r="C526" s="15" t="s">
        <v>1741</v>
      </c>
      <c r="D526" s="15" t="s">
        <v>1747</v>
      </c>
      <c r="E526" s="15" t="s">
        <v>1773</v>
      </c>
      <c r="F526" s="19" t="s">
        <v>1743</v>
      </c>
      <c r="G526" s="16" t="s">
        <v>1744</v>
      </c>
      <c r="H526" s="15" t="s">
        <v>1180</v>
      </c>
      <c r="I526" s="17"/>
      <c r="J526" s="18" t="s">
        <v>1749</v>
      </c>
      <c r="K526" s="18"/>
      <c r="L526" s="15" t="s">
        <v>1182</v>
      </c>
      <c r="M526" s="16" t="s">
        <v>1724</v>
      </c>
      <c r="N526" s="19">
        <v>10</v>
      </c>
      <c r="O526" s="19"/>
      <c r="P526" s="15" t="s">
        <v>41</v>
      </c>
      <c r="Q526" s="15"/>
      <c r="R526" s="15"/>
      <c r="S526" s="18"/>
      <c r="T526" s="18"/>
      <c r="U526" s="15" t="s">
        <v>21</v>
      </c>
    </row>
    <row r="527" spans="2:21" ht="120" x14ac:dyDescent="0.25">
      <c r="B527" s="15" t="s">
        <v>1774</v>
      </c>
      <c r="C527" s="15" t="s">
        <v>1741</v>
      </c>
      <c r="D527" s="15" t="s">
        <v>1747</v>
      </c>
      <c r="E527" s="15" t="s">
        <v>1775</v>
      </c>
      <c r="F527" s="19" t="s">
        <v>1743</v>
      </c>
      <c r="G527" s="16" t="s">
        <v>1744</v>
      </c>
      <c r="H527" s="15" t="s">
        <v>1180</v>
      </c>
      <c r="I527" s="17"/>
      <c r="J527" s="18" t="s">
        <v>1749</v>
      </c>
      <c r="K527" s="18"/>
      <c r="L527" s="15" t="s">
        <v>1182</v>
      </c>
      <c r="M527" s="16" t="s">
        <v>1724</v>
      </c>
      <c r="N527" s="19">
        <v>10</v>
      </c>
      <c r="O527" s="19"/>
      <c r="P527" s="15" t="s">
        <v>41</v>
      </c>
      <c r="Q527" s="15"/>
      <c r="R527" s="15"/>
      <c r="S527" s="18"/>
      <c r="T527" s="18"/>
      <c r="U527" s="15" t="s">
        <v>21</v>
      </c>
    </row>
    <row r="528" spans="2:21" ht="90" x14ac:dyDescent="0.25">
      <c r="B528" s="15" t="s">
        <v>1776</v>
      </c>
      <c r="C528" s="15" t="s">
        <v>1741</v>
      </c>
      <c r="D528" s="15" t="s">
        <v>1747</v>
      </c>
      <c r="E528" s="15" t="s">
        <v>1759</v>
      </c>
      <c r="F528" s="19" t="s">
        <v>1743</v>
      </c>
      <c r="G528" s="16" t="s">
        <v>1744</v>
      </c>
      <c r="H528" s="15" t="s">
        <v>1180</v>
      </c>
      <c r="I528" s="17"/>
      <c r="J528" s="18" t="s">
        <v>1749</v>
      </c>
      <c r="K528" s="18"/>
      <c r="L528" s="15" t="s">
        <v>1182</v>
      </c>
      <c r="M528" s="16" t="s">
        <v>1724</v>
      </c>
      <c r="N528" s="19">
        <v>10</v>
      </c>
      <c r="O528" s="19"/>
      <c r="P528" s="15" t="s">
        <v>41</v>
      </c>
      <c r="Q528" s="15"/>
      <c r="R528" s="15"/>
      <c r="S528" s="18"/>
      <c r="T528" s="18"/>
      <c r="U528" s="15" t="s">
        <v>21</v>
      </c>
    </row>
    <row r="529" spans="2:21" ht="90" x14ac:dyDescent="0.25">
      <c r="B529" s="15" t="s">
        <v>1777</v>
      </c>
      <c r="C529" s="15" t="s">
        <v>1741</v>
      </c>
      <c r="D529" s="15" t="s">
        <v>1747</v>
      </c>
      <c r="E529" s="15" t="s">
        <v>1778</v>
      </c>
      <c r="F529" s="19" t="s">
        <v>1743</v>
      </c>
      <c r="G529" s="16" t="s">
        <v>1744</v>
      </c>
      <c r="H529" s="15" t="s">
        <v>1180</v>
      </c>
      <c r="I529" s="17"/>
      <c r="J529" s="18" t="s">
        <v>1749</v>
      </c>
      <c r="K529" s="18"/>
      <c r="L529" s="15" t="s">
        <v>1182</v>
      </c>
      <c r="M529" s="16" t="s">
        <v>1724</v>
      </c>
      <c r="N529" s="19">
        <v>10</v>
      </c>
      <c r="O529" s="19"/>
      <c r="P529" s="15" t="s">
        <v>41</v>
      </c>
      <c r="Q529" s="15"/>
      <c r="R529" s="15"/>
      <c r="S529" s="18"/>
      <c r="T529" s="18"/>
      <c r="U529" s="15" t="s">
        <v>22</v>
      </c>
    </row>
    <row r="530" spans="2:21" ht="90" x14ac:dyDescent="0.25">
      <c r="B530" s="15" t="s">
        <v>1779</v>
      </c>
      <c r="C530" s="15" t="s">
        <v>1741</v>
      </c>
      <c r="D530" s="15" t="s">
        <v>1747</v>
      </c>
      <c r="E530" s="15" t="s">
        <v>1780</v>
      </c>
      <c r="F530" s="19" t="s">
        <v>1743</v>
      </c>
      <c r="G530" s="16" t="s">
        <v>1744</v>
      </c>
      <c r="H530" s="15" t="s">
        <v>1180</v>
      </c>
      <c r="I530" s="17"/>
      <c r="J530" s="18" t="s">
        <v>1749</v>
      </c>
      <c r="K530" s="18"/>
      <c r="L530" s="15" t="s">
        <v>1182</v>
      </c>
      <c r="M530" s="16" t="s">
        <v>1724</v>
      </c>
      <c r="N530" s="19">
        <v>10</v>
      </c>
      <c r="O530" s="19"/>
      <c r="P530" s="15" t="s">
        <v>41</v>
      </c>
      <c r="Q530" s="15"/>
      <c r="R530" s="15"/>
      <c r="S530" s="18"/>
      <c r="T530" s="18"/>
      <c r="U530" s="15" t="s">
        <v>22</v>
      </c>
    </row>
    <row r="531" spans="2:21" ht="90" x14ac:dyDescent="0.25">
      <c r="B531" s="15" t="s">
        <v>1781</v>
      </c>
      <c r="C531" s="15" t="s">
        <v>1741</v>
      </c>
      <c r="D531" s="15" t="s">
        <v>1747</v>
      </c>
      <c r="E531" s="15" t="s">
        <v>1782</v>
      </c>
      <c r="F531" s="19" t="s">
        <v>1743</v>
      </c>
      <c r="G531" s="16" t="s">
        <v>1744</v>
      </c>
      <c r="H531" s="15" t="s">
        <v>1180</v>
      </c>
      <c r="I531" s="17"/>
      <c r="J531" s="18" t="s">
        <v>1749</v>
      </c>
      <c r="K531" s="18"/>
      <c r="L531" s="15" t="s">
        <v>1182</v>
      </c>
      <c r="M531" s="16" t="s">
        <v>1724</v>
      </c>
      <c r="N531" s="19">
        <v>10</v>
      </c>
      <c r="O531" s="19"/>
      <c r="P531" s="15" t="s">
        <v>41</v>
      </c>
      <c r="Q531" s="15"/>
      <c r="R531" s="15"/>
      <c r="S531" s="18"/>
      <c r="T531" s="18"/>
      <c r="U531" s="15" t="s">
        <v>22</v>
      </c>
    </row>
    <row r="532" spans="2:21" ht="120" x14ac:dyDescent="0.25">
      <c r="B532" s="15" t="s">
        <v>1783</v>
      </c>
      <c r="C532" s="15" t="s">
        <v>1784</v>
      </c>
      <c r="D532" s="15" t="s">
        <v>1785</v>
      </c>
      <c r="E532" s="15" t="s">
        <v>1785</v>
      </c>
      <c r="F532" s="19" t="s">
        <v>1786</v>
      </c>
      <c r="G532" s="16" t="s">
        <v>1787</v>
      </c>
      <c r="H532" s="15" t="s">
        <v>1180</v>
      </c>
      <c r="I532" s="17"/>
      <c r="J532" s="18" t="s">
        <v>1788</v>
      </c>
      <c r="K532" s="18"/>
      <c r="L532" s="15" t="s">
        <v>1182</v>
      </c>
      <c r="M532" s="16" t="s">
        <v>1724</v>
      </c>
      <c r="N532" s="19">
        <v>10</v>
      </c>
      <c r="O532" s="19"/>
      <c r="P532" s="15" t="s">
        <v>41</v>
      </c>
      <c r="Q532" s="15"/>
      <c r="R532" s="15"/>
      <c r="S532" s="18"/>
      <c r="T532" s="18"/>
      <c r="U532" s="15" t="s">
        <v>27</v>
      </c>
    </row>
    <row r="533" spans="2:21" ht="105" x14ac:dyDescent="0.25">
      <c r="B533" s="15" t="s">
        <v>1789</v>
      </c>
      <c r="C533" s="15" t="s">
        <v>1790</v>
      </c>
      <c r="D533" s="15" t="s">
        <v>1790</v>
      </c>
      <c r="E533" s="15"/>
      <c r="F533" s="19" t="s">
        <v>1791</v>
      </c>
      <c r="G533" s="16" t="s">
        <v>1792</v>
      </c>
      <c r="H533" s="15" t="s">
        <v>637</v>
      </c>
      <c r="I533" s="17"/>
      <c r="J533" s="18"/>
      <c r="K533" s="18" t="s">
        <v>1793</v>
      </c>
      <c r="L533" s="15" t="s">
        <v>1292</v>
      </c>
      <c r="M533" s="16" t="s">
        <v>1724</v>
      </c>
      <c r="N533" s="19">
        <v>10</v>
      </c>
      <c r="O533" s="19"/>
      <c r="P533" s="15" t="s">
        <v>41</v>
      </c>
      <c r="Q533" s="15"/>
      <c r="R533" s="15"/>
      <c r="S533" s="18"/>
      <c r="T533" s="18"/>
      <c r="U533" s="15"/>
    </row>
    <row r="534" spans="2:21" ht="135" x14ac:dyDescent="0.25">
      <c r="B534" s="15" t="s">
        <v>1794</v>
      </c>
      <c r="C534" s="15" t="s">
        <v>1790</v>
      </c>
      <c r="D534" s="15" t="s">
        <v>1790</v>
      </c>
      <c r="E534" s="15" t="s">
        <v>1795</v>
      </c>
      <c r="F534" s="19" t="s">
        <v>1791</v>
      </c>
      <c r="G534" s="16" t="s">
        <v>1792</v>
      </c>
      <c r="H534" s="15" t="s">
        <v>1180</v>
      </c>
      <c r="I534" s="17" t="s">
        <v>1796</v>
      </c>
      <c r="J534" s="18"/>
      <c r="K534" s="18"/>
      <c r="L534" s="15" t="s">
        <v>1182</v>
      </c>
      <c r="M534" s="16" t="s">
        <v>1724</v>
      </c>
      <c r="N534" s="19">
        <v>10</v>
      </c>
      <c r="O534" s="19"/>
      <c r="P534" s="15" t="s">
        <v>41</v>
      </c>
      <c r="Q534" s="15"/>
      <c r="R534" s="15"/>
      <c r="S534" s="18"/>
      <c r="T534" s="18"/>
      <c r="U534" s="15" t="s">
        <v>21</v>
      </c>
    </row>
    <row r="535" spans="2:21" ht="90" x14ac:dyDescent="0.25">
      <c r="B535" s="15" t="s">
        <v>1797</v>
      </c>
      <c r="C535" s="15" t="s">
        <v>1798</v>
      </c>
      <c r="D535" s="15" t="s">
        <v>1798</v>
      </c>
      <c r="E535" s="15"/>
      <c r="F535" s="19" t="s">
        <v>1799</v>
      </c>
      <c r="G535" s="16" t="s">
        <v>1800</v>
      </c>
      <c r="H535" s="15" t="s">
        <v>637</v>
      </c>
      <c r="I535" s="17"/>
      <c r="J535" s="18"/>
      <c r="K535" s="18" t="s">
        <v>1801</v>
      </c>
      <c r="L535" s="15" t="s">
        <v>1292</v>
      </c>
      <c r="M535" s="16" t="s">
        <v>1724</v>
      </c>
      <c r="N535" s="19">
        <v>10</v>
      </c>
      <c r="O535" s="19"/>
      <c r="P535" s="15" t="s">
        <v>41</v>
      </c>
      <c r="Q535" s="15"/>
      <c r="R535" s="15"/>
      <c r="S535" s="18"/>
      <c r="T535" s="18"/>
      <c r="U535" s="15"/>
    </row>
    <row r="536" spans="2:21" ht="90" x14ac:dyDescent="0.25">
      <c r="B536" s="15" t="s">
        <v>1802</v>
      </c>
      <c r="C536" s="15" t="s">
        <v>1798</v>
      </c>
      <c r="D536" s="15" t="s">
        <v>1798</v>
      </c>
      <c r="E536" s="15" t="s">
        <v>1803</v>
      </c>
      <c r="F536" s="19" t="s">
        <v>1799</v>
      </c>
      <c r="G536" s="16" t="s">
        <v>1800</v>
      </c>
      <c r="H536" s="15" t="s">
        <v>1180</v>
      </c>
      <c r="I536" s="17" t="s">
        <v>1804</v>
      </c>
      <c r="J536" s="18"/>
      <c r="K536" s="18"/>
      <c r="L536" s="15" t="s">
        <v>1182</v>
      </c>
      <c r="M536" s="16" t="s">
        <v>1724</v>
      </c>
      <c r="N536" s="19">
        <v>10</v>
      </c>
      <c r="O536" s="19"/>
      <c r="P536" s="15" t="s">
        <v>41</v>
      </c>
      <c r="Q536" s="15"/>
      <c r="R536" s="15"/>
      <c r="S536" s="18"/>
      <c r="T536" s="18"/>
      <c r="U536" s="15" t="s">
        <v>23</v>
      </c>
    </row>
    <row r="537" spans="2:21" ht="90" x14ac:dyDescent="0.25">
      <c r="B537" s="15" t="s">
        <v>1805</v>
      </c>
      <c r="C537" s="15" t="s">
        <v>1806</v>
      </c>
      <c r="D537" s="15" t="s">
        <v>1806</v>
      </c>
      <c r="E537" s="15" t="s">
        <v>1807</v>
      </c>
      <c r="F537" s="19" t="s">
        <v>1808</v>
      </c>
      <c r="G537" s="16" t="s">
        <v>1809</v>
      </c>
      <c r="H537" s="15" t="s">
        <v>1180</v>
      </c>
      <c r="I537" s="17" t="s">
        <v>1810</v>
      </c>
      <c r="J537" s="18"/>
      <c r="K537" s="18"/>
      <c r="L537" s="15" t="s">
        <v>1182</v>
      </c>
      <c r="M537" s="16" t="s">
        <v>1724</v>
      </c>
      <c r="N537" s="19">
        <v>10</v>
      </c>
      <c r="O537" s="19"/>
      <c r="P537" s="15" t="s">
        <v>41</v>
      </c>
      <c r="Q537" s="15"/>
      <c r="R537" s="15"/>
      <c r="S537" s="18"/>
      <c r="T537" s="18"/>
      <c r="U537" s="15" t="s">
        <v>27</v>
      </c>
    </row>
    <row r="538" spans="2:21" ht="135" x14ac:dyDescent="0.25">
      <c r="B538" s="15" t="s">
        <v>1811</v>
      </c>
      <c r="C538" s="15" t="s">
        <v>1812</v>
      </c>
      <c r="D538" s="15" t="s">
        <v>1812</v>
      </c>
      <c r="E538" s="15"/>
      <c r="F538" s="19" t="s">
        <v>1813</v>
      </c>
      <c r="G538" s="16" t="s">
        <v>1814</v>
      </c>
      <c r="H538" s="15" t="s">
        <v>637</v>
      </c>
      <c r="I538" s="17"/>
      <c r="J538" s="18"/>
      <c r="K538" s="18" t="s">
        <v>1815</v>
      </c>
      <c r="L538" s="15" t="s">
        <v>1189</v>
      </c>
      <c r="M538" s="16" t="s">
        <v>1724</v>
      </c>
      <c r="N538" s="19"/>
      <c r="O538" s="19" t="s">
        <v>1138</v>
      </c>
      <c r="P538" s="15" t="s">
        <v>41</v>
      </c>
      <c r="Q538" s="15"/>
      <c r="R538" s="15"/>
      <c r="S538" s="18"/>
      <c r="T538" s="18"/>
      <c r="U538" s="15"/>
    </row>
    <row r="539" spans="2:21" ht="105" x14ac:dyDescent="0.25">
      <c r="B539" s="15" t="s">
        <v>1816</v>
      </c>
      <c r="C539" s="15" t="s">
        <v>1817</v>
      </c>
      <c r="D539" s="15" t="s">
        <v>1817</v>
      </c>
      <c r="E539" s="15" t="s">
        <v>1818</v>
      </c>
      <c r="F539" s="19" t="s">
        <v>1819</v>
      </c>
      <c r="G539" s="16" t="s">
        <v>1820</v>
      </c>
      <c r="H539" s="15" t="s">
        <v>1180</v>
      </c>
      <c r="I539" s="17"/>
      <c r="J539" s="18" t="s">
        <v>1821</v>
      </c>
      <c r="K539" s="18"/>
      <c r="L539" s="15" t="s">
        <v>1182</v>
      </c>
      <c r="M539" s="16" t="s">
        <v>1724</v>
      </c>
      <c r="N539" s="19">
        <v>10</v>
      </c>
      <c r="O539" s="19"/>
      <c r="P539" s="15" t="s">
        <v>41</v>
      </c>
      <c r="Q539" s="15"/>
      <c r="R539" s="15"/>
      <c r="S539" s="18"/>
      <c r="T539" s="18"/>
      <c r="U539" s="15" t="s">
        <v>21</v>
      </c>
    </row>
    <row r="540" spans="2:21" ht="105" x14ac:dyDescent="0.25">
      <c r="B540" s="15" t="s">
        <v>1822</v>
      </c>
      <c r="C540" s="15" t="s">
        <v>1817</v>
      </c>
      <c r="D540" s="15" t="s">
        <v>1817</v>
      </c>
      <c r="E540" s="15" t="s">
        <v>1823</v>
      </c>
      <c r="F540" s="19" t="s">
        <v>1819</v>
      </c>
      <c r="G540" s="16" t="s">
        <v>1820</v>
      </c>
      <c r="H540" s="15" t="s">
        <v>1180</v>
      </c>
      <c r="I540" s="17"/>
      <c r="J540" s="18" t="s">
        <v>1821</v>
      </c>
      <c r="K540" s="18"/>
      <c r="L540" s="15" t="s">
        <v>1182</v>
      </c>
      <c r="M540" s="16" t="s">
        <v>1724</v>
      </c>
      <c r="N540" s="19">
        <v>10</v>
      </c>
      <c r="O540" s="19"/>
      <c r="P540" s="15" t="s">
        <v>41</v>
      </c>
      <c r="Q540" s="15"/>
      <c r="R540" s="15"/>
      <c r="S540" s="18"/>
      <c r="T540" s="18"/>
      <c r="U540" s="15" t="s">
        <v>21</v>
      </c>
    </row>
    <row r="541" spans="2:21" ht="105" x14ac:dyDescent="0.25">
      <c r="B541" s="15" t="s">
        <v>1824</v>
      </c>
      <c r="C541" s="15" t="s">
        <v>1817</v>
      </c>
      <c r="D541" s="15" t="s">
        <v>1817</v>
      </c>
      <c r="E541" s="15" t="s">
        <v>1825</v>
      </c>
      <c r="F541" s="19" t="s">
        <v>1819</v>
      </c>
      <c r="G541" s="16" t="s">
        <v>1820</v>
      </c>
      <c r="H541" s="15" t="s">
        <v>1180</v>
      </c>
      <c r="I541" s="17"/>
      <c r="J541" s="18" t="s">
        <v>1821</v>
      </c>
      <c r="K541" s="18"/>
      <c r="L541" s="15" t="s">
        <v>1182</v>
      </c>
      <c r="M541" s="16" t="s">
        <v>1724</v>
      </c>
      <c r="N541" s="19">
        <v>10</v>
      </c>
      <c r="O541" s="19"/>
      <c r="P541" s="15" t="s">
        <v>41</v>
      </c>
      <c r="Q541" s="15"/>
      <c r="R541" s="15"/>
      <c r="S541" s="18"/>
      <c r="T541" s="18"/>
      <c r="U541" s="15" t="s">
        <v>21</v>
      </c>
    </row>
    <row r="542" spans="2:21" ht="105" x14ac:dyDescent="0.25">
      <c r="B542" s="15" t="s">
        <v>1826</v>
      </c>
      <c r="C542" s="15" t="s">
        <v>1817</v>
      </c>
      <c r="D542" s="15" t="s">
        <v>1817</v>
      </c>
      <c r="E542" s="15" t="s">
        <v>1827</v>
      </c>
      <c r="F542" s="19" t="s">
        <v>1819</v>
      </c>
      <c r="G542" s="16" t="s">
        <v>1820</v>
      </c>
      <c r="H542" s="15" t="s">
        <v>1180</v>
      </c>
      <c r="I542" s="17"/>
      <c r="J542" s="18" t="s">
        <v>1821</v>
      </c>
      <c r="K542" s="18"/>
      <c r="L542" s="15" t="s">
        <v>1182</v>
      </c>
      <c r="M542" s="16" t="s">
        <v>1724</v>
      </c>
      <c r="N542" s="19">
        <v>10</v>
      </c>
      <c r="O542" s="19"/>
      <c r="P542" s="15" t="s">
        <v>41</v>
      </c>
      <c r="Q542" s="15"/>
      <c r="R542" s="15"/>
      <c r="S542" s="18"/>
      <c r="T542" s="18"/>
      <c r="U542" s="15" t="s">
        <v>22</v>
      </c>
    </row>
    <row r="543" spans="2:21" ht="105" x14ac:dyDescent="0.25">
      <c r="B543" s="15" t="s">
        <v>1828</v>
      </c>
      <c r="C543" s="15" t="s">
        <v>1817</v>
      </c>
      <c r="D543" s="15" t="s">
        <v>1817</v>
      </c>
      <c r="E543" s="15" t="s">
        <v>1829</v>
      </c>
      <c r="F543" s="19" t="s">
        <v>1819</v>
      </c>
      <c r="G543" s="16" t="s">
        <v>1820</v>
      </c>
      <c r="H543" s="15" t="s">
        <v>1180</v>
      </c>
      <c r="I543" s="17"/>
      <c r="J543" s="18" t="s">
        <v>1821</v>
      </c>
      <c r="K543" s="18"/>
      <c r="L543" s="15" t="s">
        <v>1182</v>
      </c>
      <c r="M543" s="16" t="s">
        <v>1724</v>
      </c>
      <c r="N543" s="19">
        <v>10</v>
      </c>
      <c r="O543" s="19"/>
      <c r="P543" s="15" t="s">
        <v>41</v>
      </c>
      <c r="Q543" s="15"/>
      <c r="R543" s="15"/>
      <c r="S543" s="18"/>
      <c r="T543" s="18"/>
      <c r="U543" s="15" t="s">
        <v>22</v>
      </c>
    </row>
    <row r="544" spans="2:21" ht="105" x14ac:dyDescent="0.25">
      <c r="B544" s="15" t="s">
        <v>1830</v>
      </c>
      <c r="C544" s="15" t="s">
        <v>1817</v>
      </c>
      <c r="D544" s="15" t="s">
        <v>1817</v>
      </c>
      <c r="E544" s="15" t="s">
        <v>1823</v>
      </c>
      <c r="F544" s="19" t="s">
        <v>1819</v>
      </c>
      <c r="G544" s="16" t="s">
        <v>1820</v>
      </c>
      <c r="H544" s="15" t="s">
        <v>1180</v>
      </c>
      <c r="I544" s="17"/>
      <c r="J544" s="18" t="s">
        <v>1821</v>
      </c>
      <c r="K544" s="18"/>
      <c r="L544" s="15" t="s">
        <v>1182</v>
      </c>
      <c r="M544" s="16" t="s">
        <v>1724</v>
      </c>
      <c r="N544" s="19">
        <v>10</v>
      </c>
      <c r="O544" s="19"/>
      <c r="P544" s="15" t="s">
        <v>41</v>
      </c>
      <c r="Q544" s="15"/>
      <c r="R544" s="15"/>
      <c r="S544" s="18"/>
      <c r="T544" s="18"/>
      <c r="U544" s="15" t="s">
        <v>22</v>
      </c>
    </row>
    <row r="545" spans="2:21" ht="120" x14ac:dyDescent="0.25">
      <c r="B545" s="15" t="s">
        <v>1831</v>
      </c>
      <c r="C545" s="15" t="s">
        <v>1832</v>
      </c>
      <c r="D545" s="15" t="s">
        <v>1833</v>
      </c>
      <c r="E545" s="15" t="s">
        <v>1834</v>
      </c>
      <c r="F545" s="19" t="s">
        <v>1835</v>
      </c>
      <c r="G545" s="16" t="s">
        <v>1836</v>
      </c>
      <c r="H545" s="15" t="s">
        <v>1180</v>
      </c>
      <c r="I545" s="17" t="s">
        <v>1837</v>
      </c>
      <c r="J545" s="18"/>
      <c r="K545" s="18"/>
      <c r="L545" s="15" t="s">
        <v>1182</v>
      </c>
      <c r="M545" s="16" t="s">
        <v>1724</v>
      </c>
      <c r="N545" s="19">
        <v>10</v>
      </c>
      <c r="O545" s="19"/>
      <c r="P545" s="15" t="s">
        <v>41</v>
      </c>
      <c r="Q545" s="15"/>
      <c r="R545" s="15"/>
      <c r="S545" s="18"/>
      <c r="T545" s="18"/>
      <c r="U545" s="15" t="s">
        <v>22</v>
      </c>
    </row>
    <row r="546" spans="2:21" ht="135" x14ac:dyDescent="0.25">
      <c r="B546" s="15" t="s">
        <v>1838</v>
      </c>
      <c r="C546" s="15" t="s">
        <v>1839</v>
      </c>
      <c r="D546" s="15" t="s">
        <v>1839</v>
      </c>
      <c r="E546" s="15" t="s">
        <v>1840</v>
      </c>
      <c r="F546" s="19" t="s">
        <v>1841</v>
      </c>
      <c r="G546" s="16" t="s">
        <v>1842</v>
      </c>
      <c r="H546" s="15" t="s">
        <v>1180</v>
      </c>
      <c r="I546" s="17" t="s">
        <v>1843</v>
      </c>
      <c r="J546" s="18"/>
      <c r="K546" s="18"/>
      <c r="L546" s="15" t="s">
        <v>1182</v>
      </c>
      <c r="M546" s="16" t="s">
        <v>1844</v>
      </c>
      <c r="N546" s="19">
        <v>10</v>
      </c>
      <c r="O546" s="19"/>
      <c r="P546" s="15" t="s">
        <v>41</v>
      </c>
      <c r="Q546" s="15"/>
      <c r="R546" s="15"/>
      <c r="S546" s="18"/>
      <c r="T546" s="18"/>
      <c r="U546" s="15" t="s">
        <v>21</v>
      </c>
    </row>
    <row r="547" spans="2:21" ht="105" x14ac:dyDescent="0.25">
      <c r="B547" s="15" t="s">
        <v>1845</v>
      </c>
      <c r="C547" s="15" t="s">
        <v>1846</v>
      </c>
      <c r="D547" s="15" t="s">
        <v>1846</v>
      </c>
      <c r="E547" s="15" t="s">
        <v>1846</v>
      </c>
      <c r="F547" s="19" t="s">
        <v>1847</v>
      </c>
      <c r="G547" s="16" t="s">
        <v>1848</v>
      </c>
      <c r="H547" s="15" t="s">
        <v>1180</v>
      </c>
      <c r="I547" s="17"/>
      <c r="J547" s="18" t="s">
        <v>1849</v>
      </c>
      <c r="K547" s="18"/>
      <c r="L547" s="15" t="s">
        <v>1182</v>
      </c>
      <c r="M547" s="16" t="s">
        <v>1850</v>
      </c>
      <c r="N547" s="19">
        <v>10</v>
      </c>
      <c r="O547" s="19"/>
      <c r="P547" s="15" t="s">
        <v>41</v>
      </c>
      <c r="Q547" s="15"/>
      <c r="R547" s="15"/>
      <c r="S547" s="18"/>
      <c r="T547" s="18"/>
      <c r="U547" s="15" t="s">
        <v>26</v>
      </c>
    </row>
    <row r="548" spans="2:21" ht="90" x14ac:dyDescent="0.25">
      <c r="B548" s="15" t="s">
        <v>1851</v>
      </c>
      <c r="C548" s="15" t="s">
        <v>1852</v>
      </c>
      <c r="D548" s="15" t="s">
        <v>1852</v>
      </c>
      <c r="E548" s="15" t="s">
        <v>1853</v>
      </c>
      <c r="F548" s="19" t="s">
        <v>1854</v>
      </c>
      <c r="G548" s="16" t="s">
        <v>1855</v>
      </c>
      <c r="H548" s="15" t="s">
        <v>1180</v>
      </c>
      <c r="I548" s="17"/>
      <c r="J548" s="18" t="s">
        <v>1856</v>
      </c>
      <c r="K548" s="18"/>
      <c r="L548" s="15" t="s">
        <v>1182</v>
      </c>
      <c r="M548" s="16" t="s">
        <v>1850</v>
      </c>
      <c r="N548" s="19">
        <v>10</v>
      </c>
      <c r="O548" s="19"/>
      <c r="P548" s="15" t="s">
        <v>41</v>
      </c>
      <c r="Q548" s="15"/>
      <c r="R548" s="15"/>
      <c r="S548" s="18"/>
      <c r="T548" s="18"/>
      <c r="U548" s="15" t="s">
        <v>21</v>
      </c>
    </row>
    <row r="549" spans="2:21" ht="90" x14ac:dyDescent="0.25">
      <c r="B549" s="15" t="s">
        <v>1857</v>
      </c>
      <c r="C549" s="15" t="s">
        <v>1852</v>
      </c>
      <c r="D549" s="15" t="s">
        <v>1852</v>
      </c>
      <c r="E549" s="15" t="s">
        <v>1858</v>
      </c>
      <c r="F549" s="19" t="s">
        <v>1854</v>
      </c>
      <c r="G549" s="16" t="s">
        <v>1855</v>
      </c>
      <c r="H549" s="15" t="s">
        <v>1180</v>
      </c>
      <c r="I549" s="17"/>
      <c r="J549" s="18" t="s">
        <v>1856</v>
      </c>
      <c r="K549" s="18"/>
      <c r="L549" s="15" t="s">
        <v>1182</v>
      </c>
      <c r="M549" s="16" t="s">
        <v>1850</v>
      </c>
      <c r="N549" s="19">
        <v>10</v>
      </c>
      <c r="O549" s="19"/>
      <c r="P549" s="15" t="s">
        <v>41</v>
      </c>
      <c r="Q549" s="15"/>
      <c r="R549" s="15"/>
      <c r="S549" s="18"/>
      <c r="T549" s="18"/>
      <c r="U549" s="15" t="s">
        <v>21</v>
      </c>
    </row>
    <row r="550" spans="2:21" ht="90" x14ac:dyDescent="0.25">
      <c r="B550" s="15" t="s">
        <v>1859</v>
      </c>
      <c r="C550" s="15" t="s">
        <v>1852</v>
      </c>
      <c r="D550" s="15" t="s">
        <v>1852</v>
      </c>
      <c r="E550" s="15" t="s">
        <v>1860</v>
      </c>
      <c r="F550" s="19" t="s">
        <v>1854</v>
      </c>
      <c r="G550" s="16" t="s">
        <v>1855</v>
      </c>
      <c r="H550" s="15" t="s">
        <v>1180</v>
      </c>
      <c r="I550" s="17"/>
      <c r="J550" s="18" t="s">
        <v>1856</v>
      </c>
      <c r="K550" s="18"/>
      <c r="L550" s="15" t="s">
        <v>1182</v>
      </c>
      <c r="M550" s="16" t="s">
        <v>1850</v>
      </c>
      <c r="N550" s="19">
        <v>10</v>
      </c>
      <c r="O550" s="19"/>
      <c r="P550" s="15" t="s">
        <v>41</v>
      </c>
      <c r="Q550" s="15"/>
      <c r="R550" s="15"/>
      <c r="S550" s="18"/>
      <c r="T550" s="18"/>
      <c r="U550" s="15" t="s">
        <v>21</v>
      </c>
    </row>
    <row r="551" spans="2:21" ht="90" x14ac:dyDescent="0.25">
      <c r="B551" s="15" t="s">
        <v>1861</v>
      </c>
      <c r="C551" s="15" t="s">
        <v>1852</v>
      </c>
      <c r="D551" s="15" t="s">
        <v>1852</v>
      </c>
      <c r="E551" s="15" t="s">
        <v>1862</v>
      </c>
      <c r="F551" s="19" t="s">
        <v>1854</v>
      </c>
      <c r="G551" s="16" t="s">
        <v>1855</v>
      </c>
      <c r="H551" s="15" t="s">
        <v>1180</v>
      </c>
      <c r="I551" s="17"/>
      <c r="J551" s="18" t="s">
        <v>1856</v>
      </c>
      <c r="K551" s="18"/>
      <c r="L551" s="15" t="s">
        <v>1182</v>
      </c>
      <c r="M551" s="16" t="s">
        <v>1850</v>
      </c>
      <c r="N551" s="19">
        <v>10</v>
      </c>
      <c r="O551" s="19"/>
      <c r="P551" s="15" t="s">
        <v>41</v>
      </c>
      <c r="Q551" s="15"/>
      <c r="R551" s="15"/>
      <c r="S551" s="18"/>
      <c r="T551" s="18"/>
      <c r="U551" s="15" t="s">
        <v>22</v>
      </c>
    </row>
    <row r="552" spans="2:21" ht="90" x14ac:dyDescent="0.25">
      <c r="B552" s="15" t="s">
        <v>1863</v>
      </c>
      <c r="C552" s="15" t="s">
        <v>1852</v>
      </c>
      <c r="D552" s="15" t="s">
        <v>1852</v>
      </c>
      <c r="E552" s="15" t="s">
        <v>1862</v>
      </c>
      <c r="F552" s="19" t="s">
        <v>1854</v>
      </c>
      <c r="G552" s="16" t="s">
        <v>1855</v>
      </c>
      <c r="H552" s="15" t="s">
        <v>1180</v>
      </c>
      <c r="I552" s="17"/>
      <c r="J552" s="18" t="s">
        <v>1856</v>
      </c>
      <c r="K552" s="18"/>
      <c r="L552" s="15" t="s">
        <v>1182</v>
      </c>
      <c r="M552" s="16" t="s">
        <v>1850</v>
      </c>
      <c r="N552" s="19">
        <v>10</v>
      </c>
      <c r="O552" s="19"/>
      <c r="P552" s="15" t="s">
        <v>41</v>
      </c>
      <c r="Q552" s="15"/>
      <c r="R552" s="15"/>
      <c r="S552" s="18"/>
      <c r="T552" s="18"/>
      <c r="U552" s="15" t="s">
        <v>22</v>
      </c>
    </row>
    <row r="553" spans="2:21" ht="90" x14ac:dyDescent="0.25">
      <c r="B553" s="15" t="s">
        <v>1864</v>
      </c>
      <c r="C553" s="15" t="s">
        <v>1852</v>
      </c>
      <c r="D553" s="15" t="s">
        <v>1852</v>
      </c>
      <c r="E553" s="15" t="s">
        <v>1862</v>
      </c>
      <c r="F553" s="19" t="s">
        <v>1854</v>
      </c>
      <c r="G553" s="16" t="s">
        <v>1855</v>
      </c>
      <c r="H553" s="15" t="s">
        <v>1180</v>
      </c>
      <c r="I553" s="17"/>
      <c r="J553" s="18" t="s">
        <v>1856</v>
      </c>
      <c r="K553" s="18"/>
      <c r="L553" s="15" t="s">
        <v>1182</v>
      </c>
      <c r="M553" s="16" t="s">
        <v>1850</v>
      </c>
      <c r="N553" s="19">
        <v>10</v>
      </c>
      <c r="O553" s="19"/>
      <c r="P553" s="15" t="s">
        <v>41</v>
      </c>
      <c r="Q553" s="15"/>
      <c r="R553" s="15"/>
      <c r="S553" s="18"/>
      <c r="T553" s="18"/>
      <c r="U553" s="15" t="s">
        <v>22</v>
      </c>
    </row>
    <row r="554" spans="2:21" ht="90" x14ac:dyDescent="0.25">
      <c r="B554" s="15" t="s">
        <v>1865</v>
      </c>
      <c r="C554" s="15" t="s">
        <v>1852</v>
      </c>
      <c r="D554" s="15" t="s">
        <v>1852</v>
      </c>
      <c r="E554" s="15" t="s">
        <v>1866</v>
      </c>
      <c r="F554" s="19" t="s">
        <v>1854</v>
      </c>
      <c r="G554" s="16" t="s">
        <v>1855</v>
      </c>
      <c r="H554" s="15" t="s">
        <v>1180</v>
      </c>
      <c r="I554" s="17"/>
      <c r="J554" s="18" t="s">
        <v>1856</v>
      </c>
      <c r="K554" s="18"/>
      <c r="L554" s="15" t="s">
        <v>1182</v>
      </c>
      <c r="M554" s="16" t="s">
        <v>1850</v>
      </c>
      <c r="N554" s="19">
        <v>10</v>
      </c>
      <c r="O554" s="19"/>
      <c r="P554" s="15" t="s">
        <v>41</v>
      </c>
      <c r="Q554" s="15"/>
      <c r="R554" s="15"/>
      <c r="S554" s="18"/>
      <c r="T554" s="18"/>
      <c r="U554" s="15" t="s">
        <v>22</v>
      </c>
    </row>
    <row r="555" spans="2:21" ht="90" x14ac:dyDescent="0.25">
      <c r="B555" s="15" t="s">
        <v>1867</v>
      </c>
      <c r="C555" s="15" t="s">
        <v>1852</v>
      </c>
      <c r="D555" s="15" t="s">
        <v>1852</v>
      </c>
      <c r="E555" s="15" t="s">
        <v>1862</v>
      </c>
      <c r="F555" s="19" t="s">
        <v>1854</v>
      </c>
      <c r="G555" s="16" t="s">
        <v>1855</v>
      </c>
      <c r="H555" s="15" t="s">
        <v>1180</v>
      </c>
      <c r="I555" s="17"/>
      <c r="J555" s="18" t="s">
        <v>1856</v>
      </c>
      <c r="K555" s="18"/>
      <c r="L555" s="15" t="s">
        <v>1182</v>
      </c>
      <c r="M555" s="16" t="s">
        <v>1850</v>
      </c>
      <c r="N555" s="19">
        <v>10</v>
      </c>
      <c r="O555" s="19"/>
      <c r="P555" s="15" t="s">
        <v>41</v>
      </c>
      <c r="Q555" s="15"/>
      <c r="R555" s="15"/>
      <c r="S555" s="18"/>
      <c r="T555" s="18"/>
      <c r="U555" s="15" t="s">
        <v>22</v>
      </c>
    </row>
    <row r="556" spans="2:21" ht="90" x14ac:dyDescent="0.25">
      <c r="B556" s="15" t="s">
        <v>1868</v>
      </c>
      <c r="C556" s="15" t="s">
        <v>1852</v>
      </c>
      <c r="D556" s="15" t="s">
        <v>1852</v>
      </c>
      <c r="E556" s="15" t="s">
        <v>1869</v>
      </c>
      <c r="F556" s="19" t="s">
        <v>1854</v>
      </c>
      <c r="G556" s="16" t="s">
        <v>1855</v>
      </c>
      <c r="H556" s="15" t="s">
        <v>1180</v>
      </c>
      <c r="I556" s="17"/>
      <c r="J556" s="18" t="s">
        <v>1856</v>
      </c>
      <c r="K556" s="18"/>
      <c r="L556" s="15" t="s">
        <v>1182</v>
      </c>
      <c r="M556" s="16" t="s">
        <v>1850</v>
      </c>
      <c r="N556" s="19">
        <v>10</v>
      </c>
      <c r="O556" s="19"/>
      <c r="P556" s="15" t="s">
        <v>41</v>
      </c>
      <c r="Q556" s="15"/>
      <c r="R556" s="15"/>
      <c r="S556" s="18"/>
      <c r="T556" s="18"/>
      <c r="U556" s="15" t="s">
        <v>22</v>
      </c>
    </row>
    <row r="557" spans="2:21" ht="90" x14ac:dyDescent="0.25">
      <c r="B557" s="15" t="s">
        <v>1870</v>
      </c>
      <c r="C557" s="15" t="s">
        <v>1852</v>
      </c>
      <c r="D557" s="15" t="s">
        <v>1852</v>
      </c>
      <c r="E557" s="15" t="s">
        <v>1871</v>
      </c>
      <c r="F557" s="19" t="s">
        <v>1854</v>
      </c>
      <c r="G557" s="16" t="s">
        <v>1855</v>
      </c>
      <c r="H557" s="15" t="s">
        <v>1180</v>
      </c>
      <c r="I557" s="17"/>
      <c r="J557" s="18" t="s">
        <v>1856</v>
      </c>
      <c r="K557" s="18"/>
      <c r="L557" s="15" t="s">
        <v>1182</v>
      </c>
      <c r="M557" s="16" t="s">
        <v>1850</v>
      </c>
      <c r="N557" s="19">
        <v>10</v>
      </c>
      <c r="O557" s="19"/>
      <c r="P557" s="15" t="s">
        <v>41</v>
      </c>
      <c r="Q557" s="15"/>
      <c r="R557" s="15"/>
      <c r="S557" s="18"/>
      <c r="T557" s="18"/>
      <c r="U557" s="15" t="s">
        <v>22</v>
      </c>
    </row>
    <row r="558" spans="2:21" ht="90" x14ac:dyDescent="0.25">
      <c r="B558" s="15" t="s">
        <v>1872</v>
      </c>
      <c r="C558" s="15" t="s">
        <v>1852</v>
      </c>
      <c r="D558" s="15" t="s">
        <v>1852</v>
      </c>
      <c r="E558" s="15" t="s">
        <v>1873</v>
      </c>
      <c r="F558" s="19" t="s">
        <v>1854</v>
      </c>
      <c r="G558" s="16" t="s">
        <v>1855</v>
      </c>
      <c r="H558" s="15" t="s">
        <v>1180</v>
      </c>
      <c r="I558" s="17"/>
      <c r="J558" s="18" t="s">
        <v>1856</v>
      </c>
      <c r="K558" s="18"/>
      <c r="L558" s="15" t="s">
        <v>1182</v>
      </c>
      <c r="M558" s="16" t="s">
        <v>1850</v>
      </c>
      <c r="N558" s="19">
        <v>10</v>
      </c>
      <c r="O558" s="19"/>
      <c r="P558" s="15" t="s">
        <v>41</v>
      </c>
      <c r="Q558" s="15"/>
      <c r="R558" s="15"/>
      <c r="S558" s="18"/>
      <c r="T558" s="18"/>
      <c r="U558" s="15" t="s">
        <v>22</v>
      </c>
    </row>
    <row r="559" spans="2:21" ht="90" x14ac:dyDescent="0.25">
      <c r="B559" s="15" t="s">
        <v>1874</v>
      </c>
      <c r="C559" s="15" t="s">
        <v>1852</v>
      </c>
      <c r="D559" s="15" t="s">
        <v>1852</v>
      </c>
      <c r="E559" s="15" t="s">
        <v>1873</v>
      </c>
      <c r="F559" s="19" t="s">
        <v>1854</v>
      </c>
      <c r="G559" s="16" t="s">
        <v>1855</v>
      </c>
      <c r="H559" s="15" t="s">
        <v>1180</v>
      </c>
      <c r="I559" s="17"/>
      <c r="J559" s="18" t="s">
        <v>1856</v>
      </c>
      <c r="K559" s="18"/>
      <c r="L559" s="15" t="s">
        <v>1182</v>
      </c>
      <c r="M559" s="16" t="s">
        <v>1850</v>
      </c>
      <c r="N559" s="19">
        <v>10</v>
      </c>
      <c r="O559" s="19"/>
      <c r="P559" s="15" t="s">
        <v>41</v>
      </c>
      <c r="Q559" s="15"/>
      <c r="R559" s="15"/>
      <c r="S559" s="18"/>
      <c r="T559" s="18"/>
      <c r="U559" s="15" t="s">
        <v>22</v>
      </c>
    </row>
    <row r="560" spans="2:21" ht="90" x14ac:dyDescent="0.25">
      <c r="B560" s="15" t="s">
        <v>1875</v>
      </c>
      <c r="C560" s="15" t="s">
        <v>1852</v>
      </c>
      <c r="D560" s="15" t="s">
        <v>1852</v>
      </c>
      <c r="E560" s="15" t="s">
        <v>1873</v>
      </c>
      <c r="F560" s="19" t="s">
        <v>1854</v>
      </c>
      <c r="G560" s="16" t="s">
        <v>1855</v>
      </c>
      <c r="H560" s="15" t="s">
        <v>1180</v>
      </c>
      <c r="I560" s="17"/>
      <c r="J560" s="18" t="s">
        <v>1856</v>
      </c>
      <c r="K560" s="18"/>
      <c r="L560" s="15" t="s">
        <v>1182</v>
      </c>
      <c r="M560" s="16" t="s">
        <v>1850</v>
      </c>
      <c r="N560" s="19">
        <v>10</v>
      </c>
      <c r="O560" s="19"/>
      <c r="P560" s="15" t="s">
        <v>41</v>
      </c>
      <c r="Q560" s="15"/>
      <c r="R560" s="15"/>
      <c r="S560" s="18"/>
      <c r="T560" s="18"/>
      <c r="U560" s="15" t="s">
        <v>22</v>
      </c>
    </row>
    <row r="561" spans="2:21" ht="90" x14ac:dyDescent="0.25">
      <c r="B561" s="15" t="s">
        <v>1876</v>
      </c>
      <c r="C561" s="15" t="s">
        <v>1852</v>
      </c>
      <c r="D561" s="15" t="s">
        <v>1852</v>
      </c>
      <c r="E561" s="15" t="s">
        <v>1877</v>
      </c>
      <c r="F561" s="19" t="s">
        <v>1854</v>
      </c>
      <c r="G561" s="16" t="s">
        <v>1855</v>
      </c>
      <c r="H561" s="15" t="s">
        <v>1180</v>
      </c>
      <c r="I561" s="17"/>
      <c r="J561" s="18" t="s">
        <v>1856</v>
      </c>
      <c r="K561" s="18"/>
      <c r="L561" s="15" t="s">
        <v>1182</v>
      </c>
      <c r="M561" s="16" t="s">
        <v>1850</v>
      </c>
      <c r="N561" s="19">
        <v>10</v>
      </c>
      <c r="O561" s="19"/>
      <c r="P561" s="15" t="s">
        <v>41</v>
      </c>
      <c r="Q561" s="15"/>
      <c r="R561" s="15"/>
      <c r="S561" s="18"/>
      <c r="T561" s="18"/>
      <c r="U561" s="15" t="s">
        <v>22</v>
      </c>
    </row>
    <row r="562" spans="2:21" ht="105" x14ac:dyDescent="0.25">
      <c r="B562" s="15" t="s">
        <v>1878</v>
      </c>
      <c r="C562" s="15" t="s">
        <v>1879</v>
      </c>
      <c r="D562" s="15" t="s">
        <v>1879</v>
      </c>
      <c r="E562" s="15" t="s">
        <v>1880</v>
      </c>
      <c r="F562" s="19" t="s">
        <v>1881</v>
      </c>
      <c r="G562" s="16" t="s">
        <v>1882</v>
      </c>
      <c r="H562" s="15" t="s">
        <v>1180</v>
      </c>
      <c r="I562" s="17"/>
      <c r="J562" s="18" t="s">
        <v>1883</v>
      </c>
      <c r="K562" s="18"/>
      <c r="L562" s="15" t="s">
        <v>1182</v>
      </c>
      <c r="M562" s="16" t="s">
        <v>1850</v>
      </c>
      <c r="N562" s="19">
        <v>10</v>
      </c>
      <c r="O562" s="19"/>
      <c r="P562" s="15" t="s">
        <v>41</v>
      </c>
      <c r="Q562" s="15"/>
      <c r="R562" s="15"/>
      <c r="S562" s="18"/>
      <c r="T562" s="18"/>
      <c r="U562" s="15" t="s">
        <v>27</v>
      </c>
    </row>
    <row r="563" spans="2:21" ht="105" x14ac:dyDescent="0.25">
      <c r="B563" s="15" t="s">
        <v>1884</v>
      </c>
      <c r="C563" s="15" t="s">
        <v>1879</v>
      </c>
      <c r="D563" s="15" t="s">
        <v>1879</v>
      </c>
      <c r="E563" s="15" t="s">
        <v>1885</v>
      </c>
      <c r="F563" s="19" t="s">
        <v>1881</v>
      </c>
      <c r="G563" s="16" t="s">
        <v>1882</v>
      </c>
      <c r="H563" s="15" t="s">
        <v>1180</v>
      </c>
      <c r="I563" s="17"/>
      <c r="J563" s="18" t="s">
        <v>1883</v>
      </c>
      <c r="K563" s="18"/>
      <c r="L563" s="15" t="s">
        <v>1182</v>
      </c>
      <c r="M563" s="16" t="s">
        <v>1850</v>
      </c>
      <c r="N563" s="19">
        <v>10</v>
      </c>
      <c r="O563" s="19"/>
      <c r="P563" s="15" t="s">
        <v>41</v>
      </c>
      <c r="Q563" s="15"/>
      <c r="R563" s="15"/>
      <c r="S563" s="18"/>
      <c r="T563" s="18"/>
      <c r="U563" s="15" t="s">
        <v>27</v>
      </c>
    </row>
    <row r="564" spans="2:21" ht="105" x14ac:dyDescent="0.25">
      <c r="B564" s="15" t="s">
        <v>1886</v>
      </c>
      <c r="C564" s="15" t="s">
        <v>1887</v>
      </c>
      <c r="D564" s="15" t="s">
        <v>1887</v>
      </c>
      <c r="E564" s="15"/>
      <c r="F564" s="19" t="s">
        <v>1888</v>
      </c>
      <c r="G564" s="16" t="s">
        <v>1889</v>
      </c>
      <c r="H564" s="15" t="s">
        <v>637</v>
      </c>
      <c r="I564" s="17"/>
      <c r="J564" s="18"/>
      <c r="K564" s="18" t="s">
        <v>1890</v>
      </c>
      <c r="L564" s="15" t="s">
        <v>1292</v>
      </c>
      <c r="M564" s="16" t="s">
        <v>1850</v>
      </c>
      <c r="N564" s="19">
        <v>10</v>
      </c>
      <c r="O564" s="19"/>
      <c r="P564" s="15" t="s">
        <v>41</v>
      </c>
      <c r="Q564" s="15"/>
      <c r="R564" s="15"/>
      <c r="S564" s="18"/>
      <c r="T564" s="18"/>
      <c r="U564" s="15"/>
    </row>
    <row r="565" spans="2:21" ht="105" x14ac:dyDescent="0.25">
      <c r="B565" s="15" t="s">
        <v>1891</v>
      </c>
      <c r="C565" s="15" t="s">
        <v>1887</v>
      </c>
      <c r="D565" s="15" t="s">
        <v>1887</v>
      </c>
      <c r="E565" s="15" t="s">
        <v>1892</v>
      </c>
      <c r="F565" s="19" t="s">
        <v>1888</v>
      </c>
      <c r="G565" s="16" t="s">
        <v>1889</v>
      </c>
      <c r="H565" s="15" t="s">
        <v>1180</v>
      </c>
      <c r="I565" s="17"/>
      <c r="J565" s="18" t="s">
        <v>1736</v>
      </c>
      <c r="K565" s="18"/>
      <c r="L565" s="15" t="s">
        <v>1182</v>
      </c>
      <c r="M565" s="16" t="s">
        <v>1850</v>
      </c>
      <c r="N565" s="19">
        <v>10</v>
      </c>
      <c r="O565" s="19"/>
      <c r="P565" s="15" t="s">
        <v>41</v>
      </c>
      <c r="Q565" s="15"/>
      <c r="R565" s="15"/>
      <c r="S565" s="18"/>
      <c r="T565" s="18"/>
      <c r="U565" s="15" t="s">
        <v>21</v>
      </c>
    </row>
    <row r="566" spans="2:21" ht="120" x14ac:dyDescent="0.25">
      <c r="B566" s="15" t="s">
        <v>1893</v>
      </c>
      <c r="C566" s="15" t="s">
        <v>1894</v>
      </c>
      <c r="D566" s="15" t="s">
        <v>1894</v>
      </c>
      <c r="E566" s="15" t="s">
        <v>1895</v>
      </c>
      <c r="F566" s="19" t="s">
        <v>1896</v>
      </c>
      <c r="G566" s="16" t="s">
        <v>1897</v>
      </c>
      <c r="H566" s="15" t="s">
        <v>1180</v>
      </c>
      <c r="I566" s="17"/>
      <c r="J566" s="18" t="s">
        <v>1736</v>
      </c>
      <c r="K566" s="18"/>
      <c r="L566" s="15" t="s">
        <v>1182</v>
      </c>
      <c r="M566" s="16" t="s">
        <v>1898</v>
      </c>
      <c r="N566" s="19">
        <v>10</v>
      </c>
      <c r="O566" s="19"/>
      <c r="P566" s="15" t="s">
        <v>41</v>
      </c>
      <c r="Q566" s="15"/>
      <c r="R566" s="15"/>
      <c r="S566" s="18"/>
      <c r="T566" s="18"/>
      <c r="U566" s="15" t="s">
        <v>22</v>
      </c>
    </row>
    <row r="567" spans="2:21" ht="75" x14ac:dyDescent="0.25">
      <c r="B567" s="15" t="s">
        <v>1899</v>
      </c>
      <c r="C567" s="15" t="s">
        <v>1900</v>
      </c>
      <c r="D567" s="15" t="s">
        <v>1901</v>
      </c>
      <c r="E567" s="15"/>
      <c r="F567" s="19" t="s">
        <v>1902</v>
      </c>
      <c r="G567" s="16" t="s">
        <v>1903</v>
      </c>
      <c r="H567" s="15" t="s">
        <v>637</v>
      </c>
      <c r="I567" s="17"/>
      <c r="J567" s="18"/>
      <c r="K567" s="18" t="s">
        <v>1904</v>
      </c>
      <c r="L567" s="15" t="s">
        <v>1189</v>
      </c>
      <c r="M567" s="16" t="s">
        <v>1898</v>
      </c>
      <c r="N567" s="19"/>
      <c r="O567" s="19" t="s">
        <v>1190</v>
      </c>
      <c r="P567" s="15" t="s">
        <v>41</v>
      </c>
      <c r="Q567" s="15"/>
      <c r="R567" s="15"/>
      <c r="S567" s="18"/>
      <c r="T567" s="18"/>
      <c r="U567" s="15"/>
    </row>
    <row r="568" spans="2:21" ht="75" x14ac:dyDescent="0.25">
      <c r="B568" s="15" t="s">
        <v>1905</v>
      </c>
      <c r="C568" s="15" t="s">
        <v>1906</v>
      </c>
      <c r="D568" s="15" t="s">
        <v>1901</v>
      </c>
      <c r="E568" s="15" t="s">
        <v>1907</v>
      </c>
      <c r="F568" s="19" t="s">
        <v>1902</v>
      </c>
      <c r="G568" s="16" t="s">
        <v>1903</v>
      </c>
      <c r="H568" s="15" t="s">
        <v>1180</v>
      </c>
      <c r="I568" s="17"/>
      <c r="J568" s="18" t="s">
        <v>1908</v>
      </c>
      <c r="K568" s="18"/>
      <c r="L568" s="15" t="s">
        <v>1617</v>
      </c>
      <c r="M568" s="16" t="s">
        <v>1898</v>
      </c>
      <c r="N568" s="19"/>
      <c r="O568" s="19" t="s">
        <v>1190</v>
      </c>
      <c r="P568" s="15" t="s">
        <v>41</v>
      </c>
      <c r="Q568" s="15"/>
      <c r="R568" s="15"/>
      <c r="S568" s="18"/>
      <c r="T568" s="18"/>
      <c r="U568" s="15" t="s">
        <v>27</v>
      </c>
    </row>
    <row r="569" spans="2:21" ht="90" x14ac:dyDescent="0.25">
      <c r="B569" s="15" t="s">
        <v>1909</v>
      </c>
      <c r="C569" s="15" t="s">
        <v>1910</v>
      </c>
      <c r="D569" s="15" t="s">
        <v>1911</v>
      </c>
      <c r="E569" s="15" t="s">
        <v>1912</v>
      </c>
      <c r="F569" s="19" t="s">
        <v>1913</v>
      </c>
      <c r="G569" s="16" t="s">
        <v>1914</v>
      </c>
      <c r="H569" s="15" t="s">
        <v>1180</v>
      </c>
      <c r="I569" s="17" t="s">
        <v>1915</v>
      </c>
      <c r="J569" s="18"/>
      <c r="K569" s="18"/>
      <c r="L569" s="15" t="s">
        <v>1182</v>
      </c>
      <c r="M569" s="16" t="s">
        <v>1898</v>
      </c>
      <c r="N569" s="19">
        <v>10</v>
      </c>
      <c r="O569" s="19"/>
      <c r="P569" s="15" t="s">
        <v>41</v>
      </c>
      <c r="Q569" s="15"/>
      <c r="R569" s="15"/>
      <c r="S569" s="18"/>
      <c r="T569" s="18"/>
      <c r="U569" s="15" t="s">
        <v>27</v>
      </c>
    </row>
    <row r="570" spans="2:21" ht="105" x14ac:dyDescent="0.25">
      <c r="B570" s="15" t="s">
        <v>1916</v>
      </c>
      <c r="C570" s="15" t="s">
        <v>1917</v>
      </c>
      <c r="D570" s="15" t="s">
        <v>1917</v>
      </c>
      <c r="E570" s="15" t="s">
        <v>1918</v>
      </c>
      <c r="F570" s="19" t="s">
        <v>1919</v>
      </c>
      <c r="G570" s="16" t="s">
        <v>1920</v>
      </c>
      <c r="H570" s="15" t="s">
        <v>1180</v>
      </c>
      <c r="I570" s="17"/>
      <c r="J570" s="18" t="s">
        <v>1921</v>
      </c>
      <c r="K570" s="18"/>
      <c r="L570" s="15" t="s">
        <v>1182</v>
      </c>
      <c r="M570" s="16" t="s">
        <v>1898</v>
      </c>
      <c r="N570" s="19">
        <v>10</v>
      </c>
      <c r="O570" s="19"/>
      <c r="P570" s="15" t="s">
        <v>41</v>
      </c>
      <c r="Q570" s="15"/>
      <c r="R570" s="15"/>
      <c r="S570" s="18"/>
      <c r="T570" s="18"/>
      <c r="U570" s="15" t="s">
        <v>27</v>
      </c>
    </row>
    <row r="571" spans="2:21" ht="105" x14ac:dyDescent="0.25">
      <c r="B571" s="15" t="s">
        <v>1922</v>
      </c>
      <c r="C571" s="15" t="s">
        <v>1923</v>
      </c>
      <c r="D571" s="15" t="s">
        <v>1923</v>
      </c>
      <c r="E571" s="15" t="s">
        <v>1924</v>
      </c>
      <c r="F571" s="19" t="s">
        <v>1925</v>
      </c>
      <c r="G571" s="16" t="s">
        <v>1926</v>
      </c>
      <c r="H571" s="15" t="s">
        <v>1180</v>
      </c>
      <c r="I571" s="17"/>
      <c r="J571" s="18" t="s">
        <v>1927</v>
      </c>
      <c r="K571" s="18"/>
      <c r="L571" s="15" t="s">
        <v>1182</v>
      </c>
      <c r="M571" s="16" t="s">
        <v>1898</v>
      </c>
      <c r="N571" s="19">
        <v>10</v>
      </c>
      <c r="O571" s="19"/>
      <c r="P571" s="15" t="s">
        <v>41</v>
      </c>
      <c r="Q571" s="15"/>
      <c r="R571" s="15"/>
      <c r="S571" s="18"/>
      <c r="T571" s="18"/>
      <c r="U571" s="15" t="s">
        <v>27</v>
      </c>
    </row>
    <row r="572" spans="2:21" ht="105" x14ac:dyDescent="0.25">
      <c r="B572" s="15" t="s">
        <v>1928</v>
      </c>
      <c r="C572" s="15" t="s">
        <v>1923</v>
      </c>
      <c r="D572" s="15" t="s">
        <v>1923</v>
      </c>
      <c r="E572" s="15" t="s">
        <v>1929</v>
      </c>
      <c r="F572" s="19" t="s">
        <v>1925</v>
      </c>
      <c r="G572" s="16" t="s">
        <v>1926</v>
      </c>
      <c r="H572" s="15" t="s">
        <v>1180</v>
      </c>
      <c r="I572" s="17" t="s">
        <v>1930</v>
      </c>
      <c r="J572" s="18"/>
      <c r="K572" s="18"/>
      <c r="L572" s="15" t="s">
        <v>1182</v>
      </c>
      <c r="M572" s="16" t="s">
        <v>1898</v>
      </c>
      <c r="N572" s="19">
        <v>10</v>
      </c>
      <c r="O572" s="19"/>
      <c r="P572" s="15" t="s">
        <v>41</v>
      </c>
      <c r="Q572" s="15"/>
      <c r="R572" s="15"/>
      <c r="S572" s="18"/>
      <c r="T572" s="18"/>
      <c r="U572" s="15" t="s">
        <v>23</v>
      </c>
    </row>
    <row r="573" spans="2:21" ht="105" x14ac:dyDescent="0.25">
      <c r="B573" s="15" t="s">
        <v>1931</v>
      </c>
      <c r="C573" s="15" t="s">
        <v>1923</v>
      </c>
      <c r="D573" s="15" t="s">
        <v>1923</v>
      </c>
      <c r="E573" s="15" t="s">
        <v>1932</v>
      </c>
      <c r="F573" s="19" t="s">
        <v>1925</v>
      </c>
      <c r="G573" s="16" t="s">
        <v>1926</v>
      </c>
      <c r="H573" s="15" t="s">
        <v>1180</v>
      </c>
      <c r="I573" s="17" t="s">
        <v>1930</v>
      </c>
      <c r="J573" s="18"/>
      <c r="K573" s="18"/>
      <c r="L573" s="15" t="s">
        <v>1182</v>
      </c>
      <c r="M573" s="16" t="s">
        <v>1898</v>
      </c>
      <c r="N573" s="19">
        <v>10</v>
      </c>
      <c r="O573" s="19"/>
      <c r="P573" s="15" t="s">
        <v>41</v>
      </c>
      <c r="Q573" s="15"/>
      <c r="R573" s="15"/>
      <c r="S573" s="18"/>
      <c r="T573" s="18"/>
      <c r="U573" s="15" t="s">
        <v>23</v>
      </c>
    </row>
    <row r="574" spans="2:21" ht="105" x14ac:dyDescent="0.25">
      <c r="B574" s="15" t="s">
        <v>1933</v>
      </c>
      <c r="C574" s="15" t="s">
        <v>1934</v>
      </c>
      <c r="D574" s="15" t="s">
        <v>1934</v>
      </c>
      <c r="E574" s="15" t="s">
        <v>1935</v>
      </c>
      <c r="F574" s="19" t="s">
        <v>1936</v>
      </c>
      <c r="G574" s="16" t="s">
        <v>1937</v>
      </c>
      <c r="H574" s="15" t="s">
        <v>1180</v>
      </c>
      <c r="I574" s="17" t="s">
        <v>1938</v>
      </c>
      <c r="J574" s="18"/>
      <c r="K574" s="18"/>
      <c r="L574" s="15" t="s">
        <v>1182</v>
      </c>
      <c r="M574" s="16" t="s">
        <v>1898</v>
      </c>
      <c r="N574" s="19">
        <v>10</v>
      </c>
      <c r="O574" s="19"/>
      <c r="P574" s="15" t="s">
        <v>41</v>
      </c>
      <c r="Q574" s="15"/>
      <c r="R574" s="15"/>
      <c r="S574" s="18"/>
      <c r="T574" s="18"/>
      <c r="U574" s="15" t="s">
        <v>27</v>
      </c>
    </row>
    <row r="575" spans="2:21" ht="120" x14ac:dyDescent="0.25">
      <c r="B575" s="15" t="s">
        <v>1939</v>
      </c>
      <c r="C575" s="15" t="s">
        <v>1934</v>
      </c>
      <c r="D575" s="15" t="s">
        <v>1934</v>
      </c>
      <c r="E575" s="15" t="s">
        <v>1940</v>
      </c>
      <c r="F575" s="19" t="s">
        <v>1936</v>
      </c>
      <c r="G575" s="16" t="s">
        <v>1937</v>
      </c>
      <c r="H575" s="15" t="s">
        <v>1180</v>
      </c>
      <c r="I575" s="17" t="s">
        <v>1938</v>
      </c>
      <c r="J575" s="18"/>
      <c r="K575" s="18"/>
      <c r="L575" s="15" t="s">
        <v>1182</v>
      </c>
      <c r="M575" s="16" t="s">
        <v>1898</v>
      </c>
      <c r="N575" s="19">
        <v>10</v>
      </c>
      <c r="O575" s="19"/>
      <c r="P575" s="15" t="s">
        <v>41</v>
      </c>
      <c r="Q575" s="15"/>
      <c r="R575" s="15"/>
      <c r="S575" s="18"/>
      <c r="T575" s="18"/>
      <c r="U575" s="15" t="s">
        <v>22</v>
      </c>
    </row>
    <row r="576" spans="2:21" ht="105" x14ac:dyDescent="0.25">
      <c r="B576" s="15" t="s">
        <v>1941</v>
      </c>
      <c r="C576" s="15" t="s">
        <v>1934</v>
      </c>
      <c r="D576" s="15" t="s">
        <v>1934</v>
      </c>
      <c r="E576" s="15" t="s">
        <v>1942</v>
      </c>
      <c r="F576" s="19" t="s">
        <v>1936</v>
      </c>
      <c r="G576" s="16" t="s">
        <v>1937</v>
      </c>
      <c r="H576" s="15" t="s">
        <v>1180</v>
      </c>
      <c r="I576" s="17" t="s">
        <v>1938</v>
      </c>
      <c r="J576" s="18"/>
      <c r="K576" s="18"/>
      <c r="L576" s="15" t="s">
        <v>1182</v>
      </c>
      <c r="M576" s="16" t="s">
        <v>1898</v>
      </c>
      <c r="N576" s="19">
        <v>10</v>
      </c>
      <c r="O576" s="19"/>
      <c r="P576" s="15" t="s">
        <v>41</v>
      </c>
      <c r="Q576" s="15"/>
      <c r="R576" s="15"/>
      <c r="S576" s="18"/>
      <c r="T576" s="18"/>
      <c r="U576" s="15" t="s">
        <v>22</v>
      </c>
    </row>
    <row r="577" spans="2:21" ht="105" x14ac:dyDescent="0.25">
      <c r="B577" s="15" t="s">
        <v>1943</v>
      </c>
      <c r="C577" s="15" t="s">
        <v>1944</v>
      </c>
      <c r="D577" s="15" t="s">
        <v>1945</v>
      </c>
      <c r="E577" s="15"/>
      <c r="F577" s="19" t="s">
        <v>1946</v>
      </c>
      <c r="G577" s="16" t="s">
        <v>1947</v>
      </c>
      <c r="H577" s="15" t="s">
        <v>1180</v>
      </c>
      <c r="I577" s="17"/>
      <c r="J577" s="18" t="s">
        <v>1948</v>
      </c>
      <c r="K577" s="18"/>
      <c r="L577" s="15" t="s">
        <v>1274</v>
      </c>
      <c r="M577" s="16" t="s">
        <v>1949</v>
      </c>
      <c r="N577" s="19">
        <v>10</v>
      </c>
      <c r="O577" s="19"/>
      <c r="P577" s="15" t="s">
        <v>41</v>
      </c>
      <c r="Q577" s="15"/>
      <c r="R577" s="15"/>
      <c r="S577" s="18"/>
      <c r="T577" s="18"/>
      <c r="U577" s="15"/>
    </row>
    <row r="578" spans="2:21" ht="90" x14ac:dyDescent="0.25">
      <c r="B578" s="15" t="s">
        <v>1950</v>
      </c>
      <c r="C578" s="15" t="s">
        <v>1951</v>
      </c>
      <c r="D578" s="15" t="s">
        <v>1951</v>
      </c>
      <c r="E578" s="15"/>
      <c r="F578" s="19" t="s">
        <v>1952</v>
      </c>
      <c r="G578" s="16" t="s">
        <v>1953</v>
      </c>
      <c r="H578" s="15" t="s">
        <v>637</v>
      </c>
      <c r="I578" s="17"/>
      <c r="J578" s="18"/>
      <c r="K578" s="18" t="s">
        <v>1954</v>
      </c>
      <c r="L578" s="15" t="s">
        <v>1189</v>
      </c>
      <c r="M578" s="16" t="s">
        <v>1949</v>
      </c>
      <c r="N578" s="19"/>
      <c r="O578" s="19" t="s">
        <v>1190</v>
      </c>
      <c r="P578" s="15" t="s">
        <v>41</v>
      </c>
      <c r="Q578" s="15"/>
      <c r="R578" s="15"/>
      <c r="S578" s="18"/>
      <c r="T578" s="18"/>
      <c r="U578" s="15"/>
    </row>
    <row r="579" spans="2:21" ht="90" x14ac:dyDescent="0.25">
      <c r="B579" s="15" t="s">
        <v>1955</v>
      </c>
      <c r="C579" s="15" t="s">
        <v>1956</v>
      </c>
      <c r="D579" s="15" t="s">
        <v>1956</v>
      </c>
      <c r="E579" s="15" t="s">
        <v>1957</v>
      </c>
      <c r="F579" s="19" t="s">
        <v>1958</v>
      </c>
      <c r="G579" s="16" t="s">
        <v>1959</v>
      </c>
      <c r="H579" s="15" t="s">
        <v>1180</v>
      </c>
      <c r="I579" s="17"/>
      <c r="J579" s="18" t="s">
        <v>1960</v>
      </c>
      <c r="K579" s="18"/>
      <c r="L579" s="15" t="s">
        <v>1182</v>
      </c>
      <c r="M579" s="16" t="s">
        <v>1949</v>
      </c>
      <c r="N579" s="19">
        <v>10</v>
      </c>
      <c r="O579" s="19"/>
      <c r="P579" s="15" t="s">
        <v>41</v>
      </c>
      <c r="Q579" s="15"/>
      <c r="R579" s="15"/>
      <c r="S579" s="18"/>
      <c r="T579" s="18"/>
      <c r="U579" s="15" t="s">
        <v>21</v>
      </c>
    </row>
    <row r="580" spans="2:21" ht="90" x14ac:dyDescent="0.25">
      <c r="B580" s="15" t="s">
        <v>1961</v>
      </c>
      <c r="C580" s="15" t="s">
        <v>1956</v>
      </c>
      <c r="D580" s="15" t="s">
        <v>1956</v>
      </c>
      <c r="E580" s="15" t="s">
        <v>1962</v>
      </c>
      <c r="F580" s="19" t="s">
        <v>1958</v>
      </c>
      <c r="G580" s="16" t="s">
        <v>1959</v>
      </c>
      <c r="H580" s="15" t="s">
        <v>1180</v>
      </c>
      <c r="I580" s="17"/>
      <c r="J580" s="18" t="s">
        <v>1960</v>
      </c>
      <c r="K580" s="18"/>
      <c r="L580" s="15" t="s">
        <v>1182</v>
      </c>
      <c r="M580" s="16" t="s">
        <v>1949</v>
      </c>
      <c r="N580" s="19">
        <v>10</v>
      </c>
      <c r="O580" s="19"/>
      <c r="P580" s="15" t="s">
        <v>41</v>
      </c>
      <c r="Q580" s="15"/>
      <c r="R580" s="15"/>
      <c r="S580" s="18"/>
      <c r="T580" s="18"/>
      <c r="U580" s="15" t="s">
        <v>21</v>
      </c>
    </row>
    <row r="581" spans="2:21" ht="90" x14ac:dyDescent="0.25">
      <c r="B581" s="15" t="s">
        <v>1963</v>
      </c>
      <c r="C581" s="15" t="s">
        <v>1964</v>
      </c>
      <c r="D581" s="15" t="s">
        <v>1965</v>
      </c>
      <c r="E581" s="15"/>
      <c r="F581" s="19" t="s">
        <v>415</v>
      </c>
      <c r="G581" s="16" t="s">
        <v>414</v>
      </c>
      <c r="H581" s="15" t="s">
        <v>637</v>
      </c>
      <c r="I581" s="17"/>
      <c r="J581" s="18"/>
      <c r="K581" s="18" t="s">
        <v>1398</v>
      </c>
      <c r="L581" s="15" t="s">
        <v>1292</v>
      </c>
      <c r="M581" s="16" t="s">
        <v>1949</v>
      </c>
      <c r="N581" s="19">
        <v>10</v>
      </c>
      <c r="O581" s="19"/>
      <c r="P581" s="15" t="s">
        <v>41</v>
      </c>
      <c r="Q581" s="15"/>
      <c r="R581" s="15"/>
      <c r="S581" s="18"/>
      <c r="T581" s="18"/>
      <c r="U581" s="15"/>
    </row>
    <row r="582" spans="2:21" ht="135" x14ac:dyDescent="0.25">
      <c r="B582" s="15" t="s">
        <v>1966</v>
      </c>
      <c r="C582" s="15" t="s">
        <v>1967</v>
      </c>
      <c r="D582" s="15" t="s">
        <v>1968</v>
      </c>
      <c r="E582" s="15" t="s">
        <v>1969</v>
      </c>
      <c r="F582" s="19" t="s">
        <v>1970</v>
      </c>
      <c r="G582" s="16" t="s">
        <v>1971</v>
      </c>
      <c r="H582" s="15" t="s">
        <v>1180</v>
      </c>
      <c r="I582" s="17" t="s">
        <v>1972</v>
      </c>
      <c r="J582" s="18"/>
      <c r="K582" s="18"/>
      <c r="L582" s="15" t="s">
        <v>1182</v>
      </c>
      <c r="M582" s="16" t="s">
        <v>1949</v>
      </c>
      <c r="N582" s="19">
        <v>10</v>
      </c>
      <c r="O582" s="19"/>
      <c r="P582" s="15" t="s">
        <v>41</v>
      </c>
      <c r="Q582" s="15"/>
      <c r="R582" s="15"/>
      <c r="S582" s="18"/>
      <c r="T582" s="18"/>
      <c r="U582" s="15" t="s">
        <v>21</v>
      </c>
    </row>
    <row r="583" spans="2:21" ht="120" x14ac:dyDescent="0.25">
      <c r="B583" s="15" t="s">
        <v>1973</v>
      </c>
      <c r="C583" s="15" t="s">
        <v>1967</v>
      </c>
      <c r="D583" s="15" t="s">
        <v>1974</v>
      </c>
      <c r="E583" s="15" t="s">
        <v>1975</v>
      </c>
      <c r="F583" s="19" t="s">
        <v>1970</v>
      </c>
      <c r="G583" s="16" t="s">
        <v>1971</v>
      </c>
      <c r="H583" s="15" t="s">
        <v>1180</v>
      </c>
      <c r="I583" s="17" t="s">
        <v>1972</v>
      </c>
      <c r="J583" s="18"/>
      <c r="K583" s="18"/>
      <c r="L583" s="15" t="s">
        <v>1182</v>
      </c>
      <c r="M583" s="16" t="s">
        <v>1949</v>
      </c>
      <c r="N583" s="19">
        <v>10</v>
      </c>
      <c r="O583" s="19"/>
      <c r="P583" s="15" t="s">
        <v>41</v>
      </c>
      <c r="Q583" s="15"/>
      <c r="R583" s="15"/>
      <c r="S583" s="18"/>
      <c r="T583" s="18"/>
      <c r="U583" s="15" t="s">
        <v>21</v>
      </c>
    </row>
    <row r="584" spans="2:21" ht="135" x14ac:dyDescent="0.25">
      <c r="B584" s="15" t="s">
        <v>1976</v>
      </c>
      <c r="C584" s="15" t="s">
        <v>1967</v>
      </c>
      <c r="D584" s="15" t="s">
        <v>1977</v>
      </c>
      <c r="E584" s="15" t="s">
        <v>1978</v>
      </c>
      <c r="F584" s="19" t="s">
        <v>1970</v>
      </c>
      <c r="G584" s="16" t="s">
        <v>1971</v>
      </c>
      <c r="H584" s="15" t="s">
        <v>1180</v>
      </c>
      <c r="I584" s="17" t="s">
        <v>1972</v>
      </c>
      <c r="J584" s="18"/>
      <c r="K584" s="18"/>
      <c r="L584" s="15" t="s">
        <v>1182</v>
      </c>
      <c r="M584" s="16" t="s">
        <v>1949</v>
      </c>
      <c r="N584" s="19">
        <v>10</v>
      </c>
      <c r="O584" s="19"/>
      <c r="P584" s="15" t="s">
        <v>41</v>
      </c>
      <c r="Q584" s="15"/>
      <c r="R584" s="15"/>
      <c r="S584" s="18"/>
      <c r="T584" s="18"/>
      <c r="U584" s="15" t="s">
        <v>21</v>
      </c>
    </row>
    <row r="585" spans="2:21" ht="90" x14ac:dyDescent="0.25">
      <c r="B585" s="15" t="s">
        <v>1979</v>
      </c>
      <c r="C585" s="15" t="s">
        <v>1980</v>
      </c>
      <c r="D585" s="15" t="s">
        <v>1981</v>
      </c>
      <c r="E585" s="15" t="s">
        <v>1982</v>
      </c>
      <c r="F585" s="19" t="s">
        <v>1983</v>
      </c>
      <c r="G585" s="16" t="s">
        <v>1984</v>
      </c>
      <c r="H585" s="15" t="s">
        <v>1180</v>
      </c>
      <c r="I585" s="17"/>
      <c r="J585" s="18" t="s">
        <v>1985</v>
      </c>
      <c r="K585" s="18"/>
      <c r="L585" s="15" t="s">
        <v>1182</v>
      </c>
      <c r="M585" s="16" t="s">
        <v>1949</v>
      </c>
      <c r="N585" s="19">
        <v>10</v>
      </c>
      <c r="O585" s="19"/>
      <c r="P585" s="15" t="s">
        <v>41</v>
      </c>
      <c r="Q585" s="15"/>
      <c r="R585" s="15"/>
      <c r="S585" s="18"/>
      <c r="T585" s="18"/>
      <c r="U585" s="15" t="s">
        <v>21</v>
      </c>
    </row>
    <row r="586" spans="2:21" ht="90" x14ac:dyDescent="0.25">
      <c r="B586" s="15" t="s">
        <v>1986</v>
      </c>
      <c r="C586" s="15" t="s">
        <v>1987</v>
      </c>
      <c r="D586" s="15" t="s">
        <v>1987</v>
      </c>
      <c r="E586" s="15" t="s">
        <v>1987</v>
      </c>
      <c r="F586" s="19" t="s">
        <v>1988</v>
      </c>
      <c r="G586" s="16" t="s">
        <v>1989</v>
      </c>
      <c r="H586" s="15" t="s">
        <v>1180</v>
      </c>
      <c r="I586" s="17" t="s">
        <v>1990</v>
      </c>
      <c r="J586" s="18"/>
      <c r="K586" s="18"/>
      <c r="L586" s="15" t="s">
        <v>1182</v>
      </c>
      <c r="M586" s="16" t="s">
        <v>1949</v>
      </c>
      <c r="N586" s="19">
        <v>10</v>
      </c>
      <c r="O586" s="19"/>
      <c r="P586" s="15" t="s">
        <v>41</v>
      </c>
      <c r="Q586" s="15"/>
      <c r="R586" s="15"/>
      <c r="S586" s="18"/>
      <c r="T586" s="18"/>
      <c r="U586" s="15" t="s">
        <v>21</v>
      </c>
    </row>
    <row r="587" spans="2:21" ht="105" x14ac:dyDescent="0.25">
      <c r="B587" s="15" t="s">
        <v>1991</v>
      </c>
      <c r="C587" s="15" t="s">
        <v>1992</v>
      </c>
      <c r="D587" s="15" t="s">
        <v>1992</v>
      </c>
      <c r="E587" s="15" t="s">
        <v>1993</v>
      </c>
      <c r="F587" s="19" t="s">
        <v>1994</v>
      </c>
      <c r="G587" s="16" t="s">
        <v>1995</v>
      </c>
      <c r="H587" s="15" t="s">
        <v>1180</v>
      </c>
      <c r="I587" s="17" t="s">
        <v>1996</v>
      </c>
      <c r="J587" s="18"/>
      <c r="K587" s="18"/>
      <c r="L587" s="15" t="s">
        <v>1182</v>
      </c>
      <c r="M587" s="16" t="s">
        <v>1949</v>
      </c>
      <c r="N587" s="19">
        <v>10</v>
      </c>
      <c r="O587" s="19"/>
      <c r="P587" s="15" t="s">
        <v>41</v>
      </c>
      <c r="Q587" s="15"/>
      <c r="R587" s="15"/>
      <c r="S587" s="18"/>
      <c r="T587" s="18"/>
      <c r="U587" s="15" t="s">
        <v>22</v>
      </c>
    </row>
    <row r="588" spans="2:21" ht="120" x14ac:dyDescent="0.25">
      <c r="B588" s="15" t="s">
        <v>1997</v>
      </c>
      <c r="C588" s="15" t="s">
        <v>1998</v>
      </c>
      <c r="D588" s="15" t="s">
        <v>1998</v>
      </c>
      <c r="E588" s="15" t="s">
        <v>1999</v>
      </c>
      <c r="F588" s="19" t="s">
        <v>2000</v>
      </c>
      <c r="G588" s="16" t="s">
        <v>2001</v>
      </c>
      <c r="H588" s="15" t="s">
        <v>1180</v>
      </c>
      <c r="I588" s="17"/>
      <c r="J588" s="18" t="s">
        <v>2002</v>
      </c>
      <c r="K588" s="18"/>
      <c r="L588" s="15" t="s">
        <v>1617</v>
      </c>
      <c r="M588" s="16" t="s">
        <v>1949</v>
      </c>
      <c r="N588" s="19"/>
      <c r="O588" s="19" t="s">
        <v>1190</v>
      </c>
      <c r="P588" s="15" t="s">
        <v>41</v>
      </c>
      <c r="Q588" s="15"/>
      <c r="R588" s="15"/>
      <c r="S588" s="18"/>
      <c r="T588" s="18"/>
      <c r="U588" s="15" t="s">
        <v>27</v>
      </c>
    </row>
    <row r="589" spans="2:21" ht="120" x14ac:dyDescent="0.25">
      <c r="B589" s="15" t="s">
        <v>2003</v>
      </c>
      <c r="C589" s="15" t="s">
        <v>1998</v>
      </c>
      <c r="D589" s="15" t="s">
        <v>1998</v>
      </c>
      <c r="E589" s="15" t="s">
        <v>2004</v>
      </c>
      <c r="F589" s="19" t="s">
        <v>2000</v>
      </c>
      <c r="G589" s="16" t="s">
        <v>2001</v>
      </c>
      <c r="H589" s="15" t="s">
        <v>1180</v>
      </c>
      <c r="I589" s="17"/>
      <c r="J589" s="18" t="s">
        <v>2002</v>
      </c>
      <c r="K589" s="18"/>
      <c r="L589" s="15" t="s">
        <v>1617</v>
      </c>
      <c r="M589" s="16" t="s">
        <v>1949</v>
      </c>
      <c r="N589" s="19"/>
      <c r="O589" s="19" t="s">
        <v>1190</v>
      </c>
      <c r="P589" s="15" t="s">
        <v>41</v>
      </c>
      <c r="Q589" s="15"/>
      <c r="R589" s="15"/>
      <c r="S589" s="18"/>
      <c r="T589" s="18"/>
      <c r="U589" s="15" t="s">
        <v>27</v>
      </c>
    </row>
    <row r="590" spans="2:21" ht="120" x14ac:dyDescent="0.25">
      <c r="B590" s="15" t="s">
        <v>2005</v>
      </c>
      <c r="C590" s="15" t="s">
        <v>1998</v>
      </c>
      <c r="D590" s="15" t="s">
        <v>1998</v>
      </c>
      <c r="E590" s="15" t="s">
        <v>2006</v>
      </c>
      <c r="F590" s="19" t="s">
        <v>2000</v>
      </c>
      <c r="G590" s="16" t="s">
        <v>2001</v>
      </c>
      <c r="H590" s="15" t="s">
        <v>1180</v>
      </c>
      <c r="I590" s="17"/>
      <c r="J590" s="18" t="s">
        <v>2002</v>
      </c>
      <c r="K590" s="18"/>
      <c r="L590" s="15" t="s">
        <v>1617</v>
      </c>
      <c r="M590" s="16" t="s">
        <v>1949</v>
      </c>
      <c r="N590" s="19"/>
      <c r="O590" s="19" t="s">
        <v>1190</v>
      </c>
      <c r="P590" s="15" t="s">
        <v>41</v>
      </c>
      <c r="Q590" s="15"/>
      <c r="R590" s="15"/>
      <c r="S590" s="18"/>
      <c r="T590" s="18"/>
      <c r="U590" s="15" t="s">
        <v>27</v>
      </c>
    </row>
    <row r="591" spans="2:21" ht="120" x14ac:dyDescent="0.25">
      <c r="B591" s="15" t="s">
        <v>2007</v>
      </c>
      <c r="C591" s="15" t="s">
        <v>1998</v>
      </c>
      <c r="D591" s="15" t="s">
        <v>1998</v>
      </c>
      <c r="E591" s="15" t="s">
        <v>2008</v>
      </c>
      <c r="F591" s="19" t="s">
        <v>2000</v>
      </c>
      <c r="G591" s="16" t="s">
        <v>2001</v>
      </c>
      <c r="H591" s="15" t="s">
        <v>1180</v>
      </c>
      <c r="I591" s="17"/>
      <c r="J591" s="18" t="s">
        <v>2002</v>
      </c>
      <c r="K591" s="18"/>
      <c r="L591" s="15" t="s">
        <v>1617</v>
      </c>
      <c r="M591" s="16" t="s">
        <v>1949</v>
      </c>
      <c r="N591" s="19"/>
      <c r="O591" s="19" t="s">
        <v>1190</v>
      </c>
      <c r="P591" s="15" t="s">
        <v>41</v>
      </c>
      <c r="Q591" s="15"/>
      <c r="R591" s="15"/>
      <c r="S591" s="18"/>
      <c r="T591" s="18"/>
      <c r="U591" s="15" t="s">
        <v>27</v>
      </c>
    </row>
    <row r="592" spans="2:21" ht="120" x14ac:dyDescent="0.25">
      <c r="B592" s="15" t="s">
        <v>2009</v>
      </c>
      <c r="C592" s="15" t="s">
        <v>1998</v>
      </c>
      <c r="D592" s="15" t="s">
        <v>1998</v>
      </c>
      <c r="E592" s="15" t="s">
        <v>2010</v>
      </c>
      <c r="F592" s="19" t="s">
        <v>2000</v>
      </c>
      <c r="G592" s="16" t="s">
        <v>2001</v>
      </c>
      <c r="H592" s="15" t="s">
        <v>1180</v>
      </c>
      <c r="I592" s="17"/>
      <c r="J592" s="18" t="s">
        <v>2002</v>
      </c>
      <c r="K592" s="18"/>
      <c r="L592" s="15" t="s">
        <v>1617</v>
      </c>
      <c r="M592" s="16" t="s">
        <v>1949</v>
      </c>
      <c r="N592" s="19"/>
      <c r="O592" s="19" t="s">
        <v>1190</v>
      </c>
      <c r="P592" s="15" t="s">
        <v>41</v>
      </c>
      <c r="Q592" s="15"/>
      <c r="R592" s="15"/>
      <c r="S592" s="18"/>
      <c r="T592" s="18"/>
      <c r="U592" s="15" t="s">
        <v>27</v>
      </c>
    </row>
    <row r="593" spans="2:21" ht="120" x14ac:dyDescent="0.25">
      <c r="B593" s="15" t="s">
        <v>2011</v>
      </c>
      <c r="C593" s="15" t="s">
        <v>1998</v>
      </c>
      <c r="D593" s="15" t="s">
        <v>1998</v>
      </c>
      <c r="E593" s="15" t="s">
        <v>2012</v>
      </c>
      <c r="F593" s="19" t="s">
        <v>2000</v>
      </c>
      <c r="G593" s="16" t="s">
        <v>2001</v>
      </c>
      <c r="H593" s="15" t="s">
        <v>1180</v>
      </c>
      <c r="I593" s="17"/>
      <c r="J593" s="18" t="s">
        <v>2002</v>
      </c>
      <c r="K593" s="18"/>
      <c r="L593" s="15" t="s">
        <v>1617</v>
      </c>
      <c r="M593" s="16" t="s">
        <v>1949</v>
      </c>
      <c r="N593" s="19"/>
      <c r="O593" s="19" t="s">
        <v>1190</v>
      </c>
      <c r="P593" s="15" t="s">
        <v>41</v>
      </c>
      <c r="Q593" s="15"/>
      <c r="R593" s="15"/>
      <c r="S593" s="18"/>
      <c r="T593" s="18"/>
      <c r="U593" s="15" t="s">
        <v>27</v>
      </c>
    </row>
    <row r="594" spans="2:21" ht="120" x14ac:dyDescent="0.25">
      <c r="B594" s="15" t="s">
        <v>2013</v>
      </c>
      <c r="C594" s="15" t="s">
        <v>1998</v>
      </c>
      <c r="D594" s="15" t="s">
        <v>1998</v>
      </c>
      <c r="E594" s="15" t="s">
        <v>2014</v>
      </c>
      <c r="F594" s="19" t="s">
        <v>2000</v>
      </c>
      <c r="G594" s="16" t="s">
        <v>2001</v>
      </c>
      <c r="H594" s="15" t="s">
        <v>1180</v>
      </c>
      <c r="I594" s="17"/>
      <c r="J594" s="18" t="s">
        <v>2002</v>
      </c>
      <c r="K594" s="18"/>
      <c r="L594" s="15" t="s">
        <v>1617</v>
      </c>
      <c r="M594" s="16" t="s">
        <v>1949</v>
      </c>
      <c r="N594" s="19"/>
      <c r="O594" s="19" t="s">
        <v>1190</v>
      </c>
      <c r="P594" s="15" t="s">
        <v>41</v>
      </c>
      <c r="Q594" s="15"/>
      <c r="R594" s="15"/>
      <c r="S594" s="18"/>
      <c r="T594" s="18"/>
      <c r="U594" s="15" t="s">
        <v>27</v>
      </c>
    </row>
    <row r="595" spans="2:21" ht="120" x14ac:dyDescent="0.25">
      <c r="B595" s="15" t="s">
        <v>2015</v>
      </c>
      <c r="C595" s="15" t="s">
        <v>1998</v>
      </c>
      <c r="D595" s="15" t="s">
        <v>1998</v>
      </c>
      <c r="E595" s="15" t="s">
        <v>2016</v>
      </c>
      <c r="F595" s="19" t="s">
        <v>2017</v>
      </c>
      <c r="G595" s="16" t="s">
        <v>2018</v>
      </c>
      <c r="H595" s="15" t="s">
        <v>1180</v>
      </c>
      <c r="I595" s="17"/>
      <c r="J595" s="18" t="s">
        <v>2002</v>
      </c>
      <c r="K595" s="18"/>
      <c r="L595" s="15" t="s">
        <v>1617</v>
      </c>
      <c r="M595" s="16" t="s">
        <v>1949</v>
      </c>
      <c r="N595" s="19"/>
      <c r="O595" s="19" t="s">
        <v>1190</v>
      </c>
      <c r="P595" s="15" t="s">
        <v>41</v>
      </c>
      <c r="Q595" s="15"/>
      <c r="R595" s="15"/>
      <c r="S595" s="18"/>
      <c r="T595" s="18"/>
      <c r="U595" s="15" t="s">
        <v>27</v>
      </c>
    </row>
    <row r="596" spans="2:21" ht="120" x14ac:dyDescent="0.25">
      <c r="B596" s="15" t="s">
        <v>2019</v>
      </c>
      <c r="C596" s="15" t="s">
        <v>1998</v>
      </c>
      <c r="D596" s="15" t="s">
        <v>1998</v>
      </c>
      <c r="E596" s="15" t="s">
        <v>2020</v>
      </c>
      <c r="F596" s="19" t="s">
        <v>2017</v>
      </c>
      <c r="G596" s="16" t="s">
        <v>2018</v>
      </c>
      <c r="H596" s="15" t="s">
        <v>1180</v>
      </c>
      <c r="I596" s="17"/>
      <c r="J596" s="18" t="s">
        <v>2002</v>
      </c>
      <c r="K596" s="18"/>
      <c r="L596" s="15" t="s">
        <v>1617</v>
      </c>
      <c r="M596" s="16" t="s">
        <v>1949</v>
      </c>
      <c r="N596" s="19"/>
      <c r="O596" s="19" t="s">
        <v>1190</v>
      </c>
      <c r="P596" s="15" t="s">
        <v>41</v>
      </c>
      <c r="Q596" s="15"/>
      <c r="R596" s="15"/>
      <c r="S596" s="18"/>
      <c r="T596" s="18"/>
      <c r="U596" s="15" t="s">
        <v>27</v>
      </c>
    </row>
    <row r="597" spans="2:21" ht="120" x14ac:dyDescent="0.25">
      <c r="B597" s="15" t="s">
        <v>2021</v>
      </c>
      <c r="C597" s="15" t="s">
        <v>1998</v>
      </c>
      <c r="D597" s="15" t="s">
        <v>1998</v>
      </c>
      <c r="E597" s="15" t="s">
        <v>2022</v>
      </c>
      <c r="F597" s="19" t="s">
        <v>2017</v>
      </c>
      <c r="G597" s="16" t="s">
        <v>2018</v>
      </c>
      <c r="H597" s="15" t="s">
        <v>1180</v>
      </c>
      <c r="I597" s="17"/>
      <c r="J597" s="18" t="s">
        <v>2002</v>
      </c>
      <c r="K597" s="18"/>
      <c r="L597" s="15" t="s">
        <v>1617</v>
      </c>
      <c r="M597" s="16" t="s">
        <v>1949</v>
      </c>
      <c r="N597" s="19"/>
      <c r="O597" s="19" t="s">
        <v>1190</v>
      </c>
      <c r="P597" s="15" t="s">
        <v>41</v>
      </c>
      <c r="Q597" s="15"/>
      <c r="R597" s="15"/>
      <c r="S597" s="18"/>
      <c r="T597" s="18"/>
      <c r="U597" s="15" t="s">
        <v>27</v>
      </c>
    </row>
    <row r="598" spans="2:21" ht="120" x14ac:dyDescent="0.25">
      <c r="B598" s="15" t="s">
        <v>2023</v>
      </c>
      <c r="C598" s="15" t="s">
        <v>1998</v>
      </c>
      <c r="D598" s="15" t="s">
        <v>1998</v>
      </c>
      <c r="E598" s="15" t="s">
        <v>2024</v>
      </c>
      <c r="F598" s="19" t="s">
        <v>2017</v>
      </c>
      <c r="G598" s="16" t="s">
        <v>2018</v>
      </c>
      <c r="H598" s="15" t="s">
        <v>1180</v>
      </c>
      <c r="I598" s="17"/>
      <c r="J598" s="18" t="s">
        <v>2002</v>
      </c>
      <c r="K598" s="18"/>
      <c r="L598" s="15" t="s">
        <v>1617</v>
      </c>
      <c r="M598" s="16" t="s">
        <v>1949</v>
      </c>
      <c r="N598" s="19"/>
      <c r="O598" s="19" t="s">
        <v>1190</v>
      </c>
      <c r="P598" s="15" t="s">
        <v>41</v>
      </c>
      <c r="Q598" s="15"/>
      <c r="R598" s="15"/>
      <c r="S598" s="18"/>
      <c r="T598" s="18"/>
      <c r="U598" s="15" t="s">
        <v>27</v>
      </c>
    </row>
    <row r="599" spans="2:21" ht="135" x14ac:dyDescent="0.25">
      <c r="B599" s="15" t="s">
        <v>2025</v>
      </c>
      <c r="C599" s="15" t="s">
        <v>2026</v>
      </c>
      <c r="D599" s="15" t="s">
        <v>2026</v>
      </c>
      <c r="E599" s="15" t="s">
        <v>2027</v>
      </c>
      <c r="F599" s="19" t="s">
        <v>2028</v>
      </c>
      <c r="G599" s="16" t="s">
        <v>2029</v>
      </c>
      <c r="H599" s="15" t="s">
        <v>1180</v>
      </c>
      <c r="I599" s="17" t="s">
        <v>2030</v>
      </c>
      <c r="J599" s="18"/>
      <c r="K599" s="18"/>
      <c r="L599" s="15" t="s">
        <v>1182</v>
      </c>
      <c r="M599" s="16" t="s">
        <v>1949</v>
      </c>
      <c r="N599" s="19">
        <v>10</v>
      </c>
      <c r="O599" s="19"/>
      <c r="P599" s="15" t="s">
        <v>41</v>
      </c>
      <c r="Q599" s="15"/>
      <c r="R599" s="15"/>
      <c r="S599" s="18"/>
      <c r="T599" s="18"/>
      <c r="U599" s="15" t="s">
        <v>27</v>
      </c>
    </row>
    <row r="600" spans="2:21" ht="75" x14ac:dyDescent="0.25">
      <c r="B600" s="15" t="s">
        <v>2031</v>
      </c>
      <c r="C600" s="15" t="s">
        <v>2032</v>
      </c>
      <c r="D600" s="15" t="s">
        <v>2033</v>
      </c>
      <c r="E600" s="15"/>
      <c r="F600" s="19" t="s">
        <v>2034</v>
      </c>
      <c r="G600" s="16" t="s">
        <v>2035</v>
      </c>
      <c r="H600" s="15" t="s">
        <v>637</v>
      </c>
      <c r="I600" s="17"/>
      <c r="J600" s="18"/>
      <c r="K600" s="18" t="s">
        <v>2036</v>
      </c>
      <c r="L600" s="15" t="s">
        <v>1292</v>
      </c>
      <c r="M600" s="16" t="s">
        <v>1949</v>
      </c>
      <c r="N600" s="19">
        <v>10</v>
      </c>
      <c r="O600" s="19"/>
      <c r="P600" s="15" t="s">
        <v>41</v>
      </c>
      <c r="Q600" s="15"/>
      <c r="R600" s="15"/>
      <c r="S600" s="18"/>
      <c r="T600" s="18"/>
      <c r="U600" s="15"/>
    </row>
    <row r="601" spans="2:21" ht="135" x14ac:dyDescent="0.25">
      <c r="B601" s="15" t="s">
        <v>2037</v>
      </c>
      <c r="C601" s="15" t="s">
        <v>2032</v>
      </c>
      <c r="D601" s="15" t="s">
        <v>2038</v>
      </c>
      <c r="E601" s="15" t="s">
        <v>2039</v>
      </c>
      <c r="F601" s="19" t="s">
        <v>2034</v>
      </c>
      <c r="G601" s="16" t="s">
        <v>2035</v>
      </c>
      <c r="H601" s="15" t="s">
        <v>1180</v>
      </c>
      <c r="I601" s="17" t="s">
        <v>2040</v>
      </c>
      <c r="J601" s="18"/>
      <c r="K601" s="18"/>
      <c r="L601" s="15" t="s">
        <v>1182</v>
      </c>
      <c r="M601" s="16" t="s">
        <v>1949</v>
      </c>
      <c r="N601" s="19">
        <v>10</v>
      </c>
      <c r="O601" s="19"/>
      <c r="P601" s="15" t="s">
        <v>41</v>
      </c>
      <c r="Q601" s="15"/>
      <c r="R601" s="15"/>
      <c r="S601" s="18"/>
      <c r="T601" s="18"/>
      <c r="U601" s="15" t="s">
        <v>21</v>
      </c>
    </row>
    <row r="602" spans="2:21" ht="105" x14ac:dyDescent="0.25">
      <c r="B602" s="15" t="s">
        <v>2041</v>
      </c>
      <c r="C602" s="15" t="s">
        <v>2042</v>
      </c>
      <c r="D602" s="15" t="s">
        <v>2043</v>
      </c>
      <c r="E602" s="15" t="s">
        <v>2044</v>
      </c>
      <c r="F602" s="19" t="s">
        <v>2045</v>
      </c>
      <c r="G602" s="16" t="s">
        <v>2046</v>
      </c>
      <c r="H602" s="15" t="s">
        <v>1180</v>
      </c>
      <c r="I602" s="17"/>
      <c r="J602" s="18" t="s">
        <v>2047</v>
      </c>
      <c r="K602" s="18"/>
      <c r="L602" s="15" t="s">
        <v>1182</v>
      </c>
      <c r="M602" s="16" t="s">
        <v>2048</v>
      </c>
      <c r="N602" s="19">
        <v>10</v>
      </c>
      <c r="O602" s="19"/>
      <c r="P602" s="15" t="s">
        <v>41</v>
      </c>
      <c r="Q602" s="15"/>
      <c r="R602" s="15"/>
      <c r="S602" s="18"/>
      <c r="T602" s="18"/>
      <c r="U602" s="15" t="s">
        <v>21</v>
      </c>
    </row>
    <row r="603" spans="2:21" ht="105" x14ac:dyDescent="0.25">
      <c r="B603" s="15" t="s">
        <v>2049</v>
      </c>
      <c r="C603" s="15" t="s">
        <v>2050</v>
      </c>
      <c r="D603" s="15" t="s">
        <v>2050</v>
      </c>
      <c r="E603" s="15" t="s">
        <v>2051</v>
      </c>
      <c r="F603" s="19" t="s">
        <v>2052</v>
      </c>
      <c r="G603" s="16" t="s">
        <v>2053</v>
      </c>
      <c r="H603" s="15" t="s">
        <v>1180</v>
      </c>
      <c r="I603" s="17" t="s">
        <v>2054</v>
      </c>
      <c r="J603" s="18"/>
      <c r="K603" s="18"/>
      <c r="L603" s="15" t="s">
        <v>1182</v>
      </c>
      <c r="M603" s="16" t="s">
        <v>2055</v>
      </c>
      <c r="N603" s="19">
        <v>10</v>
      </c>
      <c r="O603" s="19"/>
      <c r="P603" s="15" t="s">
        <v>41</v>
      </c>
      <c r="Q603" s="15"/>
      <c r="R603" s="15"/>
      <c r="S603" s="18"/>
      <c r="T603" s="18"/>
      <c r="U603" s="15" t="s">
        <v>23</v>
      </c>
    </row>
    <row r="604" spans="2:21" ht="105" x14ac:dyDescent="0.25">
      <c r="B604" s="15" t="s">
        <v>2056</v>
      </c>
      <c r="C604" s="15" t="s">
        <v>2050</v>
      </c>
      <c r="D604" s="15" t="s">
        <v>2050</v>
      </c>
      <c r="E604" s="15" t="s">
        <v>2050</v>
      </c>
      <c r="F604" s="19" t="s">
        <v>2052</v>
      </c>
      <c r="G604" s="16" t="s">
        <v>2053</v>
      </c>
      <c r="H604" s="15" t="s">
        <v>1180</v>
      </c>
      <c r="I604" s="17"/>
      <c r="J604" s="18" t="s">
        <v>2057</v>
      </c>
      <c r="K604" s="18"/>
      <c r="L604" s="15" t="s">
        <v>1182</v>
      </c>
      <c r="M604" s="16" t="s">
        <v>2055</v>
      </c>
      <c r="N604" s="19">
        <v>10</v>
      </c>
      <c r="O604" s="19"/>
      <c r="P604" s="15" t="s">
        <v>41</v>
      </c>
      <c r="Q604" s="15"/>
      <c r="R604" s="15"/>
      <c r="S604" s="18"/>
      <c r="T604" s="18"/>
      <c r="U604" s="15" t="s">
        <v>26</v>
      </c>
    </row>
    <row r="605" spans="2:21" ht="105" x14ac:dyDescent="0.25">
      <c r="B605" s="15" t="s">
        <v>2058</v>
      </c>
      <c r="C605" s="15" t="s">
        <v>2059</v>
      </c>
      <c r="D605" s="15" t="s">
        <v>2059</v>
      </c>
      <c r="E605" s="15" t="s">
        <v>2060</v>
      </c>
      <c r="F605" s="19" t="s">
        <v>2061</v>
      </c>
      <c r="G605" s="16" t="s">
        <v>2062</v>
      </c>
      <c r="H605" s="15" t="s">
        <v>1180</v>
      </c>
      <c r="I605" s="17"/>
      <c r="J605" s="18" t="s">
        <v>2063</v>
      </c>
      <c r="K605" s="18"/>
      <c r="L605" s="15" t="s">
        <v>1182</v>
      </c>
      <c r="M605" s="16" t="s">
        <v>2055</v>
      </c>
      <c r="N605" s="19">
        <v>10</v>
      </c>
      <c r="O605" s="19"/>
      <c r="P605" s="15" t="s">
        <v>41</v>
      </c>
      <c r="Q605" s="15"/>
      <c r="R605" s="15"/>
      <c r="S605" s="18"/>
      <c r="T605" s="18"/>
      <c r="U605" s="15" t="s">
        <v>27</v>
      </c>
    </row>
    <row r="606" spans="2:21" ht="105" x14ac:dyDescent="0.25">
      <c r="B606" s="15" t="s">
        <v>2064</v>
      </c>
      <c r="C606" s="15" t="s">
        <v>2059</v>
      </c>
      <c r="D606" s="15" t="s">
        <v>2059</v>
      </c>
      <c r="E606" s="15" t="s">
        <v>2060</v>
      </c>
      <c r="F606" s="19" t="s">
        <v>2061</v>
      </c>
      <c r="G606" s="16" t="s">
        <v>2062</v>
      </c>
      <c r="H606" s="15" t="s">
        <v>1180</v>
      </c>
      <c r="I606" s="17"/>
      <c r="J606" s="18" t="s">
        <v>2063</v>
      </c>
      <c r="K606" s="18"/>
      <c r="L606" s="15" t="s">
        <v>1182</v>
      </c>
      <c r="M606" s="16" t="s">
        <v>2055</v>
      </c>
      <c r="N606" s="19">
        <v>10</v>
      </c>
      <c r="O606" s="19"/>
      <c r="P606" s="15" t="s">
        <v>41</v>
      </c>
      <c r="Q606" s="15"/>
      <c r="R606" s="15"/>
      <c r="S606" s="18"/>
      <c r="T606" s="18"/>
      <c r="U606" s="15" t="s">
        <v>27</v>
      </c>
    </row>
    <row r="607" spans="2:21" ht="105" x14ac:dyDescent="0.25">
      <c r="B607" s="15" t="s">
        <v>2065</v>
      </c>
      <c r="C607" s="15" t="s">
        <v>2059</v>
      </c>
      <c r="D607" s="15" t="s">
        <v>2059</v>
      </c>
      <c r="E607" s="15" t="s">
        <v>2060</v>
      </c>
      <c r="F607" s="19" t="s">
        <v>2061</v>
      </c>
      <c r="G607" s="16" t="s">
        <v>2062</v>
      </c>
      <c r="H607" s="15" t="s">
        <v>1180</v>
      </c>
      <c r="I607" s="17"/>
      <c r="J607" s="18" t="s">
        <v>2063</v>
      </c>
      <c r="K607" s="18"/>
      <c r="L607" s="15" t="s">
        <v>1182</v>
      </c>
      <c r="M607" s="16" t="s">
        <v>2055</v>
      </c>
      <c r="N607" s="19">
        <v>10</v>
      </c>
      <c r="O607" s="19"/>
      <c r="P607" s="15" t="s">
        <v>41</v>
      </c>
      <c r="Q607" s="15"/>
      <c r="R607" s="15"/>
      <c r="S607" s="18"/>
      <c r="T607" s="18"/>
      <c r="U607" s="15" t="s">
        <v>27</v>
      </c>
    </row>
    <row r="608" spans="2:21" ht="105" x14ac:dyDescent="0.25">
      <c r="B608" s="15" t="s">
        <v>2066</v>
      </c>
      <c r="C608" s="15" t="s">
        <v>2059</v>
      </c>
      <c r="D608" s="15" t="s">
        <v>2059</v>
      </c>
      <c r="E608" s="15" t="s">
        <v>2060</v>
      </c>
      <c r="F608" s="19" t="s">
        <v>2061</v>
      </c>
      <c r="G608" s="16" t="s">
        <v>2062</v>
      </c>
      <c r="H608" s="15" t="s">
        <v>1180</v>
      </c>
      <c r="I608" s="17"/>
      <c r="J608" s="18" t="s">
        <v>2063</v>
      </c>
      <c r="K608" s="18"/>
      <c r="L608" s="15" t="s">
        <v>1182</v>
      </c>
      <c r="M608" s="16" t="s">
        <v>2055</v>
      </c>
      <c r="N608" s="19">
        <v>10</v>
      </c>
      <c r="O608" s="19"/>
      <c r="P608" s="15" t="s">
        <v>41</v>
      </c>
      <c r="Q608" s="15"/>
      <c r="R608" s="15"/>
      <c r="S608" s="18"/>
      <c r="T608" s="18"/>
      <c r="U608" s="15" t="s">
        <v>27</v>
      </c>
    </row>
    <row r="609" spans="2:21" ht="105" x14ac:dyDescent="0.25">
      <c r="B609" s="15" t="s">
        <v>2067</v>
      </c>
      <c r="C609" s="15" t="s">
        <v>2059</v>
      </c>
      <c r="D609" s="15" t="s">
        <v>2059</v>
      </c>
      <c r="E609" s="15" t="s">
        <v>2060</v>
      </c>
      <c r="F609" s="19" t="s">
        <v>2061</v>
      </c>
      <c r="G609" s="16" t="s">
        <v>2062</v>
      </c>
      <c r="H609" s="15" t="s">
        <v>1180</v>
      </c>
      <c r="I609" s="17"/>
      <c r="J609" s="18" t="s">
        <v>2063</v>
      </c>
      <c r="K609" s="18"/>
      <c r="L609" s="15" t="s">
        <v>1182</v>
      </c>
      <c r="M609" s="16" t="s">
        <v>2055</v>
      </c>
      <c r="N609" s="19">
        <v>10</v>
      </c>
      <c r="O609" s="19"/>
      <c r="P609" s="15" t="s">
        <v>41</v>
      </c>
      <c r="Q609" s="15"/>
      <c r="R609" s="15"/>
      <c r="S609" s="18"/>
      <c r="T609" s="18"/>
      <c r="U609" s="15" t="s">
        <v>27</v>
      </c>
    </row>
    <row r="610" spans="2:21" ht="105" x14ac:dyDescent="0.25">
      <c r="B610" s="15" t="s">
        <v>2068</v>
      </c>
      <c r="C610" s="15" t="s">
        <v>2059</v>
      </c>
      <c r="D610" s="15" t="s">
        <v>2059</v>
      </c>
      <c r="E610" s="15" t="s">
        <v>2060</v>
      </c>
      <c r="F610" s="19" t="s">
        <v>2061</v>
      </c>
      <c r="G610" s="16" t="s">
        <v>2062</v>
      </c>
      <c r="H610" s="15" t="s">
        <v>1180</v>
      </c>
      <c r="I610" s="17"/>
      <c r="J610" s="18" t="s">
        <v>2063</v>
      </c>
      <c r="K610" s="18"/>
      <c r="L610" s="15" t="s">
        <v>1182</v>
      </c>
      <c r="M610" s="16" t="s">
        <v>2055</v>
      </c>
      <c r="N610" s="19">
        <v>10</v>
      </c>
      <c r="O610" s="19"/>
      <c r="P610" s="15" t="s">
        <v>41</v>
      </c>
      <c r="Q610" s="15"/>
      <c r="R610" s="15"/>
      <c r="S610" s="18"/>
      <c r="T610" s="18"/>
      <c r="U610" s="15" t="s">
        <v>27</v>
      </c>
    </row>
    <row r="611" spans="2:21" ht="105" x14ac:dyDescent="0.25">
      <c r="B611" s="15" t="s">
        <v>2069</v>
      </c>
      <c r="C611" s="15" t="s">
        <v>2059</v>
      </c>
      <c r="D611" s="15" t="s">
        <v>2059</v>
      </c>
      <c r="E611" s="15" t="s">
        <v>2060</v>
      </c>
      <c r="F611" s="19" t="s">
        <v>2061</v>
      </c>
      <c r="G611" s="16" t="s">
        <v>2062</v>
      </c>
      <c r="H611" s="15" t="s">
        <v>1180</v>
      </c>
      <c r="I611" s="17"/>
      <c r="J611" s="18" t="s">
        <v>2063</v>
      </c>
      <c r="K611" s="18"/>
      <c r="L611" s="15" t="s">
        <v>1182</v>
      </c>
      <c r="M611" s="16" t="s">
        <v>2055</v>
      </c>
      <c r="N611" s="19">
        <v>10</v>
      </c>
      <c r="O611" s="19"/>
      <c r="P611" s="15" t="s">
        <v>41</v>
      </c>
      <c r="Q611" s="15"/>
      <c r="R611" s="15"/>
      <c r="S611" s="18"/>
      <c r="T611" s="18"/>
      <c r="U611" s="15" t="s">
        <v>27</v>
      </c>
    </row>
    <row r="612" spans="2:21" ht="105" x14ac:dyDescent="0.25">
      <c r="B612" s="15" t="s">
        <v>2070</v>
      </c>
      <c r="C612" s="15" t="s">
        <v>2059</v>
      </c>
      <c r="D612" s="15" t="s">
        <v>2059</v>
      </c>
      <c r="E612" s="15" t="s">
        <v>2060</v>
      </c>
      <c r="F612" s="19" t="s">
        <v>2061</v>
      </c>
      <c r="G612" s="16" t="s">
        <v>2062</v>
      </c>
      <c r="H612" s="15" t="s">
        <v>1180</v>
      </c>
      <c r="I612" s="17"/>
      <c r="J612" s="18" t="s">
        <v>2063</v>
      </c>
      <c r="K612" s="18"/>
      <c r="L612" s="15" t="s">
        <v>1182</v>
      </c>
      <c r="M612" s="16" t="s">
        <v>2055</v>
      </c>
      <c r="N612" s="19">
        <v>10</v>
      </c>
      <c r="O612" s="19"/>
      <c r="P612" s="15" t="s">
        <v>41</v>
      </c>
      <c r="Q612" s="15"/>
      <c r="R612" s="15"/>
      <c r="S612" s="18"/>
      <c r="T612" s="18"/>
      <c r="U612" s="15" t="s">
        <v>27</v>
      </c>
    </row>
    <row r="613" spans="2:21" ht="105" x14ac:dyDescent="0.25">
      <c r="B613" s="15" t="s">
        <v>2071</v>
      </c>
      <c r="C613" s="15" t="s">
        <v>2059</v>
      </c>
      <c r="D613" s="15" t="s">
        <v>2059</v>
      </c>
      <c r="E613" s="15" t="s">
        <v>2060</v>
      </c>
      <c r="F613" s="19" t="s">
        <v>2061</v>
      </c>
      <c r="G613" s="16" t="s">
        <v>2062</v>
      </c>
      <c r="H613" s="15" t="s">
        <v>1180</v>
      </c>
      <c r="I613" s="17"/>
      <c r="J613" s="18" t="s">
        <v>2063</v>
      </c>
      <c r="K613" s="18"/>
      <c r="L613" s="15" t="s">
        <v>1182</v>
      </c>
      <c r="M613" s="16" t="s">
        <v>2055</v>
      </c>
      <c r="N613" s="19">
        <v>10</v>
      </c>
      <c r="O613" s="19"/>
      <c r="P613" s="15" t="s">
        <v>41</v>
      </c>
      <c r="Q613" s="15"/>
      <c r="R613" s="15"/>
      <c r="S613" s="18"/>
      <c r="T613" s="18"/>
      <c r="U613" s="15" t="s">
        <v>27</v>
      </c>
    </row>
    <row r="614" spans="2:21" ht="105" x14ac:dyDescent="0.25">
      <c r="B614" s="15" t="s">
        <v>2072</v>
      </c>
      <c r="C614" s="15" t="s">
        <v>2059</v>
      </c>
      <c r="D614" s="15" t="s">
        <v>2059</v>
      </c>
      <c r="E614" s="15" t="s">
        <v>2060</v>
      </c>
      <c r="F614" s="19" t="s">
        <v>2061</v>
      </c>
      <c r="G614" s="16" t="s">
        <v>2062</v>
      </c>
      <c r="H614" s="15" t="s">
        <v>1180</v>
      </c>
      <c r="I614" s="17"/>
      <c r="J614" s="18" t="s">
        <v>2063</v>
      </c>
      <c r="K614" s="18"/>
      <c r="L614" s="15" t="s">
        <v>1182</v>
      </c>
      <c r="M614" s="16" t="s">
        <v>2055</v>
      </c>
      <c r="N614" s="19">
        <v>10</v>
      </c>
      <c r="O614" s="19"/>
      <c r="P614" s="15" t="s">
        <v>41</v>
      </c>
      <c r="Q614" s="15"/>
      <c r="R614" s="15"/>
      <c r="S614" s="18"/>
      <c r="T614" s="18"/>
      <c r="U614" s="15" t="s">
        <v>27</v>
      </c>
    </row>
    <row r="615" spans="2:21" ht="105" x14ac:dyDescent="0.25">
      <c r="B615" s="15" t="s">
        <v>2073</v>
      </c>
      <c r="C615" s="15" t="s">
        <v>2059</v>
      </c>
      <c r="D615" s="15" t="s">
        <v>2059</v>
      </c>
      <c r="E615" s="15" t="s">
        <v>2060</v>
      </c>
      <c r="F615" s="19" t="s">
        <v>2061</v>
      </c>
      <c r="G615" s="16" t="s">
        <v>2062</v>
      </c>
      <c r="H615" s="15" t="s">
        <v>1180</v>
      </c>
      <c r="I615" s="17"/>
      <c r="J615" s="18" t="s">
        <v>2063</v>
      </c>
      <c r="K615" s="18"/>
      <c r="L615" s="15" t="s">
        <v>1182</v>
      </c>
      <c r="M615" s="16" t="s">
        <v>2055</v>
      </c>
      <c r="N615" s="19">
        <v>10</v>
      </c>
      <c r="O615" s="19"/>
      <c r="P615" s="15" t="s">
        <v>41</v>
      </c>
      <c r="Q615" s="15"/>
      <c r="R615" s="15"/>
      <c r="S615" s="18"/>
      <c r="T615" s="18"/>
      <c r="U615" s="15" t="s">
        <v>27</v>
      </c>
    </row>
    <row r="616" spans="2:21" ht="105" x14ac:dyDescent="0.25">
      <c r="B616" s="15" t="s">
        <v>2074</v>
      </c>
      <c r="C616" s="15" t="s">
        <v>2059</v>
      </c>
      <c r="D616" s="15" t="s">
        <v>2059</v>
      </c>
      <c r="E616" s="15" t="s">
        <v>2060</v>
      </c>
      <c r="F616" s="19" t="s">
        <v>2061</v>
      </c>
      <c r="G616" s="16" t="s">
        <v>2062</v>
      </c>
      <c r="H616" s="15" t="s">
        <v>1180</v>
      </c>
      <c r="I616" s="17"/>
      <c r="J616" s="18" t="s">
        <v>2063</v>
      </c>
      <c r="K616" s="18"/>
      <c r="L616" s="15" t="s">
        <v>1182</v>
      </c>
      <c r="M616" s="16" t="s">
        <v>2055</v>
      </c>
      <c r="N616" s="19">
        <v>10</v>
      </c>
      <c r="O616" s="19"/>
      <c r="P616" s="15" t="s">
        <v>41</v>
      </c>
      <c r="Q616" s="15"/>
      <c r="R616" s="15"/>
      <c r="S616" s="18"/>
      <c r="T616" s="18"/>
      <c r="U616" s="15" t="s">
        <v>27</v>
      </c>
    </row>
    <row r="617" spans="2:21" ht="105" x14ac:dyDescent="0.25">
      <c r="B617" s="15" t="s">
        <v>2075</v>
      </c>
      <c r="C617" s="15" t="s">
        <v>2059</v>
      </c>
      <c r="D617" s="15" t="s">
        <v>2059</v>
      </c>
      <c r="E617" s="15" t="s">
        <v>2076</v>
      </c>
      <c r="F617" s="19" t="s">
        <v>2061</v>
      </c>
      <c r="G617" s="16" t="s">
        <v>2062</v>
      </c>
      <c r="H617" s="15" t="s">
        <v>1180</v>
      </c>
      <c r="I617" s="17"/>
      <c r="J617" s="18" t="s">
        <v>2063</v>
      </c>
      <c r="K617" s="18"/>
      <c r="L617" s="15" t="s">
        <v>1182</v>
      </c>
      <c r="M617" s="16" t="s">
        <v>2055</v>
      </c>
      <c r="N617" s="19">
        <v>10</v>
      </c>
      <c r="O617" s="19"/>
      <c r="P617" s="15" t="s">
        <v>41</v>
      </c>
      <c r="Q617" s="15"/>
      <c r="R617" s="15"/>
      <c r="S617" s="18"/>
      <c r="T617" s="18"/>
      <c r="U617" s="15" t="s">
        <v>21</v>
      </c>
    </row>
    <row r="618" spans="2:21" ht="105" x14ac:dyDescent="0.25">
      <c r="B618" s="15" t="s">
        <v>2077</v>
      </c>
      <c r="C618" s="15" t="s">
        <v>2059</v>
      </c>
      <c r="D618" s="15" t="s">
        <v>2059</v>
      </c>
      <c r="E618" s="15" t="s">
        <v>2078</v>
      </c>
      <c r="F618" s="19" t="s">
        <v>2061</v>
      </c>
      <c r="G618" s="16" t="s">
        <v>2062</v>
      </c>
      <c r="H618" s="15" t="s">
        <v>1180</v>
      </c>
      <c r="I618" s="17"/>
      <c r="J618" s="18" t="s">
        <v>2063</v>
      </c>
      <c r="K618" s="18"/>
      <c r="L618" s="15" t="s">
        <v>1182</v>
      </c>
      <c r="M618" s="16" t="s">
        <v>2055</v>
      </c>
      <c r="N618" s="19">
        <v>10</v>
      </c>
      <c r="O618" s="19"/>
      <c r="P618" s="15" t="s">
        <v>41</v>
      </c>
      <c r="Q618" s="15"/>
      <c r="R618" s="15"/>
      <c r="S618" s="18"/>
      <c r="T618" s="18"/>
      <c r="U618" s="15" t="s">
        <v>21</v>
      </c>
    </row>
    <row r="619" spans="2:21" ht="105" x14ac:dyDescent="0.25">
      <c r="B619" s="15" t="s">
        <v>2079</v>
      </c>
      <c r="C619" s="15" t="s">
        <v>2059</v>
      </c>
      <c r="D619" s="15" t="s">
        <v>2059</v>
      </c>
      <c r="E619" s="15" t="s">
        <v>2080</v>
      </c>
      <c r="F619" s="19" t="s">
        <v>2061</v>
      </c>
      <c r="G619" s="16" t="s">
        <v>2062</v>
      </c>
      <c r="H619" s="15" t="s">
        <v>1180</v>
      </c>
      <c r="I619" s="17"/>
      <c r="J619" s="18" t="s">
        <v>2063</v>
      </c>
      <c r="K619" s="18"/>
      <c r="L619" s="15" t="s">
        <v>1182</v>
      </c>
      <c r="M619" s="16" t="s">
        <v>2055</v>
      </c>
      <c r="N619" s="19">
        <v>10</v>
      </c>
      <c r="O619" s="19"/>
      <c r="P619" s="15" t="s">
        <v>41</v>
      </c>
      <c r="Q619" s="15"/>
      <c r="R619" s="15"/>
      <c r="S619" s="18"/>
      <c r="T619" s="18"/>
      <c r="U619" s="15" t="s">
        <v>21</v>
      </c>
    </row>
    <row r="620" spans="2:21" ht="105" x14ac:dyDescent="0.25">
      <c r="B620" s="15" t="s">
        <v>2081</v>
      </c>
      <c r="C620" s="15" t="s">
        <v>2059</v>
      </c>
      <c r="D620" s="15" t="s">
        <v>2059</v>
      </c>
      <c r="E620" s="15" t="s">
        <v>2082</v>
      </c>
      <c r="F620" s="19" t="s">
        <v>2061</v>
      </c>
      <c r="G620" s="16" t="s">
        <v>2062</v>
      </c>
      <c r="H620" s="15" t="s">
        <v>1180</v>
      </c>
      <c r="I620" s="17"/>
      <c r="J620" s="18" t="s">
        <v>2063</v>
      </c>
      <c r="K620" s="18"/>
      <c r="L620" s="15" t="s">
        <v>1182</v>
      </c>
      <c r="M620" s="16" t="s">
        <v>2055</v>
      </c>
      <c r="N620" s="19">
        <v>10</v>
      </c>
      <c r="O620" s="19"/>
      <c r="P620" s="15" t="s">
        <v>41</v>
      </c>
      <c r="Q620" s="15"/>
      <c r="R620" s="15"/>
      <c r="S620" s="18"/>
      <c r="T620" s="18"/>
      <c r="U620" s="15" t="s">
        <v>21</v>
      </c>
    </row>
    <row r="621" spans="2:21" ht="105" x14ac:dyDescent="0.25">
      <c r="B621" s="15" t="s">
        <v>2083</v>
      </c>
      <c r="C621" s="15" t="s">
        <v>2059</v>
      </c>
      <c r="D621" s="15" t="s">
        <v>2059</v>
      </c>
      <c r="E621" s="15" t="s">
        <v>2082</v>
      </c>
      <c r="F621" s="19" t="s">
        <v>2061</v>
      </c>
      <c r="G621" s="16" t="s">
        <v>2062</v>
      </c>
      <c r="H621" s="15" t="s">
        <v>1180</v>
      </c>
      <c r="I621" s="17"/>
      <c r="J621" s="18" t="s">
        <v>2063</v>
      </c>
      <c r="K621" s="18"/>
      <c r="L621" s="15" t="s">
        <v>1182</v>
      </c>
      <c r="M621" s="16" t="s">
        <v>2055</v>
      </c>
      <c r="N621" s="19">
        <v>10</v>
      </c>
      <c r="O621" s="19"/>
      <c r="P621" s="15" t="s">
        <v>41</v>
      </c>
      <c r="Q621" s="15"/>
      <c r="R621" s="15"/>
      <c r="S621" s="18"/>
      <c r="T621" s="18"/>
      <c r="U621" s="15" t="s">
        <v>21</v>
      </c>
    </row>
    <row r="622" spans="2:21" ht="105" x14ac:dyDescent="0.25">
      <c r="B622" s="15" t="s">
        <v>2084</v>
      </c>
      <c r="C622" s="15" t="s">
        <v>2085</v>
      </c>
      <c r="D622" s="15" t="s">
        <v>2086</v>
      </c>
      <c r="E622" s="15" t="s">
        <v>1567</v>
      </c>
      <c r="F622" s="19" t="s">
        <v>2087</v>
      </c>
      <c r="G622" s="16" t="s">
        <v>2088</v>
      </c>
      <c r="H622" s="15" t="s">
        <v>1180</v>
      </c>
      <c r="I622" s="17"/>
      <c r="J622" s="18" t="s">
        <v>2089</v>
      </c>
      <c r="K622" s="18"/>
      <c r="L622" s="15" t="s">
        <v>1182</v>
      </c>
      <c r="M622" s="16" t="s">
        <v>2055</v>
      </c>
      <c r="N622" s="19">
        <v>10</v>
      </c>
      <c r="O622" s="19"/>
      <c r="P622" s="15" t="s">
        <v>41</v>
      </c>
      <c r="Q622" s="15"/>
      <c r="R622" s="15"/>
      <c r="S622" s="18"/>
      <c r="T622" s="18"/>
      <c r="U622" s="15" t="s">
        <v>21</v>
      </c>
    </row>
    <row r="623" spans="2:21" ht="105" x14ac:dyDescent="0.25">
      <c r="B623" s="15" t="s">
        <v>2090</v>
      </c>
      <c r="C623" s="15" t="s">
        <v>2085</v>
      </c>
      <c r="D623" s="15" t="s">
        <v>2091</v>
      </c>
      <c r="E623" s="15" t="s">
        <v>2091</v>
      </c>
      <c r="F623" s="19" t="s">
        <v>2087</v>
      </c>
      <c r="G623" s="16" t="s">
        <v>2088</v>
      </c>
      <c r="H623" s="15" t="s">
        <v>1180</v>
      </c>
      <c r="I623" s="17" t="s">
        <v>2092</v>
      </c>
      <c r="J623" s="18"/>
      <c r="K623" s="18"/>
      <c r="L623" s="15" t="s">
        <v>1182</v>
      </c>
      <c r="M623" s="16" t="s">
        <v>2055</v>
      </c>
      <c r="N623" s="19">
        <v>10</v>
      </c>
      <c r="O623" s="19"/>
      <c r="P623" s="15" t="s">
        <v>41</v>
      </c>
      <c r="Q623" s="15"/>
      <c r="R623" s="15"/>
      <c r="S623" s="18"/>
      <c r="T623" s="18"/>
      <c r="U623" s="15" t="s">
        <v>23</v>
      </c>
    </row>
    <row r="624" spans="2:21" ht="105" x14ac:dyDescent="0.25">
      <c r="B624" s="15" t="s">
        <v>2093</v>
      </c>
      <c r="C624" s="15" t="s">
        <v>2094</v>
      </c>
      <c r="D624" s="15" t="s">
        <v>2095</v>
      </c>
      <c r="E624" s="15"/>
      <c r="F624" s="19" t="s">
        <v>2096</v>
      </c>
      <c r="G624" s="16" t="s">
        <v>2097</v>
      </c>
      <c r="H624" s="15" t="s">
        <v>637</v>
      </c>
      <c r="I624" s="17"/>
      <c r="J624" s="18"/>
      <c r="K624" s="18" t="s">
        <v>2098</v>
      </c>
      <c r="L624" s="15" t="s">
        <v>1189</v>
      </c>
      <c r="M624" s="16" t="s">
        <v>2055</v>
      </c>
      <c r="N624" s="19"/>
      <c r="O624" s="19" t="s">
        <v>1138</v>
      </c>
      <c r="P624" s="15" t="s">
        <v>41</v>
      </c>
      <c r="Q624" s="15"/>
      <c r="R624" s="15"/>
      <c r="S624" s="18"/>
      <c r="T624" s="18"/>
      <c r="U624" s="15"/>
    </row>
    <row r="625" spans="2:21" ht="120" x14ac:dyDescent="0.25">
      <c r="B625" s="15" t="s">
        <v>2099</v>
      </c>
      <c r="C625" s="15" t="s">
        <v>2100</v>
      </c>
      <c r="D625" s="15" t="s">
        <v>2100</v>
      </c>
      <c r="E625" s="15"/>
      <c r="F625" s="19" t="s">
        <v>2101</v>
      </c>
      <c r="G625" s="16" t="s">
        <v>2102</v>
      </c>
      <c r="H625" s="15" t="s">
        <v>637</v>
      </c>
      <c r="I625" s="17"/>
      <c r="J625" s="18"/>
      <c r="K625" s="18" t="s">
        <v>1801</v>
      </c>
      <c r="L625" s="15" t="s">
        <v>1189</v>
      </c>
      <c r="M625" s="16" t="s">
        <v>2055</v>
      </c>
      <c r="N625" s="19"/>
      <c r="O625" s="19" t="s">
        <v>1138</v>
      </c>
      <c r="P625" s="15" t="s">
        <v>41</v>
      </c>
      <c r="Q625" s="15"/>
      <c r="R625" s="15"/>
      <c r="S625" s="18"/>
      <c r="T625" s="18"/>
      <c r="U625" s="15"/>
    </row>
    <row r="626" spans="2:21" ht="120" x14ac:dyDescent="0.25">
      <c r="B626" s="15" t="s">
        <v>2103</v>
      </c>
      <c r="C626" s="15" t="s">
        <v>2100</v>
      </c>
      <c r="D626" s="15" t="s">
        <v>2100</v>
      </c>
      <c r="E626" s="15" t="s">
        <v>2104</v>
      </c>
      <c r="F626" s="19" t="s">
        <v>2101</v>
      </c>
      <c r="G626" s="16" t="s">
        <v>2102</v>
      </c>
      <c r="H626" s="15" t="s">
        <v>1180</v>
      </c>
      <c r="I626" s="17"/>
      <c r="J626" s="18" t="s">
        <v>2105</v>
      </c>
      <c r="K626" s="18"/>
      <c r="L626" s="15" t="s">
        <v>1617</v>
      </c>
      <c r="M626" s="16" t="s">
        <v>2055</v>
      </c>
      <c r="N626" s="19"/>
      <c r="O626" s="19" t="s">
        <v>1138</v>
      </c>
      <c r="P626" s="15" t="s">
        <v>41</v>
      </c>
      <c r="Q626" s="15"/>
      <c r="R626" s="15"/>
      <c r="S626" s="18"/>
      <c r="T626" s="18"/>
      <c r="U626" s="15" t="s">
        <v>27</v>
      </c>
    </row>
    <row r="627" spans="2:21" ht="120" x14ac:dyDescent="0.25">
      <c r="B627" s="15" t="s">
        <v>2106</v>
      </c>
      <c r="C627" s="15" t="s">
        <v>2107</v>
      </c>
      <c r="D627" s="15" t="s">
        <v>2107</v>
      </c>
      <c r="E627" s="15" t="s">
        <v>2108</v>
      </c>
      <c r="F627" s="19" t="s">
        <v>2109</v>
      </c>
      <c r="G627" s="16" t="s">
        <v>2110</v>
      </c>
      <c r="H627" s="15" t="s">
        <v>2111</v>
      </c>
      <c r="I627" s="17" t="s">
        <v>2112</v>
      </c>
      <c r="J627" s="18" t="s">
        <v>2113</v>
      </c>
      <c r="K627" s="18"/>
      <c r="L627" s="15"/>
      <c r="M627" s="16" t="s">
        <v>2114</v>
      </c>
      <c r="N627" s="19" t="s">
        <v>35</v>
      </c>
      <c r="O627" s="19"/>
      <c r="P627" s="15" t="s">
        <v>41</v>
      </c>
      <c r="Q627" s="15"/>
      <c r="R627" s="15"/>
      <c r="S627" s="18"/>
      <c r="T627" s="18"/>
      <c r="U627" s="15" t="s">
        <v>21</v>
      </c>
    </row>
    <row r="628" spans="2:21" ht="150" x14ac:dyDescent="0.25">
      <c r="B628" s="15" t="s">
        <v>2115</v>
      </c>
      <c r="C628" s="15" t="s">
        <v>2116</v>
      </c>
      <c r="D628" s="15" t="s">
        <v>2117</v>
      </c>
      <c r="E628" s="15" t="s">
        <v>2118</v>
      </c>
      <c r="F628" s="19" t="s">
        <v>2119</v>
      </c>
      <c r="G628" s="16" t="s">
        <v>2120</v>
      </c>
      <c r="H628" s="15" t="s">
        <v>2111</v>
      </c>
      <c r="I628" s="17" t="s">
        <v>2121</v>
      </c>
      <c r="J628" s="18"/>
      <c r="K628" s="18"/>
      <c r="L628" s="15"/>
      <c r="M628" s="16" t="s">
        <v>2114</v>
      </c>
      <c r="N628" s="19" t="s">
        <v>35</v>
      </c>
      <c r="O628" s="19"/>
      <c r="P628" s="15" t="s">
        <v>41</v>
      </c>
      <c r="Q628" s="15"/>
      <c r="R628" s="15"/>
      <c r="S628" s="18"/>
      <c r="T628" s="18"/>
      <c r="U628" s="15" t="s">
        <v>22</v>
      </c>
    </row>
    <row r="629" spans="2:21" ht="120" x14ac:dyDescent="0.25">
      <c r="B629" s="15" t="s">
        <v>2122</v>
      </c>
      <c r="C629" s="15" t="s">
        <v>2123</v>
      </c>
      <c r="D629" s="15" t="s">
        <v>2124</v>
      </c>
      <c r="E629" s="15" t="s">
        <v>2125</v>
      </c>
      <c r="F629" s="19" t="s">
        <v>2126</v>
      </c>
      <c r="G629" s="16" t="s">
        <v>2127</v>
      </c>
      <c r="H629" s="15" t="s">
        <v>2111</v>
      </c>
      <c r="I629" s="17" t="s">
        <v>2128</v>
      </c>
      <c r="J629" s="18"/>
      <c r="K629" s="18"/>
      <c r="L629" s="15"/>
      <c r="M629" s="16" t="s">
        <v>2114</v>
      </c>
      <c r="N629" s="19" t="s">
        <v>35</v>
      </c>
      <c r="O629" s="19"/>
      <c r="P629" s="15" t="s">
        <v>41</v>
      </c>
      <c r="Q629" s="15"/>
      <c r="R629" s="15"/>
      <c r="S629" s="18"/>
      <c r="T629" s="18"/>
      <c r="U629" s="15" t="s">
        <v>23</v>
      </c>
    </row>
    <row r="630" spans="2:21" ht="165" x14ac:dyDescent="0.25">
      <c r="B630" s="15" t="s">
        <v>2129</v>
      </c>
      <c r="C630" s="15" t="s">
        <v>2130</v>
      </c>
      <c r="D630" s="15" t="s">
        <v>2131</v>
      </c>
      <c r="E630" s="15" t="s">
        <v>2132</v>
      </c>
      <c r="F630" s="19" t="s">
        <v>2133</v>
      </c>
      <c r="G630" s="16" t="s">
        <v>2134</v>
      </c>
      <c r="H630" s="15" t="s">
        <v>2135</v>
      </c>
      <c r="I630" s="17" t="s">
        <v>2136</v>
      </c>
      <c r="J630" s="18" t="s">
        <v>2137</v>
      </c>
      <c r="K630" s="18"/>
      <c r="L630" s="15" t="s">
        <v>2138</v>
      </c>
      <c r="M630" s="16" t="s">
        <v>2114</v>
      </c>
      <c r="N630" s="19" t="s">
        <v>35</v>
      </c>
      <c r="O630" s="19"/>
      <c r="P630" s="15" t="s">
        <v>41</v>
      </c>
      <c r="Q630" s="15" t="s">
        <v>2139</v>
      </c>
      <c r="R630" s="15"/>
      <c r="S630" s="18"/>
      <c r="T630" s="18"/>
      <c r="U630" s="15" t="s">
        <v>21</v>
      </c>
    </row>
    <row r="631" spans="2:21" ht="135" x14ac:dyDescent="0.25">
      <c r="B631" s="15" t="s">
        <v>2140</v>
      </c>
      <c r="C631" s="15" t="s">
        <v>2141</v>
      </c>
      <c r="D631" s="15" t="s">
        <v>2141</v>
      </c>
      <c r="E631" s="15" t="s">
        <v>2141</v>
      </c>
      <c r="F631" s="19" t="s">
        <v>2142</v>
      </c>
      <c r="G631" s="16" t="s">
        <v>2143</v>
      </c>
      <c r="H631" s="15" t="s">
        <v>2144</v>
      </c>
      <c r="I631" s="17" t="s">
        <v>2145</v>
      </c>
      <c r="J631" s="18"/>
      <c r="K631" s="18"/>
      <c r="L631" s="15" t="s">
        <v>2146</v>
      </c>
      <c r="M631" s="16" t="s">
        <v>1202</v>
      </c>
      <c r="N631" s="19"/>
      <c r="O631" s="19" t="s">
        <v>1190</v>
      </c>
      <c r="P631" s="15" t="s">
        <v>41</v>
      </c>
      <c r="Q631" s="15"/>
      <c r="R631" s="15"/>
      <c r="S631" s="18"/>
      <c r="T631" s="18"/>
      <c r="U631" s="15"/>
    </row>
    <row r="632" spans="2:21" ht="90" x14ac:dyDescent="0.25">
      <c r="B632" s="15" t="s">
        <v>2147</v>
      </c>
      <c r="C632" s="15" t="s">
        <v>2148</v>
      </c>
      <c r="D632" s="15" t="s">
        <v>2149</v>
      </c>
      <c r="E632" s="15" t="s">
        <v>2150</v>
      </c>
      <c r="F632" s="19" t="s">
        <v>2151</v>
      </c>
      <c r="G632" s="16" t="s">
        <v>2152</v>
      </c>
      <c r="H632" s="15" t="s">
        <v>2144</v>
      </c>
      <c r="I632" s="17" t="s">
        <v>2153</v>
      </c>
      <c r="J632" s="18"/>
      <c r="K632" s="18"/>
      <c r="L632" s="15" t="s">
        <v>2154</v>
      </c>
      <c r="M632" s="16" t="s">
        <v>1202</v>
      </c>
      <c r="N632" s="19"/>
      <c r="O632" s="19" t="s">
        <v>1138</v>
      </c>
      <c r="P632" s="15" t="s">
        <v>41</v>
      </c>
      <c r="Q632" s="15"/>
      <c r="R632" s="15"/>
      <c r="S632" s="18"/>
      <c r="T632" s="18"/>
      <c r="U632" s="15" t="s">
        <v>23</v>
      </c>
    </row>
    <row r="633" spans="2:21" ht="120" x14ac:dyDescent="0.25">
      <c r="B633" s="15" t="s">
        <v>2155</v>
      </c>
      <c r="C633" s="15" t="s">
        <v>2156</v>
      </c>
      <c r="D633" s="15" t="s">
        <v>2156</v>
      </c>
      <c r="E633" s="15" t="s">
        <v>2157</v>
      </c>
      <c r="F633" s="19" t="s">
        <v>2158</v>
      </c>
      <c r="G633" s="16" t="s">
        <v>2159</v>
      </c>
      <c r="H633" s="15" t="s">
        <v>2111</v>
      </c>
      <c r="I633" s="17" t="s">
        <v>1475</v>
      </c>
      <c r="J633" s="18"/>
      <c r="K633" s="18"/>
      <c r="L633" s="15"/>
      <c r="M633" s="16" t="s">
        <v>1202</v>
      </c>
      <c r="N633" s="19" t="s">
        <v>35</v>
      </c>
      <c r="O633" s="19"/>
      <c r="P633" s="15" t="s">
        <v>41</v>
      </c>
      <c r="Q633" s="15"/>
      <c r="R633" s="15"/>
      <c r="S633" s="18"/>
      <c r="T633" s="18"/>
      <c r="U633" s="15" t="s">
        <v>23</v>
      </c>
    </row>
    <row r="634" spans="2:21" ht="135" x14ac:dyDescent="0.25">
      <c r="B634" s="15" t="s">
        <v>2160</v>
      </c>
      <c r="C634" s="15" t="s">
        <v>2161</v>
      </c>
      <c r="D634" s="15" t="s">
        <v>2162</v>
      </c>
      <c r="E634" s="15" t="s">
        <v>2163</v>
      </c>
      <c r="F634" s="19" t="s">
        <v>2164</v>
      </c>
      <c r="G634" s="16" t="s">
        <v>2165</v>
      </c>
      <c r="H634" s="15" t="s">
        <v>2111</v>
      </c>
      <c r="I634" s="17" t="s">
        <v>2166</v>
      </c>
      <c r="J634" s="18" t="s">
        <v>2167</v>
      </c>
      <c r="K634" s="18"/>
      <c r="L634" s="15"/>
      <c r="M634" s="16" t="s">
        <v>1202</v>
      </c>
      <c r="N634" s="19" t="s">
        <v>35</v>
      </c>
      <c r="O634" s="19"/>
      <c r="P634" s="15" t="s">
        <v>41</v>
      </c>
      <c r="Q634" s="15"/>
      <c r="R634" s="15"/>
      <c r="S634" s="18"/>
      <c r="T634" s="18"/>
      <c r="U634" s="15" t="s">
        <v>21</v>
      </c>
    </row>
    <row r="635" spans="2:21" ht="120" x14ac:dyDescent="0.25">
      <c r="B635" s="15" t="s">
        <v>2168</v>
      </c>
      <c r="C635" s="15" t="s">
        <v>2169</v>
      </c>
      <c r="D635" s="15" t="s">
        <v>2170</v>
      </c>
      <c r="E635" s="15" t="s">
        <v>2171</v>
      </c>
      <c r="F635" s="19" t="s">
        <v>2172</v>
      </c>
      <c r="G635" s="16" t="s">
        <v>2173</v>
      </c>
      <c r="H635" s="15" t="s">
        <v>2111</v>
      </c>
      <c r="I635" s="17" t="s">
        <v>2174</v>
      </c>
      <c r="J635" s="18" t="s">
        <v>2175</v>
      </c>
      <c r="K635" s="18"/>
      <c r="L635" s="15"/>
      <c r="M635" s="16" t="s">
        <v>1202</v>
      </c>
      <c r="N635" s="19" t="s">
        <v>35</v>
      </c>
      <c r="O635" s="19"/>
      <c r="P635" s="15" t="s">
        <v>41</v>
      </c>
      <c r="Q635" s="15"/>
      <c r="R635" s="15"/>
      <c r="S635" s="18"/>
      <c r="T635" s="18"/>
      <c r="U635" s="15" t="s">
        <v>22</v>
      </c>
    </row>
    <row r="636" spans="2:21" ht="165" x14ac:dyDescent="0.25">
      <c r="B636" s="15" t="s">
        <v>2176</v>
      </c>
      <c r="C636" s="15" t="s">
        <v>2177</v>
      </c>
      <c r="D636" s="15" t="s">
        <v>2178</v>
      </c>
      <c r="E636" s="15" t="s">
        <v>2179</v>
      </c>
      <c r="F636" s="19" t="s">
        <v>2180</v>
      </c>
      <c r="G636" s="16" t="s">
        <v>2181</v>
      </c>
      <c r="H636" s="15" t="s">
        <v>2111</v>
      </c>
      <c r="I636" s="17" t="s">
        <v>2182</v>
      </c>
      <c r="J636" s="18" t="s">
        <v>2183</v>
      </c>
      <c r="K636" s="18"/>
      <c r="L636" s="15"/>
      <c r="M636" s="16" t="s">
        <v>1202</v>
      </c>
      <c r="N636" s="19" t="s">
        <v>35</v>
      </c>
      <c r="O636" s="19"/>
      <c r="P636" s="15" t="s">
        <v>41</v>
      </c>
      <c r="Q636" s="15"/>
      <c r="R636" s="15"/>
      <c r="S636" s="18"/>
      <c r="T636" s="18"/>
      <c r="U636" s="15" t="s">
        <v>27</v>
      </c>
    </row>
    <row r="637" spans="2:21" ht="165" x14ac:dyDescent="0.25">
      <c r="B637" s="15" t="s">
        <v>2184</v>
      </c>
      <c r="C637" s="15" t="s">
        <v>2185</v>
      </c>
      <c r="D637" s="15" t="s">
        <v>2185</v>
      </c>
      <c r="E637" s="15" t="s">
        <v>2186</v>
      </c>
      <c r="F637" s="19" t="s">
        <v>2187</v>
      </c>
      <c r="G637" s="16" t="s">
        <v>2188</v>
      </c>
      <c r="H637" s="15" t="s">
        <v>2135</v>
      </c>
      <c r="I637" s="17" t="s">
        <v>2189</v>
      </c>
      <c r="J637" s="18" t="s">
        <v>2190</v>
      </c>
      <c r="K637" s="18"/>
      <c r="L637" s="15" t="s">
        <v>2191</v>
      </c>
      <c r="M637" s="16" t="s">
        <v>1202</v>
      </c>
      <c r="N637" s="19" t="s">
        <v>35</v>
      </c>
      <c r="O637" s="19"/>
      <c r="P637" s="15" t="s">
        <v>41</v>
      </c>
      <c r="Q637" s="15"/>
      <c r="R637" s="15"/>
      <c r="S637" s="18"/>
      <c r="T637" s="18"/>
      <c r="U637" s="15" t="s">
        <v>23</v>
      </c>
    </row>
    <row r="638" spans="2:21" ht="135" x14ac:dyDescent="0.25">
      <c r="B638" s="15" t="s">
        <v>2192</v>
      </c>
      <c r="C638" s="15" t="s">
        <v>2193</v>
      </c>
      <c r="D638" s="15" t="s">
        <v>2194</v>
      </c>
      <c r="E638" s="15" t="s">
        <v>2195</v>
      </c>
      <c r="F638" s="19" t="s">
        <v>2196</v>
      </c>
      <c r="G638" s="16" t="s">
        <v>2197</v>
      </c>
      <c r="H638" s="15" t="s">
        <v>2111</v>
      </c>
      <c r="I638" s="17" t="s">
        <v>2198</v>
      </c>
      <c r="J638" s="18" t="s">
        <v>2199</v>
      </c>
      <c r="K638" s="18"/>
      <c r="L638" s="15"/>
      <c r="M638" s="16" t="s">
        <v>1202</v>
      </c>
      <c r="N638" s="19" t="s">
        <v>35</v>
      </c>
      <c r="O638" s="19"/>
      <c r="P638" s="15" t="s">
        <v>41</v>
      </c>
      <c r="Q638" s="15" t="s">
        <v>2200</v>
      </c>
      <c r="R638" s="15"/>
      <c r="S638" s="18"/>
      <c r="T638" s="18"/>
      <c r="U638" s="15" t="s">
        <v>21</v>
      </c>
    </row>
    <row r="639" spans="2:21" ht="135" x14ac:dyDescent="0.25">
      <c r="B639" s="15" t="s">
        <v>2192</v>
      </c>
      <c r="C639" s="15" t="s">
        <v>2193</v>
      </c>
      <c r="D639" s="15" t="s">
        <v>2201</v>
      </c>
      <c r="E639" s="15" t="s">
        <v>2202</v>
      </c>
      <c r="F639" s="19" t="s">
        <v>2196</v>
      </c>
      <c r="G639" s="16" t="s">
        <v>2197</v>
      </c>
      <c r="H639" s="15" t="s">
        <v>2111</v>
      </c>
      <c r="I639" s="17" t="s">
        <v>2198</v>
      </c>
      <c r="J639" s="18" t="s">
        <v>2199</v>
      </c>
      <c r="K639" s="18"/>
      <c r="L639" s="15"/>
      <c r="M639" s="16" t="s">
        <v>1202</v>
      </c>
      <c r="N639" s="19" t="s">
        <v>35</v>
      </c>
      <c r="O639" s="19"/>
      <c r="P639" s="15" t="s">
        <v>41</v>
      </c>
      <c r="Q639" s="15" t="s">
        <v>2200</v>
      </c>
      <c r="R639" s="15"/>
      <c r="S639" s="18"/>
      <c r="T639" s="18"/>
      <c r="U639" s="15" t="s">
        <v>21</v>
      </c>
    </row>
    <row r="640" spans="2:21" ht="150" x14ac:dyDescent="0.25">
      <c r="B640" s="15" t="s">
        <v>2203</v>
      </c>
      <c r="C640" s="15" t="s">
        <v>2204</v>
      </c>
      <c r="D640" s="15" t="s">
        <v>2205</v>
      </c>
      <c r="E640" s="15" t="s">
        <v>2206</v>
      </c>
      <c r="F640" s="19" t="s">
        <v>2207</v>
      </c>
      <c r="G640" s="16" t="s">
        <v>2208</v>
      </c>
      <c r="H640" s="15" t="s">
        <v>2111</v>
      </c>
      <c r="I640" s="17" t="s">
        <v>2209</v>
      </c>
      <c r="J640" s="18" t="s">
        <v>2210</v>
      </c>
      <c r="K640" s="18"/>
      <c r="L640" s="15"/>
      <c r="M640" s="16" t="s">
        <v>1202</v>
      </c>
      <c r="N640" s="19" t="s">
        <v>35</v>
      </c>
      <c r="O640" s="19"/>
      <c r="P640" s="15" t="s">
        <v>41</v>
      </c>
      <c r="Q640" s="15" t="s">
        <v>2211</v>
      </c>
      <c r="R640" s="15"/>
      <c r="S640" s="18"/>
      <c r="T640" s="18"/>
      <c r="U640" s="15" t="s">
        <v>21</v>
      </c>
    </row>
    <row r="641" spans="2:21" ht="120" x14ac:dyDescent="0.25">
      <c r="B641" s="15" t="s">
        <v>2212</v>
      </c>
      <c r="C641" s="15" t="s">
        <v>2213</v>
      </c>
      <c r="D641" s="15" t="s">
        <v>2214</v>
      </c>
      <c r="E641" s="15" t="s">
        <v>2215</v>
      </c>
      <c r="F641" s="19" t="s">
        <v>2216</v>
      </c>
      <c r="G641" s="16" t="s">
        <v>2217</v>
      </c>
      <c r="H641" s="15" t="s">
        <v>2111</v>
      </c>
      <c r="I641" s="17" t="s">
        <v>2218</v>
      </c>
      <c r="J641" s="18"/>
      <c r="K641" s="18"/>
      <c r="L641" s="15"/>
      <c r="M641" s="16" t="s">
        <v>1202</v>
      </c>
      <c r="N641" s="19" t="s">
        <v>35</v>
      </c>
      <c r="O641" s="19"/>
      <c r="P641" s="15" t="s">
        <v>41</v>
      </c>
      <c r="Q641" s="15"/>
      <c r="R641" s="15"/>
      <c r="S641" s="18"/>
      <c r="T641" s="18"/>
      <c r="U641" s="15" t="s">
        <v>21</v>
      </c>
    </row>
    <row r="642" spans="2:21" ht="165" x14ac:dyDescent="0.25">
      <c r="B642" s="15" t="s">
        <v>2219</v>
      </c>
      <c r="C642" s="15" t="s">
        <v>2220</v>
      </c>
      <c r="D642" s="15" t="s">
        <v>2221</v>
      </c>
      <c r="E642" s="15" t="s">
        <v>2222</v>
      </c>
      <c r="F642" s="19" t="s">
        <v>2223</v>
      </c>
      <c r="G642" s="16" t="s">
        <v>2224</v>
      </c>
      <c r="H642" s="15" t="s">
        <v>2144</v>
      </c>
      <c r="I642" s="17" t="s">
        <v>2225</v>
      </c>
      <c r="J642" s="18"/>
      <c r="K642" s="18"/>
      <c r="L642" s="15" t="s">
        <v>2226</v>
      </c>
      <c r="M642" s="16" t="s">
        <v>1202</v>
      </c>
      <c r="N642" s="19"/>
      <c r="O642" s="19" t="s">
        <v>1138</v>
      </c>
      <c r="P642" s="15" t="s">
        <v>41</v>
      </c>
      <c r="Q642" s="15"/>
      <c r="R642" s="15"/>
      <c r="S642" s="18"/>
      <c r="T642" s="18"/>
      <c r="U642" s="15" t="s">
        <v>27</v>
      </c>
    </row>
    <row r="643" spans="2:21" ht="165" x14ac:dyDescent="0.25">
      <c r="B643" s="15" t="s">
        <v>2227</v>
      </c>
      <c r="C643" s="15" t="s">
        <v>2228</v>
      </c>
      <c r="D643" s="15" t="s">
        <v>2229</v>
      </c>
      <c r="E643" s="15" t="s">
        <v>2230</v>
      </c>
      <c r="F643" s="19" t="s">
        <v>2231</v>
      </c>
      <c r="G643" s="16" t="s">
        <v>2232</v>
      </c>
      <c r="H643" s="15" t="s">
        <v>2135</v>
      </c>
      <c r="I643" s="17" t="s">
        <v>2233</v>
      </c>
      <c r="J643" s="18" t="s">
        <v>2234</v>
      </c>
      <c r="K643" s="18"/>
      <c r="L643" s="15" t="s">
        <v>2235</v>
      </c>
      <c r="M643" s="16" t="s">
        <v>1262</v>
      </c>
      <c r="N643" s="19" t="s">
        <v>35</v>
      </c>
      <c r="O643" s="19"/>
      <c r="P643" s="15" t="s">
        <v>41</v>
      </c>
      <c r="Q643" s="15" t="s">
        <v>2236</v>
      </c>
      <c r="R643" s="15"/>
      <c r="S643" s="18"/>
      <c r="T643" s="18"/>
      <c r="U643" s="15" t="s">
        <v>27</v>
      </c>
    </row>
    <row r="644" spans="2:21" ht="165" x14ac:dyDescent="0.25">
      <c r="B644" s="15" t="s">
        <v>2227</v>
      </c>
      <c r="C644" s="15" t="s">
        <v>2228</v>
      </c>
      <c r="D644" s="15" t="s">
        <v>2237</v>
      </c>
      <c r="E644" s="15" t="s">
        <v>2238</v>
      </c>
      <c r="F644" s="19" t="s">
        <v>2231</v>
      </c>
      <c r="G644" s="16" t="s">
        <v>2232</v>
      </c>
      <c r="H644" s="15" t="s">
        <v>2135</v>
      </c>
      <c r="I644" s="17" t="s">
        <v>2233</v>
      </c>
      <c r="J644" s="18" t="s">
        <v>2234</v>
      </c>
      <c r="K644" s="18"/>
      <c r="L644" s="15" t="s">
        <v>2235</v>
      </c>
      <c r="M644" s="16" t="s">
        <v>1262</v>
      </c>
      <c r="N644" s="19" t="s">
        <v>35</v>
      </c>
      <c r="O644" s="19"/>
      <c r="P644" s="15" t="s">
        <v>41</v>
      </c>
      <c r="Q644" s="15" t="s">
        <v>2236</v>
      </c>
      <c r="R644" s="15"/>
      <c r="S644" s="18"/>
      <c r="T644" s="18"/>
      <c r="U644" s="15" t="s">
        <v>27</v>
      </c>
    </row>
    <row r="645" spans="2:21" ht="165" x14ac:dyDescent="0.25">
      <c r="B645" s="15" t="s">
        <v>2227</v>
      </c>
      <c r="C645" s="15" t="s">
        <v>2228</v>
      </c>
      <c r="D645" s="15" t="s">
        <v>2239</v>
      </c>
      <c r="E645" s="15" t="s">
        <v>2240</v>
      </c>
      <c r="F645" s="19" t="s">
        <v>2231</v>
      </c>
      <c r="G645" s="16" t="s">
        <v>2232</v>
      </c>
      <c r="H645" s="15" t="s">
        <v>2135</v>
      </c>
      <c r="I645" s="17" t="s">
        <v>2233</v>
      </c>
      <c r="J645" s="18"/>
      <c r="K645" s="18"/>
      <c r="L645" s="15" t="s">
        <v>2235</v>
      </c>
      <c r="M645" s="16" t="s">
        <v>1262</v>
      </c>
      <c r="N645" s="19" t="s">
        <v>35</v>
      </c>
      <c r="O645" s="19"/>
      <c r="P645" s="15" t="s">
        <v>41</v>
      </c>
      <c r="Q645" s="15" t="s">
        <v>2236</v>
      </c>
      <c r="R645" s="15"/>
      <c r="S645" s="18"/>
      <c r="T645" s="18"/>
      <c r="U645" s="15" t="s">
        <v>23</v>
      </c>
    </row>
    <row r="646" spans="2:21" ht="165" x14ac:dyDescent="0.25">
      <c r="B646" s="15" t="s">
        <v>2227</v>
      </c>
      <c r="C646" s="15" t="s">
        <v>2228</v>
      </c>
      <c r="D646" s="15" t="s">
        <v>2241</v>
      </c>
      <c r="E646" s="15" t="s">
        <v>2242</v>
      </c>
      <c r="F646" s="19" t="s">
        <v>2231</v>
      </c>
      <c r="G646" s="16" t="s">
        <v>2232</v>
      </c>
      <c r="H646" s="15" t="s">
        <v>2135</v>
      </c>
      <c r="I646" s="17" t="s">
        <v>2233</v>
      </c>
      <c r="J646" s="18"/>
      <c r="K646" s="18"/>
      <c r="L646" s="15" t="s">
        <v>2235</v>
      </c>
      <c r="M646" s="16" t="s">
        <v>1262</v>
      </c>
      <c r="N646" s="19" t="s">
        <v>35</v>
      </c>
      <c r="O646" s="19"/>
      <c r="P646" s="15" t="s">
        <v>41</v>
      </c>
      <c r="Q646" s="15" t="s">
        <v>2236</v>
      </c>
      <c r="R646" s="15"/>
      <c r="S646" s="18"/>
      <c r="T646" s="18"/>
      <c r="U646" s="15" t="s">
        <v>23</v>
      </c>
    </row>
    <row r="647" spans="2:21" ht="165" x14ac:dyDescent="0.25">
      <c r="B647" s="15" t="s">
        <v>2227</v>
      </c>
      <c r="C647" s="15" t="s">
        <v>2228</v>
      </c>
      <c r="D647" s="15" t="s">
        <v>2243</v>
      </c>
      <c r="E647" s="15" t="s">
        <v>2244</v>
      </c>
      <c r="F647" s="19" t="s">
        <v>2231</v>
      </c>
      <c r="G647" s="16" t="s">
        <v>2232</v>
      </c>
      <c r="H647" s="15" t="s">
        <v>2135</v>
      </c>
      <c r="I647" s="17" t="s">
        <v>2233</v>
      </c>
      <c r="J647" s="18"/>
      <c r="K647" s="18"/>
      <c r="L647" s="15" t="s">
        <v>2235</v>
      </c>
      <c r="M647" s="16" t="s">
        <v>1262</v>
      </c>
      <c r="N647" s="19" t="s">
        <v>35</v>
      </c>
      <c r="O647" s="19"/>
      <c r="P647" s="15" t="s">
        <v>41</v>
      </c>
      <c r="Q647" s="15" t="s">
        <v>2236</v>
      </c>
      <c r="R647" s="15"/>
      <c r="S647" s="18"/>
      <c r="T647" s="18"/>
      <c r="U647" s="15" t="s">
        <v>23</v>
      </c>
    </row>
    <row r="648" spans="2:21" ht="120" x14ac:dyDescent="0.25">
      <c r="B648" s="15" t="s">
        <v>2245</v>
      </c>
      <c r="C648" s="15" t="s">
        <v>2246</v>
      </c>
      <c r="D648" s="15" t="s">
        <v>2247</v>
      </c>
      <c r="E648" s="15" t="s">
        <v>2248</v>
      </c>
      <c r="F648" s="19" t="s">
        <v>2249</v>
      </c>
      <c r="G648" s="16" t="s">
        <v>2250</v>
      </c>
      <c r="H648" s="15" t="s">
        <v>2111</v>
      </c>
      <c r="I648" s="17" t="s">
        <v>2251</v>
      </c>
      <c r="J648" s="18" t="s">
        <v>2252</v>
      </c>
      <c r="K648" s="18"/>
      <c r="L648" s="15"/>
      <c r="M648" s="16" t="s">
        <v>1262</v>
      </c>
      <c r="N648" s="19" t="s">
        <v>35</v>
      </c>
      <c r="O648" s="19"/>
      <c r="P648" s="15" t="s">
        <v>41</v>
      </c>
      <c r="Q648" s="15" t="s">
        <v>2200</v>
      </c>
      <c r="R648" s="15"/>
      <c r="S648" s="18"/>
      <c r="T648" s="18"/>
      <c r="U648" s="15" t="s">
        <v>27</v>
      </c>
    </row>
    <row r="649" spans="2:21" ht="120" x14ac:dyDescent="0.25">
      <c r="B649" s="15" t="s">
        <v>2245</v>
      </c>
      <c r="C649" s="15" t="s">
        <v>2246</v>
      </c>
      <c r="D649" s="15" t="s">
        <v>2247</v>
      </c>
      <c r="E649" s="15" t="s">
        <v>2253</v>
      </c>
      <c r="F649" s="19" t="s">
        <v>2249</v>
      </c>
      <c r="G649" s="16" t="s">
        <v>2250</v>
      </c>
      <c r="H649" s="15" t="s">
        <v>2111</v>
      </c>
      <c r="I649" s="17" t="s">
        <v>2251</v>
      </c>
      <c r="J649" s="18" t="s">
        <v>2252</v>
      </c>
      <c r="K649" s="18"/>
      <c r="L649" s="15"/>
      <c r="M649" s="16" t="s">
        <v>1262</v>
      </c>
      <c r="N649" s="19" t="s">
        <v>35</v>
      </c>
      <c r="O649" s="19"/>
      <c r="P649" s="15" t="s">
        <v>41</v>
      </c>
      <c r="Q649" s="15" t="s">
        <v>2200</v>
      </c>
      <c r="R649" s="15"/>
      <c r="S649" s="18"/>
      <c r="T649" s="18"/>
      <c r="U649" s="15" t="s">
        <v>27</v>
      </c>
    </row>
    <row r="650" spans="2:21" ht="90" x14ac:dyDescent="0.25">
      <c r="B650" s="15" t="s">
        <v>2254</v>
      </c>
      <c r="C650" s="15" t="s">
        <v>2255</v>
      </c>
      <c r="D650" s="15" t="s">
        <v>2256</v>
      </c>
      <c r="E650" s="15" t="s">
        <v>2257</v>
      </c>
      <c r="F650" s="19" t="s">
        <v>2258</v>
      </c>
      <c r="G650" s="16" t="s">
        <v>2259</v>
      </c>
      <c r="H650" s="15" t="s">
        <v>2144</v>
      </c>
      <c r="I650" s="17" t="s">
        <v>2260</v>
      </c>
      <c r="J650" s="18"/>
      <c r="K650" s="18"/>
      <c r="L650" s="15" t="s">
        <v>2261</v>
      </c>
      <c r="M650" s="16" t="s">
        <v>1262</v>
      </c>
      <c r="N650" s="19" t="s">
        <v>35</v>
      </c>
      <c r="O650" s="19"/>
      <c r="P650" s="15" t="s">
        <v>41</v>
      </c>
      <c r="Q650" s="15"/>
      <c r="R650" s="15"/>
      <c r="S650" s="18"/>
      <c r="T650" s="18"/>
      <c r="U650" s="15" t="s">
        <v>22</v>
      </c>
    </row>
    <row r="651" spans="2:21" ht="165" x14ac:dyDescent="0.25">
      <c r="B651" s="15" t="s">
        <v>2262</v>
      </c>
      <c r="C651" s="15" t="s">
        <v>2263</v>
      </c>
      <c r="D651" s="15" t="s">
        <v>2264</v>
      </c>
      <c r="E651" s="15" t="s">
        <v>2265</v>
      </c>
      <c r="F651" s="19" t="s">
        <v>2266</v>
      </c>
      <c r="G651" s="16" t="s">
        <v>2267</v>
      </c>
      <c r="H651" s="15" t="s">
        <v>2135</v>
      </c>
      <c r="I651" s="17" t="s">
        <v>2268</v>
      </c>
      <c r="J651" s="18" t="s">
        <v>2269</v>
      </c>
      <c r="K651" s="18"/>
      <c r="L651" s="15" t="s">
        <v>2270</v>
      </c>
      <c r="M651" s="16" t="s">
        <v>1262</v>
      </c>
      <c r="N651" s="19" t="s">
        <v>35</v>
      </c>
      <c r="O651" s="19"/>
      <c r="P651" s="15" t="s">
        <v>41</v>
      </c>
      <c r="Q651" s="15" t="s">
        <v>2271</v>
      </c>
      <c r="R651" s="15"/>
      <c r="S651" s="18"/>
      <c r="T651" s="18"/>
      <c r="U651" s="15" t="s">
        <v>21</v>
      </c>
    </row>
    <row r="652" spans="2:21" ht="150" x14ac:dyDescent="0.25">
      <c r="B652" s="15" t="s">
        <v>2262</v>
      </c>
      <c r="C652" s="15" t="s">
        <v>2263</v>
      </c>
      <c r="D652" s="15" t="s">
        <v>2272</v>
      </c>
      <c r="E652" s="15" t="s">
        <v>2273</v>
      </c>
      <c r="F652" s="19" t="s">
        <v>2266</v>
      </c>
      <c r="G652" s="16" t="s">
        <v>2267</v>
      </c>
      <c r="H652" s="15" t="s">
        <v>2111</v>
      </c>
      <c r="I652" s="17" t="s">
        <v>2268</v>
      </c>
      <c r="J652" s="18" t="s">
        <v>2269</v>
      </c>
      <c r="K652" s="18"/>
      <c r="L652" s="15"/>
      <c r="M652" s="16" t="s">
        <v>1262</v>
      </c>
      <c r="N652" s="19" t="s">
        <v>35</v>
      </c>
      <c r="O652" s="19"/>
      <c r="P652" s="15" t="s">
        <v>41</v>
      </c>
      <c r="Q652" s="15" t="s">
        <v>2271</v>
      </c>
      <c r="R652" s="15"/>
      <c r="S652" s="18"/>
      <c r="T652" s="18"/>
      <c r="U652" s="15" t="s">
        <v>22</v>
      </c>
    </row>
    <row r="653" spans="2:21" ht="120" x14ac:dyDescent="0.25">
      <c r="B653" s="15" t="s">
        <v>2274</v>
      </c>
      <c r="C653" s="15" t="s">
        <v>2275</v>
      </c>
      <c r="D653" s="15" t="s">
        <v>2276</v>
      </c>
      <c r="E653" s="15" t="s">
        <v>2277</v>
      </c>
      <c r="F653" s="19" t="s">
        <v>2278</v>
      </c>
      <c r="G653" s="16" t="s">
        <v>2279</v>
      </c>
      <c r="H653" s="15" t="s">
        <v>2111</v>
      </c>
      <c r="I653" s="17" t="s">
        <v>2280</v>
      </c>
      <c r="J653" s="18" t="s">
        <v>2281</v>
      </c>
      <c r="K653" s="18"/>
      <c r="L653" s="15"/>
      <c r="M653" s="16" t="s">
        <v>1262</v>
      </c>
      <c r="N653" s="19" t="s">
        <v>35</v>
      </c>
      <c r="O653" s="19"/>
      <c r="P653" s="15" t="s">
        <v>41</v>
      </c>
      <c r="Q653" s="15"/>
      <c r="R653" s="15"/>
      <c r="S653" s="18"/>
      <c r="T653" s="18"/>
      <c r="U653" s="15" t="s">
        <v>21</v>
      </c>
    </row>
    <row r="654" spans="2:21" ht="120" x14ac:dyDescent="0.25">
      <c r="B654" s="15" t="s">
        <v>2282</v>
      </c>
      <c r="C654" s="15" t="s">
        <v>2283</v>
      </c>
      <c r="D654" s="15" t="s">
        <v>2284</v>
      </c>
      <c r="E654" s="15" t="s">
        <v>2285</v>
      </c>
      <c r="F654" s="19" t="s">
        <v>2286</v>
      </c>
      <c r="G654" s="16" t="s">
        <v>2287</v>
      </c>
      <c r="H654" s="15" t="s">
        <v>2144</v>
      </c>
      <c r="I654" s="17" t="s">
        <v>2288</v>
      </c>
      <c r="J654" s="18"/>
      <c r="K654" s="18"/>
      <c r="L654" s="15" t="s">
        <v>2289</v>
      </c>
      <c r="M654" s="16" t="s">
        <v>1262</v>
      </c>
      <c r="N654" s="19"/>
      <c r="O654" s="19" t="s">
        <v>1190</v>
      </c>
      <c r="P654" s="15" t="s">
        <v>41</v>
      </c>
      <c r="Q654" s="15"/>
      <c r="R654" s="15"/>
      <c r="S654" s="18"/>
      <c r="T654" s="18"/>
      <c r="U654" s="15" t="s">
        <v>23</v>
      </c>
    </row>
    <row r="655" spans="2:21" ht="120" x14ac:dyDescent="0.25">
      <c r="B655" s="15" t="s">
        <v>2274</v>
      </c>
      <c r="C655" s="15" t="s">
        <v>2275</v>
      </c>
      <c r="D655" s="15" t="s">
        <v>2290</v>
      </c>
      <c r="E655" s="15" t="s">
        <v>2291</v>
      </c>
      <c r="F655" s="19" t="s">
        <v>2278</v>
      </c>
      <c r="G655" s="16" t="s">
        <v>2279</v>
      </c>
      <c r="H655" s="15" t="s">
        <v>2111</v>
      </c>
      <c r="I655" s="17" t="s">
        <v>2280</v>
      </c>
      <c r="J655" s="18" t="s">
        <v>2281</v>
      </c>
      <c r="K655" s="18"/>
      <c r="L655" s="15"/>
      <c r="M655" s="16" t="s">
        <v>1262</v>
      </c>
      <c r="N655" s="19" t="s">
        <v>35</v>
      </c>
      <c r="O655" s="19"/>
      <c r="P655" s="15" t="s">
        <v>41</v>
      </c>
      <c r="Q655" s="15"/>
      <c r="R655" s="15"/>
      <c r="S655" s="18"/>
      <c r="T655" s="18"/>
      <c r="U655" s="15" t="s">
        <v>21</v>
      </c>
    </row>
    <row r="656" spans="2:21" ht="120" x14ac:dyDescent="0.25">
      <c r="B656" s="15" t="s">
        <v>2292</v>
      </c>
      <c r="C656" s="15" t="s">
        <v>2293</v>
      </c>
      <c r="D656" s="15" t="s">
        <v>2294</v>
      </c>
      <c r="E656" s="15" t="s">
        <v>2295</v>
      </c>
      <c r="F656" s="19" t="s">
        <v>2296</v>
      </c>
      <c r="G656" s="16" t="s">
        <v>2297</v>
      </c>
      <c r="H656" s="15" t="s">
        <v>2111</v>
      </c>
      <c r="I656" s="17" t="s">
        <v>2298</v>
      </c>
      <c r="J656" s="18" t="s">
        <v>2299</v>
      </c>
      <c r="K656" s="18"/>
      <c r="L656" s="15"/>
      <c r="M656" s="16" t="s">
        <v>1262</v>
      </c>
      <c r="N656" s="19" t="s">
        <v>35</v>
      </c>
      <c r="O656" s="19"/>
      <c r="P656" s="15" t="s">
        <v>41</v>
      </c>
      <c r="Q656" s="15" t="s">
        <v>2300</v>
      </c>
      <c r="R656" s="15"/>
      <c r="S656" s="18"/>
      <c r="T656" s="18"/>
      <c r="U656" s="15" t="s">
        <v>21</v>
      </c>
    </row>
    <row r="657" spans="2:21" ht="120" x14ac:dyDescent="0.25">
      <c r="B657" s="15" t="s">
        <v>2292</v>
      </c>
      <c r="C657" s="15" t="s">
        <v>2293</v>
      </c>
      <c r="D657" s="15" t="s">
        <v>2301</v>
      </c>
      <c r="E657" s="15" t="s">
        <v>2302</v>
      </c>
      <c r="F657" s="19" t="s">
        <v>2296</v>
      </c>
      <c r="G657" s="16" t="s">
        <v>2297</v>
      </c>
      <c r="H657" s="15" t="s">
        <v>2111</v>
      </c>
      <c r="I657" s="17" t="s">
        <v>2298</v>
      </c>
      <c r="J657" s="18" t="s">
        <v>2299</v>
      </c>
      <c r="K657" s="18"/>
      <c r="L657" s="15"/>
      <c r="M657" s="16" t="s">
        <v>1262</v>
      </c>
      <c r="N657" s="19" t="s">
        <v>35</v>
      </c>
      <c r="O657" s="19"/>
      <c r="P657" s="15" t="s">
        <v>41</v>
      </c>
      <c r="Q657" s="15" t="s">
        <v>2300</v>
      </c>
      <c r="R657" s="15"/>
      <c r="S657" s="18"/>
      <c r="T657" s="18"/>
      <c r="U657" s="15" t="s">
        <v>21</v>
      </c>
    </row>
    <row r="658" spans="2:21" ht="165" x14ac:dyDescent="0.25">
      <c r="B658" s="15" t="s">
        <v>2303</v>
      </c>
      <c r="C658" s="15" t="s">
        <v>2304</v>
      </c>
      <c r="D658" s="15" t="s">
        <v>2305</v>
      </c>
      <c r="E658" s="15" t="s">
        <v>2306</v>
      </c>
      <c r="F658" s="19" t="s">
        <v>2307</v>
      </c>
      <c r="G658" s="16" t="s">
        <v>2308</v>
      </c>
      <c r="H658" s="15" t="s">
        <v>2135</v>
      </c>
      <c r="I658" s="17" t="s">
        <v>2309</v>
      </c>
      <c r="J658" s="18"/>
      <c r="K658" s="18"/>
      <c r="L658" s="15" t="s">
        <v>2310</v>
      </c>
      <c r="M658" s="16" t="s">
        <v>1262</v>
      </c>
      <c r="N658" s="19" t="s">
        <v>35</v>
      </c>
      <c r="O658" s="19"/>
      <c r="P658" s="15" t="s">
        <v>41</v>
      </c>
      <c r="Q658" s="15"/>
      <c r="R658" s="15"/>
      <c r="S658" s="18"/>
      <c r="T658" s="18"/>
      <c r="U658" s="15" t="s">
        <v>27</v>
      </c>
    </row>
    <row r="659" spans="2:21" ht="120" x14ac:dyDescent="0.25">
      <c r="B659" s="15" t="s">
        <v>2311</v>
      </c>
      <c r="C659" s="15" t="s">
        <v>2312</v>
      </c>
      <c r="D659" s="15" t="s">
        <v>2313</v>
      </c>
      <c r="E659" s="15" t="s">
        <v>2314</v>
      </c>
      <c r="F659" s="19" t="s">
        <v>2315</v>
      </c>
      <c r="G659" s="16" t="s">
        <v>2316</v>
      </c>
      <c r="H659" s="15" t="s">
        <v>2111</v>
      </c>
      <c r="I659" s="17" t="s">
        <v>2280</v>
      </c>
      <c r="J659" s="18"/>
      <c r="K659" s="18"/>
      <c r="L659" s="15"/>
      <c r="M659" s="16" t="s">
        <v>1392</v>
      </c>
      <c r="N659" s="19" t="s">
        <v>35</v>
      </c>
      <c r="O659" s="19"/>
      <c r="P659" s="15" t="s">
        <v>41</v>
      </c>
      <c r="Q659" s="15" t="s">
        <v>2317</v>
      </c>
      <c r="R659" s="15"/>
      <c r="S659" s="18"/>
      <c r="T659" s="18"/>
      <c r="U659" s="15" t="s">
        <v>21</v>
      </c>
    </row>
    <row r="660" spans="2:21" ht="135" x14ac:dyDescent="0.25">
      <c r="B660" s="15" t="s">
        <v>2311</v>
      </c>
      <c r="C660" s="15" t="s">
        <v>2312</v>
      </c>
      <c r="D660" s="15" t="s">
        <v>2318</v>
      </c>
      <c r="E660" s="15" t="s">
        <v>2319</v>
      </c>
      <c r="F660" s="19" t="s">
        <v>2315</v>
      </c>
      <c r="G660" s="16" t="s">
        <v>2316</v>
      </c>
      <c r="H660" s="15" t="s">
        <v>2111</v>
      </c>
      <c r="I660" s="17" t="s">
        <v>2280</v>
      </c>
      <c r="J660" s="18"/>
      <c r="K660" s="18"/>
      <c r="L660" s="15"/>
      <c r="M660" s="16" t="s">
        <v>1392</v>
      </c>
      <c r="N660" s="19" t="s">
        <v>35</v>
      </c>
      <c r="O660" s="19"/>
      <c r="P660" s="15" t="s">
        <v>41</v>
      </c>
      <c r="Q660" s="15" t="s">
        <v>2317</v>
      </c>
      <c r="R660" s="15"/>
      <c r="S660" s="18"/>
      <c r="T660" s="18"/>
      <c r="U660" s="15" t="s">
        <v>21</v>
      </c>
    </row>
    <row r="661" spans="2:21" ht="120" x14ac:dyDescent="0.25">
      <c r="B661" s="15" t="s">
        <v>2311</v>
      </c>
      <c r="C661" s="15" t="s">
        <v>2312</v>
      </c>
      <c r="D661" s="15" t="s">
        <v>2320</v>
      </c>
      <c r="E661" s="15" t="s">
        <v>2321</v>
      </c>
      <c r="F661" s="19" t="s">
        <v>2315</v>
      </c>
      <c r="G661" s="16" t="s">
        <v>2316</v>
      </c>
      <c r="H661" s="15" t="s">
        <v>2111</v>
      </c>
      <c r="I661" s="17" t="s">
        <v>2280</v>
      </c>
      <c r="J661" s="18"/>
      <c r="K661" s="18"/>
      <c r="L661" s="15"/>
      <c r="M661" s="16" t="s">
        <v>1392</v>
      </c>
      <c r="N661" s="19" t="s">
        <v>35</v>
      </c>
      <c r="O661" s="19"/>
      <c r="P661" s="15" t="s">
        <v>41</v>
      </c>
      <c r="Q661" s="15" t="s">
        <v>2317</v>
      </c>
      <c r="R661" s="15"/>
      <c r="S661" s="18"/>
      <c r="T661" s="18"/>
      <c r="U661" s="15" t="s">
        <v>21</v>
      </c>
    </row>
    <row r="662" spans="2:21" ht="120" x14ac:dyDescent="0.25">
      <c r="B662" s="15" t="s">
        <v>2311</v>
      </c>
      <c r="C662" s="15" t="s">
        <v>2312</v>
      </c>
      <c r="D662" s="15" t="s">
        <v>2322</v>
      </c>
      <c r="E662" s="15" t="s">
        <v>2323</v>
      </c>
      <c r="F662" s="19" t="s">
        <v>2315</v>
      </c>
      <c r="G662" s="16" t="s">
        <v>2316</v>
      </c>
      <c r="H662" s="15" t="s">
        <v>2111</v>
      </c>
      <c r="I662" s="17" t="s">
        <v>2280</v>
      </c>
      <c r="J662" s="18"/>
      <c r="K662" s="18"/>
      <c r="L662" s="15"/>
      <c r="M662" s="16" t="s">
        <v>1392</v>
      </c>
      <c r="N662" s="19" t="s">
        <v>35</v>
      </c>
      <c r="O662" s="19"/>
      <c r="P662" s="15" t="s">
        <v>41</v>
      </c>
      <c r="Q662" s="15" t="s">
        <v>2317</v>
      </c>
      <c r="R662" s="15"/>
      <c r="S662" s="18"/>
      <c r="T662" s="18"/>
      <c r="U662" s="15" t="s">
        <v>21</v>
      </c>
    </row>
    <row r="663" spans="2:21" ht="135" x14ac:dyDescent="0.25">
      <c r="B663" s="15" t="s">
        <v>2311</v>
      </c>
      <c r="C663" s="15" t="s">
        <v>2312</v>
      </c>
      <c r="D663" s="15" t="s">
        <v>2324</v>
      </c>
      <c r="E663" s="15" t="s">
        <v>2325</v>
      </c>
      <c r="F663" s="19" t="s">
        <v>2315</v>
      </c>
      <c r="G663" s="16" t="s">
        <v>2316</v>
      </c>
      <c r="H663" s="15" t="s">
        <v>2111</v>
      </c>
      <c r="I663" s="17" t="s">
        <v>2280</v>
      </c>
      <c r="J663" s="18"/>
      <c r="K663" s="18"/>
      <c r="L663" s="15"/>
      <c r="M663" s="16" t="s">
        <v>1392</v>
      </c>
      <c r="N663" s="19" t="s">
        <v>35</v>
      </c>
      <c r="O663" s="19"/>
      <c r="P663" s="15" t="s">
        <v>41</v>
      </c>
      <c r="Q663" s="15" t="s">
        <v>2317</v>
      </c>
      <c r="R663" s="15"/>
      <c r="S663" s="18"/>
      <c r="T663" s="18"/>
      <c r="U663" s="15" t="s">
        <v>21</v>
      </c>
    </row>
    <row r="664" spans="2:21" ht="120" x14ac:dyDescent="0.25">
      <c r="B664" s="15" t="s">
        <v>2311</v>
      </c>
      <c r="C664" s="15" t="s">
        <v>2312</v>
      </c>
      <c r="D664" s="15" t="s">
        <v>2326</v>
      </c>
      <c r="E664" s="15" t="s">
        <v>2327</v>
      </c>
      <c r="F664" s="19" t="s">
        <v>2315</v>
      </c>
      <c r="G664" s="16" t="s">
        <v>2316</v>
      </c>
      <c r="H664" s="15" t="s">
        <v>2111</v>
      </c>
      <c r="I664" s="17" t="s">
        <v>2280</v>
      </c>
      <c r="J664" s="18"/>
      <c r="K664" s="18"/>
      <c r="L664" s="15"/>
      <c r="M664" s="16" t="s">
        <v>1392</v>
      </c>
      <c r="N664" s="19" t="s">
        <v>35</v>
      </c>
      <c r="O664" s="19"/>
      <c r="P664" s="15" t="s">
        <v>41</v>
      </c>
      <c r="Q664" s="15" t="s">
        <v>2317</v>
      </c>
      <c r="R664" s="15"/>
      <c r="S664" s="18"/>
      <c r="T664" s="18"/>
      <c r="U664" s="15" t="s">
        <v>21</v>
      </c>
    </row>
    <row r="665" spans="2:21" ht="120" x14ac:dyDescent="0.25">
      <c r="B665" s="15" t="s">
        <v>2311</v>
      </c>
      <c r="C665" s="15" t="s">
        <v>2312</v>
      </c>
      <c r="D665" s="15" t="s">
        <v>2328</v>
      </c>
      <c r="E665" s="15" t="s">
        <v>2329</v>
      </c>
      <c r="F665" s="19" t="s">
        <v>2315</v>
      </c>
      <c r="G665" s="16" t="s">
        <v>2316</v>
      </c>
      <c r="H665" s="15" t="s">
        <v>2111</v>
      </c>
      <c r="I665" s="17" t="s">
        <v>2280</v>
      </c>
      <c r="J665" s="18"/>
      <c r="K665" s="18"/>
      <c r="L665" s="15"/>
      <c r="M665" s="16" t="s">
        <v>1392</v>
      </c>
      <c r="N665" s="19" t="s">
        <v>35</v>
      </c>
      <c r="O665" s="19"/>
      <c r="P665" s="15" t="s">
        <v>41</v>
      </c>
      <c r="Q665" s="15" t="s">
        <v>2317</v>
      </c>
      <c r="R665" s="15"/>
      <c r="S665" s="18"/>
      <c r="T665" s="18"/>
      <c r="U665" s="15" t="s">
        <v>21</v>
      </c>
    </row>
    <row r="666" spans="2:21" ht="135" x14ac:dyDescent="0.25">
      <c r="B666" s="15" t="s">
        <v>2311</v>
      </c>
      <c r="C666" s="15" t="s">
        <v>2312</v>
      </c>
      <c r="D666" s="15" t="s">
        <v>2330</v>
      </c>
      <c r="E666" s="15" t="s">
        <v>2331</v>
      </c>
      <c r="F666" s="19" t="s">
        <v>2315</v>
      </c>
      <c r="G666" s="16" t="s">
        <v>2316</v>
      </c>
      <c r="H666" s="15" t="s">
        <v>2111</v>
      </c>
      <c r="I666" s="17" t="s">
        <v>2280</v>
      </c>
      <c r="J666" s="18"/>
      <c r="K666" s="18"/>
      <c r="L666" s="15"/>
      <c r="M666" s="16" t="s">
        <v>1392</v>
      </c>
      <c r="N666" s="19" t="s">
        <v>35</v>
      </c>
      <c r="O666" s="19"/>
      <c r="P666" s="15" t="s">
        <v>41</v>
      </c>
      <c r="Q666" s="15" t="s">
        <v>2317</v>
      </c>
      <c r="R666" s="15"/>
      <c r="S666" s="18"/>
      <c r="T666" s="18"/>
      <c r="U666" s="15" t="s">
        <v>21</v>
      </c>
    </row>
    <row r="667" spans="2:21" ht="120" x14ac:dyDescent="0.25">
      <c r="B667" s="15" t="s">
        <v>2311</v>
      </c>
      <c r="C667" s="15" t="s">
        <v>2312</v>
      </c>
      <c r="D667" s="15" t="s">
        <v>2332</v>
      </c>
      <c r="E667" s="15" t="s">
        <v>2333</v>
      </c>
      <c r="F667" s="19" t="s">
        <v>2315</v>
      </c>
      <c r="G667" s="16" t="s">
        <v>2316</v>
      </c>
      <c r="H667" s="15" t="s">
        <v>2111</v>
      </c>
      <c r="I667" s="17" t="s">
        <v>2280</v>
      </c>
      <c r="J667" s="18"/>
      <c r="K667" s="18"/>
      <c r="L667" s="15"/>
      <c r="M667" s="16" t="s">
        <v>1392</v>
      </c>
      <c r="N667" s="19" t="s">
        <v>35</v>
      </c>
      <c r="O667" s="19"/>
      <c r="P667" s="15" t="s">
        <v>41</v>
      </c>
      <c r="Q667" s="15" t="s">
        <v>2317</v>
      </c>
      <c r="R667" s="15"/>
      <c r="S667" s="18"/>
      <c r="T667" s="18"/>
      <c r="U667" s="15" t="s">
        <v>21</v>
      </c>
    </row>
    <row r="668" spans="2:21" ht="120" x14ac:dyDescent="0.25">
      <c r="B668" s="15" t="s">
        <v>2311</v>
      </c>
      <c r="C668" s="15" t="s">
        <v>2312</v>
      </c>
      <c r="D668" s="15" t="s">
        <v>2334</v>
      </c>
      <c r="E668" s="15" t="s">
        <v>2335</v>
      </c>
      <c r="F668" s="19" t="s">
        <v>2315</v>
      </c>
      <c r="G668" s="16" t="s">
        <v>2316</v>
      </c>
      <c r="H668" s="15" t="s">
        <v>2111</v>
      </c>
      <c r="I668" s="17" t="s">
        <v>2280</v>
      </c>
      <c r="J668" s="18"/>
      <c r="K668" s="18"/>
      <c r="L668" s="15"/>
      <c r="M668" s="16" t="s">
        <v>1392</v>
      </c>
      <c r="N668" s="19" t="s">
        <v>35</v>
      </c>
      <c r="O668" s="19"/>
      <c r="P668" s="15" t="s">
        <v>41</v>
      </c>
      <c r="Q668" s="15" t="s">
        <v>2317</v>
      </c>
      <c r="R668" s="15"/>
      <c r="S668" s="18"/>
      <c r="T668" s="18"/>
      <c r="U668" s="15" t="s">
        <v>21</v>
      </c>
    </row>
    <row r="669" spans="2:21" ht="120" x14ac:dyDescent="0.25">
      <c r="B669" s="15" t="s">
        <v>2311</v>
      </c>
      <c r="C669" s="15" t="s">
        <v>2312</v>
      </c>
      <c r="D669" s="15" t="s">
        <v>2334</v>
      </c>
      <c r="E669" s="15" t="s">
        <v>2336</v>
      </c>
      <c r="F669" s="19" t="s">
        <v>2315</v>
      </c>
      <c r="G669" s="16" t="s">
        <v>2316</v>
      </c>
      <c r="H669" s="15" t="s">
        <v>2111</v>
      </c>
      <c r="I669" s="17" t="s">
        <v>2280</v>
      </c>
      <c r="J669" s="18"/>
      <c r="K669" s="18"/>
      <c r="L669" s="15"/>
      <c r="M669" s="16" t="s">
        <v>1392</v>
      </c>
      <c r="N669" s="19" t="s">
        <v>35</v>
      </c>
      <c r="O669" s="19"/>
      <c r="P669" s="15" t="s">
        <v>41</v>
      </c>
      <c r="Q669" s="15" t="s">
        <v>2317</v>
      </c>
      <c r="R669" s="15"/>
      <c r="S669" s="18"/>
      <c r="T669" s="18"/>
      <c r="U669" s="15" t="s">
        <v>21</v>
      </c>
    </row>
    <row r="670" spans="2:21" ht="120" x14ac:dyDescent="0.25">
      <c r="B670" s="15" t="s">
        <v>2311</v>
      </c>
      <c r="C670" s="15" t="s">
        <v>2312</v>
      </c>
      <c r="D670" s="15" t="s">
        <v>2334</v>
      </c>
      <c r="E670" s="15" t="s">
        <v>2337</v>
      </c>
      <c r="F670" s="19" t="s">
        <v>2315</v>
      </c>
      <c r="G670" s="16" t="s">
        <v>2316</v>
      </c>
      <c r="H670" s="15" t="s">
        <v>2111</v>
      </c>
      <c r="I670" s="17" t="s">
        <v>2280</v>
      </c>
      <c r="J670" s="18"/>
      <c r="K670" s="18"/>
      <c r="L670" s="15"/>
      <c r="M670" s="16" t="s">
        <v>1392</v>
      </c>
      <c r="N670" s="19" t="s">
        <v>35</v>
      </c>
      <c r="O670" s="19"/>
      <c r="P670" s="15" t="s">
        <v>41</v>
      </c>
      <c r="Q670" s="15" t="s">
        <v>2317</v>
      </c>
      <c r="R670" s="15"/>
      <c r="S670" s="18"/>
      <c r="T670" s="18"/>
      <c r="U670" s="15" t="s">
        <v>21</v>
      </c>
    </row>
    <row r="671" spans="2:21" ht="120" x14ac:dyDescent="0.25">
      <c r="B671" s="15" t="s">
        <v>2311</v>
      </c>
      <c r="C671" s="15" t="s">
        <v>2312</v>
      </c>
      <c r="D671" s="15" t="s">
        <v>2338</v>
      </c>
      <c r="E671" s="15" t="s">
        <v>2339</v>
      </c>
      <c r="F671" s="19" t="s">
        <v>2315</v>
      </c>
      <c r="G671" s="16" t="s">
        <v>2316</v>
      </c>
      <c r="H671" s="15" t="s">
        <v>2111</v>
      </c>
      <c r="I671" s="17" t="s">
        <v>2280</v>
      </c>
      <c r="J671" s="18"/>
      <c r="K671" s="18"/>
      <c r="L671" s="15"/>
      <c r="M671" s="16" t="s">
        <v>1392</v>
      </c>
      <c r="N671" s="19" t="s">
        <v>35</v>
      </c>
      <c r="O671" s="19"/>
      <c r="P671" s="15" t="s">
        <v>41</v>
      </c>
      <c r="Q671" s="15" t="s">
        <v>2317</v>
      </c>
      <c r="R671" s="15"/>
      <c r="S671" s="18"/>
      <c r="T671" s="18"/>
      <c r="U671" s="15" t="s">
        <v>21</v>
      </c>
    </row>
    <row r="672" spans="2:21" ht="120" x14ac:dyDescent="0.25">
      <c r="B672" s="15" t="s">
        <v>2311</v>
      </c>
      <c r="C672" s="15" t="s">
        <v>2312</v>
      </c>
      <c r="D672" s="15" t="s">
        <v>2334</v>
      </c>
      <c r="E672" s="15" t="s">
        <v>2340</v>
      </c>
      <c r="F672" s="19" t="s">
        <v>2315</v>
      </c>
      <c r="G672" s="16" t="s">
        <v>2316</v>
      </c>
      <c r="H672" s="15" t="s">
        <v>2111</v>
      </c>
      <c r="I672" s="17" t="s">
        <v>2280</v>
      </c>
      <c r="J672" s="18"/>
      <c r="K672" s="18"/>
      <c r="L672" s="15"/>
      <c r="M672" s="16" t="s">
        <v>1392</v>
      </c>
      <c r="N672" s="19" t="s">
        <v>35</v>
      </c>
      <c r="O672" s="19"/>
      <c r="P672" s="15" t="s">
        <v>41</v>
      </c>
      <c r="Q672" s="15" t="s">
        <v>2317</v>
      </c>
      <c r="R672" s="15"/>
      <c r="S672" s="18"/>
      <c r="T672" s="18"/>
      <c r="U672" s="15" t="s">
        <v>21</v>
      </c>
    </row>
    <row r="673" spans="2:21" ht="120" x14ac:dyDescent="0.25">
      <c r="B673" s="15" t="s">
        <v>2311</v>
      </c>
      <c r="C673" s="15" t="s">
        <v>2312</v>
      </c>
      <c r="D673" s="15" t="s">
        <v>2334</v>
      </c>
      <c r="E673" s="15" t="s">
        <v>2341</v>
      </c>
      <c r="F673" s="19" t="s">
        <v>2315</v>
      </c>
      <c r="G673" s="16" t="s">
        <v>2316</v>
      </c>
      <c r="H673" s="15" t="s">
        <v>2111</v>
      </c>
      <c r="I673" s="17" t="s">
        <v>2280</v>
      </c>
      <c r="J673" s="18"/>
      <c r="K673" s="18"/>
      <c r="L673" s="15"/>
      <c r="M673" s="16" t="s">
        <v>1392</v>
      </c>
      <c r="N673" s="19" t="s">
        <v>35</v>
      </c>
      <c r="O673" s="19"/>
      <c r="P673" s="15" t="s">
        <v>41</v>
      </c>
      <c r="Q673" s="15" t="s">
        <v>2317</v>
      </c>
      <c r="R673" s="15"/>
      <c r="S673" s="18"/>
      <c r="T673" s="18"/>
      <c r="U673" s="15" t="s">
        <v>21</v>
      </c>
    </row>
    <row r="674" spans="2:21" ht="120" x14ac:dyDescent="0.25">
      <c r="B674" s="15" t="s">
        <v>2311</v>
      </c>
      <c r="C674" s="15" t="s">
        <v>2312</v>
      </c>
      <c r="D674" s="15" t="s">
        <v>2338</v>
      </c>
      <c r="E674" s="15" t="s">
        <v>2342</v>
      </c>
      <c r="F674" s="19" t="s">
        <v>2315</v>
      </c>
      <c r="G674" s="16" t="s">
        <v>2316</v>
      </c>
      <c r="H674" s="15" t="s">
        <v>2111</v>
      </c>
      <c r="I674" s="17" t="s">
        <v>2280</v>
      </c>
      <c r="J674" s="18"/>
      <c r="K674" s="18"/>
      <c r="L674" s="15"/>
      <c r="M674" s="16" t="s">
        <v>1392</v>
      </c>
      <c r="N674" s="19" t="s">
        <v>35</v>
      </c>
      <c r="O674" s="19"/>
      <c r="P674" s="15" t="s">
        <v>41</v>
      </c>
      <c r="Q674" s="15" t="s">
        <v>2317</v>
      </c>
      <c r="R674" s="15"/>
      <c r="S674" s="18"/>
      <c r="T674" s="18"/>
      <c r="U674" s="15" t="s">
        <v>21</v>
      </c>
    </row>
    <row r="675" spans="2:21" ht="120" x14ac:dyDescent="0.25">
      <c r="B675" s="15" t="s">
        <v>2311</v>
      </c>
      <c r="C675" s="15" t="s">
        <v>2312</v>
      </c>
      <c r="D675" s="15" t="s">
        <v>2338</v>
      </c>
      <c r="E675" s="15" t="s">
        <v>2343</v>
      </c>
      <c r="F675" s="19" t="s">
        <v>2315</v>
      </c>
      <c r="G675" s="16" t="s">
        <v>2316</v>
      </c>
      <c r="H675" s="15" t="s">
        <v>2111</v>
      </c>
      <c r="I675" s="17" t="s">
        <v>2280</v>
      </c>
      <c r="J675" s="18" t="s">
        <v>2344</v>
      </c>
      <c r="K675" s="18"/>
      <c r="L675" s="15"/>
      <c r="M675" s="16" t="s">
        <v>1392</v>
      </c>
      <c r="N675" s="19" t="s">
        <v>35</v>
      </c>
      <c r="O675" s="19"/>
      <c r="P675" s="15" t="s">
        <v>41</v>
      </c>
      <c r="Q675" s="15" t="s">
        <v>2317</v>
      </c>
      <c r="R675" s="15"/>
      <c r="S675" s="18"/>
      <c r="T675" s="18"/>
      <c r="U675" s="15" t="s">
        <v>21</v>
      </c>
    </row>
    <row r="676" spans="2:21" ht="120" x14ac:dyDescent="0.25">
      <c r="B676" s="15" t="s">
        <v>2311</v>
      </c>
      <c r="C676" s="15" t="s">
        <v>2312</v>
      </c>
      <c r="D676" s="15" t="s">
        <v>2345</v>
      </c>
      <c r="E676" s="15" t="s">
        <v>2346</v>
      </c>
      <c r="F676" s="19" t="s">
        <v>2315</v>
      </c>
      <c r="G676" s="16" t="s">
        <v>2316</v>
      </c>
      <c r="H676" s="15" t="s">
        <v>2111</v>
      </c>
      <c r="I676" s="17" t="s">
        <v>2280</v>
      </c>
      <c r="J676" s="18" t="s">
        <v>2344</v>
      </c>
      <c r="K676" s="18"/>
      <c r="L676" s="15"/>
      <c r="M676" s="16" t="s">
        <v>1392</v>
      </c>
      <c r="N676" s="19" t="s">
        <v>35</v>
      </c>
      <c r="O676" s="19"/>
      <c r="P676" s="15" t="s">
        <v>41</v>
      </c>
      <c r="Q676" s="15" t="s">
        <v>2317</v>
      </c>
      <c r="R676" s="15"/>
      <c r="S676" s="18"/>
      <c r="T676" s="18"/>
      <c r="U676" s="15" t="s">
        <v>21</v>
      </c>
    </row>
    <row r="677" spans="2:21" ht="120" x14ac:dyDescent="0.25">
      <c r="B677" s="15" t="s">
        <v>2311</v>
      </c>
      <c r="C677" s="15" t="s">
        <v>2312</v>
      </c>
      <c r="D677" s="15" t="s">
        <v>2347</v>
      </c>
      <c r="E677" s="15" t="s">
        <v>2348</v>
      </c>
      <c r="F677" s="19" t="s">
        <v>2315</v>
      </c>
      <c r="G677" s="16" t="s">
        <v>2316</v>
      </c>
      <c r="H677" s="15" t="s">
        <v>2111</v>
      </c>
      <c r="I677" s="17" t="s">
        <v>2280</v>
      </c>
      <c r="J677" s="18" t="s">
        <v>2344</v>
      </c>
      <c r="K677" s="18"/>
      <c r="L677" s="15"/>
      <c r="M677" s="16" t="s">
        <v>1392</v>
      </c>
      <c r="N677" s="19" t="s">
        <v>35</v>
      </c>
      <c r="O677" s="19"/>
      <c r="P677" s="15" t="s">
        <v>41</v>
      </c>
      <c r="Q677" s="15" t="s">
        <v>2317</v>
      </c>
      <c r="R677" s="15"/>
      <c r="S677" s="18"/>
      <c r="T677" s="18"/>
      <c r="U677" s="15" t="s">
        <v>21</v>
      </c>
    </row>
    <row r="678" spans="2:21" ht="120" x14ac:dyDescent="0.25">
      <c r="B678" s="15" t="s">
        <v>2311</v>
      </c>
      <c r="C678" s="15" t="s">
        <v>2312</v>
      </c>
      <c r="D678" s="15" t="s">
        <v>2349</v>
      </c>
      <c r="E678" s="15" t="s">
        <v>2350</v>
      </c>
      <c r="F678" s="19" t="s">
        <v>2315</v>
      </c>
      <c r="G678" s="16" t="s">
        <v>2316</v>
      </c>
      <c r="H678" s="15" t="s">
        <v>2111</v>
      </c>
      <c r="I678" s="17" t="s">
        <v>2280</v>
      </c>
      <c r="J678" s="18" t="s">
        <v>2344</v>
      </c>
      <c r="K678" s="18"/>
      <c r="L678" s="15"/>
      <c r="M678" s="16" t="s">
        <v>1392</v>
      </c>
      <c r="N678" s="19" t="s">
        <v>35</v>
      </c>
      <c r="O678" s="19"/>
      <c r="P678" s="15" t="s">
        <v>41</v>
      </c>
      <c r="Q678" s="15" t="s">
        <v>2317</v>
      </c>
      <c r="R678" s="15"/>
      <c r="S678" s="18"/>
      <c r="T678" s="18"/>
      <c r="U678" s="15" t="s">
        <v>21</v>
      </c>
    </row>
    <row r="679" spans="2:21" ht="120" x14ac:dyDescent="0.25">
      <c r="B679" s="15" t="s">
        <v>2311</v>
      </c>
      <c r="C679" s="15" t="s">
        <v>2312</v>
      </c>
      <c r="D679" s="15" t="s">
        <v>2345</v>
      </c>
      <c r="E679" s="15" t="s">
        <v>2351</v>
      </c>
      <c r="F679" s="19" t="s">
        <v>2315</v>
      </c>
      <c r="G679" s="16" t="s">
        <v>2316</v>
      </c>
      <c r="H679" s="15" t="s">
        <v>2111</v>
      </c>
      <c r="I679" s="17" t="s">
        <v>2280</v>
      </c>
      <c r="J679" s="18" t="s">
        <v>2344</v>
      </c>
      <c r="K679" s="18"/>
      <c r="L679" s="15"/>
      <c r="M679" s="16" t="s">
        <v>1392</v>
      </c>
      <c r="N679" s="19" t="s">
        <v>35</v>
      </c>
      <c r="O679" s="19"/>
      <c r="P679" s="15" t="s">
        <v>41</v>
      </c>
      <c r="Q679" s="15" t="s">
        <v>2317</v>
      </c>
      <c r="R679" s="15"/>
      <c r="S679" s="18"/>
      <c r="T679" s="18"/>
      <c r="U679" s="15" t="s">
        <v>21</v>
      </c>
    </row>
    <row r="680" spans="2:21" ht="120" x14ac:dyDescent="0.25">
      <c r="B680" s="15" t="s">
        <v>2311</v>
      </c>
      <c r="C680" s="15" t="s">
        <v>2312</v>
      </c>
      <c r="D680" s="15" t="s">
        <v>2347</v>
      </c>
      <c r="E680" s="15" t="s">
        <v>2352</v>
      </c>
      <c r="F680" s="19" t="s">
        <v>2315</v>
      </c>
      <c r="G680" s="16" t="s">
        <v>2316</v>
      </c>
      <c r="H680" s="15" t="s">
        <v>2111</v>
      </c>
      <c r="I680" s="17" t="s">
        <v>2280</v>
      </c>
      <c r="J680" s="18" t="s">
        <v>2344</v>
      </c>
      <c r="K680" s="18"/>
      <c r="L680" s="15"/>
      <c r="M680" s="16" t="s">
        <v>1392</v>
      </c>
      <c r="N680" s="19" t="s">
        <v>35</v>
      </c>
      <c r="O680" s="19"/>
      <c r="P680" s="15" t="s">
        <v>41</v>
      </c>
      <c r="Q680" s="15" t="s">
        <v>2317</v>
      </c>
      <c r="R680" s="15"/>
      <c r="S680" s="18"/>
      <c r="T680" s="18"/>
      <c r="U680" s="15" t="s">
        <v>21</v>
      </c>
    </row>
    <row r="681" spans="2:21" ht="120" x14ac:dyDescent="0.25">
      <c r="B681" s="15" t="s">
        <v>2311</v>
      </c>
      <c r="C681" s="15" t="s">
        <v>2312</v>
      </c>
      <c r="D681" s="15" t="s">
        <v>2347</v>
      </c>
      <c r="E681" s="15" t="s">
        <v>2353</v>
      </c>
      <c r="F681" s="19" t="s">
        <v>2315</v>
      </c>
      <c r="G681" s="16" t="s">
        <v>2316</v>
      </c>
      <c r="H681" s="15" t="s">
        <v>2111</v>
      </c>
      <c r="I681" s="17" t="s">
        <v>2280</v>
      </c>
      <c r="J681" s="18" t="s">
        <v>2344</v>
      </c>
      <c r="K681" s="18"/>
      <c r="L681" s="15"/>
      <c r="M681" s="16" t="s">
        <v>1392</v>
      </c>
      <c r="N681" s="19" t="s">
        <v>35</v>
      </c>
      <c r="O681" s="19"/>
      <c r="P681" s="15" t="s">
        <v>41</v>
      </c>
      <c r="Q681" s="15" t="s">
        <v>2317</v>
      </c>
      <c r="R681" s="15"/>
      <c r="S681" s="18"/>
      <c r="T681" s="18"/>
      <c r="U681" s="15" t="s">
        <v>21</v>
      </c>
    </row>
    <row r="682" spans="2:21" ht="120" x14ac:dyDescent="0.25">
      <c r="B682" s="15" t="s">
        <v>2311</v>
      </c>
      <c r="C682" s="15" t="s">
        <v>2312</v>
      </c>
      <c r="D682" s="15" t="s">
        <v>2347</v>
      </c>
      <c r="E682" s="15" t="s">
        <v>2354</v>
      </c>
      <c r="F682" s="19" t="s">
        <v>2315</v>
      </c>
      <c r="G682" s="16" t="s">
        <v>2316</v>
      </c>
      <c r="H682" s="15" t="s">
        <v>2111</v>
      </c>
      <c r="I682" s="17" t="s">
        <v>2280</v>
      </c>
      <c r="J682" s="18" t="s">
        <v>2344</v>
      </c>
      <c r="K682" s="18"/>
      <c r="L682" s="15"/>
      <c r="M682" s="16" t="s">
        <v>1392</v>
      </c>
      <c r="N682" s="19" t="s">
        <v>35</v>
      </c>
      <c r="O682" s="19"/>
      <c r="P682" s="15" t="s">
        <v>41</v>
      </c>
      <c r="Q682" s="15" t="s">
        <v>2317</v>
      </c>
      <c r="R682" s="15"/>
      <c r="S682" s="18"/>
      <c r="T682" s="18"/>
      <c r="U682" s="15" t="s">
        <v>21</v>
      </c>
    </row>
    <row r="683" spans="2:21" ht="120" x14ac:dyDescent="0.25">
      <c r="B683" s="15" t="s">
        <v>2311</v>
      </c>
      <c r="C683" s="15" t="s">
        <v>2312</v>
      </c>
      <c r="D683" s="15" t="s">
        <v>2355</v>
      </c>
      <c r="E683" s="15" t="s">
        <v>2356</v>
      </c>
      <c r="F683" s="19" t="s">
        <v>2315</v>
      </c>
      <c r="G683" s="16" t="s">
        <v>2316</v>
      </c>
      <c r="H683" s="15" t="s">
        <v>2111</v>
      </c>
      <c r="I683" s="17" t="s">
        <v>2280</v>
      </c>
      <c r="J683" s="18" t="s">
        <v>2344</v>
      </c>
      <c r="K683" s="18"/>
      <c r="L683" s="15"/>
      <c r="M683" s="16" t="s">
        <v>1392</v>
      </c>
      <c r="N683" s="19" t="s">
        <v>35</v>
      </c>
      <c r="O683" s="19"/>
      <c r="P683" s="15" t="s">
        <v>41</v>
      </c>
      <c r="Q683" s="15" t="s">
        <v>2317</v>
      </c>
      <c r="R683" s="15"/>
      <c r="S683" s="18"/>
      <c r="T683" s="18"/>
      <c r="U683" s="15" t="s">
        <v>21</v>
      </c>
    </row>
    <row r="684" spans="2:21" ht="120" x14ac:dyDescent="0.25">
      <c r="B684" s="15" t="s">
        <v>2311</v>
      </c>
      <c r="C684" s="15" t="s">
        <v>2312</v>
      </c>
      <c r="D684" s="15" t="s">
        <v>2357</v>
      </c>
      <c r="E684" s="15" t="s">
        <v>2358</v>
      </c>
      <c r="F684" s="19" t="s">
        <v>2315</v>
      </c>
      <c r="G684" s="16" t="s">
        <v>2316</v>
      </c>
      <c r="H684" s="15" t="s">
        <v>2111</v>
      </c>
      <c r="I684" s="17" t="s">
        <v>2280</v>
      </c>
      <c r="J684" s="18" t="s">
        <v>2344</v>
      </c>
      <c r="K684" s="18"/>
      <c r="L684" s="15"/>
      <c r="M684" s="16" t="s">
        <v>1392</v>
      </c>
      <c r="N684" s="19" t="s">
        <v>35</v>
      </c>
      <c r="O684" s="19"/>
      <c r="P684" s="15" t="s">
        <v>41</v>
      </c>
      <c r="Q684" s="15" t="s">
        <v>2317</v>
      </c>
      <c r="R684" s="15"/>
      <c r="S684" s="18"/>
      <c r="T684" s="18"/>
      <c r="U684" s="15" t="s">
        <v>21</v>
      </c>
    </row>
    <row r="685" spans="2:21" ht="120" x14ac:dyDescent="0.25">
      <c r="B685" s="15" t="s">
        <v>2311</v>
      </c>
      <c r="C685" s="15" t="s">
        <v>2312</v>
      </c>
      <c r="D685" s="15" t="s">
        <v>2359</v>
      </c>
      <c r="E685" s="15" t="s">
        <v>2360</v>
      </c>
      <c r="F685" s="19" t="s">
        <v>2315</v>
      </c>
      <c r="G685" s="16" t="s">
        <v>2316</v>
      </c>
      <c r="H685" s="15" t="s">
        <v>2111</v>
      </c>
      <c r="I685" s="17" t="s">
        <v>2280</v>
      </c>
      <c r="J685" s="18" t="s">
        <v>2344</v>
      </c>
      <c r="K685" s="18"/>
      <c r="L685" s="15"/>
      <c r="M685" s="16" t="s">
        <v>1392</v>
      </c>
      <c r="N685" s="19" t="s">
        <v>35</v>
      </c>
      <c r="O685" s="19"/>
      <c r="P685" s="15" t="s">
        <v>41</v>
      </c>
      <c r="Q685" s="15" t="s">
        <v>2317</v>
      </c>
      <c r="R685" s="15"/>
      <c r="S685" s="18"/>
      <c r="T685" s="18"/>
      <c r="U685" s="15" t="s">
        <v>21</v>
      </c>
    </row>
    <row r="686" spans="2:21" ht="120" x14ac:dyDescent="0.25">
      <c r="B686" s="15" t="s">
        <v>2311</v>
      </c>
      <c r="C686" s="15" t="s">
        <v>2312</v>
      </c>
      <c r="D686" s="15" t="s">
        <v>2361</v>
      </c>
      <c r="E686" s="15" t="s">
        <v>2362</v>
      </c>
      <c r="F686" s="19" t="s">
        <v>2315</v>
      </c>
      <c r="G686" s="16" t="s">
        <v>2316</v>
      </c>
      <c r="H686" s="15" t="s">
        <v>2111</v>
      </c>
      <c r="I686" s="17" t="s">
        <v>2280</v>
      </c>
      <c r="J686" s="18" t="s">
        <v>2344</v>
      </c>
      <c r="K686" s="18"/>
      <c r="L686" s="15"/>
      <c r="M686" s="16" t="s">
        <v>1392</v>
      </c>
      <c r="N686" s="19" t="s">
        <v>35</v>
      </c>
      <c r="O686" s="19"/>
      <c r="P686" s="15" t="s">
        <v>41</v>
      </c>
      <c r="Q686" s="15" t="s">
        <v>2317</v>
      </c>
      <c r="R686" s="15"/>
      <c r="S686" s="18"/>
      <c r="T686" s="18"/>
      <c r="U686" s="15" t="s">
        <v>21</v>
      </c>
    </row>
    <row r="687" spans="2:21" ht="120" x14ac:dyDescent="0.25">
      <c r="B687" s="15" t="s">
        <v>2311</v>
      </c>
      <c r="C687" s="15" t="s">
        <v>2312</v>
      </c>
      <c r="D687" s="15" t="s">
        <v>2363</v>
      </c>
      <c r="E687" s="15" t="s">
        <v>2364</v>
      </c>
      <c r="F687" s="19" t="s">
        <v>2315</v>
      </c>
      <c r="G687" s="16" t="s">
        <v>2316</v>
      </c>
      <c r="H687" s="15" t="s">
        <v>2111</v>
      </c>
      <c r="I687" s="17" t="s">
        <v>2280</v>
      </c>
      <c r="J687" s="18"/>
      <c r="K687" s="18"/>
      <c r="L687" s="15"/>
      <c r="M687" s="16" t="s">
        <v>1392</v>
      </c>
      <c r="N687" s="19" t="s">
        <v>35</v>
      </c>
      <c r="O687" s="19"/>
      <c r="P687" s="15" t="s">
        <v>41</v>
      </c>
      <c r="Q687" s="15" t="s">
        <v>2317</v>
      </c>
      <c r="R687" s="15"/>
      <c r="S687" s="18"/>
      <c r="T687" s="18"/>
      <c r="U687" s="15" t="s">
        <v>21</v>
      </c>
    </row>
    <row r="688" spans="2:21" ht="120" x14ac:dyDescent="0.25">
      <c r="B688" s="15" t="s">
        <v>2311</v>
      </c>
      <c r="C688" s="15" t="s">
        <v>2312</v>
      </c>
      <c r="D688" s="15" t="s">
        <v>2365</v>
      </c>
      <c r="E688" s="15" t="s">
        <v>2366</v>
      </c>
      <c r="F688" s="19" t="s">
        <v>2315</v>
      </c>
      <c r="G688" s="16" t="s">
        <v>2316</v>
      </c>
      <c r="H688" s="15" t="s">
        <v>2111</v>
      </c>
      <c r="I688" s="17" t="s">
        <v>2280</v>
      </c>
      <c r="J688" s="18"/>
      <c r="K688" s="18"/>
      <c r="L688" s="15"/>
      <c r="M688" s="16" t="s">
        <v>1392</v>
      </c>
      <c r="N688" s="19" t="s">
        <v>35</v>
      </c>
      <c r="O688" s="19"/>
      <c r="P688" s="15" t="s">
        <v>41</v>
      </c>
      <c r="Q688" s="15" t="s">
        <v>2317</v>
      </c>
      <c r="R688" s="15"/>
      <c r="S688" s="18"/>
      <c r="T688" s="18"/>
      <c r="U688" s="15" t="s">
        <v>21</v>
      </c>
    </row>
    <row r="689" spans="2:21" ht="120" x14ac:dyDescent="0.25">
      <c r="B689" s="15" t="s">
        <v>2311</v>
      </c>
      <c r="C689" s="15" t="s">
        <v>2312</v>
      </c>
      <c r="D689" s="15" t="s">
        <v>2365</v>
      </c>
      <c r="E689" s="15" t="s">
        <v>2367</v>
      </c>
      <c r="F689" s="19" t="s">
        <v>2315</v>
      </c>
      <c r="G689" s="16" t="s">
        <v>2316</v>
      </c>
      <c r="H689" s="15" t="s">
        <v>2111</v>
      </c>
      <c r="I689" s="17" t="s">
        <v>2280</v>
      </c>
      <c r="J689" s="18"/>
      <c r="K689" s="18"/>
      <c r="L689" s="15"/>
      <c r="M689" s="16" t="s">
        <v>1392</v>
      </c>
      <c r="N689" s="19" t="s">
        <v>35</v>
      </c>
      <c r="O689" s="19"/>
      <c r="P689" s="15" t="s">
        <v>41</v>
      </c>
      <c r="Q689" s="15" t="s">
        <v>2317</v>
      </c>
      <c r="R689" s="15"/>
      <c r="S689" s="18"/>
      <c r="T689" s="18"/>
      <c r="U689" s="15" t="s">
        <v>21</v>
      </c>
    </row>
    <row r="690" spans="2:21" ht="120" x14ac:dyDescent="0.25">
      <c r="B690" s="15" t="s">
        <v>2311</v>
      </c>
      <c r="C690" s="15" t="s">
        <v>2312</v>
      </c>
      <c r="D690" s="15" t="s">
        <v>2368</v>
      </c>
      <c r="E690" s="15" t="s">
        <v>2369</v>
      </c>
      <c r="F690" s="19" t="s">
        <v>2315</v>
      </c>
      <c r="G690" s="16" t="s">
        <v>2316</v>
      </c>
      <c r="H690" s="15" t="s">
        <v>2111</v>
      </c>
      <c r="I690" s="17" t="s">
        <v>2280</v>
      </c>
      <c r="J690" s="18"/>
      <c r="K690" s="18"/>
      <c r="L690" s="15"/>
      <c r="M690" s="16" t="s">
        <v>1392</v>
      </c>
      <c r="N690" s="19" t="s">
        <v>35</v>
      </c>
      <c r="O690" s="19"/>
      <c r="P690" s="15" t="s">
        <v>41</v>
      </c>
      <c r="Q690" s="15" t="s">
        <v>2317</v>
      </c>
      <c r="R690" s="15"/>
      <c r="S690" s="18"/>
      <c r="T690" s="18"/>
      <c r="U690" s="15" t="s">
        <v>21</v>
      </c>
    </row>
    <row r="691" spans="2:21" ht="120" x14ac:dyDescent="0.25">
      <c r="B691" s="15" t="s">
        <v>2311</v>
      </c>
      <c r="C691" s="15" t="s">
        <v>2312</v>
      </c>
      <c r="D691" s="15" t="s">
        <v>2370</v>
      </c>
      <c r="E691" s="15" t="s">
        <v>2371</v>
      </c>
      <c r="F691" s="19" t="s">
        <v>2315</v>
      </c>
      <c r="G691" s="16" t="s">
        <v>2316</v>
      </c>
      <c r="H691" s="15" t="s">
        <v>2111</v>
      </c>
      <c r="I691" s="17" t="s">
        <v>2280</v>
      </c>
      <c r="J691" s="18"/>
      <c r="K691" s="18"/>
      <c r="L691" s="15"/>
      <c r="M691" s="16" t="s">
        <v>1392</v>
      </c>
      <c r="N691" s="19" t="s">
        <v>35</v>
      </c>
      <c r="O691" s="19"/>
      <c r="P691" s="15" t="s">
        <v>41</v>
      </c>
      <c r="Q691" s="15" t="s">
        <v>2317</v>
      </c>
      <c r="R691" s="15"/>
      <c r="S691" s="18"/>
      <c r="T691" s="18"/>
      <c r="U691" s="15" t="s">
        <v>21</v>
      </c>
    </row>
    <row r="692" spans="2:21" ht="120" x14ac:dyDescent="0.25">
      <c r="B692" s="15" t="s">
        <v>2311</v>
      </c>
      <c r="C692" s="15" t="s">
        <v>2312</v>
      </c>
      <c r="D692" s="15" t="s">
        <v>2372</v>
      </c>
      <c r="E692" s="15" t="s">
        <v>2373</v>
      </c>
      <c r="F692" s="19" t="s">
        <v>2315</v>
      </c>
      <c r="G692" s="16" t="s">
        <v>2316</v>
      </c>
      <c r="H692" s="15" t="s">
        <v>2111</v>
      </c>
      <c r="I692" s="17" t="s">
        <v>2280</v>
      </c>
      <c r="J692" s="18"/>
      <c r="K692" s="18"/>
      <c r="L692" s="15"/>
      <c r="M692" s="16" t="s">
        <v>1392</v>
      </c>
      <c r="N692" s="19" t="s">
        <v>35</v>
      </c>
      <c r="O692" s="19"/>
      <c r="P692" s="15" t="s">
        <v>41</v>
      </c>
      <c r="Q692" s="15" t="s">
        <v>2317</v>
      </c>
      <c r="R692" s="15"/>
      <c r="S692" s="18"/>
      <c r="T692" s="18"/>
      <c r="U692" s="15" t="s">
        <v>21</v>
      </c>
    </row>
    <row r="693" spans="2:21" ht="120" x14ac:dyDescent="0.25">
      <c r="B693" s="15" t="s">
        <v>2311</v>
      </c>
      <c r="C693" s="15" t="s">
        <v>2312</v>
      </c>
      <c r="D693" s="15" t="s">
        <v>2374</v>
      </c>
      <c r="E693" s="15" t="s">
        <v>2375</v>
      </c>
      <c r="F693" s="19" t="s">
        <v>2315</v>
      </c>
      <c r="G693" s="16" t="s">
        <v>2316</v>
      </c>
      <c r="H693" s="15" t="s">
        <v>2111</v>
      </c>
      <c r="I693" s="17" t="s">
        <v>2280</v>
      </c>
      <c r="J693" s="18"/>
      <c r="K693" s="18"/>
      <c r="L693" s="15"/>
      <c r="M693" s="16" t="s">
        <v>1392</v>
      </c>
      <c r="N693" s="19" t="s">
        <v>35</v>
      </c>
      <c r="O693" s="19"/>
      <c r="P693" s="15" t="s">
        <v>41</v>
      </c>
      <c r="Q693" s="15" t="s">
        <v>2317</v>
      </c>
      <c r="R693" s="15"/>
      <c r="S693" s="18"/>
      <c r="T693" s="18"/>
      <c r="U693" s="15" t="s">
        <v>21</v>
      </c>
    </row>
    <row r="694" spans="2:21" ht="150" x14ac:dyDescent="0.25">
      <c r="B694" s="15" t="s">
        <v>2311</v>
      </c>
      <c r="C694" s="15" t="s">
        <v>2312</v>
      </c>
      <c r="D694" s="15" t="s">
        <v>2324</v>
      </c>
      <c r="E694" s="15" t="s">
        <v>2376</v>
      </c>
      <c r="F694" s="19" t="s">
        <v>2315</v>
      </c>
      <c r="G694" s="16" t="s">
        <v>2316</v>
      </c>
      <c r="H694" s="15" t="s">
        <v>2111</v>
      </c>
      <c r="I694" s="17" t="s">
        <v>2280</v>
      </c>
      <c r="J694" s="18"/>
      <c r="K694" s="18"/>
      <c r="L694" s="15"/>
      <c r="M694" s="16" t="s">
        <v>1392</v>
      </c>
      <c r="N694" s="19" t="s">
        <v>35</v>
      </c>
      <c r="O694" s="19"/>
      <c r="P694" s="15" t="s">
        <v>41</v>
      </c>
      <c r="Q694" s="15" t="s">
        <v>2317</v>
      </c>
      <c r="R694" s="15"/>
      <c r="S694" s="18"/>
      <c r="T694" s="18"/>
      <c r="U694" s="15" t="s">
        <v>21</v>
      </c>
    </row>
    <row r="695" spans="2:21" ht="120" x14ac:dyDescent="0.25">
      <c r="B695" s="15" t="s">
        <v>2311</v>
      </c>
      <c r="C695" s="15" t="s">
        <v>2312</v>
      </c>
      <c r="D695" s="15" t="s">
        <v>2313</v>
      </c>
      <c r="E695" s="15" t="s">
        <v>2377</v>
      </c>
      <c r="F695" s="19" t="s">
        <v>2315</v>
      </c>
      <c r="G695" s="16" t="s">
        <v>2316</v>
      </c>
      <c r="H695" s="15" t="s">
        <v>2111</v>
      </c>
      <c r="I695" s="17" t="s">
        <v>2280</v>
      </c>
      <c r="J695" s="18"/>
      <c r="K695" s="18"/>
      <c r="L695" s="15"/>
      <c r="M695" s="16" t="s">
        <v>1392</v>
      </c>
      <c r="N695" s="19" t="s">
        <v>35</v>
      </c>
      <c r="O695" s="19"/>
      <c r="P695" s="15" t="s">
        <v>41</v>
      </c>
      <c r="Q695" s="15" t="s">
        <v>2317</v>
      </c>
      <c r="R695" s="15"/>
      <c r="S695" s="18"/>
      <c r="T695" s="18"/>
      <c r="U695" s="15" t="s">
        <v>21</v>
      </c>
    </row>
    <row r="696" spans="2:21" ht="135" x14ac:dyDescent="0.25">
      <c r="B696" s="15" t="s">
        <v>2378</v>
      </c>
      <c r="C696" s="15" t="s">
        <v>2379</v>
      </c>
      <c r="D696" s="15" t="s">
        <v>2379</v>
      </c>
      <c r="E696" s="15" t="s">
        <v>2379</v>
      </c>
      <c r="F696" s="19" t="s">
        <v>2380</v>
      </c>
      <c r="G696" s="16" t="s">
        <v>2381</v>
      </c>
      <c r="H696" s="15" t="s">
        <v>2144</v>
      </c>
      <c r="I696" s="17" t="s">
        <v>2382</v>
      </c>
      <c r="J696" s="18"/>
      <c r="K696" s="18"/>
      <c r="L696" s="15" t="s">
        <v>2383</v>
      </c>
      <c r="M696" s="16" t="s">
        <v>1392</v>
      </c>
      <c r="N696" s="19"/>
      <c r="O696" s="19" t="s">
        <v>1138</v>
      </c>
      <c r="P696" s="15" t="s">
        <v>41</v>
      </c>
      <c r="Q696" s="15"/>
      <c r="R696" s="15"/>
      <c r="S696" s="18"/>
      <c r="T696" s="18"/>
      <c r="U696" s="15"/>
    </row>
    <row r="697" spans="2:21" ht="150" x14ac:dyDescent="0.25">
      <c r="B697" s="15" t="s">
        <v>2384</v>
      </c>
      <c r="C697" s="15" t="s">
        <v>2385</v>
      </c>
      <c r="D697" s="15" t="s">
        <v>2385</v>
      </c>
      <c r="E697" s="15" t="s">
        <v>2385</v>
      </c>
      <c r="F697" s="19" t="s">
        <v>2386</v>
      </c>
      <c r="G697" s="16" t="s">
        <v>2387</v>
      </c>
      <c r="H697" s="15" t="s">
        <v>2144</v>
      </c>
      <c r="I697" s="17" t="s">
        <v>2388</v>
      </c>
      <c r="J697" s="18"/>
      <c r="K697" s="18"/>
      <c r="L697" s="15" t="s">
        <v>2383</v>
      </c>
      <c r="M697" s="16" t="s">
        <v>1392</v>
      </c>
      <c r="N697" s="19"/>
      <c r="O697" s="19" t="s">
        <v>1138</v>
      </c>
      <c r="P697" s="15" t="s">
        <v>41</v>
      </c>
      <c r="Q697" s="15"/>
      <c r="R697" s="15"/>
      <c r="S697" s="18"/>
      <c r="T697" s="18"/>
      <c r="U697" s="15"/>
    </row>
    <row r="698" spans="2:21" ht="165" x14ac:dyDescent="0.25">
      <c r="B698" s="15" t="s">
        <v>2389</v>
      </c>
      <c r="C698" s="15" t="s">
        <v>2390</v>
      </c>
      <c r="D698" s="15" t="s">
        <v>2391</v>
      </c>
      <c r="E698" s="15" t="s">
        <v>2392</v>
      </c>
      <c r="F698" s="19" t="s">
        <v>2393</v>
      </c>
      <c r="G698" s="16" t="s">
        <v>2394</v>
      </c>
      <c r="H698" s="15" t="s">
        <v>2135</v>
      </c>
      <c r="I698" s="17" t="s">
        <v>2395</v>
      </c>
      <c r="J698" s="18" t="s">
        <v>2396</v>
      </c>
      <c r="K698" s="18"/>
      <c r="L698" s="15" t="s">
        <v>2397</v>
      </c>
      <c r="M698" s="16" t="s">
        <v>1392</v>
      </c>
      <c r="N698" s="19" t="s">
        <v>35</v>
      </c>
      <c r="O698" s="19"/>
      <c r="P698" s="15" t="s">
        <v>41</v>
      </c>
      <c r="Q698" s="15" t="s">
        <v>2398</v>
      </c>
      <c r="R698" s="15"/>
      <c r="S698" s="18"/>
      <c r="T698" s="18"/>
      <c r="U698" s="15" t="s">
        <v>21</v>
      </c>
    </row>
    <row r="699" spans="2:21" ht="120" x14ac:dyDescent="0.25">
      <c r="B699" s="15" t="s">
        <v>2399</v>
      </c>
      <c r="C699" s="15" t="s">
        <v>2400</v>
      </c>
      <c r="D699" s="15" t="s">
        <v>2401</v>
      </c>
      <c r="E699" s="15" t="s">
        <v>2402</v>
      </c>
      <c r="F699" s="19" t="s">
        <v>2403</v>
      </c>
      <c r="G699" s="16" t="s">
        <v>2404</v>
      </c>
      <c r="H699" s="15" t="s">
        <v>2111</v>
      </c>
      <c r="I699" s="17" t="s">
        <v>2405</v>
      </c>
      <c r="J699" s="18"/>
      <c r="K699" s="18"/>
      <c r="L699" s="15"/>
      <c r="M699" s="16" t="s">
        <v>1392</v>
      </c>
      <c r="N699" s="19" t="s">
        <v>35</v>
      </c>
      <c r="O699" s="19"/>
      <c r="P699" s="15" t="s">
        <v>41</v>
      </c>
      <c r="Q699" s="15"/>
      <c r="R699" s="15"/>
      <c r="S699" s="18"/>
      <c r="T699" s="18"/>
      <c r="U699" s="15" t="s">
        <v>21</v>
      </c>
    </row>
    <row r="700" spans="2:21" ht="165" x14ac:dyDescent="0.25">
      <c r="B700" s="15" t="s">
        <v>2406</v>
      </c>
      <c r="C700" s="15" t="s">
        <v>2407</v>
      </c>
      <c r="D700" s="15" t="s">
        <v>2408</v>
      </c>
      <c r="E700" s="15" t="s">
        <v>2409</v>
      </c>
      <c r="F700" s="19" t="s">
        <v>2410</v>
      </c>
      <c r="G700" s="16" t="s">
        <v>2411</v>
      </c>
      <c r="H700" s="15" t="s">
        <v>2135</v>
      </c>
      <c r="I700" s="17" t="s">
        <v>2412</v>
      </c>
      <c r="J700" s="18" t="s">
        <v>2413</v>
      </c>
      <c r="K700" s="18"/>
      <c r="L700" s="15" t="s">
        <v>2414</v>
      </c>
      <c r="M700" s="16" t="s">
        <v>1392</v>
      </c>
      <c r="N700" s="19" t="s">
        <v>35</v>
      </c>
      <c r="O700" s="19"/>
      <c r="P700" s="15" t="s">
        <v>41</v>
      </c>
      <c r="Q700" s="15" t="s">
        <v>2271</v>
      </c>
      <c r="R700" s="15"/>
      <c r="S700" s="18"/>
      <c r="T700" s="18"/>
      <c r="U700" s="15" t="s">
        <v>23</v>
      </c>
    </row>
    <row r="701" spans="2:21" ht="150" x14ac:dyDescent="0.25">
      <c r="B701" s="15" t="s">
        <v>2415</v>
      </c>
      <c r="C701" s="15" t="s">
        <v>2416</v>
      </c>
      <c r="D701" s="15" t="s">
        <v>2417</v>
      </c>
      <c r="E701" s="15" t="s">
        <v>2418</v>
      </c>
      <c r="F701" s="19" t="s">
        <v>2419</v>
      </c>
      <c r="G701" s="16" t="s">
        <v>2420</v>
      </c>
      <c r="H701" s="15" t="s">
        <v>2111</v>
      </c>
      <c r="I701" s="17" t="s">
        <v>2421</v>
      </c>
      <c r="J701" s="18"/>
      <c r="K701" s="18"/>
      <c r="L701" s="15"/>
      <c r="M701" s="16" t="s">
        <v>1392</v>
      </c>
      <c r="N701" s="19" t="s">
        <v>35</v>
      </c>
      <c r="O701" s="19"/>
      <c r="P701" s="15" t="s">
        <v>41</v>
      </c>
      <c r="Q701" s="15"/>
      <c r="R701" s="15"/>
      <c r="S701" s="18"/>
      <c r="T701" s="18"/>
      <c r="U701" s="15" t="s">
        <v>21</v>
      </c>
    </row>
    <row r="702" spans="2:21" ht="165" x14ac:dyDescent="0.25">
      <c r="B702" s="15" t="s">
        <v>2415</v>
      </c>
      <c r="C702" s="15" t="s">
        <v>2416</v>
      </c>
      <c r="D702" s="15" t="s">
        <v>2417</v>
      </c>
      <c r="E702" s="15" t="s">
        <v>2422</v>
      </c>
      <c r="F702" s="19" t="s">
        <v>2419</v>
      </c>
      <c r="G702" s="16" t="s">
        <v>2420</v>
      </c>
      <c r="H702" s="15" t="s">
        <v>2135</v>
      </c>
      <c r="I702" s="17" t="s">
        <v>2421</v>
      </c>
      <c r="J702" s="18"/>
      <c r="K702" s="18"/>
      <c r="L702" s="15" t="s">
        <v>2423</v>
      </c>
      <c r="M702" s="16" t="s">
        <v>1392</v>
      </c>
      <c r="N702" s="19" t="s">
        <v>35</v>
      </c>
      <c r="O702" s="19"/>
      <c r="P702" s="15" t="s">
        <v>41</v>
      </c>
      <c r="Q702" s="15"/>
      <c r="R702" s="15"/>
      <c r="S702" s="18"/>
      <c r="T702" s="18"/>
      <c r="U702" s="15" t="s">
        <v>22</v>
      </c>
    </row>
    <row r="703" spans="2:21" ht="165" x14ac:dyDescent="0.25">
      <c r="B703" s="15" t="s">
        <v>2415</v>
      </c>
      <c r="C703" s="15" t="s">
        <v>2416</v>
      </c>
      <c r="D703" s="15" t="s">
        <v>2424</v>
      </c>
      <c r="E703" s="15" t="s">
        <v>2425</v>
      </c>
      <c r="F703" s="19" t="s">
        <v>2419</v>
      </c>
      <c r="G703" s="16" t="s">
        <v>2420</v>
      </c>
      <c r="H703" s="15" t="s">
        <v>2135</v>
      </c>
      <c r="I703" s="17" t="s">
        <v>2421</v>
      </c>
      <c r="J703" s="18"/>
      <c r="K703" s="18"/>
      <c r="L703" s="15" t="s">
        <v>2423</v>
      </c>
      <c r="M703" s="16" t="s">
        <v>1392</v>
      </c>
      <c r="N703" s="19" t="s">
        <v>35</v>
      </c>
      <c r="O703" s="19"/>
      <c r="P703" s="15" t="s">
        <v>41</v>
      </c>
      <c r="Q703" s="15"/>
      <c r="R703" s="15"/>
      <c r="S703" s="18"/>
      <c r="T703" s="18"/>
      <c r="U703" s="15" t="s">
        <v>22</v>
      </c>
    </row>
    <row r="704" spans="2:21" ht="165" x14ac:dyDescent="0.25">
      <c r="B704" s="15" t="s">
        <v>2426</v>
      </c>
      <c r="C704" s="15" t="s">
        <v>2427</v>
      </c>
      <c r="D704" s="15" t="s">
        <v>2428</v>
      </c>
      <c r="E704" s="15" t="s">
        <v>2429</v>
      </c>
      <c r="F704" s="19" t="s">
        <v>2430</v>
      </c>
      <c r="G704" s="16" t="s">
        <v>2431</v>
      </c>
      <c r="H704" s="15" t="s">
        <v>2111</v>
      </c>
      <c r="I704" s="17" t="s">
        <v>2432</v>
      </c>
      <c r="J704" s="18" t="s">
        <v>2433</v>
      </c>
      <c r="K704" s="18"/>
      <c r="L704" s="15"/>
      <c r="M704" s="16" t="s">
        <v>1392</v>
      </c>
      <c r="N704" s="19" t="s">
        <v>35</v>
      </c>
      <c r="O704" s="19"/>
      <c r="P704" s="15" t="s">
        <v>41</v>
      </c>
      <c r="Q704" s="15" t="s">
        <v>2434</v>
      </c>
      <c r="R704" s="15"/>
      <c r="S704" s="18"/>
      <c r="T704" s="18"/>
      <c r="U704" s="15" t="s">
        <v>21</v>
      </c>
    </row>
    <row r="705" spans="2:21" ht="165" x14ac:dyDescent="0.25">
      <c r="B705" s="15" t="s">
        <v>2426</v>
      </c>
      <c r="C705" s="15" t="s">
        <v>2427</v>
      </c>
      <c r="D705" s="15" t="s">
        <v>2435</v>
      </c>
      <c r="E705" s="15" t="s">
        <v>2436</v>
      </c>
      <c r="F705" s="19" t="s">
        <v>2430</v>
      </c>
      <c r="G705" s="16" t="s">
        <v>2431</v>
      </c>
      <c r="H705" s="15" t="s">
        <v>2111</v>
      </c>
      <c r="I705" s="17" t="s">
        <v>2432</v>
      </c>
      <c r="J705" s="18" t="s">
        <v>2433</v>
      </c>
      <c r="K705" s="18"/>
      <c r="L705" s="15"/>
      <c r="M705" s="16" t="s">
        <v>1392</v>
      </c>
      <c r="N705" s="19" t="s">
        <v>35</v>
      </c>
      <c r="O705" s="19"/>
      <c r="P705" s="15" t="s">
        <v>41</v>
      </c>
      <c r="Q705" s="15" t="s">
        <v>2434</v>
      </c>
      <c r="R705" s="15"/>
      <c r="S705" s="18"/>
      <c r="T705" s="18"/>
      <c r="U705" s="15" t="s">
        <v>21</v>
      </c>
    </row>
    <row r="706" spans="2:21" ht="165" x14ac:dyDescent="0.25">
      <c r="B706" s="15" t="s">
        <v>2426</v>
      </c>
      <c r="C706" s="15" t="s">
        <v>2427</v>
      </c>
      <c r="D706" s="15" t="s">
        <v>2435</v>
      </c>
      <c r="E706" s="15" t="s">
        <v>2437</v>
      </c>
      <c r="F706" s="19" t="s">
        <v>2430</v>
      </c>
      <c r="G706" s="16" t="s">
        <v>2431</v>
      </c>
      <c r="H706" s="15" t="s">
        <v>2111</v>
      </c>
      <c r="I706" s="17" t="s">
        <v>2432</v>
      </c>
      <c r="J706" s="18" t="s">
        <v>2433</v>
      </c>
      <c r="K706" s="18"/>
      <c r="L706" s="15"/>
      <c r="M706" s="16" t="s">
        <v>1392</v>
      </c>
      <c r="N706" s="19" t="s">
        <v>35</v>
      </c>
      <c r="O706" s="19"/>
      <c r="P706" s="15" t="s">
        <v>41</v>
      </c>
      <c r="Q706" s="15" t="s">
        <v>2434</v>
      </c>
      <c r="R706" s="15"/>
      <c r="S706" s="18"/>
      <c r="T706" s="18"/>
      <c r="U706" s="15" t="s">
        <v>21</v>
      </c>
    </row>
    <row r="707" spans="2:21" ht="165" x14ac:dyDescent="0.25">
      <c r="B707" s="15" t="s">
        <v>2426</v>
      </c>
      <c r="C707" s="15" t="s">
        <v>2427</v>
      </c>
      <c r="D707" s="15" t="s">
        <v>2435</v>
      </c>
      <c r="E707" s="15" t="s">
        <v>2438</v>
      </c>
      <c r="F707" s="19" t="s">
        <v>2430</v>
      </c>
      <c r="G707" s="16" t="s">
        <v>2431</v>
      </c>
      <c r="H707" s="15" t="s">
        <v>2111</v>
      </c>
      <c r="I707" s="17" t="s">
        <v>2432</v>
      </c>
      <c r="J707" s="18" t="s">
        <v>2433</v>
      </c>
      <c r="K707" s="18"/>
      <c r="L707" s="15"/>
      <c r="M707" s="16" t="s">
        <v>1392</v>
      </c>
      <c r="N707" s="19" t="s">
        <v>35</v>
      </c>
      <c r="O707" s="19"/>
      <c r="P707" s="15" t="s">
        <v>41</v>
      </c>
      <c r="Q707" s="15" t="s">
        <v>2434</v>
      </c>
      <c r="R707" s="15"/>
      <c r="S707" s="18"/>
      <c r="T707" s="18"/>
      <c r="U707" s="15" t="s">
        <v>21</v>
      </c>
    </row>
    <row r="708" spans="2:21" ht="165" x14ac:dyDescent="0.25">
      <c r="B708" s="15" t="s">
        <v>2426</v>
      </c>
      <c r="C708" s="15" t="s">
        <v>2427</v>
      </c>
      <c r="D708" s="15" t="s">
        <v>2439</v>
      </c>
      <c r="E708" s="15" t="s">
        <v>2440</v>
      </c>
      <c r="F708" s="19" t="s">
        <v>2430</v>
      </c>
      <c r="G708" s="16" t="s">
        <v>2431</v>
      </c>
      <c r="H708" s="15" t="s">
        <v>2111</v>
      </c>
      <c r="I708" s="17" t="s">
        <v>2432</v>
      </c>
      <c r="J708" s="18" t="s">
        <v>2433</v>
      </c>
      <c r="K708" s="18"/>
      <c r="L708" s="15"/>
      <c r="M708" s="16" t="s">
        <v>1392</v>
      </c>
      <c r="N708" s="19" t="s">
        <v>35</v>
      </c>
      <c r="O708" s="19"/>
      <c r="P708" s="15" t="s">
        <v>41</v>
      </c>
      <c r="Q708" s="15" t="s">
        <v>2434</v>
      </c>
      <c r="R708" s="15"/>
      <c r="S708" s="18"/>
      <c r="T708" s="18"/>
      <c r="U708" s="15" t="s">
        <v>21</v>
      </c>
    </row>
    <row r="709" spans="2:21" ht="120" x14ac:dyDescent="0.25">
      <c r="B709" s="15" t="s">
        <v>2441</v>
      </c>
      <c r="C709" s="15" t="s">
        <v>2442</v>
      </c>
      <c r="D709" s="15" t="s">
        <v>2443</v>
      </c>
      <c r="E709" s="15" t="s">
        <v>2444</v>
      </c>
      <c r="F709" s="19" t="s">
        <v>2445</v>
      </c>
      <c r="G709" s="16" t="s">
        <v>2446</v>
      </c>
      <c r="H709" s="15" t="s">
        <v>2111</v>
      </c>
      <c r="I709" s="17" t="s">
        <v>2447</v>
      </c>
      <c r="J709" s="18" t="s">
        <v>2448</v>
      </c>
      <c r="K709" s="18"/>
      <c r="L709" s="15"/>
      <c r="M709" s="16" t="s">
        <v>1392</v>
      </c>
      <c r="N709" s="19" t="s">
        <v>35</v>
      </c>
      <c r="O709" s="19"/>
      <c r="P709" s="15" t="s">
        <v>41</v>
      </c>
      <c r="Q709" s="15" t="s">
        <v>2449</v>
      </c>
      <c r="R709" s="15"/>
      <c r="S709" s="18"/>
      <c r="T709" s="18"/>
      <c r="U709" s="15" t="s">
        <v>26</v>
      </c>
    </row>
    <row r="710" spans="2:21" ht="165" x14ac:dyDescent="0.25">
      <c r="B710" s="15" t="s">
        <v>2441</v>
      </c>
      <c r="C710" s="15" t="s">
        <v>2442</v>
      </c>
      <c r="D710" s="15" t="s">
        <v>2450</v>
      </c>
      <c r="E710" s="15" t="s">
        <v>2451</v>
      </c>
      <c r="F710" s="19" t="s">
        <v>2445</v>
      </c>
      <c r="G710" s="16" t="s">
        <v>2446</v>
      </c>
      <c r="H710" s="15" t="s">
        <v>2135</v>
      </c>
      <c r="I710" s="17" t="s">
        <v>2447</v>
      </c>
      <c r="J710" s="18" t="s">
        <v>2448</v>
      </c>
      <c r="K710" s="18"/>
      <c r="L710" s="15" t="s">
        <v>2452</v>
      </c>
      <c r="M710" s="16" t="s">
        <v>1392</v>
      </c>
      <c r="N710" s="19" t="s">
        <v>35</v>
      </c>
      <c r="O710" s="19"/>
      <c r="P710" s="15" t="s">
        <v>41</v>
      </c>
      <c r="Q710" s="15" t="s">
        <v>2449</v>
      </c>
      <c r="R710" s="15"/>
      <c r="S710" s="18"/>
      <c r="T710" s="18"/>
      <c r="U710" s="15" t="s">
        <v>27</v>
      </c>
    </row>
    <row r="711" spans="2:21" ht="165" x14ac:dyDescent="0.25">
      <c r="B711" s="15" t="s">
        <v>2441</v>
      </c>
      <c r="C711" s="15" t="s">
        <v>2442</v>
      </c>
      <c r="D711" s="15" t="s">
        <v>2453</v>
      </c>
      <c r="E711" s="15" t="s">
        <v>2454</v>
      </c>
      <c r="F711" s="19" t="s">
        <v>2445</v>
      </c>
      <c r="G711" s="16" t="s">
        <v>2446</v>
      </c>
      <c r="H711" s="15" t="s">
        <v>2135</v>
      </c>
      <c r="I711" s="17" t="s">
        <v>2447</v>
      </c>
      <c r="J711" s="18" t="s">
        <v>2448</v>
      </c>
      <c r="K711" s="18"/>
      <c r="L711" s="15" t="s">
        <v>2452</v>
      </c>
      <c r="M711" s="16" t="s">
        <v>1392</v>
      </c>
      <c r="N711" s="19" t="s">
        <v>35</v>
      </c>
      <c r="O711" s="19"/>
      <c r="P711" s="15" t="s">
        <v>41</v>
      </c>
      <c r="Q711" s="15" t="s">
        <v>2449</v>
      </c>
      <c r="R711" s="15"/>
      <c r="S711" s="18"/>
      <c r="T711" s="18"/>
      <c r="U711" s="15" t="s">
        <v>27</v>
      </c>
    </row>
    <row r="712" spans="2:21" ht="120" x14ac:dyDescent="0.25">
      <c r="B712" s="15" t="s">
        <v>2441</v>
      </c>
      <c r="C712" s="15" t="s">
        <v>2442</v>
      </c>
      <c r="D712" s="15" t="s">
        <v>2455</v>
      </c>
      <c r="E712" s="15" t="s">
        <v>2456</v>
      </c>
      <c r="F712" s="19" t="s">
        <v>2445</v>
      </c>
      <c r="G712" s="16" t="s">
        <v>2446</v>
      </c>
      <c r="H712" s="15" t="s">
        <v>2111</v>
      </c>
      <c r="I712" s="17" t="s">
        <v>2447</v>
      </c>
      <c r="J712" s="18" t="s">
        <v>2448</v>
      </c>
      <c r="K712" s="18"/>
      <c r="L712" s="15"/>
      <c r="M712" s="16" t="s">
        <v>1392</v>
      </c>
      <c r="N712" s="19" t="s">
        <v>35</v>
      </c>
      <c r="O712" s="19"/>
      <c r="P712" s="15" t="s">
        <v>41</v>
      </c>
      <c r="Q712" s="15" t="s">
        <v>2449</v>
      </c>
      <c r="R712" s="15"/>
      <c r="S712" s="18"/>
      <c r="T712" s="18"/>
      <c r="U712" s="15" t="s">
        <v>27</v>
      </c>
    </row>
    <row r="713" spans="2:21" ht="165" x14ac:dyDescent="0.25">
      <c r="B713" s="15" t="s">
        <v>2441</v>
      </c>
      <c r="C713" s="15" t="s">
        <v>2442</v>
      </c>
      <c r="D713" s="15" t="s">
        <v>2457</v>
      </c>
      <c r="E713" s="15" t="s">
        <v>2458</v>
      </c>
      <c r="F713" s="19" t="s">
        <v>2445</v>
      </c>
      <c r="G713" s="16" t="s">
        <v>2446</v>
      </c>
      <c r="H713" s="15" t="s">
        <v>2135</v>
      </c>
      <c r="I713" s="17" t="s">
        <v>2447</v>
      </c>
      <c r="J713" s="18" t="s">
        <v>2448</v>
      </c>
      <c r="K713" s="18"/>
      <c r="L713" s="15" t="s">
        <v>2452</v>
      </c>
      <c r="M713" s="16" t="s">
        <v>1392</v>
      </c>
      <c r="N713" s="19" t="s">
        <v>35</v>
      </c>
      <c r="O713" s="19"/>
      <c r="P713" s="15" t="s">
        <v>41</v>
      </c>
      <c r="Q713" s="15" t="s">
        <v>2449</v>
      </c>
      <c r="R713" s="15"/>
      <c r="S713" s="18"/>
      <c r="T713" s="18"/>
      <c r="U713" s="15" t="s">
        <v>27</v>
      </c>
    </row>
    <row r="714" spans="2:21" ht="240" x14ac:dyDescent="0.25">
      <c r="B714" s="15" t="s">
        <v>2441</v>
      </c>
      <c r="C714" s="15" t="s">
        <v>2442</v>
      </c>
      <c r="D714" s="15" t="s">
        <v>2459</v>
      </c>
      <c r="E714" s="15" t="s">
        <v>2460</v>
      </c>
      <c r="F714" s="19" t="s">
        <v>2445</v>
      </c>
      <c r="G714" s="16" t="s">
        <v>2446</v>
      </c>
      <c r="H714" s="15" t="s">
        <v>2111</v>
      </c>
      <c r="I714" s="17" t="s">
        <v>2447</v>
      </c>
      <c r="J714" s="18" t="s">
        <v>2448</v>
      </c>
      <c r="K714" s="18"/>
      <c r="L714" s="15"/>
      <c r="M714" s="16" t="s">
        <v>1392</v>
      </c>
      <c r="N714" s="19" t="s">
        <v>35</v>
      </c>
      <c r="O714" s="19"/>
      <c r="P714" s="15" t="s">
        <v>41</v>
      </c>
      <c r="Q714" s="15" t="s">
        <v>2449</v>
      </c>
      <c r="R714" s="15"/>
      <c r="S714" s="18"/>
      <c r="T714" s="18"/>
      <c r="U714" s="15" t="s">
        <v>27</v>
      </c>
    </row>
    <row r="715" spans="2:21" ht="330" x14ac:dyDescent="0.25">
      <c r="B715" s="15" t="s">
        <v>2441</v>
      </c>
      <c r="C715" s="15" t="s">
        <v>2442</v>
      </c>
      <c r="D715" s="15" t="s">
        <v>2461</v>
      </c>
      <c r="E715" s="15" t="s">
        <v>2462</v>
      </c>
      <c r="F715" s="19" t="s">
        <v>2445</v>
      </c>
      <c r="G715" s="16" t="s">
        <v>2446</v>
      </c>
      <c r="H715" s="15" t="s">
        <v>2135</v>
      </c>
      <c r="I715" s="17" t="s">
        <v>2447</v>
      </c>
      <c r="J715" s="18" t="s">
        <v>2448</v>
      </c>
      <c r="K715" s="18"/>
      <c r="L715" s="15" t="s">
        <v>2452</v>
      </c>
      <c r="M715" s="16" t="s">
        <v>1392</v>
      </c>
      <c r="N715" s="19" t="s">
        <v>35</v>
      </c>
      <c r="O715" s="19"/>
      <c r="P715" s="15" t="s">
        <v>41</v>
      </c>
      <c r="Q715" s="15" t="s">
        <v>2449</v>
      </c>
      <c r="R715" s="15"/>
      <c r="S715" s="18"/>
      <c r="T715" s="18"/>
      <c r="U715" s="15" t="s">
        <v>27</v>
      </c>
    </row>
    <row r="716" spans="2:21" ht="165" x14ac:dyDescent="0.25">
      <c r="B716" s="15" t="s">
        <v>2441</v>
      </c>
      <c r="C716" s="15" t="s">
        <v>2442</v>
      </c>
      <c r="D716" s="15" t="s">
        <v>2463</v>
      </c>
      <c r="E716" s="15" t="s">
        <v>2464</v>
      </c>
      <c r="F716" s="19" t="s">
        <v>2445</v>
      </c>
      <c r="G716" s="16" t="s">
        <v>2446</v>
      </c>
      <c r="H716" s="15" t="s">
        <v>2135</v>
      </c>
      <c r="I716" s="17" t="s">
        <v>2447</v>
      </c>
      <c r="J716" s="18" t="s">
        <v>2448</v>
      </c>
      <c r="K716" s="18"/>
      <c r="L716" s="15" t="s">
        <v>2452</v>
      </c>
      <c r="M716" s="16" t="s">
        <v>1392</v>
      </c>
      <c r="N716" s="19" t="s">
        <v>35</v>
      </c>
      <c r="O716" s="19"/>
      <c r="P716" s="15" t="s">
        <v>41</v>
      </c>
      <c r="Q716" s="15" t="s">
        <v>2449</v>
      </c>
      <c r="R716" s="15"/>
      <c r="S716" s="18"/>
      <c r="T716" s="18"/>
      <c r="U716" s="15" t="s">
        <v>27</v>
      </c>
    </row>
    <row r="717" spans="2:21" ht="120" x14ac:dyDescent="0.25">
      <c r="B717" s="15" t="s">
        <v>2441</v>
      </c>
      <c r="C717" s="15" t="s">
        <v>2442</v>
      </c>
      <c r="D717" s="15" t="s">
        <v>2465</v>
      </c>
      <c r="E717" s="15" t="s">
        <v>2466</v>
      </c>
      <c r="F717" s="19" t="s">
        <v>2445</v>
      </c>
      <c r="G717" s="16" t="s">
        <v>2446</v>
      </c>
      <c r="H717" s="15" t="s">
        <v>2111</v>
      </c>
      <c r="I717" s="17" t="s">
        <v>2447</v>
      </c>
      <c r="J717" s="18" t="s">
        <v>2448</v>
      </c>
      <c r="K717" s="18"/>
      <c r="L717" s="15"/>
      <c r="M717" s="16" t="s">
        <v>1392</v>
      </c>
      <c r="N717" s="19" t="s">
        <v>35</v>
      </c>
      <c r="O717" s="19"/>
      <c r="P717" s="15" t="s">
        <v>41</v>
      </c>
      <c r="Q717" s="15" t="s">
        <v>2449</v>
      </c>
      <c r="R717" s="15"/>
      <c r="S717" s="18"/>
      <c r="T717" s="18"/>
      <c r="U717" s="15" t="s">
        <v>27</v>
      </c>
    </row>
    <row r="718" spans="2:21" ht="120" x14ac:dyDescent="0.25">
      <c r="B718" s="15" t="s">
        <v>2467</v>
      </c>
      <c r="C718" s="15" t="s">
        <v>2468</v>
      </c>
      <c r="D718" s="15" t="s">
        <v>2469</v>
      </c>
      <c r="E718" s="15" t="s">
        <v>2470</v>
      </c>
      <c r="F718" s="19" t="s">
        <v>2471</v>
      </c>
      <c r="G718" s="16" t="s">
        <v>2472</v>
      </c>
      <c r="H718" s="15" t="s">
        <v>2111</v>
      </c>
      <c r="I718" s="17" t="s">
        <v>2473</v>
      </c>
      <c r="J718" s="18" t="s">
        <v>2474</v>
      </c>
      <c r="K718" s="18"/>
      <c r="L718" s="15"/>
      <c r="M718" s="16" t="s">
        <v>1392</v>
      </c>
      <c r="N718" s="19" t="s">
        <v>35</v>
      </c>
      <c r="O718" s="19"/>
      <c r="P718" s="15" t="s">
        <v>41</v>
      </c>
      <c r="Q718" s="15"/>
      <c r="R718" s="15"/>
      <c r="S718" s="18"/>
      <c r="T718" s="18"/>
      <c r="U718" s="15" t="s">
        <v>27</v>
      </c>
    </row>
    <row r="719" spans="2:21" ht="195" x14ac:dyDescent="0.25">
      <c r="B719" s="15" t="s">
        <v>2475</v>
      </c>
      <c r="C719" s="15" t="s">
        <v>2476</v>
      </c>
      <c r="D719" s="15" t="s">
        <v>2477</v>
      </c>
      <c r="E719" s="15" t="s">
        <v>2478</v>
      </c>
      <c r="F719" s="19" t="s">
        <v>2479</v>
      </c>
      <c r="G719" s="16" t="s">
        <v>2480</v>
      </c>
      <c r="H719" s="15" t="s">
        <v>2111</v>
      </c>
      <c r="I719" s="17" t="s">
        <v>2481</v>
      </c>
      <c r="J719" s="18" t="s">
        <v>2482</v>
      </c>
      <c r="K719" s="18"/>
      <c r="L719" s="15"/>
      <c r="M719" s="16" t="s">
        <v>1392</v>
      </c>
      <c r="N719" s="19" t="s">
        <v>35</v>
      </c>
      <c r="O719" s="19"/>
      <c r="P719" s="15" t="s">
        <v>41</v>
      </c>
      <c r="Q719" s="15" t="s">
        <v>2483</v>
      </c>
      <c r="R719" s="15"/>
      <c r="S719" s="18"/>
      <c r="T719" s="18"/>
      <c r="U719" s="15" t="s">
        <v>21</v>
      </c>
    </row>
    <row r="720" spans="2:21" ht="120" x14ac:dyDescent="0.25">
      <c r="B720" s="15" t="s">
        <v>2484</v>
      </c>
      <c r="C720" s="15" t="s">
        <v>2485</v>
      </c>
      <c r="D720" s="15" t="s">
        <v>2485</v>
      </c>
      <c r="E720" s="15" t="s">
        <v>2486</v>
      </c>
      <c r="F720" s="19" t="s">
        <v>2487</v>
      </c>
      <c r="G720" s="16" t="s">
        <v>2488</v>
      </c>
      <c r="H720" s="15" t="s">
        <v>2111</v>
      </c>
      <c r="I720" s="17" t="s">
        <v>2489</v>
      </c>
      <c r="J720" s="18" t="s">
        <v>1801</v>
      </c>
      <c r="K720" s="18"/>
      <c r="L720" s="15"/>
      <c r="M720" s="16" t="s">
        <v>1469</v>
      </c>
      <c r="N720" s="19" t="s">
        <v>35</v>
      </c>
      <c r="O720" s="19"/>
      <c r="P720" s="15" t="s">
        <v>41</v>
      </c>
      <c r="Q720" s="15" t="s">
        <v>2490</v>
      </c>
      <c r="R720" s="15"/>
      <c r="S720" s="18"/>
      <c r="T720" s="18"/>
      <c r="U720" s="15" t="s">
        <v>21</v>
      </c>
    </row>
    <row r="721" spans="2:21" ht="135" x14ac:dyDescent="0.25">
      <c r="B721" s="15" t="s">
        <v>2491</v>
      </c>
      <c r="C721" s="15" t="s">
        <v>2492</v>
      </c>
      <c r="D721" s="15" t="s">
        <v>2493</v>
      </c>
      <c r="E721" s="15" t="s">
        <v>2494</v>
      </c>
      <c r="F721" s="19" t="s">
        <v>2495</v>
      </c>
      <c r="G721" s="16" t="s">
        <v>2496</v>
      </c>
      <c r="H721" s="15" t="s">
        <v>2111</v>
      </c>
      <c r="I721" s="17" t="s">
        <v>2182</v>
      </c>
      <c r="J721" s="18" t="s">
        <v>2497</v>
      </c>
      <c r="K721" s="18"/>
      <c r="L721" s="15"/>
      <c r="M721" s="16" t="s">
        <v>1469</v>
      </c>
      <c r="N721" s="19" t="s">
        <v>35</v>
      </c>
      <c r="O721" s="19"/>
      <c r="P721" s="15" t="s">
        <v>41</v>
      </c>
      <c r="Q721" s="15" t="s">
        <v>2498</v>
      </c>
      <c r="R721" s="15"/>
      <c r="S721" s="18"/>
      <c r="T721" s="18"/>
      <c r="U721" s="15" t="s">
        <v>27</v>
      </c>
    </row>
    <row r="722" spans="2:21" ht="120" x14ac:dyDescent="0.25">
      <c r="B722" s="15" t="s">
        <v>2499</v>
      </c>
      <c r="C722" s="15" t="s">
        <v>2500</v>
      </c>
      <c r="D722" s="15" t="s">
        <v>2501</v>
      </c>
      <c r="E722" s="15" t="s">
        <v>2502</v>
      </c>
      <c r="F722" s="19" t="s">
        <v>2503</v>
      </c>
      <c r="G722" s="16" t="s">
        <v>2504</v>
      </c>
      <c r="H722" s="15" t="s">
        <v>2111</v>
      </c>
      <c r="I722" s="17" t="s">
        <v>2505</v>
      </c>
      <c r="J722" s="18" t="s">
        <v>2506</v>
      </c>
      <c r="K722" s="18"/>
      <c r="L722" s="15"/>
      <c r="M722" s="16" t="s">
        <v>1469</v>
      </c>
      <c r="N722" s="19" t="s">
        <v>35</v>
      </c>
      <c r="O722" s="19"/>
      <c r="P722" s="15" t="s">
        <v>41</v>
      </c>
      <c r="Q722" s="15"/>
      <c r="R722" s="15"/>
      <c r="S722" s="18"/>
      <c r="T722" s="18"/>
      <c r="U722" s="15" t="s">
        <v>27</v>
      </c>
    </row>
    <row r="723" spans="2:21" ht="120" x14ac:dyDescent="0.25">
      <c r="B723" s="15" t="s">
        <v>2499</v>
      </c>
      <c r="C723" s="15" t="s">
        <v>2500</v>
      </c>
      <c r="D723" s="15" t="s">
        <v>2507</v>
      </c>
      <c r="E723" s="15" t="s">
        <v>2508</v>
      </c>
      <c r="F723" s="19" t="s">
        <v>2503</v>
      </c>
      <c r="G723" s="16" t="s">
        <v>2504</v>
      </c>
      <c r="H723" s="15" t="s">
        <v>2111</v>
      </c>
      <c r="I723" s="17" t="s">
        <v>2505</v>
      </c>
      <c r="J723" s="18" t="s">
        <v>2506</v>
      </c>
      <c r="K723" s="18"/>
      <c r="L723" s="15"/>
      <c r="M723" s="16" t="s">
        <v>1469</v>
      </c>
      <c r="N723" s="19" t="s">
        <v>35</v>
      </c>
      <c r="O723" s="19"/>
      <c r="P723" s="15" t="s">
        <v>41</v>
      </c>
      <c r="Q723" s="15"/>
      <c r="R723" s="15"/>
      <c r="S723" s="18"/>
      <c r="T723" s="18"/>
      <c r="U723" s="15" t="s">
        <v>21</v>
      </c>
    </row>
    <row r="724" spans="2:21" ht="135" x14ac:dyDescent="0.25">
      <c r="B724" s="15" t="s">
        <v>2509</v>
      </c>
      <c r="C724" s="15" t="s">
        <v>2510</v>
      </c>
      <c r="D724" s="15" t="s">
        <v>2510</v>
      </c>
      <c r="E724" s="15" t="s">
        <v>2510</v>
      </c>
      <c r="F724" s="19" t="s">
        <v>2511</v>
      </c>
      <c r="G724" s="16" t="s">
        <v>2512</v>
      </c>
      <c r="H724" s="15" t="s">
        <v>2144</v>
      </c>
      <c r="I724" s="17" t="s">
        <v>2513</v>
      </c>
      <c r="J724" s="18"/>
      <c r="K724" s="18"/>
      <c r="L724" s="15" t="s">
        <v>2514</v>
      </c>
      <c r="M724" s="16" t="s">
        <v>1469</v>
      </c>
      <c r="N724" s="19"/>
      <c r="O724" s="19" t="s">
        <v>1138</v>
      </c>
      <c r="P724" s="15" t="s">
        <v>41</v>
      </c>
      <c r="Q724" s="15"/>
      <c r="R724" s="15"/>
      <c r="S724" s="18"/>
      <c r="T724" s="18"/>
      <c r="U724" s="15"/>
    </row>
    <row r="725" spans="2:21" ht="105" x14ac:dyDescent="0.25">
      <c r="B725" s="15" t="s">
        <v>2515</v>
      </c>
      <c r="C725" s="15" t="s">
        <v>2516</v>
      </c>
      <c r="D725" s="15" t="s">
        <v>2516</v>
      </c>
      <c r="E725" s="15" t="s">
        <v>2517</v>
      </c>
      <c r="F725" s="19" t="s">
        <v>2518</v>
      </c>
      <c r="G725" s="16" t="s">
        <v>2519</v>
      </c>
      <c r="H725" s="15" t="s">
        <v>2144</v>
      </c>
      <c r="I725" s="17" t="s">
        <v>2520</v>
      </c>
      <c r="J725" s="18"/>
      <c r="K725" s="18"/>
      <c r="L725" s="15" t="s">
        <v>2521</v>
      </c>
      <c r="M725" s="16" t="s">
        <v>1469</v>
      </c>
      <c r="N725" s="19" t="s">
        <v>35</v>
      </c>
      <c r="O725" s="19"/>
      <c r="P725" s="15" t="s">
        <v>41</v>
      </c>
      <c r="Q725" s="15"/>
      <c r="R725" s="15"/>
      <c r="S725" s="18"/>
      <c r="T725" s="18"/>
      <c r="U725" s="15" t="s">
        <v>23</v>
      </c>
    </row>
    <row r="726" spans="2:21" ht="150" x14ac:dyDescent="0.25">
      <c r="B726" s="15" t="s">
        <v>2522</v>
      </c>
      <c r="C726" s="15" t="s">
        <v>2523</v>
      </c>
      <c r="D726" s="15" t="s">
        <v>2524</v>
      </c>
      <c r="E726" s="15" t="s">
        <v>2525</v>
      </c>
      <c r="F726" s="19" t="s">
        <v>2526</v>
      </c>
      <c r="G726" s="16" t="s">
        <v>2527</v>
      </c>
      <c r="H726" s="15" t="s">
        <v>2111</v>
      </c>
      <c r="I726" s="17" t="s">
        <v>2528</v>
      </c>
      <c r="J726" s="18" t="s">
        <v>1723</v>
      </c>
      <c r="K726" s="18"/>
      <c r="L726" s="15"/>
      <c r="M726" s="16" t="s">
        <v>1469</v>
      </c>
      <c r="N726" s="19" t="s">
        <v>35</v>
      </c>
      <c r="O726" s="19"/>
      <c r="P726" s="15" t="s">
        <v>41</v>
      </c>
      <c r="Q726" s="15" t="s">
        <v>2529</v>
      </c>
      <c r="R726" s="15"/>
      <c r="S726" s="18"/>
      <c r="T726" s="18"/>
      <c r="U726" s="15" t="s">
        <v>27</v>
      </c>
    </row>
    <row r="727" spans="2:21" ht="150" x14ac:dyDescent="0.25">
      <c r="B727" s="15" t="s">
        <v>2522</v>
      </c>
      <c r="C727" s="15" t="s">
        <v>2523</v>
      </c>
      <c r="D727" s="15" t="s">
        <v>2530</v>
      </c>
      <c r="E727" s="15" t="s">
        <v>2531</v>
      </c>
      <c r="F727" s="19" t="s">
        <v>2526</v>
      </c>
      <c r="G727" s="16" t="s">
        <v>2527</v>
      </c>
      <c r="H727" s="15" t="s">
        <v>2111</v>
      </c>
      <c r="I727" s="17" t="s">
        <v>2528</v>
      </c>
      <c r="J727" s="18" t="s">
        <v>1723</v>
      </c>
      <c r="K727" s="18"/>
      <c r="L727" s="15"/>
      <c r="M727" s="16" t="s">
        <v>1469</v>
      </c>
      <c r="N727" s="19" t="s">
        <v>35</v>
      </c>
      <c r="O727" s="19"/>
      <c r="P727" s="15" t="s">
        <v>41</v>
      </c>
      <c r="Q727" s="15" t="s">
        <v>2529</v>
      </c>
      <c r="R727" s="15"/>
      <c r="S727" s="18"/>
      <c r="T727" s="18"/>
      <c r="U727" s="15" t="s">
        <v>27</v>
      </c>
    </row>
    <row r="728" spans="2:21" ht="90" x14ac:dyDescent="0.25">
      <c r="B728" s="15" t="s">
        <v>2532</v>
      </c>
      <c r="C728" s="15" t="s">
        <v>2533</v>
      </c>
      <c r="D728" s="15" t="s">
        <v>2534</v>
      </c>
      <c r="E728" s="15" t="s">
        <v>2535</v>
      </c>
      <c r="F728" s="19" t="s">
        <v>2536</v>
      </c>
      <c r="G728" s="16" t="s">
        <v>2537</v>
      </c>
      <c r="H728" s="15" t="s">
        <v>2144</v>
      </c>
      <c r="I728" s="17" t="s">
        <v>2538</v>
      </c>
      <c r="J728" s="18" t="s">
        <v>2539</v>
      </c>
      <c r="K728" s="18"/>
      <c r="L728" s="15" t="s">
        <v>2199</v>
      </c>
      <c r="M728" s="16" t="s">
        <v>1469</v>
      </c>
      <c r="N728" s="19"/>
      <c r="O728" s="19" t="s">
        <v>1190</v>
      </c>
      <c r="P728" s="15" t="s">
        <v>41</v>
      </c>
      <c r="Q728" s="15"/>
      <c r="R728" s="15"/>
      <c r="S728" s="18"/>
      <c r="T728" s="18"/>
      <c r="U728" s="15" t="s">
        <v>23</v>
      </c>
    </row>
    <row r="729" spans="2:21" ht="120" x14ac:dyDescent="0.25">
      <c r="B729" s="15" t="s">
        <v>2540</v>
      </c>
      <c r="C729" s="15" t="s">
        <v>2541</v>
      </c>
      <c r="D729" s="15" t="s">
        <v>2542</v>
      </c>
      <c r="E729" s="15" t="s">
        <v>2543</v>
      </c>
      <c r="F729" s="19" t="s">
        <v>2544</v>
      </c>
      <c r="G729" s="16" t="s">
        <v>2545</v>
      </c>
      <c r="H729" s="15" t="s">
        <v>2111</v>
      </c>
      <c r="I729" s="17" t="s">
        <v>2546</v>
      </c>
      <c r="J729" s="18" t="s">
        <v>2547</v>
      </c>
      <c r="K729" s="18"/>
      <c r="L729" s="15"/>
      <c r="M729" s="16" t="s">
        <v>1469</v>
      </c>
      <c r="N729" s="19" t="s">
        <v>35</v>
      </c>
      <c r="O729" s="19"/>
      <c r="P729" s="15" t="s">
        <v>41</v>
      </c>
      <c r="Q729" s="15"/>
      <c r="R729" s="15"/>
      <c r="S729" s="18"/>
      <c r="T729" s="18"/>
      <c r="U729" s="15" t="s">
        <v>23</v>
      </c>
    </row>
    <row r="730" spans="2:21" ht="120" x14ac:dyDescent="0.25">
      <c r="B730" s="15" t="s">
        <v>2540</v>
      </c>
      <c r="C730" s="15" t="s">
        <v>2541</v>
      </c>
      <c r="D730" s="15" t="s">
        <v>2548</v>
      </c>
      <c r="E730" s="15" t="s">
        <v>2549</v>
      </c>
      <c r="F730" s="19" t="s">
        <v>2544</v>
      </c>
      <c r="G730" s="16" t="s">
        <v>2545</v>
      </c>
      <c r="H730" s="15" t="s">
        <v>2111</v>
      </c>
      <c r="I730" s="17" t="s">
        <v>2546</v>
      </c>
      <c r="J730" s="18" t="s">
        <v>2547</v>
      </c>
      <c r="K730" s="18"/>
      <c r="L730" s="15"/>
      <c r="M730" s="16" t="s">
        <v>1469</v>
      </c>
      <c r="N730" s="19" t="s">
        <v>35</v>
      </c>
      <c r="O730" s="19"/>
      <c r="P730" s="15" t="s">
        <v>41</v>
      </c>
      <c r="Q730" s="15"/>
      <c r="R730" s="15"/>
      <c r="S730" s="18"/>
      <c r="T730" s="18"/>
      <c r="U730" s="15" t="s">
        <v>23</v>
      </c>
    </row>
    <row r="731" spans="2:21" ht="120" x14ac:dyDescent="0.25">
      <c r="B731" s="15" t="s">
        <v>2550</v>
      </c>
      <c r="C731" s="15" t="s">
        <v>2551</v>
      </c>
      <c r="D731" s="15" t="s">
        <v>2552</v>
      </c>
      <c r="E731" s="15" t="s">
        <v>2553</v>
      </c>
      <c r="F731" s="19" t="s">
        <v>2554</v>
      </c>
      <c r="G731" s="16" t="s">
        <v>2555</v>
      </c>
      <c r="H731" s="15" t="s">
        <v>2111</v>
      </c>
      <c r="I731" s="17" t="s">
        <v>2556</v>
      </c>
      <c r="J731" s="18" t="s">
        <v>2557</v>
      </c>
      <c r="K731" s="18"/>
      <c r="L731" s="15"/>
      <c r="M731" s="16" t="s">
        <v>1469</v>
      </c>
      <c r="N731" s="19" t="s">
        <v>35</v>
      </c>
      <c r="O731" s="19"/>
      <c r="P731" s="15" t="s">
        <v>41</v>
      </c>
      <c r="Q731" s="15"/>
      <c r="R731" s="15"/>
      <c r="S731" s="18"/>
      <c r="T731" s="18"/>
      <c r="U731" s="15" t="s">
        <v>23</v>
      </c>
    </row>
    <row r="732" spans="2:21" ht="120" x14ac:dyDescent="0.25">
      <c r="B732" s="15" t="s">
        <v>2550</v>
      </c>
      <c r="C732" s="15" t="s">
        <v>2551</v>
      </c>
      <c r="D732" s="15" t="s">
        <v>2558</v>
      </c>
      <c r="E732" s="15" t="s">
        <v>2559</v>
      </c>
      <c r="F732" s="19" t="s">
        <v>2554</v>
      </c>
      <c r="G732" s="16" t="s">
        <v>2555</v>
      </c>
      <c r="H732" s="15" t="s">
        <v>2111</v>
      </c>
      <c r="I732" s="17" t="s">
        <v>2556</v>
      </c>
      <c r="J732" s="18" t="s">
        <v>2557</v>
      </c>
      <c r="K732" s="18"/>
      <c r="L732" s="15"/>
      <c r="M732" s="16" t="s">
        <v>1469</v>
      </c>
      <c r="N732" s="19" t="s">
        <v>35</v>
      </c>
      <c r="O732" s="19"/>
      <c r="P732" s="15" t="s">
        <v>41</v>
      </c>
      <c r="Q732" s="15"/>
      <c r="R732" s="15"/>
      <c r="S732" s="18"/>
      <c r="T732" s="18"/>
      <c r="U732" s="15" t="s">
        <v>23</v>
      </c>
    </row>
    <row r="733" spans="2:21" ht="120" x14ac:dyDescent="0.25">
      <c r="B733" s="15" t="s">
        <v>2560</v>
      </c>
      <c r="C733" s="15" t="s">
        <v>2561</v>
      </c>
      <c r="D733" s="15" t="s">
        <v>2562</v>
      </c>
      <c r="E733" s="15" t="s">
        <v>2563</v>
      </c>
      <c r="F733" s="19" t="s">
        <v>2564</v>
      </c>
      <c r="G733" s="16" t="s">
        <v>2565</v>
      </c>
      <c r="H733" s="15" t="s">
        <v>2111</v>
      </c>
      <c r="I733" s="17" t="s">
        <v>1796</v>
      </c>
      <c r="J733" s="18" t="s">
        <v>2566</v>
      </c>
      <c r="K733" s="18"/>
      <c r="L733" s="15"/>
      <c r="M733" s="16" t="s">
        <v>1469</v>
      </c>
      <c r="N733" s="19" t="s">
        <v>35</v>
      </c>
      <c r="O733" s="19"/>
      <c r="P733" s="15" t="s">
        <v>41</v>
      </c>
      <c r="Q733" s="15"/>
      <c r="R733" s="15"/>
      <c r="S733" s="18"/>
      <c r="T733" s="18"/>
      <c r="U733" s="15" t="s">
        <v>27</v>
      </c>
    </row>
    <row r="734" spans="2:21" ht="165" x14ac:dyDescent="0.25">
      <c r="B734" s="15" t="s">
        <v>2567</v>
      </c>
      <c r="C734" s="15" t="s">
        <v>2568</v>
      </c>
      <c r="D734" s="15" t="s">
        <v>2569</v>
      </c>
      <c r="E734" s="15" t="s">
        <v>2570</v>
      </c>
      <c r="F734" s="19" t="s">
        <v>2571</v>
      </c>
      <c r="G734" s="16" t="s">
        <v>2572</v>
      </c>
      <c r="H734" s="15" t="s">
        <v>2111</v>
      </c>
      <c r="I734" s="17" t="s">
        <v>2573</v>
      </c>
      <c r="J734" s="18" t="s">
        <v>2574</v>
      </c>
      <c r="K734" s="18"/>
      <c r="L734" s="15"/>
      <c r="M734" s="16" t="s">
        <v>1469</v>
      </c>
      <c r="N734" s="19" t="s">
        <v>35</v>
      </c>
      <c r="O734" s="19"/>
      <c r="P734" s="15" t="s">
        <v>41</v>
      </c>
      <c r="Q734" s="15" t="s">
        <v>2575</v>
      </c>
      <c r="R734" s="15"/>
      <c r="S734" s="18"/>
      <c r="T734" s="18"/>
      <c r="U734" s="15" t="s">
        <v>26</v>
      </c>
    </row>
    <row r="735" spans="2:21" ht="120" x14ac:dyDescent="0.25">
      <c r="B735" s="15" t="s">
        <v>2567</v>
      </c>
      <c r="C735" s="15" t="s">
        <v>2576</v>
      </c>
      <c r="D735" s="15" t="s">
        <v>2577</v>
      </c>
      <c r="E735" s="15" t="s">
        <v>2578</v>
      </c>
      <c r="F735" s="19" t="s">
        <v>2571</v>
      </c>
      <c r="G735" s="16" t="s">
        <v>2572</v>
      </c>
      <c r="H735" s="15" t="s">
        <v>2111</v>
      </c>
      <c r="I735" s="17" t="s">
        <v>2573</v>
      </c>
      <c r="J735" s="18" t="s">
        <v>2574</v>
      </c>
      <c r="K735" s="18"/>
      <c r="L735" s="15"/>
      <c r="M735" s="16" t="s">
        <v>1469</v>
      </c>
      <c r="N735" s="19" t="s">
        <v>35</v>
      </c>
      <c r="O735" s="19"/>
      <c r="P735" s="15" t="s">
        <v>41</v>
      </c>
      <c r="Q735" s="15" t="s">
        <v>2575</v>
      </c>
      <c r="R735" s="15"/>
      <c r="S735" s="18"/>
      <c r="T735" s="18"/>
      <c r="U735" s="15" t="s">
        <v>22</v>
      </c>
    </row>
    <row r="736" spans="2:21" ht="150" x14ac:dyDescent="0.25">
      <c r="B736" s="15" t="s">
        <v>2579</v>
      </c>
      <c r="C736" s="15" t="s">
        <v>2580</v>
      </c>
      <c r="D736" s="15" t="s">
        <v>2581</v>
      </c>
      <c r="E736" s="15" t="s">
        <v>2582</v>
      </c>
      <c r="F736" s="19" t="s">
        <v>2583</v>
      </c>
      <c r="G736" s="16" t="s">
        <v>2584</v>
      </c>
      <c r="H736" s="15" t="s">
        <v>2111</v>
      </c>
      <c r="I736" s="17" t="s">
        <v>2585</v>
      </c>
      <c r="J736" s="18" t="s">
        <v>2344</v>
      </c>
      <c r="K736" s="18"/>
      <c r="L736" s="15"/>
      <c r="M736" s="16" t="s">
        <v>1469</v>
      </c>
      <c r="N736" s="19" t="s">
        <v>35</v>
      </c>
      <c r="O736" s="19"/>
      <c r="P736" s="15" t="s">
        <v>41</v>
      </c>
      <c r="Q736" s="15" t="s">
        <v>2586</v>
      </c>
      <c r="R736" s="15"/>
      <c r="S736" s="18"/>
      <c r="T736" s="18"/>
      <c r="U736" s="15" t="s">
        <v>21</v>
      </c>
    </row>
    <row r="737" spans="2:21" ht="150" x14ac:dyDescent="0.25">
      <c r="B737" s="15" t="s">
        <v>2579</v>
      </c>
      <c r="C737" s="15" t="s">
        <v>2580</v>
      </c>
      <c r="D737" s="15" t="s">
        <v>2587</v>
      </c>
      <c r="E737" s="15" t="s">
        <v>2588</v>
      </c>
      <c r="F737" s="19" t="s">
        <v>2583</v>
      </c>
      <c r="G737" s="16" t="s">
        <v>2584</v>
      </c>
      <c r="H737" s="15" t="s">
        <v>2111</v>
      </c>
      <c r="I737" s="17" t="s">
        <v>2585</v>
      </c>
      <c r="J737" s="18" t="s">
        <v>2344</v>
      </c>
      <c r="K737" s="18"/>
      <c r="L737" s="15"/>
      <c r="M737" s="16" t="s">
        <v>1469</v>
      </c>
      <c r="N737" s="19" t="s">
        <v>35</v>
      </c>
      <c r="O737" s="19"/>
      <c r="P737" s="15" t="s">
        <v>41</v>
      </c>
      <c r="Q737" s="15" t="s">
        <v>2586</v>
      </c>
      <c r="R737" s="15"/>
      <c r="S737" s="18"/>
      <c r="T737" s="18"/>
      <c r="U737" s="15" t="s">
        <v>21</v>
      </c>
    </row>
    <row r="738" spans="2:21" ht="105" x14ac:dyDescent="0.25">
      <c r="B738" s="15" t="s">
        <v>2589</v>
      </c>
      <c r="C738" s="15" t="s">
        <v>2590</v>
      </c>
      <c r="D738" s="15" t="s">
        <v>2591</v>
      </c>
      <c r="E738" s="15" t="s">
        <v>2592</v>
      </c>
      <c r="F738" s="19" t="s">
        <v>2593</v>
      </c>
      <c r="G738" s="16" t="s">
        <v>2594</v>
      </c>
      <c r="H738" s="15" t="s">
        <v>2144</v>
      </c>
      <c r="I738" s="17" t="s">
        <v>1702</v>
      </c>
      <c r="J738" s="18"/>
      <c r="K738" s="18"/>
      <c r="L738" s="15" t="s">
        <v>2595</v>
      </c>
      <c r="M738" s="16" t="s">
        <v>1469</v>
      </c>
      <c r="N738" s="19"/>
      <c r="O738" s="19" t="s">
        <v>1138</v>
      </c>
      <c r="P738" s="15" t="s">
        <v>41</v>
      </c>
      <c r="Q738" s="15" t="s">
        <v>2596</v>
      </c>
      <c r="R738" s="15"/>
      <c r="S738" s="18"/>
      <c r="T738" s="18"/>
      <c r="U738" s="15" t="s">
        <v>21</v>
      </c>
    </row>
    <row r="739" spans="2:21" ht="105" x14ac:dyDescent="0.25">
      <c r="B739" s="15" t="s">
        <v>2589</v>
      </c>
      <c r="C739" s="15" t="s">
        <v>2590</v>
      </c>
      <c r="D739" s="15" t="s">
        <v>2597</v>
      </c>
      <c r="E739" s="15" t="s">
        <v>2598</v>
      </c>
      <c r="F739" s="19" t="s">
        <v>2593</v>
      </c>
      <c r="G739" s="16" t="s">
        <v>2594</v>
      </c>
      <c r="H739" s="15" t="s">
        <v>2144</v>
      </c>
      <c r="I739" s="17" t="s">
        <v>1702</v>
      </c>
      <c r="J739" s="18"/>
      <c r="K739" s="18"/>
      <c r="L739" s="15" t="s">
        <v>2595</v>
      </c>
      <c r="M739" s="16" t="s">
        <v>1469</v>
      </c>
      <c r="N739" s="19"/>
      <c r="O739" s="19" t="s">
        <v>1138</v>
      </c>
      <c r="P739" s="15" t="s">
        <v>41</v>
      </c>
      <c r="Q739" s="15" t="s">
        <v>2596</v>
      </c>
      <c r="R739" s="15"/>
      <c r="S739" s="18"/>
      <c r="T739" s="18"/>
      <c r="U739" s="15" t="s">
        <v>21</v>
      </c>
    </row>
    <row r="740" spans="2:21" ht="165" x14ac:dyDescent="0.25">
      <c r="B740" s="15" t="s">
        <v>2599</v>
      </c>
      <c r="C740" s="15" t="s">
        <v>2600</v>
      </c>
      <c r="D740" s="15" t="s">
        <v>2601</v>
      </c>
      <c r="E740" s="15" t="s">
        <v>2602</v>
      </c>
      <c r="F740" s="19" t="s">
        <v>2603</v>
      </c>
      <c r="G740" s="16" t="s">
        <v>2604</v>
      </c>
      <c r="H740" s="15" t="s">
        <v>2111</v>
      </c>
      <c r="I740" s="17" t="s">
        <v>2605</v>
      </c>
      <c r="J740" s="18" t="s">
        <v>2606</v>
      </c>
      <c r="K740" s="18"/>
      <c r="L740" s="15"/>
      <c r="M740" s="16" t="s">
        <v>1550</v>
      </c>
      <c r="N740" s="19" t="s">
        <v>35</v>
      </c>
      <c r="O740" s="19"/>
      <c r="P740" s="15" t="s">
        <v>41</v>
      </c>
      <c r="Q740" s="15"/>
      <c r="R740" s="15"/>
      <c r="S740" s="18"/>
      <c r="T740" s="18"/>
      <c r="U740" s="15" t="s">
        <v>27</v>
      </c>
    </row>
    <row r="741" spans="2:21" ht="120" x14ac:dyDescent="0.25">
      <c r="B741" s="15" t="s">
        <v>2607</v>
      </c>
      <c r="C741" s="15" t="s">
        <v>2608</v>
      </c>
      <c r="D741" s="15" t="s">
        <v>2609</v>
      </c>
      <c r="E741" s="15" t="s">
        <v>2610</v>
      </c>
      <c r="F741" s="19" t="s">
        <v>2611</v>
      </c>
      <c r="G741" s="16" t="s">
        <v>2612</v>
      </c>
      <c r="H741" s="15" t="s">
        <v>2111</v>
      </c>
      <c r="I741" s="17" t="s">
        <v>2613</v>
      </c>
      <c r="J741" s="18" t="s">
        <v>1403</v>
      </c>
      <c r="K741" s="18"/>
      <c r="L741" s="15"/>
      <c r="M741" s="16" t="s">
        <v>1550</v>
      </c>
      <c r="N741" s="19" t="s">
        <v>35</v>
      </c>
      <c r="O741" s="19"/>
      <c r="P741" s="15" t="s">
        <v>41</v>
      </c>
      <c r="Q741" s="15" t="s">
        <v>2614</v>
      </c>
      <c r="R741" s="15"/>
      <c r="S741" s="18"/>
      <c r="T741" s="18"/>
      <c r="U741" s="15" t="s">
        <v>21</v>
      </c>
    </row>
    <row r="742" spans="2:21" ht="210" x14ac:dyDescent="0.25">
      <c r="B742" s="15" t="s">
        <v>2615</v>
      </c>
      <c r="C742" s="15" t="s">
        <v>2616</v>
      </c>
      <c r="D742" s="15" t="s">
        <v>2617</v>
      </c>
      <c r="E742" s="15" t="s">
        <v>2618</v>
      </c>
      <c r="F742" s="19" t="s">
        <v>2619</v>
      </c>
      <c r="G742" s="16" t="s">
        <v>2620</v>
      </c>
      <c r="H742" s="15" t="s">
        <v>2135</v>
      </c>
      <c r="I742" s="17" t="s">
        <v>2621</v>
      </c>
      <c r="J742" s="18" t="s">
        <v>2396</v>
      </c>
      <c r="K742" s="18"/>
      <c r="L742" s="15" t="s">
        <v>2622</v>
      </c>
      <c r="M742" s="16" t="s">
        <v>1550</v>
      </c>
      <c r="N742" s="19" t="s">
        <v>35</v>
      </c>
      <c r="O742" s="19"/>
      <c r="P742" s="15" t="s">
        <v>41</v>
      </c>
      <c r="Q742" s="15" t="s">
        <v>2623</v>
      </c>
      <c r="R742" s="15"/>
      <c r="S742" s="18"/>
      <c r="T742" s="18"/>
      <c r="U742" s="15" t="s">
        <v>26</v>
      </c>
    </row>
    <row r="743" spans="2:21" ht="135" x14ac:dyDescent="0.25">
      <c r="B743" s="15" t="s">
        <v>2624</v>
      </c>
      <c r="C743" s="15" t="s">
        <v>2625</v>
      </c>
      <c r="D743" s="15" t="s">
        <v>2626</v>
      </c>
      <c r="E743" s="15" t="s">
        <v>2627</v>
      </c>
      <c r="F743" s="19" t="s">
        <v>2628</v>
      </c>
      <c r="G743" s="16" t="s">
        <v>2629</v>
      </c>
      <c r="H743" s="15" t="s">
        <v>2111</v>
      </c>
      <c r="I743" s="17" t="s">
        <v>2630</v>
      </c>
      <c r="J743" s="18" t="s">
        <v>2631</v>
      </c>
      <c r="K743" s="18"/>
      <c r="L743" s="15"/>
      <c r="M743" s="16" t="s">
        <v>1550</v>
      </c>
      <c r="N743" s="19" t="s">
        <v>35</v>
      </c>
      <c r="O743" s="19"/>
      <c r="P743" s="15" t="s">
        <v>41</v>
      </c>
      <c r="Q743" s="15"/>
      <c r="R743" s="15"/>
      <c r="S743" s="18"/>
      <c r="T743" s="18"/>
      <c r="U743" s="15" t="s">
        <v>27</v>
      </c>
    </row>
    <row r="744" spans="2:21" ht="135" x14ac:dyDescent="0.25">
      <c r="B744" s="15" t="s">
        <v>2632</v>
      </c>
      <c r="C744" s="15" t="s">
        <v>2633</v>
      </c>
      <c r="D744" s="15" t="s">
        <v>2634</v>
      </c>
      <c r="E744" s="15" t="s">
        <v>2635</v>
      </c>
      <c r="F744" s="19" t="s">
        <v>2636</v>
      </c>
      <c r="G744" s="16" t="s">
        <v>2637</v>
      </c>
      <c r="H744" s="15" t="s">
        <v>2111</v>
      </c>
      <c r="I744" s="17" t="s">
        <v>2638</v>
      </c>
      <c r="J744" s="18"/>
      <c r="K744" s="18"/>
      <c r="L744" s="15"/>
      <c r="M744" s="16" t="s">
        <v>1550</v>
      </c>
      <c r="N744" s="19" t="s">
        <v>35</v>
      </c>
      <c r="O744" s="19"/>
      <c r="P744" s="15" t="s">
        <v>41</v>
      </c>
      <c r="Q744" s="15" t="s">
        <v>2639</v>
      </c>
      <c r="R744" s="15"/>
      <c r="S744" s="18"/>
      <c r="T744" s="18"/>
      <c r="U744" s="15" t="s">
        <v>27</v>
      </c>
    </row>
    <row r="745" spans="2:21" ht="120" x14ac:dyDescent="0.25">
      <c r="B745" s="15" t="s">
        <v>2640</v>
      </c>
      <c r="C745" s="15" t="s">
        <v>2641</v>
      </c>
      <c r="D745" s="15" t="s">
        <v>2642</v>
      </c>
      <c r="E745" s="15" t="s">
        <v>2643</v>
      </c>
      <c r="F745" s="19" t="s">
        <v>2644</v>
      </c>
      <c r="G745" s="16" t="s">
        <v>2645</v>
      </c>
      <c r="H745" s="15" t="s">
        <v>2111</v>
      </c>
      <c r="I745" s="17" t="s">
        <v>2646</v>
      </c>
      <c r="J745" s="18" t="s">
        <v>2647</v>
      </c>
      <c r="K745" s="18"/>
      <c r="L745" s="15"/>
      <c r="M745" s="16" t="s">
        <v>1550</v>
      </c>
      <c r="N745" s="19" t="s">
        <v>35</v>
      </c>
      <c r="O745" s="19"/>
      <c r="P745" s="15" t="s">
        <v>41</v>
      </c>
      <c r="Q745" s="15" t="s">
        <v>2648</v>
      </c>
      <c r="R745" s="15"/>
      <c r="S745" s="18"/>
      <c r="T745" s="18"/>
      <c r="U745" s="15" t="s">
        <v>21</v>
      </c>
    </row>
    <row r="746" spans="2:21" ht="135" x14ac:dyDescent="0.25">
      <c r="B746" s="15" t="s">
        <v>2649</v>
      </c>
      <c r="C746" s="15" t="s">
        <v>2650</v>
      </c>
      <c r="D746" s="15" t="s">
        <v>2651</v>
      </c>
      <c r="E746" s="15" t="s">
        <v>2652</v>
      </c>
      <c r="F746" s="19" t="s">
        <v>2653</v>
      </c>
      <c r="G746" s="16" t="s">
        <v>2654</v>
      </c>
      <c r="H746" s="15" t="s">
        <v>2111</v>
      </c>
      <c r="I746" s="17" t="s">
        <v>2655</v>
      </c>
      <c r="J746" s="18" t="s">
        <v>2656</v>
      </c>
      <c r="K746" s="18"/>
      <c r="L746" s="15"/>
      <c r="M746" s="16" t="s">
        <v>1550</v>
      </c>
      <c r="N746" s="19" t="s">
        <v>35</v>
      </c>
      <c r="O746" s="19"/>
      <c r="P746" s="15" t="s">
        <v>41</v>
      </c>
      <c r="Q746" s="15"/>
      <c r="R746" s="15"/>
      <c r="S746" s="18"/>
      <c r="T746" s="18"/>
      <c r="U746" s="15" t="s">
        <v>27</v>
      </c>
    </row>
    <row r="747" spans="2:21" ht="135" x14ac:dyDescent="0.25">
      <c r="B747" s="15" t="s">
        <v>2657</v>
      </c>
      <c r="C747" s="15" t="s">
        <v>2658</v>
      </c>
      <c r="D747" s="15" t="s">
        <v>2659</v>
      </c>
      <c r="E747" s="15" t="s">
        <v>2660</v>
      </c>
      <c r="F747" s="19" t="s">
        <v>2661</v>
      </c>
      <c r="G747" s="16" t="s">
        <v>2662</v>
      </c>
      <c r="H747" s="15" t="s">
        <v>2111</v>
      </c>
      <c r="I747" s="17" t="s">
        <v>2655</v>
      </c>
      <c r="J747" s="18" t="s">
        <v>2663</v>
      </c>
      <c r="K747" s="18"/>
      <c r="L747" s="15"/>
      <c r="M747" s="16" t="s">
        <v>1550</v>
      </c>
      <c r="N747" s="19" t="s">
        <v>35</v>
      </c>
      <c r="O747" s="19"/>
      <c r="P747" s="15" t="s">
        <v>41</v>
      </c>
      <c r="Q747" s="15" t="s">
        <v>2664</v>
      </c>
      <c r="R747" s="15"/>
      <c r="S747" s="18"/>
      <c r="T747" s="18"/>
      <c r="U747" s="15" t="s">
        <v>21</v>
      </c>
    </row>
    <row r="748" spans="2:21" ht="165" x14ac:dyDescent="0.25">
      <c r="B748" s="15" t="s">
        <v>2665</v>
      </c>
      <c r="C748" s="15" t="s">
        <v>2666</v>
      </c>
      <c r="D748" s="15" t="s">
        <v>2667</v>
      </c>
      <c r="E748" s="15" t="s">
        <v>2668</v>
      </c>
      <c r="F748" s="19" t="s">
        <v>2669</v>
      </c>
      <c r="G748" s="16" t="s">
        <v>2670</v>
      </c>
      <c r="H748" s="15" t="s">
        <v>2144</v>
      </c>
      <c r="I748" s="17" t="s">
        <v>2671</v>
      </c>
      <c r="J748" s="18"/>
      <c r="K748" s="18"/>
      <c r="L748" s="15" t="s">
        <v>2672</v>
      </c>
      <c r="M748" s="16" t="s">
        <v>1550</v>
      </c>
      <c r="N748" s="19"/>
      <c r="O748" s="19" t="s">
        <v>1138</v>
      </c>
      <c r="P748" s="15" t="s">
        <v>41</v>
      </c>
      <c r="Q748" s="15"/>
      <c r="R748" s="15"/>
      <c r="S748" s="18"/>
      <c r="T748" s="18"/>
      <c r="U748" s="15" t="s">
        <v>21</v>
      </c>
    </row>
    <row r="749" spans="2:21" ht="150" x14ac:dyDescent="0.25">
      <c r="B749" s="15" t="s">
        <v>2673</v>
      </c>
      <c r="C749" s="15" t="s">
        <v>2674</v>
      </c>
      <c r="D749" s="15" t="s">
        <v>2675</v>
      </c>
      <c r="E749" s="15" t="s">
        <v>2676</v>
      </c>
      <c r="F749" s="19" t="s">
        <v>2677</v>
      </c>
      <c r="G749" s="16" t="s">
        <v>2678</v>
      </c>
      <c r="H749" s="15" t="s">
        <v>2111</v>
      </c>
      <c r="I749" s="17" t="s">
        <v>2679</v>
      </c>
      <c r="J749" s="18" t="s">
        <v>2680</v>
      </c>
      <c r="K749" s="18"/>
      <c r="L749" s="15"/>
      <c r="M749" s="16" t="s">
        <v>1550</v>
      </c>
      <c r="N749" s="19" t="s">
        <v>35</v>
      </c>
      <c r="O749" s="19"/>
      <c r="P749" s="15" t="s">
        <v>41</v>
      </c>
      <c r="Q749" s="15" t="s">
        <v>2681</v>
      </c>
      <c r="R749" s="15"/>
      <c r="S749" s="18"/>
      <c r="T749" s="18"/>
      <c r="U749" s="15" t="s">
        <v>27</v>
      </c>
    </row>
    <row r="750" spans="2:21" ht="150" x14ac:dyDescent="0.25">
      <c r="B750" s="15" t="s">
        <v>2673</v>
      </c>
      <c r="C750" s="15" t="s">
        <v>2674</v>
      </c>
      <c r="D750" s="15" t="s">
        <v>2682</v>
      </c>
      <c r="E750" s="15" t="s">
        <v>2683</v>
      </c>
      <c r="F750" s="19" t="s">
        <v>2677</v>
      </c>
      <c r="G750" s="16" t="s">
        <v>2678</v>
      </c>
      <c r="H750" s="15" t="s">
        <v>2111</v>
      </c>
      <c r="I750" s="17" t="s">
        <v>2679</v>
      </c>
      <c r="J750" s="18" t="s">
        <v>2680</v>
      </c>
      <c r="K750" s="18"/>
      <c r="L750" s="15"/>
      <c r="M750" s="16" t="s">
        <v>1550</v>
      </c>
      <c r="N750" s="19" t="s">
        <v>35</v>
      </c>
      <c r="O750" s="19"/>
      <c r="P750" s="15" t="s">
        <v>41</v>
      </c>
      <c r="Q750" s="15" t="s">
        <v>2681</v>
      </c>
      <c r="R750" s="15"/>
      <c r="S750" s="18"/>
      <c r="T750" s="18"/>
      <c r="U750" s="15" t="s">
        <v>27</v>
      </c>
    </row>
    <row r="751" spans="2:21" ht="150" x14ac:dyDescent="0.25">
      <c r="B751" s="15" t="s">
        <v>2673</v>
      </c>
      <c r="C751" s="15" t="s">
        <v>2674</v>
      </c>
      <c r="D751" s="15" t="s">
        <v>2684</v>
      </c>
      <c r="E751" s="15" t="s">
        <v>2685</v>
      </c>
      <c r="F751" s="19" t="s">
        <v>2677</v>
      </c>
      <c r="G751" s="16" t="s">
        <v>2678</v>
      </c>
      <c r="H751" s="15" t="s">
        <v>2111</v>
      </c>
      <c r="I751" s="17" t="s">
        <v>2679</v>
      </c>
      <c r="J751" s="18" t="s">
        <v>2680</v>
      </c>
      <c r="K751" s="18"/>
      <c r="L751" s="15"/>
      <c r="M751" s="16" t="s">
        <v>1550</v>
      </c>
      <c r="N751" s="19" t="s">
        <v>35</v>
      </c>
      <c r="O751" s="19"/>
      <c r="P751" s="15" t="s">
        <v>41</v>
      </c>
      <c r="Q751" s="15" t="s">
        <v>2681</v>
      </c>
      <c r="R751" s="15"/>
      <c r="S751" s="18"/>
      <c r="T751" s="18"/>
      <c r="U751" s="15" t="s">
        <v>27</v>
      </c>
    </row>
    <row r="752" spans="2:21" ht="135" x14ac:dyDescent="0.25">
      <c r="B752" s="15" t="s">
        <v>2686</v>
      </c>
      <c r="C752" s="15" t="s">
        <v>2687</v>
      </c>
      <c r="D752" s="15" t="s">
        <v>2688</v>
      </c>
      <c r="E752" s="15" t="s">
        <v>2689</v>
      </c>
      <c r="F752" s="19" t="s">
        <v>2690</v>
      </c>
      <c r="G752" s="16" t="s">
        <v>2691</v>
      </c>
      <c r="H752" s="15" t="s">
        <v>2111</v>
      </c>
      <c r="I752" s="17" t="s">
        <v>2692</v>
      </c>
      <c r="J752" s="18" t="s">
        <v>2693</v>
      </c>
      <c r="K752" s="18"/>
      <c r="L752" s="15"/>
      <c r="M752" s="16" t="s">
        <v>1550</v>
      </c>
      <c r="N752" s="19" t="s">
        <v>35</v>
      </c>
      <c r="O752" s="19"/>
      <c r="P752" s="15" t="s">
        <v>41</v>
      </c>
      <c r="Q752" s="15" t="s">
        <v>2694</v>
      </c>
      <c r="R752" s="15"/>
      <c r="S752" s="18"/>
      <c r="T752" s="18"/>
      <c r="U752" s="15" t="s">
        <v>22</v>
      </c>
    </row>
    <row r="753" spans="2:21" ht="135" x14ac:dyDescent="0.25">
      <c r="B753" s="15" t="s">
        <v>2686</v>
      </c>
      <c r="C753" s="15" t="s">
        <v>2687</v>
      </c>
      <c r="D753" s="15" t="s">
        <v>2695</v>
      </c>
      <c r="E753" s="15" t="s">
        <v>2696</v>
      </c>
      <c r="F753" s="19" t="s">
        <v>2690</v>
      </c>
      <c r="G753" s="16" t="s">
        <v>2691</v>
      </c>
      <c r="H753" s="15" t="s">
        <v>2111</v>
      </c>
      <c r="I753" s="17" t="s">
        <v>2692</v>
      </c>
      <c r="J753" s="18" t="s">
        <v>2693</v>
      </c>
      <c r="K753" s="18"/>
      <c r="L753" s="15"/>
      <c r="M753" s="16" t="s">
        <v>1550</v>
      </c>
      <c r="N753" s="19" t="s">
        <v>35</v>
      </c>
      <c r="O753" s="19"/>
      <c r="P753" s="15" t="s">
        <v>41</v>
      </c>
      <c r="Q753" s="15" t="s">
        <v>2694</v>
      </c>
      <c r="R753" s="15"/>
      <c r="S753" s="18"/>
      <c r="T753" s="18"/>
      <c r="U753" s="15" t="s">
        <v>22</v>
      </c>
    </row>
    <row r="754" spans="2:21" ht="135" x14ac:dyDescent="0.25">
      <c r="B754" s="15" t="s">
        <v>2686</v>
      </c>
      <c r="C754" s="15" t="s">
        <v>2687</v>
      </c>
      <c r="D754" s="15" t="s">
        <v>2697</v>
      </c>
      <c r="E754" s="15" t="s">
        <v>2698</v>
      </c>
      <c r="F754" s="19" t="s">
        <v>2690</v>
      </c>
      <c r="G754" s="16" t="s">
        <v>2691</v>
      </c>
      <c r="H754" s="15" t="s">
        <v>2111</v>
      </c>
      <c r="I754" s="17" t="s">
        <v>2692</v>
      </c>
      <c r="J754" s="18" t="s">
        <v>2693</v>
      </c>
      <c r="K754" s="18"/>
      <c r="L754" s="15"/>
      <c r="M754" s="16" t="s">
        <v>1550</v>
      </c>
      <c r="N754" s="19" t="s">
        <v>35</v>
      </c>
      <c r="O754" s="19"/>
      <c r="P754" s="15" t="s">
        <v>41</v>
      </c>
      <c r="Q754" s="15" t="s">
        <v>2694</v>
      </c>
      <c r="R754" s="15"/>
      <c r="S754" s="18"/>
      <c r="T754" s="18"/>
      <c r="U754" s="15" t="s">
        <v>22</v>
      </c>
    </row>
    <row r="755" spans="2:21" ht="135" x14ac:dyDescent="0.25">
      <c r="B755" s="15" t="s">
        <v>2686</v>
      </c>
      <c r="C755" s="15" t="s">
        <v>2687</v>
      </c>
      <c r="D755" s="15" t="s">
        <v>2699</v>
      </c>
      <c r="E755" s="15" t="s">
        <v>2700</v>
      </c>
      <c r="F755" s="19" t="s">
        <v>2690</v>
      </c>
      <c r="G755" s="16" t="s">
        <v>2691</v>
      </c>
      <c r="H755" s="15" t="s">
        <v>2111</v>
      </c>
      <c r="I755" s="17" t="s">
        <v>2692</v>
      </c>
      <c r="J755" s="18" t="s">
        <v>2693</v>
      </c>
      <c r="K755" s="18"/>
      <c r="L755" s="15"/>
      <c r="M755" s="16" t="s">
        <v>1550</v>
      </c>
      <c r="N755" s="19" t="s">
        <v>35</v>
      </c>
      <c r="O755" s="19"/>
      <c r="P755" s="15" t="s">
        <v>41</v>
      </c>
      <c r="Q755" s="15" t="s">
        <v>2694</v>
      </c>
      <c r="R755" s="15"/>
      <c r="S755" s="18"/>
      <c r="T755" s="18"/>
      <c r="U755" s="15" t="s">
        <v>22</v>
      </c>
    </row>
    <row r="756" spans="2:21" ht="135" x14ac:dyDescent="0.25">
      <c r="B756" s="15" t="s">
        <v>2686</v>
      </c>
      <c r="C756" s="15" t="s">
        <v>2687</v>
      </c>
      <c r="D756" s="15" t="s">
        <v>2701</v>
      </c>
      <c r="E756" s="15" t="s">
        <v>2702</v>
      </c>
      <c r="F756" s="19" t="s">
        <v>2690</v>
      </c>
      <c r="G756" s="16" t="s">
        <v>2691</v>
      </c>
      <c r="H756" s="15" t="s">
        <v>2111</v>
      </c>
      <c r="I756" s="17" t="s">
        <v>2692</v>
      </c>
      <c r="J756" s="18" t="s">
        <v>2693</v>
      </c>
      <c r="K756" s="18"/>
      <c r="L756" s="15"/>
      <c r="M756" s="16" t="s">
        <v>1550</v>
      </c>
      <c r="N756" s="19" t="s">
        <v>35</v>
      </c>
      <c r="O756" s="19"/>
      <c r="P756" s="15" t="s">
        <v>41</v>
      </c>
      <c r="Q756" s="15" t="s">
        <v>2694</v>
      </c>
      <c r="R756" s="15"/>
      <c r="S756" s="18"/>
      <c r="T756" s="18"/>
      <c r="U756" s="15" t="s">
        <v>22</v>
      </c>
    </row>
    <row r="757" spans="2:21" ht="135" x14ac:dyDescent="0.25">
      <c r="B757" s="15" t="s">
        <v>2686</v>
      </c>
      <c r="C757" s="15" t="s">
        <v>2687</v>
      </c>
      <c r="D757" s="15" t="s">
        <v>2703</v>
      </c>
      <c r="E757" s="15" t="s">
        <v>2704</v>
      </c>
      <c r="F757" s="19" t="s">
        <v>2690</v>
      </c>
      <c r="G757" s="16" t="s">
        <v>2691</v>
      </c>
      <c r="H757" s="15" t="s">
        <v>2111</v>
      </c>
      <c r="I757" s="17" t="s">
        <v>2692</v>
      </c>
      <c r="J757" s="18" t="s">
        <v>2693</v>
      </c>
      <c r="K757" s="18"/>
      <c r="L757" s="15"/>
      <c r="M757" s="16" t="s">
        <v>1550</v>
      </c>
      <c r="N757" s="19" t="s">
        <v>35</v>
      </c>
      <c r="O757" s="19"/>
      <c r="P757" s="15" t="s">
        <v>41</v>
      </c>
      <c r="Q757" s="15" t="s">
        <v>2694</v>
      </c>
      <c r="R757" s="15"/>
      <c r="S757" s="18"/>
      <c r="T757" s="18"/>
      <c r="U757" s="15" t="s">
        <v>22</v>
      </c>
    </row>
    <row r="758" spans="2:21" ht="135" x14ac:dyDescent="0.25">
      <c r="B758" s="15" t="s">
        <v>2686</v>
      </c>
      <c r="C758" s="15" t="s">
        <v>2687</v>
      </c>
      <c r="D758" s="15" t="s">
        <v>2705</v>
      </c>
      <c r="E758" s="15" t="s">
        <v>2706</v>
      </c>
      <c r="F758" s="19" t="s">
        <v>2690</v>
      </c>
      <c r="G758" s="16" t="s">
        <v>2691</v>
      </c>
      <c r="H758" s="15" t="s">
        <v>2111</v>
      </c>
      <c r="I758" s="17" t="s">
        <v>2692</v>
      </c>
      <c r="J758" s="18" t="s">
        <v>2693</v>
      </c>
      <c r="K758" s="18"/>
      <c r="L758" s="15"/>
      <c r="M758" s="16" t="s">
        <v>1550</v>
      </c>
      <c r="N758" s="19" t="s">
        <v>35</v>
      </c>
      <c r="O758" s="19"/>
      <c r="P758" s="15" t="s">
        <v>41</v>
      </c>
      <c r="Q758" s="15" t="s">
        <v>2694</v>
      </c>
      <c r="R758" s="15"/>
      <c r="S758" s="18"/>
      <c r="T758" s="18"/>
      <c r="U758" s="15" t="s">
        <v>22</v>
      </c>
    </row>
    <row r="759" spans="2:21" ht="135" x14ac:dyDescent="0.25">
      <c r="B759" s="15" t="s">
        <v>2686</v>
      </c>
      <c r="C759" s="15" t="s">
        <v>2687</v>
      </c>
      <c r="D759" s="15" t="s">
        <v>2707</v>
      </c>
      <c r="E759" s="15" t="s">
        <v>2708</v>
      </c>
      <c r="F759" s="19" t="s">
        <v>2690</v>
      </c>
      <c r="G759" s="16" t="s">
        <v>2691</v>
      </c>
      <c r="H759" s="15" t="s">
        <v>2111</v>
      </c>
      <c r="I759" s="17" t="s">
        <v>2692</v>
      </c>
      <c r="J759" s="18" t="s">
        <v>2693</v>
      </c>
      <c r="K759" s="18"/>
      <c r="L759" s="15"/>
      <c r="M759" s="16" t="s">
        <v>1550</v>
      </c>
      <c r="N759" s="19" t="s">
        <v>35</v>
      </c>
      <c r="O759" s="19"/>
      <c r="P759" s="15" t="s">
        <v>41</v>
      </c>
      <c r="Q759" s="15" t="s">
        <v>2694</v>
      </c>
      <c r="R759" s="15"/>
      <c r="S759" s="18"/>
      <c r="T759" s="18"/>
      <c r="U759" s="15" t="s">
        <v>22</v>
      </c>
    </row>
    <row r="760" spans="2:21" ht="135" x14ac:dyDescent="0.25">
      <c r="B760" s="15" t="s">
        <v>2686</v>
      </c>
      <c r="C760" s="15" t="s">
        <v>2687</v>
      </c>
      <c r="D760" s="15" t="s">
        <v>2709</v>
      </c>
      <c r="E760" s="15" t="s">
        <v>2710</v>
      </c>
      <c r="F760" s="19" t="s">
        <v>2690</v>
      </c>
      <c r="G760" s="16" t="s">
        <v>2691</v>
      </c>
      <c r="H760" s="15" t="s">
        <v>2111</v>
      </c>
      <c r="I760" s="17" t="s">
        <v>2692</v>
      </c>
      <c r="J760" s="18" t="s">
        <v>2693</v>
      </c>
      <c r="K760" s="18"/>
      <c r="L760" s="15"/>
      <c r="M760" s="16" t="s">
        <v>1550</v>
      </c>
      <c r="N760" s="19" t="s">
        <v>35</v>
      </c>
      <c r="O760" s="19"/>
      <c r="P760" s="15" t="s">
        <v>41</v>
      </c>
      <c r="Q760" s="15" t="s">
        <v>2694</v>
      </c>
      <c r="R760" s="15"/>
      <c r="S760" s="18"/>
      <c r="T760" s="18"/>
      <c r="U760" s="15" t="s">
        <v>22</v>
      </c>
    </row>
    <row r="761" spans="2:21" ht="135" x14ac:dyDescent="0.25">
      <c r="B761" s="15" t="s">
        <v>2686</v>
      </c>
      <c r="C761" s="15" t="s">
        <v>2687</v>
      </c>
      <c r="D761" s="15" t="s">
        <v>2711</v>
      </c>
      <c r="E761" s="15" t="s">
        <v>2712</v>
      </c>
      <c r="F761" s="19" t="s">
        <v>2690</v>
      </c>
      <c r="G761" s="16" t="s">
        <v>2691</v>
      </c>
      <c r="H761" s="15" t="s">
        <v>2111</v>
      </c>
      <c r="I761" s="17" t="s">
        <v>2692</v>
      </c>
      <c r="J761" s="18" t="s">
        <v>2693</v>
      </c>
      <c r="K761" s="18"/>
      <c r="L761" s="15"/>
      <c r="M761" s="16" t="s">
        <v>1550</v>
      </c>
      <c r="N761" s="19" t="s">
        <v>35</v>
      </c>
      <c r="O761" s="19"/>
      <c r="P761" s="15" t="s">
        <v>41</v>
      </c>
      <c r="Q761" s="15" t="s">
        <v>2694</v>
      </c>
      <c r="R761" s="15"/>
      <c r="S761" s="18"/>
      <c r="T761" s="18"/>
      <c r="U761" s="15" t="s">
        <v>21</v>
      </c>
    </row>
    <row r="762" spans="2:21" ht="120" x14ac:dyDescent="0.25">
      <c r="B762" s="15" t="s">
        <v>2713</v>
      </c>
      <c r="C762" s="15" t="s">
        <v>2293</v>
      </c>
      <c r="D762" s="15" t="s">
        <v>2714</v>
      </c>
      <c r="E762" s="15" t="s">
        <v>2715</v>
      </c>
      <c r="F762" s="19" t="s">
        <v>2716</v>
      </c>
      <c r="G762" s="16" t="s">
        <v>2717</v>
      </c>
      <c r="H762" s="15" t="s">
        <v>2111</v>
      </c>
      <c r="I762" s="17" t="s">
        <v>2128</v>
      </c>
      <c r="J762" s="18" t="s">
        <v>2718</v>
      </c>
      <c r="K762" s="18"/>
      <c r="L762" s="15"/>
      <c r="M762" s="16" t="s">
        <v>1550</v>
      </c>
      <c r="N762" s="19" t="s">
        <v>35</v>
      </c>
      <c r="O762" s="19"/>
      <c r="P762" s="15" t="s">
        <v>41</v>
      </c>
      <c r="Q762" s="15"/>
      <c r="R762" s="15"/>
      <c r="S762" s="18"/>
      <c r="T762" s="18"/>
      <c r="U762" s="15" t="s">
        <v>21</v>
      </c>
    </row>
    <row r="763" spans="2:21" ht="120" x14ac:dyDescent="0.25">
      <c r="B763" s="15" t="s">
        <v>2713</v>
      </c>
      <c r="C763" s="15" t="s">
        <v>2293</v>
      </c>
      <c r="D763" s="15" t="s">
        <v>2719</v>
      </c>
      <c r="E763" s="15" t="s">
        <v>2720</v>
      </c>
      <c r="F763" s="19" t="s">
        <v>2716</v>
      </c>
      <c r="G763" s="16" t="s">
        <v>2717</v>
      </c>
      <c r="H763" s="15" t="s">
        <v>2111</v>
      </c>
      <c r="I763" s="17" t="s">
        <v>2128</v>
      </c>
      <c r="J763" s="18" t="s">
        <v>2718</v>
      </c>
      <c r="K763" s="18"/>
      <c r="L763" s="15"/>
      <c r="M763" s="16" t="s">
        <v>1550</v>
      </c>
      <c r="N763" s="19" t="s">
        <v>35</v>
      </c>
      <c r="O763" s="19"/>
      <c r="P763" s="15" t="s">
        <v>41</v>
      </c>
      <c r="Q763" s="15"/>
      <c r="R763" s="15"/>
      <c r="S763" s="18"/>
      <c r="T763" s="18"/>
      <c r="U763" s="15" t="s">
        <v>21</v>
      </c>
    </row>
    <row r="764" spans="2:21" ht="135" x14ac:dyDescent="0.25">
      <c r="B764" s="15" t="s">
        <v>2713</v>
      </c>
      <c r="C764" s="15" t="s">
        <v>2293</v>
      </c>
      <c r="D764" s="15" t="s">
        <v>2721</v>
      </c>
      <c r="E764" s="15" t="s">
        <v>2722</v>
      </c>
      <c r="F764" s="19" t="s">
        <v>2716</v>
      </c>
      <c r="G764" s="16" t="s">
        <v>2717</v>
      </c>
      <c r="H764" s="15" t="s">
        <v>2111</v>
      </c>
      <c r="I764" s="17" t="s">
        <v>2128</v>
      </c>
      <c r="J764" s="18" t="s">
        <v>2718</v>
      </c>
      <c r="K764" s="18"/>
      <c r="L764" s="15"/>
      <c r="M764" s="16" t="s">
        <v>1550</v>
      </c>
      <c r="N764" s="19" t="s">
        <v>35</v>
      </c>
      <c r="O764" s="19"/>
      <c r="P764" s="15" t="s">
        <v>41</v>
      </c>
      <c r="Q764" s="15"/>
      <c r="R764" s="15"/>
      <c r="S764" s="18"/>
      <c r="T764" s="18"/>
      <c r="U764" s="15" t="s">
        <v>21</v>
      </c>
    </row>
    <row r="765" spans="2:21" ht="150" x14ac:dyDescent="0.25">
      <c r="B765" s="15" t="s">
        <v>2723</v>
      </c>
      <c r="C765" s="15" t="s">
        <v>2724</v>
      </c>
      <c r="D765" s="15" t="s">
        <v>2725</v>
      </c>
      <c r="E765" s="15" t="s">
        <v>2726</v>
      </c>
      <c r="F765" s="19" t="s">
        <v>2727</v>
      </c>
      <c r="G765" s="16" t="s">
        <v>2728</v>
      </c>
      <c r="H765" s="15" t="s">
        <v>2111</v>
      </c>
      <c r="I765" s="17" t="s">
        <v>2298</v>
      </c>
      <c r="J765" s="18" t="s">
        <v>1745</v>
      </c>
      <c r="K765" s="18"/>
      <c r="L765" s="15"/>
      <c r="M765" s="16" t="s">
        <v>1550</v>
      </c>
      <c r="N765" s="19" t="s">
        <v>35</v>
      </c>
      <c r="O765" s="19"/>
      <c r="P765" s="15" t="s">
        <v>41</v>
      </c>
      <c r="Q765" s="15"/>
      <c r="R765" s="15"/>
      <c r="S765" s="18"/>
      <c r="T765" s="18"/>
      <c r="U765" s="15" t="s">
        <v>21</v>
      </c>
    </row>
    <row r="766" spans="2:21" ht="150" x14ac:dyDescent="0.25">
      <c r="B766" s="15" t="s">
        <v>2723</v>
      </c>
      <c r="C766" s="15" t="s">
        <v>2724</v>
      </c>
      <c r="D766" s="15" t="s">
        <v>2729</v>
      </c>
      <c r="E766" s="15" t="s">
        <v>2730</v>
      </c>
      <c r="F766" s="19" t="s">
        <v>2727</v>
      </c>
      <c r="G766" s="16" t="s">
        <v>2728</v>
      </c>
      <c r="H766" s="15" t="s">
        <v>2111</v>
      </c>
      <c r="I766" s="17" t="s">
        <v>2298</v>
      </c>
      <c r="J766" s="18" t="s">
        <v>1745</v>
      </c>
      <c r="K766" s="18"/>
      <c r="L766" s="15"/>
      <c r="M766" s="16" t="s">
        <v>1550</v>
      </c>
      <c r="N766" s="19" t="s">
        <v>35</v>
      </c>
      <c r="O766" s="19"/>
      <c r="P766" s="15" t="s">
        <v>41</v>
      </c>
      <c r="Q766" s="15"/>
      <c r="R766" s="15"/>
      <c r="S766" s="18"/>
      <c r="T766" s="18"/>
      <c r="U766" s="15" t="s">
        <v>21</v>
      </c>
    </row>
    <row r="767" spans="2:21" ht="150" x14ac:dyDescent="0.25">
      <c r="B767" s="15" t="s">
        <v>2723</v>
      </c>
      <c r="C767" s="15" t="s">
        <v>2724</v>
      </c>
      <c r="D767" s="15" t="s">
        <v>2731</v>
      </c>
      <c r="E767" s="15" t="s">
        <v>2732</v>
      </c>
      <c r="F767" s="19" t="s">
        <v>2727</v>
      </c>
      <c r="G767" s="16" t="s">
        <v>2728</v>
      </c>
      <c r="H767" s="15" t="s">
        <v>2111</v>
      </c>
      <c r="I767" s="17" t="s">
        <v>2298</v>
      </c>
      <c r="J767" s="18" t="s">
        <v>1745</v>
      </c>
      <c r="K767" s="18"/>
      <c r="L767" s="15"/>
      <c r="M767" s="16" t="s">
        <v>1550</v>
      </c>
      <c r="N767" s="19" t="s">
        <v>35</v>
      </c>
      <c r="O767" s="19"/>
      <c r="P767" s="15" t="s">
        <v>41</v>
      </c>
      <c r="Q767" s="15"/>
      <c r="R767" s="15"/>
      <c r="S767" s="18"/>
      <c r="T767" s="18"/>
      <c r="U767" s="15" t="s">
        <v>21</v>
      </c>
    </row>
    <row r="768" spans="2:21" ht="165" x14ac:dyDescent="0.25">
      <c r="B768" s="15" t="s">
        <v>2733</v>
      </c>
      <c r="C768" s="15" t="s">
        <v>2734</v>
      </c>
      <c r="D768" s="15" t="s">
        <v>2735</v>
      </c>
      <c r="E768" s="15" t="s">
        <v>2736</v>
      </c>
      <c r="F768" s="19" t="s">
        <v>2737</v>
      </c>
      <c r="G768" s="16" t="s">
        <v>2738</v>
      </c>
      <c r="H768" s="15" t="s">
        <v>2135</v>
      </c>
      <c r="I768" s="17" t="s">
        <v>2739</v>
      </c>
      <c r="J768" s="18"/>
      <c r="K768" s="18"/>
      <c r="L768" s="15" t="s">
        <v>2595</v>
      </c>
      <c r="M768" s="16" t="s">
        <v>1550</v>
      </c>
      <c r="N768" s="19" t="s">
        <v>35</v>
      </c>
      <c r="O768" s="19"/>
      <c r="P768" s="15" t="s">
        <v>41</v>
      </c>
      <c r="Q768" s="15"/>
      <c r="R768" s="15"/>
      <c r="S768" s="18"/>
      <c r="T768" s="18"/>
      <c r="U768" s="15" t="s">
        <v>22</v>
      </c>
    </row>
    <row r="769" spans="2:21" ht="90" x14ac:dyDescent="0.25">
      <c r="B769" s="15" t="s">
        <v>2740</v>
      </c>
      <c r="C769" s="15" t="s">
        <v>2741</v>
      </c>
      <c r="D769" s="15" t="s">
        <v>2742</v>
      </c>
      <c r="E769" s="15" t="s">
        <v>2743</v>
      </c>
      <c r="F769" s="19" t="s">
        <v>2744</v>
      </c>
      <c r="G769" s="16" t="s">
        <v>2745</v>
      </c>
      <c r="H769" s="15" t="s">
        <v>2144</v>
      </c>
      <c r="I769" s="17" t="s">
        <v>1291</v>
      </c>
      <c r="J769" s="18"/>
      <c r="K769" s="18"/>
      <c r="L769" s="15" t="s">
        <v>2746</v>
      </c>
      <c r="M769" s="16" t="s">
        <v>1550</v>
      </c>
      <c r="N769" s="19"/>
      <c r="O769" s="19" t="s">
        <v>1190</v>
      </c>
      <c r="P769" s="15" t="s">
        <v>41</v>
      </c>
      <c r="Q769" s="15"/>
      <c r="R769" s="15"/>
      <c r="S769" s="18"/>
      <c r="T769" s="18"/>
      <c r="U769" s="15" t="s">
        <v>21</v>
      </c>
    </row>
    <row r="770" spans="2:21" ht="120" x14ac:dyDescent="0.25">
      <c r="B770" s="15" t="s">
        <v>2747</v>
      </c>
      <c r="C770" s="15" t="s">
        <v>2748</v>
      </c>
      <c r="D770" s="15" t="s">
        <v>2748</v>
      </c>
      <c r="E770" s="15" t="s">
        <v>2749</v>
      </c>
      <c r="F770" s="19" t="s">
        <v>2750</v>
      </c>
      <c r="G770" s="16" t="s">
        <v>2751</v>
      </c>
      <c r="H770" s="15" t="s">
        <v>2111</v>
      </c>
      <c r="I770" s="17" t="s">
        <v>2752</v>
      </c>
      <c r="J770" s="18" t="s">
        <v>2753</v>
      </c>
      <c r="K770" s="18"/>
      <c r="L770" s="15"/>
      <c r="M770" s="16" t="s">
        <v>1550</v>
      </c>
      <c r="N770" s="19" t="s">
        <v>35</v>
      </c>
      <c r="O770" s="19"/>
      <c r="P770" s="15" t="s">
        <v>41</v>
      </c>
      <c r="Q770" s="15"/>
      <c r="R770" s="15"/>
      <c r="S770" s="18"/>
      <c r="T770" s="18"/>
      <c r="U770" s="15" t="s">
        <v>27</v>
      </c>
    </row>
    <row r="771" spans="2:21" ht="165" x14ac:dyDescent="0.25">
      <c r="B771" s="15" t="s">
        <v>2754</v>
      </c>
      <c r="C771" s="15" t="s">
        <v>2755</v>
      </c>
      <c r="D771" s="15" t="s">
        <v>2756</v>
      </c>
      <c r="E771" s="15" t="s">
        <v>2757</v>
      </c>
      <c r="F771" s="19" t="s">
        <v>2758</v>
      </c>
      <c r="G771" s="16" t="s">
        <v>2759</v>
      </c>
      <c r="H771" s="15" t="s">
        <v>2111</v>
      </c>
      <c r="I771" s="17" t="s">
        <v>2760</v>
      </c>
      <c r="J771" s="18" t="s">
        <v>2761</v>
      </c>
      <c r="K771" s="18"/>
      <c r="L771" s="15"/>
      <c r="M771" s="16" t="s">
        <v>1550</v>
      </c>
      <c r="N771" s="19" t="s">
        <v>35</v>
      </c>
      <c r="O771" s="19"/>
      <c r="P771" s="15" t="s">
        <v>41</v>
      </c>
      <c r="Q771" s="15"/>
      <c r="R771" s="15"/>
      <c r="S771" s="18"/>
      <c r="T771" s="18"/>
      <c r="U771" s="15" t="s">
        <v>23</v>
      </c>
    </row>
    <row r="772" spans="2:21" ht="165" x14ac:dyDescent="0.25">
      <c r="B772" s="15" t="s">
        <v>2754</v>
      </c>
      <c r="C772" s="15" t="s">
        <v>2755</v>
      </c>
      <c r="D772" s="15" t="s">
        <v>2756</v>
      </c>
      <c r="E772" s="15" t="s">
        <v>2762</v>
      </c>
      <c r="F772" s="19" t="s">
        <v>2758</v>
      </c>
      <c r="G772" s="16" t="s">
        <v>2759</v>
      </c>
      <c r="H772" s="15" t="s">
        <v>2111</v>
      </c>
      <c r="I772" s="17" t="s">
        <v>2760</v>
      </c>
      <c r="J772" s="18"/>
      <c r="K772" s="18"/>
      <c r="L772" s="15"/>
      <c r="M772" s="16" t="s">
        <v>1550</v>
      </c>
      <c r="N772" s="19" t="s">
        <v>35</v>
      </c>
      <c r="O772" s="19"/>
      <c r="P772" s="15" t="s">
        <v>41</v>
      </c>
      <c r="Q772" s="15"/>
      <c r="R772" s="15"/>
      <c r="S772" s="18"/>
      <c r="T772" s="18"/>
      <c r="U772" s="15" t="s">
        <v>22</v>
      </c>
    </row>
    <row r="773" spans="2:21" ht="90" x14ac:dyDescent="0.25">
      <c r="B773" s="15" t="s">
        <v>2763</v>
      </c>
      <c r="C773" s="15" t="s">
        <v>2764</v>
      </c>
      <c r="D773" s="15" t="s">
        <v>2765</v>
      </c>
      <c r="E773" s="15" t="s">
        <v>2766</v>
      </c>
      <c r="F773" s="19" t="s">
        <v>2767</v>
      </c>
      <c r="G773" s="16" t="s">
        <v>2768</v>
      </c>
      <c r="H773" s="15" t="s">
        <v>2144</v>
      </c>
      <c r="I773" s="17" t="s">
        <v>2769</v>
      </c>
      <c r="J773" s="18"/>
      <c r="K773" s="18"/>
      <c r="L773" s="15" t="s">
        <v>2595</v>
      </c>
      <c r="M773" s="16" t="s">
        <v>1550</v>
      </c>
      <c r="N773" s="19"/>
      <c r="O773" s="19" t="s">
        <v>1138</v>
      </c>
      <c r="P773" s="15" t="s">
        <v>41</v>
      </c>
      <c r="Q773" s="15"/>
      <c r="R773" s="15"/>
      <c r="S773" s="18"/>
      <c r="T773" s="18"/>
      <c r="U773" s="15" t="s">
        <v>21</v>
      </c>
    </row>
    <row r="774" spans="2:21" ht="165" x14ac:dyDescent="0.25">
      <c r="B774" s="15" t="s">
        <v>2770</v>
      </c>
      <c r="C774" s="15" t="s">
        <v>2771</v>
      </c>
      <c r="D774" s="15" t="s">
        <v>275</v>
      </c>
      <c r="E774" s="15" t="s">
        <v>2772</v>
      </c>
      <c r="F774" s="19" t="s">
        <v>2773</v>
      </c>
      <c r="G774" s="16" t="s">
        <v>2774</v>
      </c>
      <c r="H774" s="15" t="s">
        <v>2135</v>
      </c>
      <c r="I774" s="17" t="s">
        <v>2775</v>
      </c>
      <c r="J774" s="18" t="s">
        <v>2776</v>
      </c>
      <c r="K774" s="18"/>
      <c r="L774" s="15" t="s">
        <v>2777</v>
      </c>
      <c r="M774" s="16" t="s">
        <v>1550</v>
      </c>
      <c r="N774" s="19" t="s">
        <v>35</v>
      </c>
      <c r="O774" s="19"/>
      <c r="P774" s="15" t="s">
        <v>41</v>
      </c>
      <c r="Q774" s="15" t="s">
        <v>2778</v>
      </c>
      <c r="R774" s="15"/>
      <c r="S774" s="18"/>
      <c r="T774" s="18"/>
      <c r="U774" s="15" t="s">
        <v>22</v>
      </c>
    </row>
    <row r="775" spans="2:21" ht="165" x14ac:dyDescent="0.25">
      <c r="B775" s="15" t="s">
        <v>2770</v>
      </c>
      <c r="C775" s="15" t="s">
        <v>2771</v>
      </c>
      <c r="D775" s="15" t="s">
        <v>275</v>
      </c>
      <c r="E775" s="15" t="s">
        <v>2779</v>
      </c>
      <c r="F775" s="19" t="s">
        <v>2773</v>
      </c>
      <c r="G775" s="16" t="s">
        <v>2774</v>
      </c>
      <c r="H775" s="15" t="s">
        <v>2135</v>
      </c>
      <c r="I775" s="17" t="s">
        <v>2775</v>
      </c>
      <c r="J775" s="18" t="s">
        <v>2776</v>
      </c>
      <c r="K775" s="18"/>
      <c r="L775" s="15" t="s">
        <v>2777</v>
      </c>
      <c r="M775" s="16" t="s">
        <v>1550</v>
      </c>
      <c r="N775" s="19" t="s">
        <v>35</v>
      </c>
      <c r="O775" s="19"/>
      <c r="P775" s="15" t="s">
        <v>41</v>
      </c>
      <c r="Q775" s="15" t="s">
        <v>2778</v>
      </c>
      <c r="R775" s="15"/>
      <c r="S775" s="18"/>
      <c r="T775" s="18"/>
      <c r="U775" s="15" t="s">
        <v>23</v>
      </c>
    </row>
    <row r="776" spans="2:21" ht="120" x14ac:dyDescent="0.25">
      <c r="B776" s="15" t="s">
        <v>2780</v>
      </c>
      <c r="C776" s="15" t="s">
        <v>2781</v>
      </c>
      <c r="D776" s="15" t="s">
        <v>2782</v>
      </c>
      <c r="E776" s="15" t="s">
        <v>2783</v>
      </c>
      <c r="F776" s="19" t="s">
        <v>2784</v>
      </c>
      <c r="G776" s="16" t="s">
        <v>2785</v>
      </c>
      <c r="H776" s="15" t="s">
        <v>2111</v>
      </c>
      <c r="I776" s="17" t="s">
        <v>1261</v>
      </c>
      <c r="J776" s="18" t="s">
        <v>2786</v>
      </c>
      <c r="K776" s="18"/>
      <c r="L776" s="15"/>
      <c r="M776" s="16" t="s">
        <v>1550</v>
      </c>
      <c r="N776" s="19" t="s">
        <v>35</v>
      </c>
      <c r="O776" s="19"/>
      <c r="P776" s="15" t="s">
        <v>41</v>
      </c>
      <c r="Q776" s="15" t="s">
        <v>2787</v>
      </c>
      <c r="R776" s="15"/>
      <c r="S776" s="18"/>
      <c r="T776" s="18"/>
      <c r="U776" s="15" t="s">
        <v>21</v>
      </c>
    </row>
    <row r="777" spans="2:21" ht="120" x14ac:dyDescent="0.25">
      <c r="B777" s="15" t="s">
        <v>2780</v>
      </c>
      <c r="C777" s="15" t="s">
        <v>2781</v>
      </c>
      <c r="D777" s="15" t="s">
        <v>2788</v>
      </c>
      <c r="E777" s="15" t="s">
        <v>2789</v>
      </c>
      <c r="F777" s="19" t="s">
        <v>2784</v>
      </c>
      <c r="G777" s="16" t="s">
        <v>2785</v>
      </c>
      <c r="H777" s="15" t="s">
        <v>2111</v>
      </c>
      <c r="I777" s="17" t="s">
        <v>1261</v>
      </c>
      <c r="J777" s="18" t="s">
        <v>2786</v>
      </c>
      <c r="K777" s="18"/>
      <c r="L777" s="15"/>
      <c r="M777" s="16" t="s">
        <v>1550</v>
      </c>
      <c r="N777" s="19" t="s">
        <v>35</v>
      </c>
      <c r="O777" s="19"/>
      <c r="P777" s="15" t="s">
        <v>41</v>
      </c>
      <c r="Q777" s="15" t="s">
        <v>2787</v>
      </c>
      <c r="R777" s="15"/>
      <c r="S777" s="18"/>
      <c r="T777" s="18"/>
      <c r="U777" s="15" t="s">
        <v>21</v>
      </c>
    </row>
    <row r="778" spans="2:21" ht="150" x14ac:dyDescent="0.25">
      <c r="B778" s="15" t="s">
        <v>2790</v>
      </c>
      <c r="C778" s="15" t="s">
        <v>2791</v>
      </c>
      <c r="D778" s="15" t="s">
        <v>2792</v>
      </c>
      <c r="E778" s="15" t="s">
        <v>2793</v>
      </c>
      <c r="F778" s="19" t="s">
        <v>2794</v>
      </c>
      <c r="G778" s="16" t="s">
        <v>2795</v>
      </c>
      <c r="H778" s="15" t="s">
        <v>2144</v>
      </c>
      <c r="I778" s="17" t="s">
        <v>2796</v>
      </c>
      <c r="J778" s="18" t="s">
        <v>2797</v>
      </c>
      <c r="K778" s="18"/>
      <c r="L778" s="15" t="s">
        <v>2798</v>
      </c>
      <c r="M778" s="16" t="s">
        <v>1642</v>
      </c>
      <c r="N778" s="19"/>
      <c r="O778" s="19" t="s">
        <v>1190</v>
      </c>
      <c r="P778" s="15" t="s">
        <v>41</v>
      </c>
      <c r="Q778" s="15"/>
      <c r="R778" s="15"/>
      <c r="S778" s="18"/>
      <c r="T778" s="18"/>
      <c r="U778" s="15" t="s">
        <v>27</v>
      </c>
    </row>
    <row r="779" spans="2:21" ht="120" x14ac:dyDescent="0.25">
      <c r="B779" s="15" t="s">
        <v>2799</v>
      </c>
      <c r="C779" s="15" t="s">
        <v>2800</v>
      </c>
      <c r="D779" s="15" t="s">
        <v>2800</v>
      </c>
      <c r="E779" s="15" t="s">
        <v>2801</v>
      </c>
      <c r="F779" s="19" t="s">
        <v>2802</v>
      </c>
      <c r="G779" s="16" t="s">
        <v>2803</v>
      </c>
      <c r="H779" s="15" t="s">
        <v>2111</v>
      </c>
      <c r="I779" s="17" t="s">
        <v>2804</v>
      </c>
      <c r="J779" s="18" t="s">
        <v>2805</v>
      </c>
      <c r="K779" s="18"/>
      <c r="L779" s="15"/>
      <c r="M779" s="16" t="s">
        <v>1642</v>
      </c>
      <c r="N779" s="19">
        <v>10</v>
      </c>
      <c r="O779" s="19"/>
      <c r="P779" s="15" t="s">
        <v>41</v>
      </c>
      <c r="Q779" s="15"/>
      <c r="R779" s="15"/>
      <c r="S779" s="18"/>
      <c r="T779" s="18"/>
      <c r="U779" s="15" t="s">
        <v>23</v>
      </c>
    </row>
    <row r="780" spans="2:21" ht="165" x14ac:dyDescent="0.25">
      <c r="B780" s="15" t="s">
        <v>2806</v>
      </c>
      <c r="C780" s="15" t="s">
        <v>2807</v>
      </c>
      <c r="D780" s="15" t="s">
        <v>2808</v>
      </c>
      <c r="E780" s="15" t="s">
        <v>2809</v>
      </c>
      <c r="F780" s="19" t="s">
        <v>2810</v>
      </c>
      <c r="G780" s="16" t="s">
        <v>2811</v>
      </c>
      <c r="H780" s="15" t="s">
        <v>2111</v>
      </c>
      <c r="I780" s="17" t="s">
        <v>2174</v>
      </c>
      <c r="J780" s="18" t="s">
        <v>2812</v>
      </c>
      <c r="K780" s="18"/>
      <c r="L780" s="15"/>
      <c r="M780" s="16" t="s">
        <v>1642</v>
      </c>
      <c r="N780" s="19">
        <v>10</v>
      </c>
      <c r="O780" s="19"/>
      <c r="P780" s="15" t="s">
        <v>41</v>
      </c>
      <c r="Q780" s="15"/>
      <c r="R780" s="15"/>
      <c r="S780" s="18"/>
      <c r="T780" s="18"/>
      <c r="U780" s="15" t="s">
        <v>21</v>
      </c>
    </row>
    <row r="781" spans="2:21" ht="135" x14ac:dyDescent="0.25">
      <c r="B781" s="15" t="s">
        <v>2813</v>
      </c>
      <c r="C781" s="15" t="s">
        <v>2814</v>
      </c>
      <c r="D781" s="15" t="s">
        <v>2815</v>
      </c>
      <c r="E781" s="15" t="s">
        <v>2816</v>
      </c>
      <c r="F781" s="19" t="s">
        <v>2817</v>
      </c>
      <c r="G781" s="16" t="s">
        <v>2818</v>
      </c>
      <c r="H781" s="15" t="s">
        <v>2111</v>
      </c>
      <c r="I781" s="17" t="s">
        <v>2819</v>
      </c>
      <c r="J781" s="18"/>
      <c r="K781" s="18"/>
      <c r="L781" s="15"/>
      <c r="M781" s="16" t="s">
        <v>1642</v>
      </c>
      <c r="N781" s="19">
        <v>10</v>
      </c>
      <c r="O781" s="19"/>
      <c r="P781" s="15" t="s">
        <v>41</v>
      </c>
      <c r="Q781" s="15" t="s">
        <v>2200</v>
      </c>
      <c r="R781" s="15"/>
      <c r="S781" s="18"/>
      <c r="T781" s="18"/>
      <c r="U781" s="15" t="s">
        <v>21</v>
      </c>
    </row>
    <row r="782" spans="2:21" ht="165" x14ac:dyDescent="0.25">
      <c r="B782" s="15" t="s">
        <v>2820</v>
      </c>
      <c r="C782" s="15" t="s">
        <v>2821</v>
      </c>
      <c r="D782" s="15" t="s">
        <v>2822</v>
      </c>
      <c r="E782" s="15" t="s">
        <v>2823</v>
      </c>
      <c r="F782" s="19" t="s">
        <v>2824</v>
      </c>
      <c r="G782" s="16" t="s">
        <v>2825</v>
      </c>
      <c r="H782" s="15" t="s">
        <v>2135</v>
      </c>
      <c r="I782" s="17" t="s">
        <v>2826</v>
      </c>
      <c r="J782" s="18" t="s">
        <v>2827</v>
      </c>
      <c r="K782" s="18"/>
      <c r="L782" s="15" t="s">
        <v>2828</v>
      </c>
      <c r="M782" s="16" t="s">
        <v>1642</v>
      </c>
      <c r="N782" s="19">
        <v>10</v>
      </c>
      <c r="O782" s="19"/>
      <c r="P782" s="15" t="s">
        <v>41</v>
      </c>
      <c r="Q782" s="15" t="s">
        <v>2829</v>
      </c>
      <c r="R782" s="15"/>
      <c r="S782" s="18"/>
      <c r="T782" s="18"/>
      <c r="U782" s="15" t="s">
        <v>22</v>
      </c>
    </row>
    <row r="783" spans="2:21" ht="165" x14ac:dyDescent="0.25">
      <c r="B783" s="15" t="s">
        <v>2830</v>
      </c>
      <c r="C783" s="15" t="s">
        <v>2831</v>
      </c>
      <c r="D783" s="15" t="s">
        <v>2832</v>
      </c>
      <c r="E783" s="15" t="s">
        <v>2833</v>
      </c>
      <c r="F783" s="19" t="s">
        <v>2834</v>
      </c>
      <c r="G783" s="16" t="s">
        <v>2835</v>
      </c>
      <c r="H783" s="15" t="s">
        <v>2135</v>
      </c>
      <c r="I783" s="17" t="s">
        <v>2836</v>
      </c>
      <c r="J783" s="18" t="s">
        <v>2837</v>
      </c>
      <c r="K783" s="18"/>
      <c r="L783" s="15" t="s">
        <v>2838</v>
      </c>
      <c r="M783" s="16" t="s">
        <v>1642</v>
      </c>
      <c r="N783" s="19">
        <v>10</v>
      </c>
      <c r="O783" s="19"/>
      <c r="P783" s="15" t="s">
        <v>41</v>
      </c>
      <c r="Q783" s="15" t="s">
        <v>2839</v>
      </c>
      <c r="R783" s="15"/>
      <c r="S783" s="18"/>
      <c r="T783" s="18"/>
      <c r="U783" s="15" t="s">
        <v>21</v>
      </c>
    </row>
    <row r="784" spans="2:21" ht="165" x14ac:dyDescent="0.25">
      <c r="B784" s="15" t="s">
        <v>2840</v>
      </c>
      <c r="C784" s="15" t="s">
        <v>2841</v>
      </c>
      <c r="D784" s="15" t="s">
        <v>2842</v>
      </c>
      <c r="E784" s="15" t="s">
        <v>2843</v>
      </c>
      <c r="F784" s="19" t="s">
        <v>2844</v>
      </c>
      <c r="G784" s="16" t="s">
        <v>2845</v>
      </c>
      <c r="H784" s="15" t="s">
        <v>2135</v>
      </c>
      <c r="I784" s="17" t="s">
        <v>2846</v>
      </c>
      <c r="J784" s="18" t="s">
        <v>2847</v>
      </c>
      <c r="K784" s="18"/>
      <c r="L784" s="15" t="s">
        <v>2848</v>
      </c>
      <c r="M784" s="16" t="s">
        <v>1642</v>
      </c>
      <c r="N784" s="19">
        <v>10</v>
      </c>
      <c r="O784" s="19"/>
      <c r="P784" s="15" t="s">
        <v>41</v>
      </c>
      <c r="Q784" s="15"/>
      <c r="R784" s="15"/>
      <c r="S784" s="18"/>
      <c r="T784" s="18"/>
      <c r="U784" s="15" t="s">
        <v>21</v>
      </c>
    </row>
    <row r="785" spans="2:21" ht="165" x14ac:dyDescent="0.25">
      <c r="B785" s="15" t="s">
        <v>2849</v>
      </c>
      <c r="C785" s="15" t="s">
        <v>2850</v>
      </c>
      <c r="D785" s="15" t="s">
        <v>2851</v>
      </c>
      <c r="E785" s="15" t="s">
        <v>2852</v>
      </c>
      <c r="F785" s="19" t="s">
        <v>2853</v>
      </c>
      <c r="G785" s="16" t="s">
        <v>2854</v>
      </c>
      <c r="H785" s="15" t="s">
        <v>2135</v>
      </c>
      <c r="I785" s="17" t="s">
        <v>2855</v>
      </c>
      <c r="J785" s="18"/>
      <c r="K785" s="18"/>
      <c r="L785" s="15" t="s">
        <v>2856</v>
      </c>
      <c r="M785" s="16" t="s">
        <v>1642</v>
      </c>
      <c r="N785" s="19">
        <v>10</v>
      </c>
      <c r="O785" s="19"/>
      <c r="P785" s="15" t="s">
        <v>41</v>
      </c>
      <c r="Q785" s="15" t="s">
        <v>2857</v>
      </c>
      <c r="R785" s="15"/>
      <c r="S785" s="18"/>
      <c r="T785" s="18"/>
      <c r="U785" s="15" t="s">
        <v>21</v>
      </c>
    </row>
    <row r="786" spans="2:21" ht="225" x14ac:dyDescent="0.25">
      <c r="B786" s="15" t="s">
        <v>2858</v>
      </c>
      <c r="C786" s="15" t="s">
        <v>2859</v>
      </c>
      <c r="D786" s="15" t="s">
        <v>2860</v>
      </c>
      <c r="E786" s="15" t="s">
        <v>2861</v>
      </c>
      <c r="F786" s="19" t="s">
        <v>2862</v>
      </c>
      <c r="G786" s="16" t="s">
        <v>2863</v>
      </c>
      <c r="H786" s="15" t="s">
        <v>2135</v>
      </c>
      <c r="I786" s="17" t="s">
        <v>2864</v>
      </c>
      <c r="J786" s="18" t="s">
        <v>2797</v>
      </c>
      <c r="K786" s="18"/>
      <c r="L786" s="15" t="s">
        <v>2865</v>
      </c>
      <c r="M786" s="16" t="s">
        <v>1642</v>
      </c>
      <c r="N786" s="19">
        <v>10</v>
      </c>
      <c r="O786" s="19"/>
      <c r="P786" s="15" t="s">
        <v>41</v>
      </c>
      <c r="Q786" s="15" t="s">
        <v>2866</v>
      </c>
      <c r="R786" s="15"/>
      <c r="S786" s="18"/>
      <c r="T786" s="18"/>
      <c r="U786" s="15" t="s">
        <v>27</v>
      </c>
    </row>
    <row r="787" spans="2:21" ht="225" x14ac:dyDescent="0.25">
      <c r="B787" s="15" t="s">
        <v>2867</v>
      </c>
      <c r="C787" s="15" t="s">
        <v>2868</v>
      </c>
      <c r="D787" s="15" t="s">
        <v>2869</v>
      </c>
      <c r="E787" s="15" t="s">
        <v>2870</v>
      </c>
      <c r="F787" s="19" t="s">
        <v>2871</v>
      </c>
      <c r="G787" s="16" t="s">
        <v>2872</v>
      </c>
      <c r="H787" s="15" t="s">
        <v>2135</v>
      </c>
      <c r="I787" s="17" t="s">
        <v>2873</v>
      </c>
      <c r="J787" s="18" t="s">
        <v>2874</v>
      </c>
      <c r="K787" s="18"/>
      <c r="L787" s="15" t="s">
        <v>2875</v>
      </c>
      <c r="M787" s="16" t="s">
        <v>1642</v>
      </c>
      <c r="N787" s="19">
        <v>10</v>
      </c>
      <c r="O787" s="19"/>
      <c r="P787" s="15" t="s">
        <v>41</v>
      </c>
      <c r="Q787" s="15" t="s">
        <v>2876</v>
      </c>
      <c r="R787" s="15"/>
      <c r="S787" s="18"/>
      <c r="T787" s="18"/>
      <c r="U787" s="15" t="s">
        <v>27</v>
      </c>
    </row>
    <row r="788" spans="2:21" ht="120" x14ac:dyDescent="0.25">
      <c r="B788" s="15" t="s">
        <v>2877</v>
      </c>
      <c r="C788" s="15" t="s">
        <v>2878</v>
      </c>
      <c r="D788" s="15" t="s">
        <v>2879</v>
      </c>
      <c r="E788" s="15" t="s">
        <v>2880</v>
      </c>
      <c r="F788" s="19" t="s">
        <v>2881</v>
      </c>
      <c r="G788" s="16" t="s">
        <v>2882</v>
      </c>
      <c r="H788" s="15" t="s">
        <v>2111</v>
      </c>
      <c r="I788" s="17" t="s">
        <v>2883</v>
      </c>
      <c r="J788" s="18" t="s">
        <v>2884</v>
      </c>
      <c r="K788" s="18"/>
      <c r="L788" s="15"/>
      <c r="M788" s="16" t="s">
        <v>1642</v>
      </c>
      <c r="N788" s="19">
        <v>10</v>
      </c>
      <c r="O788" s="19"/>
      <c r="P788" s="15" t="s">
        <v>41</v>
      </c>
      <c r="Q788" s="15"/>
      <c r="R788" s="15"/>
      <c r="S788" s="18"/>
      <c r="T788" s="18"/>
      <c r="U788" s="15" t="s">
        <v>27</v>
      </c>
    </row>
    <row r="789" spans="2:21" ht="120" x14ac:dyDescent="0.25">
      <c r="B789" s="15" t="s">
        <v>2885</v>
      </c>
      <c r="C789" s="15" t="s">
        <v>2886</v>
      </c>
      <c r="D789" s="15" t="s">
        <v>2887</v>
      </c>
      <c r="E789" s="15" t="s">
        <v>2888</v>
      </c>
      <c r="F789" s="19" t="s">
        <v>2889</v>
      </c>
      <c r="G789" s="16" t="s">
        <v>2890</v>
      </c>
      <c r="H789" s="15" t="s">
        <v>2111</v>
      </c>
      <c r="I789" s="17" t="s">
        <v>2891</v>
      </c>
      <c r="J789" s="18"/>
      <c r="K789" s="18"/>
      <c r="L789" s="15"/>
      <c r="M789" s="16" t="s">
        <v>1642</v>
      </c>
      <c r="N789" s="19">
        <v>10</v>
      </c>
      <c r="O789" s="19"/>
      <c r="P789" s="15" t="s">
        <v>41</v>
      </c>
      <c r="Q789" s="15"/>
      <c r="R789" s="15"/>
      <c r="S789" s="18"/>
      <c r="T789" s="18"/>
      <c r="U789" s="15" t="s">
        <v>22</v>
      </c>
    </row>
    <row r="790" spans="2:21" ht="120" x14ac:dyDescent="0.25">
      <c r="B790" s="15" t="s">
        <v>2892</v>
      </c>
      <c r="C790" s="15" t="s">
        <v>2893</v>
      </c>
      <c r="D790" s="15" t="s">
        <v>2894</v>
      </c>
      <c r="E790" s="15" t="s">
        <v>2895</v>
      </c>
      <c r="F790" s="19" t="s">
        <v>2896</v>
      </c>
      <c r="G790" s="16" t="s">
        <v>2897</v>
      </c>
      <c r="H790" s="15" t="s">
        <v>2144</v>
      </c>
      <c r="I790" s="17" t="s">
        <v>2898</v>
      </c>
      <c r="J790" s="18"/>
      <c r="K790" s="18"/>
      <c r="L790" s="15" t="s">
        <v>536</v>
      </c>
      <c r="M790" s="16" t="s">
        <v>1642</v>
      </c>
      <c r="N790" s="19"/>
      <c r="O790" s="19" t="s">
        <v>1190</v>
      </c>
      <c r="P790" s="15" t="s">
        <v>41</v>
      </c>
      <c r="Q790" s="15"/>
      <c r="R790" s="15"/>
      <c r="S790" s="18"/>
      <c r="T790" s="18"/>
      <c r="U790" s="15" t="s">
        <v>21</v>
      </c>
    </row>
    <row r="791" spans="2:21" ht="180" x14ac:dyDescent="0.25">
      <c r="B791" s="15" t="s">
        <v>2899</v>
      </c>
      <c r="C791" s="15" t="s">
        <v>2900</v>
      </c>
      <c r="D791" s="15" t="s">
        <v>2901</v>
      </c>
      <c r="E791" s="15" t="s">
        <v>2902</v>
      </c>
      <c r="F791" s="19" t="s">
        <v>2903</v>
      </c>
      <c r="G791" s="16" t="s">
        <v>2904</v>
      </c>
      <c r="H791" s="15" t="s">
        <v>2135</v>
      </c>
      <c r="I791" s="17" t="s">
        <v>2905</v>
      </c>
      <c r="J791" s="18" t="s">
        <v>1213</v>
      </c>
      <c r="K791" s="18"/>
      <c r="L791" s="15" t="s">
        <v>1247</v>
      </c>
      <c r="M791" s="16" t="s">
        <v>1642</v>
      </c>
      <c r="N791" s="19">
        <v>10</v>
      </c>
      <c r="O791" s="19"/>
      <c r="P791" s="15" t="s">
        <v>41</v>
      </c>
      <c r="Q791" s="15" t="s">
        <v>2300</v>
      </c>
      <c r="R791" s="15"/>
      <c r="S791" s="18"/>
      <c r="T791" s="18"/>
      <c r="U791" s="15" t="s">
        <v>21</v>
      </c>
    </row>
    <row r="792" spans="2:21" ht="135" x14ac:dyDescent="0.25">
      <c r="B792" s="15" t="s">
        <v>2906</v>
      </c>
      <c r="C792" s="15" t="s">
        <v>2907</v>
      </c>
      <c r="D792" s="15" t="s">
        <v>2908</v>
      </c>
      <c r="E792" s="15" t="s">
        <v>2909</v>
      </c>
      <c r="F792" s="19" t="s">
        <v>2910</v>
      </c>
      <c r="G792" s="16" t="s">
        <v>2911</v>
      </c>
      <c r="H792" s="15" t="s">
        <v>2111</v>
      </c>
      <c r="I792" s="17" t="s">
        <v>2912</v>
      </c>
      <c r="J792" s="18"/>
      <c r="K792" s="18"/>
      <c r="L792" s="15"/>
      <c r="M792" s="16" t="s">
        <v>1642</v>
      </c>
      <c r="N792" s="19">
        <v>10</v>
      </c>
      <c r="O792" s="19"/>
      <c r="P792" s="15" t="s">
        <v>41</v>
      </c>
      <c r="Q792" s="15" t="s">
        <v>2913</v>
      </c>
      <c r="R792" s="15"/>
      <c r="S792" s="18"/>
      <c r="T792" s="18"/>
      <c r="U792" s="15" t="s">
        <v>21</v>
      </c>
    </row>
    <row r="793" spans="2:21" ht="120" x14ac:dyDescent="0.25">
      <c r="B793" s="15" t="s">
        <v>2906</v>
      </c>
      <c r="C793" s="15" t="s">
        <v>2907</v>
      </c>
      <c r="D793" s="15" t="s">
        <v>2914</v>
      </c>
      <c r="E793" s="15" t="s">
        <v>2915</v>
      </c>
      <c r="F793" s="19" t="s">
        <v>2910</v>
      </c>
      <c r="G793" s="16" t="s">
        <v>2911</v>
      </c>
      <c r="H793" s="15" t="s">
        <v>2111</v>
      </c>
      <c r="I793" s="17" t="s">
        <v>2912</v>
      </c>
      <c r="J793" s="18"/>
      <c r="K793" s="18"/>
      <c r="L793" s="15"/>
      <c r="M793" s="16" t="s">
        <v>1642</v>
      </c>
      <c r="N793" s="19">
        <v>10</v>
      </c>
      <c r="O793" s="19"/>
      <c r="P793" s="15" t="s">
        <v>41</v>
      </c>
      <c r="Q793" s="15" t="s">
        <v>2913</v>
      </c>
      <c r="R793" s="15"/>
      <c r="S793" s="18"/>
      <c r="T793" s="18"/>
      <c r="U793" s="15" t="s">
        <v>22</v>
      </c>
    </row>
    <row r="794" spans="2:21" ht="120" x14ac:dyDescent="0.25">
      <c r="B794" s="15" t="s">
        <v>2916</v>
      </c>
      <c r="C794" s="15"/>
      <c r="D794" s="15" t="s">
        <v>2917</v>
      </c>
      <c r="E794" s="15" t="s">
        <v>2918</v>
      </c>
      <c r="F794" s="19" t="s">
        <v>2919</v>
      </c>
      <c r="G794" s="16" t="s">
        <v>2920</v>
      </c>
      <c r="H794" s="15" t="s">
        <v>2144</v>
      </c>
      <c r="I794" s="17" t="s">
        <v>2921</v>
      </c>
      <c r="J794" s="18"/>
      <c r="K794" s="18"/>
      <c r="L794" s="15" t="s">
        <v>2922</v>
      </c>
      <c r="M794" s="16" t="s">
        <v>1642</v>
      </c>
      <c r="N794" s="19"/>
      <c r="O794" s="19" t="s">
        <v>1190</v>
      </c>
      <c r="P794" s="15" t="s">
        <v>41</v>
      </c>
      <c r="Q794" s="15"/>
      <c r="R794" s="15"/>
      <c r="S794" s="18"/>
      <c r="T794" s="18"/>
      <c r="U794" s="15" t="s">
        <v>22</v>
      </c>
    </row>
    <row r="795" spans="2:21" ht="120" x14ac:dyDescent="0.25">
      <c r="B795" s="15" t="s">
        <v>2923</v>
      </c>
      <c r="C795" s="15" t="s">
        <v>2924</v>
      </c>
      <c r="D795" s="15" t="s">
        <v>2925</v>
      </c>
      <c r="E795" s="15" t="s">
        <v>2926</v>
      </c>
      <c r="F795" s="19" t="s">
        <v>2927</v>
      </c>
      <c r="G795" s="16" t="s">
        <v>2928</v>
      </c>
      <c r="H795" s="15" t="s">
        <v>2111</v>
      </c>
      <c r="I795" s="17" t="s">
        <v>2128</v>
      </c>
      <c r="J795" s="18" t="s">
        <v>2929</v>
      </c>
      <c r="K795" s="18"/>
      <c r="L795" s="15"/>
      <c r="M795" s="16" t="s">
        <v>1642</v>
      </c>
      <c r="N795" s="19">
        <v>10</v>
      </c>
      <c r="O795" s="19"/>
      <c r="P795" s="15" t="s">
        <v>41</v>
      </c>
      <c r="Q795" s="15" t="s">
        <v>2930</v>
      </c>
      <c r="R795" s="15"/>
      <c r="S795" s="18"/>
      <c r="T795" s="18"/>
      <c r="U795" s="15" t="s">
        <v>21</v>
      </c>
    </row>
    <row r="796" spans="2:21" ht="120" x14ac:dyDescent="0.25">
      <c r="B796" s="15" t="s">
        <v>2923</v>
      </c>
      <c r="C796" s="15" t="s">
        <v>2924</v>
      </c>
      <c r="D796" s="15" t="s">
        <v>2931</v>
      </c>
      <c r="E796" s="15" t="s">
        <v>2932</v>
      </c>
      <c r="F796" s="19" t="s">
        <v>2927</v>
      </c>
      <c r="G796" s="16" t="s">
        <v>2928</v>
      </c>
      <c r="H796" s="15" t="s">
        <v>2111</v>
      </c>
      <c r="I796" s="17" t="s">
        <v>2128</v>
      </c>
      <c r="J796" s="18" t="s">
        <v>2929</v>
      </c>
      <c r="K796" s="18"/>
      <c r="L796" s="15"/>
      <c r="M796" s="16" t="s">
        <v>1642</v>
      </c>
      <c r="N796" s="19">
        <v>10</v>
      </c>
      <c r="O796" s="19"/>
      <c r="P796" s="15" t="s">
        <v>41</v>
      </c>
      <c r="Q796" s="15" t="s">
        <v>2930</v>
      </c>
      <c r="R796" s="15"/>
      <c r="S796" s="18"/>
      <c r="T796" s="18"/>
      <c r="U796" s="15" t="s">
        <v>21</v>
      </c>
    </row>
    <row r="797" spans="2:21" ht="120" x14ac:dyDescent="0.25">
      <c r="B797" s="15" t="s">
        <v>2923</v>
      </c>
      <c r="C797" s="15" t="s">
        <v>2924</v>
      </c>
      <c r="D797" s="15" t="s">
        <v>2931</v>
      </c>
      <c r="E797" s="15" t="s">
        <v>2933</v>
      </c>
      <c r="F797" s="19" t="s">
        <v>2927</v>
      </c>
      <c r="G797" s="16" t="s">
        <v>2928</v>
      </c>
      <c r="H797" s="15" t="s">
        <v>2111</v>
      </c>
      <c r="I797" s="17" t="s">
        <v>2128</v>
      </c>
      <c r="J797" s="18" t="s">
        <v>2929</v>
      </c>
      <c r="K797" s="18"/>
      <c r="L797" s="15"/>
      <c r="M797" s="16" t="s">
        <v>1642</v>
      </c>
      <c r="N797" s="19">
        <v>10</v>
      </c>
      <c r="O797" s="19"/>
      <c r="P797" s="15" t="s">
        <v>41</v>
      </c>
      <c r="Q797" s="15" t="s">
        <v>2930</v>
      </c>
      <c r="R797" s="15"/>
      <c r="S797" s="18"/>
      <c r="T797" s="18"/>
      <c r="U797" s="15" t="s">
        <v>21</v>
      </c>
    </row>
    <row r="798" spans="2:21" ht="120" x14ac:dyDescent="0.25">
      <c r="B798" s="15" t="s">
        <v>2923</v>
      </c>
      <c r="C798" s="15" t="s">
        <v>2924</v>
      </c>
      <c r="D798" s="15" t="s">
        <v>2925</v>
      </c>
      <c r="E798" s="15" t="s">
        <v>2934</v>
      </c>
      <c r="F798" s="19" t="s">
        <v>2927</v>
      </c>
      <c r="G798" s="16" t="s">
        <v>2928</v>
      </c>
      <c r="H798" s="15" t="s">
        <v>2111</v>
      </c>
      <c r="I798" s="17" t="s">
        <v>2128</v>
      </c>
      <c r="J798" s="18" t="s">
        <v>2929</v>
      </c>
      <c r="K798" s="18"/>
      <c r="L798" s="15"/>
      <c r="M798" s="16" t="s">
        <v>1642</v>
      </c>
      <c r="N798" s="19">
        <v>10</v>
      </c>
      <c r="O798" s="19"/>
      <c r="P798" s="15" t="s">
        <v>41</v>
      </c>
      <c r="Q798" s="15" t="s">
        <v>2930</v>
      </c>
      <c r="R798" s="15"/>
      <c r="S798" s="18"/>
      <c r="T798" s="18"/>
      <c r="U798" s="15" t="s">
        <v>21</v>
      </c>
    </row>
    <row r="799" spans="2:21" ht="120" x14ac:dyDescent="0.25">
      <c r="B799" s="15" t="s">
        <v>2923</v>
      </c>
      <c r="C799" s="15" t="s">
        <v>2924</v>
      </c>
      <c r="D799" s="15" t="s">
        <v>2935</v>
      </c>
      <c r="E799" s="15" t="s">
        <v>2936</v>
      </c>
      <c r="F799" s="19" t="s">
        <v>2927</v>
      </c>
      <c r="G799" s="16" t="s">
        <v>2928</v>
      </c>
      <c r="H799" s="15" t="s">
        <v>2111</v>
      </c>
      <c r="I799" s="17" t="s">
        <v>2128</v>
      </c>
      <c r="J799" s="18" t="s">
        <v>2929</v>
      </c>
      <c r="K799" s="18"/>
      <c r="L799" s="15"/>
      <c r="M799" s="16" t="s">
        <v>1642</v>
      </c>
      <c r="N799" s="19">
        <v>10</v>
      </c>
      <c r="O799" s="19"/>
      <c r="P799" s="15" t="s">
        <v>41</v>
      </c>
      <c r="Q799" s="15" t="s">
        <v>2930</v>
      </c>
      <c r="R799" s="15"/>
      <c r="S799" s="18"/>
      <c r="T799" s="18"/>
      <c r="U799" s="15" t="s">
        <v>21</v>
      </c>
    </row>
    <row r="800" spans="2:21" ht="120" x14ac:dyDescent="0.25">
      <c r="B800" s="15" t="s">
        <v>2923</v>
      </c>
      <c r="C800" s="15" t="s">
        <v>2924</v>
      </c>
      <c r="D800" s="15" t="s">
        <v>2937</v>
      </c>
      <c r="E800" s="15" t="s">
        <v>2938</v>
      </c>
      <c r="F800" s="19" t="s">
        <v>2927</v>
      </c>
      <c r="G800" s="16" t="s">
        <v>2928</v>
      </c>
      <c r="H800" s="15" t="s">
        <v>2111</v>
      </c>
      <c r="I800" s="17" t="s">
        <v>2128</v>
      </c>
      <c r="J800" s="18" t="s">
        <v>2929</v>
      </c>
      <c r="K800" s="18"/>
      <c r="L800" s="15"/>
      <c r="M800" s="16" t="s">
        <v>1642</v>
      </c>
      <c r="N800" s="19">
        <v>10</v>
      </c>
      <c r="O800" s="19"/>
      <c r="P800" s="15" t="s">
        <v>41</v>
      </c>
      <c r="Q800" s="15" t="s">
        <v>2930</v>
      </c>
      <c r="R800" s="15"/>
      <c r="S800" s="18"/>
      <c r="T800" s="18"/>
      <c r="U800" s="15" t="s">
        <v>21</v>
      </c>
    </row>
    <row r="801" spans="2:21" ht="165" x14ac:dyDescent="0.25">
      <c r="B801" s="15" t="s">
        <v>2939</v>
      </c>
      <c r="C801" s="15" t="s">
        <v>2940</v>
      </c>
      <c r="D801" s="15" t="s">
        <v>2941</v>
      </c>
      <c r="E801" s="15" t="s">
        <v>2942</v>
      </c>
      <c r="F801" s="19" t="s">
        <v>2943</v>
      </c>
      <c r="G801" s="16" t="s">
        <v>2944</v>
      </c>
      <c r="H801" s="15" t="s">
        <v>2135</v>
      </c>
      <c r="I801" s="17" t="s">
        <v>2945</v>
      </c>
      <c r="J801" s="18" t="s">
        <v>2946</v>
      </c>
      <c r="K801" s="18"/>
      <c r="L801" s="15" t="s">
        <v>2947</v>
      </c>
      <c r="M801" s="16" t="s">
        <v>2948</v>
      </c>
      <c r="N801" s="19">
        <v>10</v>
      </c>
      <c r="O801" s="19"/>
      <c r="P801" s="15" t="s">
        <v>41</v>
      </c>
      <c r="Q801" s="15" t="s">
        <v>2949</v>
      </c>
      <c r="R801" s="15"/>
      <c r="S801" s="18"/>
      <c r="T801" s="18"/>
      <c r="U801" s="15" t="s">
        <v>21</v>
      </c>
    </row>
    <row r="802" spans="2:21" ht="120" x14ac:dyDescent="0.25">
      <c r="B802" s="15" t="s">
        <v>2939</v>
      </c>
      <c r="C802" s="15" t="s">
        <v>2940</v>
      </c>
      <c r="D802" s="15" t="s">
        <v>2950</v>
      </c>
      <c r="E802" s="15" t="s">
        <v>2951</v>
      </c>
      <c r="F802" s="19" t="s">
        <v>2943</v>
      </c>
      <c r="G802" s="16" t="s">
        <v>2944</v>
      </c>
      <c r="H802" s="15" t="s">
        <v>2111</v>
      </c>
      <c r="I802" s="17" t="s">
        <v>2945</v>
      </c>
      <c r="J802" s="18" t="s">
        <v>2946</v>
      </c>
      <c r="K802" s="18"/>
      <c r="L802" s="15"/>
      <c r="M802" s="16" t="s">
        <v>2948</v>
      </c>
      <c r="N802" s="19">
        <v>10</v>
      </c>
      <c r="O802" s="19"/>
      <c r="P802" s="15" t="s">
        <v>41</v>
      </c>
      <c r="Q802" s="15" t="s">
        <v>2949</v>
      </c>
      <c r="R802" s="15"/>
      <c r="S802" s="18"/>
      <c r="T802" s="18"/>
      <c r="U802" s="15" t="s">
        <v>21</v>
      </c>
    </row>
    <row r="803" spans="2:21" ht="120" x14ac:dyDescent="0.25">
      <c r="B803" s="15" t="s">
        <v>2952</v>
      </c>
      <c r="C803" s="15" t="s">
        <v>2953</v>
      </c>
      <c r="D803" s="15" t="s">
        <v>2954</v>
      </c>
      <c r="E803" s="15" t="s">
        <v>2955</v>
      </c>
      <c r="F803" s="19" t="s">
        <v>2956</v>
      </c>
      <c r="G803" s="16" t="s">
        <v>2957</v>
      </c>
      <c r="H803" s="15" t="s">
        <v>2111</v>
      </c>
      <c r="I803" s="17" t="s">
        <v>2958</v>
      </c>
      <c r="J803" s="18" t="s">
        <v>2959</v>
      </c>
      <c r="K803" s="18"/>
      <c r="L803" s="15"/>
      <c r="M803" s="16" t="s">
        <v>2948</v>
      </c>
      <c r="N803" s="19">
        <v>10</v>
      </c>
      <c r="O803" s="19"/>
      <c r="P803" s="15" t="s">
        <v>41</v>
      </c>
      <c r="Q803" s="15"/>
      <c r="R803" s="15"/>
      <c r="S803" s="18"/>
      <c r="T803" s="18"/>
      <c r="U803" s="15" t="s">
        <v>27</v>
      </c>
    </row>
    <row r="804" spans="2:21" ht="150" x14ac:dyDescent="0.25">
      <c r="B804" s="15" t="s">
        <v>2960</v>
      </c>
      <c r="C804" s="15" t="s">
        <v>2961</v>
      </c>
      <c r="D804" s="15" t="s">
        <v>2962</v>
      </c>
      <c r="E804" s="15" t="s">
        <v>2963</v>
      </c>
      <c r="F804" s="19" t="s">
        <v>2964</v>
      </c>
      <c r="G804" s="16" t="s">
        <v>2965</v>
      </c>
      <c r="H804" s="15" t="s">
        <v>2111</v>
      </c>
      <c r="I804" s="17" t="s">
        <v>2966</v>
      </c>
      <c r="J804" s="18" t="s">
        <v>2680</v>
      </c>
      <c r="K804" s="18"/>
      <c r="L804" s="15"/>
      <c r="M804" s="16" t="s">
        <v>2948</v>
      </c>
      <c r="N804" s="19">
        <v>10</v>
      </c>
      <c r="O804" s="19"/>
      <c r="P804" s="15" t="s">
        <v>41</v>
      </c>
      <c r="Q804" s="15" t="s">
        <v>2639</v>
      </c>
      <c r="R804" s="15"/>
      <c r="S804" s="18"/>
      <c r="T804" s="18"/>
      <c r="U804" s="15" t="s">
        <v>27</v>
      </c>
    </row>
    <row r="805" spans="2:21" ht="150" x14ac:dyDescent="0.25">
      <c r="B805" s="15" t="s">
        <v>2967</v>
      </c>
      <c r="C805" s="15" t="s">
        <v>2968</v>
      </c>
      <c r="D805" s="15" t="s">
        <v>2969</v>
      </c>
      <c r="E805" s="15" t="s">
        <v>2970</v>
      </c>
      <c r="F805" s="19" t="s">
        <v>2971</v>
      </c>
      <c r="G805" s="16" t="s">
        <v>2972</v>
      </c>
      <c r="H805" s="15" t="s">
        <v>2111</v>
      </c>
      <c r="I805" s="17" t="s">
        <v>2973</v>
      </c>
      <c r="J805" s="18" t="s">
        <v>2974</v>
      </c>
      <c r="K805" s="18"/>
      <c r="L805" s="15"/>
      <c r="M805" s="16" t="s">
        <v>2948</v>
      </c>
      <c r="N805" s="19">
        <v>10</v>
      </c>
      <c r="O805" s="19"/>
      <c r="P805" s="15" t="s">
        <v>41</v>
      </c>
      <c r="Q805" s="15" t="s">
        <v>2200</v>
      </c>
      <c r="R805" s="15"/>
      <c r="S805" s="18"/>
      <c r="T805" s="18"/>
      <c r="U805" s="15" t="s">
        <v>27</v>
      </c>
    </row>
    <row r="806" spans="2:21" ht="120" x14ac:dyDescent="0.25">
      <c r="B806" s="15" t="s">
        <v>2975</v>
      </c>
      <c r="C806" s="15" t="s">
        <v>2976</v>
      </c>
      <c r="D806" s="15" t="s">
        <v>2977</v>
      </c>
      <c r="E806" s="15" t="s">
        <v>2978</v>
      </c>
      <c r="F806" s="19" t="s">
        <v>2979</v>
      </c>
      <c r="G806" s="16" t="s">
        <v>2980</v>
      </c>
      <c r="H806" s="15" t="s">
        <v>2111</v>
      </c>
      <c r="I806" s="17" t="s">
        <v>2421</v>
      </c>
      <c r="J806" s="18" t="s">
        <v>2137</v>
      </c>
      <c r="K806" s="18"/>
      <c r="L806" s="15"/>
      <c r="M806" s="16" t="s">
        <v>2948</v>
      </c>
      <c r="N806" s="19">
        <v>10</v>
      </c>
      <c r="O806" s="19"/>
      <c r="P806" s="15" t="s">
        <v>41</v>
      </c>
      <c r="Q806" s="15" t="s">
        <v>2981</v>
      </c>
      <c r="R806" s="15"/>
      <c r="S806" s="18"/>
      <c r="T806" s="18"/>
      <c r="U806" s="15" t="s">
        <v>21</v>
      </c>
    </row>
    <row r="807" spans="2:21" ht="135" x14ac:dyDescent="0.25">
      <c r="B807" s="15" t="s">
        <v>2982</v>
      </c>
      <c r="C807" s="15" t="s">
        <v>2976</v>
      </c>
      <c r="D807" s="15" t="s">
        <v>2983</v>
      </c>
      <c r="E807" s="15" t="s">
        <v>2984</v>
      </c>
      <c r="F807" s="19" t="s">
        <v>2979</v>
      </c>
      <c r="G807" s="16" t="s">
        <v>2980</v>
      </c>
      <c r="H807" s="15" t="s">
        <v>2111</v>
      </c>
      <c r="I807" s="17" t="s">
        <v>2985</v>
      </c>
      <c r="J807" s="18" t="s">
        <v>2986</v>
      </c>
      <c r="K807" s="18"/>
      <c r="L807" s="15"/>
      <c r="M807" s="16" t="s">
        <v>2948</v>
      </c>
      <c r="N807" s="19">
        <v>10</v>
      </c>
      <c r="O807" s="19"/>
      <c r="P807" s="15" t="s">
        <v>41</v>
      </c>
      <c r="Q807" s="15" t="s">
        <v>2981</v>
      </c>
      <c r="R807" s="15"/>
      <c r="S807" s="18"/>
      <c r="T807" s="18"/>
      <c r="U807" s="15" t="s">
        <v>26</v>
      </c>
    </row>
    <row r="808" spans="2:21" ht="120" x14ac:dyDescent="0.25">
      <c r="B808" s="15" t="s">
        <v>2987</v>
      </c>
      <c r="C808" s="15" t="s">
        <v>2988</v>
      </c>
      <c r="D808" s="15" t="s">
        <v>2988</v>
      </c>
      <c r="E808" s="15" t="s">
        <v>2988</v>
      </c>
      <c r="F808" s="19" t="s">
        <v>2989</v>
      </c>
      <c r="G808" s="16" t="s">
        <v>2990</v>
      </c>
      <c r="H808" s="15" t="s">
        <v>2144</v>
      </c>
      <c r="I808" s="17" t="s">
        <v>2991</v>
      </c>
      <c r="J808" s="18"/>
      <c r="K808" s="18"/>
      <c r="L808" s="15" t="s">
        <v>2992</v>
      </c>
      <c r="M808" s="16" t="s">
        <v>2948</v>
      </c>
      <c r="N808" s="19"/>
      <c r="O808" s="19" t="s">
        <v>1138</v>
      </c>
      <c r="P808" s="15" t="s">
        <v>41</v>
      </c>
      <c r="Q808" s="15"/>
      <c r="R808" s="15"/>
      <c r="S808" s="18"/>
      <c r="T808" s="18"/>
      <c r="U808" s="15"/>
    </row>
    <row r="809" spans="2:21" ht="165" x14ac:dyDescent="0.25">
      <c r="B809" s="15" t="s">
        <v>2993</v>
      </c>
      <c r="C809" s="15" t="s">
        <v>2994</v>
      </c>
      <c r="D809" s="15" t="s">
        <v>2995</v>
      </c>
      <c r="E809" s="15" t="s">
        <v>2996</v>
      </c>
      <c r="F809" s="19" t="s">
        <v>2997</v>
      </c>
      <c r="G809" s="16" t="s">
        <v>2998</v>
      </c>
      <c r="H809" s="15" t="s">
        <v>2144</v>
      </c>
      <c r="I809" s="17" t="s">
        <v>2999</v>
      </c>
      <c r="J809" s="18" t="s">
        <v>3000</v>
      </c>
      <c r="K809" s="18"/>
      <c r="L809" s="15" t="s">
        <v>3001</v>
      </c>
      <c r="M809" s="16" t="s">
        <v>2948</v>
      </c>
      <c r="N809" s="19"/>
      <c r="O809" s="19" t="s">
        <v>1190</v>
      </c>
      <c r="P809" s="15" t="s">
        <v>41</v>
      </c>
      <c r="Q809" s="15"/>
      <c r="R809" s="15"/>
      <c r="S809" s="18"/>
      <c r="T809" s="18"/>
      <c r="U809" s="15" t="s">
        <v>22</v>
      </c>
    </row>
    <row r="810" spans="2:21" ht="165" x14ac:dyDescent="0.25">
      <c r="B810" s="15" t="s">
        <v>3002</v>
      </c>
      <c r="C810" s="15" t="s">
        <v>3003</v>
      </c>
      <c r="D810" s="15" t="s">
        <v>3004</v>
      </c>
      <c r="E810" s="15" t="s">
        <v>3005</v>
      </c>
      <c r="F810" s="19" t="s">
        <v>3006</v>
      </c>
      <c r="G810" s="16" t="s">
        <v>3007</v>
      </c>
      <c r="H810" s="15" t="s">
        <v>2135</v>
      </c>
      <c r="I810" s="17" t="s">
        <v>3008</v>
      </c>
      <c r="J810" s="18"/>
      <c r="K810" s="18"/>
      <c r="L810" s="15" t="s">
        <v>3009</v>
      </c>
      <c r="M810" s="16" t="s">
        <v>2948</v>
      </c>
      <c r="N810" s="19">
        <v>10</v>
      </c>
      <c r="O810" s="19"/>
      <c r="P810" s="15" t="s">
        <v>41</v>
      </c>
      <c r="Q810" s="15"/>
      <c r="R810" s="15"/>
      <c r="S810" s="18"/>
      <c r="T810" s="18"/>
      <c r="U810" s="15" t="s">
        <v>21</v>
      </c>
    </row>
    <row r="811" spans="2:21" ht="180" x14ac:dyDescent="0.25">
      <c r="B811" s="15" t="s">
        <v>3010</v>
      </c>
      <c r="C811" s="15" t="s">
        <v>3011</v>
      </c>
      <c r="D811" s="15" t="s">
        <v>3012</v>
      </c>
      <c r="E811" s="15" t="s">
        <v>3013</v>
      </c>
      <c r="F811" s="19" t="s">
        <v>3014</v>
      </c>
      <c r="G811" s="16" t="s">
        <v>3015</v>
      </c>
      <c r="H811" s="15" t="s">
        <v>2144</v>
      </c>
      <c r="I811" s="17" t="s">
        <v>3016</v>
      </c>
      <c r="J811" s="18"/>
      <c r="K811" s="18"/>
      <c r="L811" s="15" t="s">
        <v>3017</v>
      </c>
      <c r="M811" s="16" t="s">
        <v>2948</v>
      </c>
      <c r="N811" s="19"/>
      <c r="O811" s="19">
        <v>50</v>
      </c>
      <c r="P811" s="15" t="s">
        <v>41</v>
      </c>
      <c r="Q811" s="15"/>
      <c r="R811" s="15"/>
      <c r="S811" s="18"/>
      <c r="T811" s="18"/>
      <c r="U811" s="15" t="s">
        <v>21</v>
      </c>
    </row>
    <row r="812" spans="2:21" ht="120" x14ac:dyDescent="0.25">
      <c r="B812" s="15" t="s">
        <v>3018</v>
      </c>
      <c r="C812" s="15" t="s">
        <v>3019</v>
      </c>
      <c r="D812" s="15" t="s">
        <v>3020</v>
      </c>
      <c r="E812" s="15" t="s">
        <v>3021</v>
      </c>
      <c r="F812" s="19" t="s">
        <v>3022</v>
      </c>
      <c r="G812" s="16" t="s">
        <v>3023</v>
      </c>
      <c r="H812" s="15" t="s">
        <v>2111</v>
      </c>
      <c r="I812" s="17" t="s">
        <v>3024</v>
      </c>
      <c r="J812" s="18" t="s">
        <v>3025</v>
      </c>
      <c r="K812" s="18"/>
      <c r="L812" s="15"/>
      <c r="M812" s="16" t="s">
        <v>2948</v>
      </c>
      <c r="N812" s="19">
        <v>10</v>
      </c>
      <c r="O812" s="19"/>
      <c r="P812" s="15" t="s">
        <v>41</v>
      </c>
      <c r="Q812" s="15" t="s">
        <v>3026</v>
      </c>
      <c r="R812" s="15"/>
      <c r="S812" s="18"/>
      <c r="T812" s="18"/>
      <c r="U812" s="15" t="s">
        <v>21</v>
      </c>
    </row>
    <row r="813" spans="2:21" ht="120" x14ac:dyDescent="0.25">
      <c r="B813" s="15" t="s">
        <v>3027</v>
      </c>
      <c r="C813" s="15" t="s">
        <v>3028</v>
      </c>
      <c r="D813" s="15" t="s">
        <v>3029</v>
      </c>
      <c r="E813" s="15" t="s">
        <v>3030</v>
      </c>
      <c r="F813" s="19" t="s">
        <v>3031</v>
      </c>
      <c r="G813" s="16" t="s">
        <v>3032</v>
      </c>
      <c r="H813" s="15" t="s">
        <v>2111</v>
      </c>
      <c r="I813" s="17" t="s">
        <v>3033</v>
      </c>
      <c r="J813" s="18" t="s">
        <v>3034</v>
      </c>
      <c r="K813" s="18"/>
      <c r="L813" s="15"/>
      <c r="M813" s="16" t="s">
        <v>2948</v>
      </c>
      <c r="N813" s="19">
        <v>10</v>
      </c>
      <c r="O813" s="19"/>
      <c r="P813" s="15" t="s">
        <v>41</v>
      </c>
      <c r="Q813" s="15"/>
      <c r="R813" s="15"/>
      <c r="S813" s="18"/>
      <c r="T813" s="18"/>
      <c r="U813" s="15" t="s">
        <v>22</v>
      </c>
    </row>
    <row r="814" spans="2:21" ht="120" x14ac:dyDescent="0.25">
      <c r="B814" s="15" t="s">
        <v>3035</v>
      </c>
      <c r="C814" s="15" t="s">
        <v>3036</v>
      </c>
      <c r="D814" s="15" t="s">
        <v>3037</v>
      </c>
      <c r="E814" s="15" t="s">
        <v>3038</v>
      </c>
      <c r="F814" s="19" t="s">
        <v>3039</v>
      </c>
      <c r="G814" s="16" t="s">
        <v>3040</v>
      </c>
      <c r="H814" s="15" t="s">
        <v>2111</v>
      </c>
      <c r="I814" s="17" t="s">
        <v>3041</v>
      </c>
      <c r="J814" s="18"/>
      <c r="K814" s="18"/>
      <c r="L814" s="15"/>
      <c r="M814" s="16" t="s">
        <v>2948</v>
      </c>
      <c r="N814" s="19">
        <v>10</v>
      </c>
      <c r="O814" s="19"/>
      <c r="P814" s="15" t="s">
        <v>41</v>
      </c>
      <c r="Q814" s="15" t="s">
        <v>3042</v>
      </c>
      <c r="R814" s="15"/>
      <c r="S814" s="18"/>
      <c r="T814" s="18"/>
      <c r="U814" s="15" t="s">
        <v>22</v>
      </c>
    </row>
    <row r="815" spans="2:21" ht="120" x14ac:dyDescent="0.25">
      <c r="B815" s="15" t="s">
        <v>3035</v>
      </c>
      <c r="C815" s="15" t="s">
        <v>3036</v>
      </c>
      <c r="D815" s="15" t="s">
        <v>3043</v>
      </c>
      <c r="E815" s="15" t="s">
        <v>3044</v>
      </c>
      <c r="F815" s="19" t="s">
        <v>3039</v>
      </c>
      <c r="G815" s="16" t="s">
        <v>3040</v>
      </c>
      <c r="H815" s="15" t="s">
        <v>2111</v>
      </c>
      <c r="I815" s="17" t="s">
        <v>3041</v>
      </c>
      <c r="J815" s="18"/>
      <c r="K815" s="18"/>
      <c r="L815" s="15"/>
      <c r="M815" s="16" t="s">
        <v>2948</v>
      </c>
      <c r="N815" s="19">
        <v>10</v>
      </c>
      <c r="O815" s="19"/>
      <c r="P815" s="15" t="s">
        <v>41</v>
      </c>
      <c r="Q815" s="15" t="s">
        <v>3042</v>
      </c>
      <c r="R815" s="15"/>
      <c r="S815" s="18"/>
      <c r="T815" s="18"/>
      <c r="U815" s="15" t="s">
        <v>23</v>
      </c>
    </row>
    <row r="816" spans="2:21" ht="120" x14ac:dyDescent="0.25">
      <c r="B816" s="15" t="s">
        <v>3035</v>
      </c>
      <c r="C816" s="15" t="s">
        <v>3036</v>
      </c>
      <c r="D816" s="15" t="s">
        <v>3045</v>
      </c>
      <c r="E816" s="15" t="s">
        <v>3046</v>
      </c>
      <c r="F816" s="19" t="s">
        <v>3039</v>
      </c>
      <c r="G816" s="16" t="s">
        <v>3040</v>
      </c>
      <c r="H816" s="15" t="s">
        <v>2111</v>
      </c>
      <c r="I816" s="17" t="s">
        <v>3041</v>
      </c>
      <c r="J816" s="18"/>
      <c r="K816" s="18"/>
      <c r="L816" s="15"/>
      <c r="M816" s="16" t="s">
        <v>2948</v>
      </c>
      <c r="N816" s="19">
        <v>10</v>
      </c>
      <c r="O816" s="19"/>
      <c r="P816" s="15" t="s">
        <v>41</v>
      </c>
      <c r="Q816" s="15" t="s">
        <v>3042</v>
      </c>
      <c r="R816" s="15"/>
      <c r="S816" s="18"/>
      <c r="T816" s="18"/>
      <c r="U816" s="15" t="s">
        <v>23</v>
      </c>
    </row>
    <row r="817" spans="2:21" ht="165" x14ac:dyDescent="0.25">
      <c r="B817" s="15" t="s">
        <v>3047</v>
      </c>
      <c r="C817" s="15" t="s">
        <v>3048</v>
      </c>
      <c r="D817" s="15" t="s">
        <v>3049</v>
      </c>
      <c r="E817" s="15" t="s">
        <v>3050</v>
      </c>
      <c r="F817" s="19" t="s">
        <v>3051</v>
      </c>
      <c r="G817" s="16" t="s">
        <v>3052</v>
      </c>
      <c r="H817" s="15" t="s">
        <v>2135</v>
      </c>
      <c r="I817" s="17" t="s">
        <v>3053</v>
      </c>
      <c r="J817" s="18" t="s">
        <v>3054</v>
      </c>
      <c r="K817" s="18"/>
      <c r="L817" s="15" t="s">
        <v>3055</v>
      </c>
      <c r="M817" s="16" t="s">
        <v>2948</v>
      </c>
      <c r="N817" s="19">
        <v>10</v>
      </c>
      <c r="O817" s="19"/>
      <c r="P817" s="15" t="s">
        <v>41</v>
      </c>
      <c r="Q817" s="15"/>
      <c r="R817" s="15"/>
      <c r="S817" s="18"/>
      <c r="T817" s="18"/>
      <c r="U817" s="15" t="s">
        <v>23</v>
      </c>
    </row>
    <row r="818" spans="2:21" ht="165" x14ac:dyDescent="0.25">
      <c r="B818" s="15" t="s">
        <v>3047</v>
      </c>
      <c r="C818" s="15" t="s">
        <v>3048</v>
      </c>
      <c r="D818" s="15" t="s">
        <v>3056</v>
      </c>
      <c r="E818" s="15" t="s">
        <v>3057</v>
      </c>
      <c r="F818" s="19" t="s">
        <v>3051</v>
      </c>
      <c r="G818" s="16" t="s">
        <v>3052</v>
      </c>
      <c r="H818" s="15" t="s">
        <v>2135</v>
      </c>
      <c r="I818" s="17" t="s">
        <v>3053</v>
      </c>
      <c r="J818" s="18" t="s">
        <v>3054</v>
      </c>
      <c r="K818" s="18"/>
      <c r="L818" s="15" t="s">
        <v>3055</v>
      </c>
      <c r="M818" s="16" t="s">
        <v>2948</v>
      </c>
      <c r="N818" s="19">
        <v>10</v>
      </c>
      <c r="O818" s="19"/>
      <c r="P818" s="15" t="s">
        <v>41</v>
      </c>
      <c r="Q818" s="15"/>
      <c r="R818" s="15"/>
      <c r="S818" s="18"/>
      <c r="T818" s="18"/>
      <c r="U818" s="15" t="s">
        <v>23</v>
      </c>
    </row>
    <row r="819" spans="2:21" ht="165" x14ac:dyDescent="0.25">
      <c r="B819" s="15" t="s">
        <v>3047</v>
      </c>
      <c r="C819" s="15" t="s">
        <v>3048</v>
      </c>
      <c r="D819" s="15" t="s">
        <v>3058</v>
      </c>
      <c r="E819" s="15" t="s">
        <v>3059</v>
      </c>
      <c r="F819" s="19" t="s">
        <v>3051</v>
      </c>
      <c r="G819" s="16" t="s">
        <v>3052</v>
      </c>
      <c r="H819" s="15" t="s">
        <v>2135</v>
      </c>
      <c r="I819" s="17" t="s">
        <v>3053</v>
      </c>
      <c r="J819" s="18" t="s">
        <v>3054</v>
      </c>
      <c r="K819" s="18"/>
      <c r="L819" s="15" t="s">
        <v>3055</v>
      </c>
      <c r="M819" s="16" t="s">
        <v>2948</v>
      </c>
      <c r="N819" s="19">
        <v>10</v>
      </c>
      <c r="O819" s="19"/>
      <c r="P819" s="15" t="s">
        <v>41</v>
      </c>
      <c r="Q819" s="15"/>
      <c r="R819" s="15"/>
      <c r="S819" s="18"/>
      <c r="T819" s="18"/>
      <c r="U819" s="15" t="s">
        <v>23</v>
      </c>
    </row>
    <row r="820" spans="2:21" ht="165" x14ac:dyDescent="0.25">
      <c r="B820" s="15" t="s">
        <v>3047</v>
      </c>
      <c r="C820" s="15" t="s">
        <v>3048</v>
      </c>
      <c r="D820" s="15" t="s">
        <v>3060</v>
      </c>
      <c r="E820" s="15" t="s">
        <v>3061</v>
      </c>
      <c r="F820" s="19" t="s">
        <v>3051</v>
      </c>
      <c r="G820" s="16" t="s">
        <v>3052</v>
      </c>
      <c r="H820" s="15" t="s">
        <v>2135</v>
      </c>
      <c r="I820" s="17" t="s">
        <v>3053</v>
      </c>
      <c r="J820" s="18" t="s">
        <v>3054</v>
      </c>
      <c r="K820" s="18"/>
      <c r="L820" s="15" t="s">
        <v>3055</v>
      </c>
      <c r="M820" s="16" t="s">
        <v>2948</v>
      </c>
      <c r="N820" s="19">
        <v>10</v>
      </c>
      <c r="O820" s="19"/>
      <c r="P820" s="15" t="s">
        <v>41</v>
      </c>
      <c r="Q820" s="15"/>
      <c r="R820" s="15"/>
      <c r="S820" s="18"/>
      <c r="T820" s="18"/>
      <c r="U820" s="15" t="s">
        <v>23</v>
      </c>
    </row>
    <row r="821" spans="2:21" ht="150" x14ac:dyDescent="0.25">
      <c r="B821" s="15" t="s">
        <v>3062</v>
      </c>
      <c r="C821" s="15" t="s">
        <v>3063</v>
      </c>
      <c r="D821" s="15" t="s">
        <v>3064</v>
      </c>
      <c r="E821" s="15" t="s">
        <v>3065</v>
      </c>
      <c r="F821" s="19" t="s">
        <v>3066</v>
      </c>
      <c r="G821" s="16" t="s">
        <v>3067</v>
      </c>
      <c r="H821" s="15" t="s">
        <v>2144</v>
      </c>
      <c r="I821" s="17" t="s">
        <v>3068</v>
      </c>
      <c r="J821" s="18"/>
      <c r="K821" s="18"/>
      <c r="L821" s="15" t="s">
        <v>3069</v>
      </c>
      <c r="M821" s="16" t="s">
        <v>2948</v>
      </c>
      <c r="N821" s="19"/>
      <c r="O821" s="19" t="s">
        <v>1138</v>
      </c>
      <c r="P821" s="15" t="s">
        <v>41</v>
      </c>
      <c r="Q821" s="15"/>
      <c r="R821" s="15"/>
      <c r="S821" s="18"/>
      <c r="T821" s="18"/>
      <c r="U821" s="15" t="s">
        <v>27</v>
      </c>
    </row>
    <row r="822" spans="2:21" ht="150" x14ac:dyDescent="0.25">
      <c r="B822" s="15" t="s">
        <v>3070</v>
      </c>
      <c r="C822" s="15" t="s">
        <v>3071</v>
      </c>
      <c r="D822" s="15" t="s">
        <v>3072</v>
      </c>
      <c r="E822" s="15" t="s">
        <v>3073</v>
      </c>
      <c r="F822" s="19" t="s">
        <v>3074</v>
      </c>
      <c r="G822" s="16" t="s">
        <v>3075</v>
      </c>
      <c r="H822" s="15" t="s">
        <v>2111</v>
      </c>
      <c r="I822" s="17" t="s">
        <v>2189</v>
      </c>
      <c r="J822" s="18" t="s">
        <v>3076</v>
      </c>
      <c r="K822" s="18"/>
      <c r="L822" s="15"/>
      <c r="M822" s="16" t="s">
        <v>2948</v>
      </c>
      <c r="N822" s="19">
        <v>10</v>
      </c>
      <c r="O822" s="19"/>
      <c r="P822" s="15" t="s">
        <v>41</v>
      </c>
      <c r="Q822" s="15" t="s">
        <v>3077</v>
      </c>
      <c r="R822" s="15"/>
      <c r="S822" s="18"/>
      <c r="T822" s="18"/>
      <c r="U822" s="15" t="s">
        <v>26</v>
      </c>
    </row>
    <row r="823" spans="2:21" ht="150" x14ac:dyDescent="0.25">
      <c r="B823" s="15" t="s">
        <v>3062</v>
      </c>
      <c r="C823" s="15" t="s">
        <v>3078</v>
      </c>
      <c r="D823" s="15" t="s">
        <v>3079</v>
      </c>
      <c r="E823" s="15" t="s">
        <v>3080</v>
      </c>
      <c r="F823" s="19" t="s">
        <v>3081</v>
      </c>
      <c r="G823" s="16" t="s">
        <v>3082</v>
      </c>
      <c r="H823" s="15" t="s">
        <v>2144</v>
      </c>
      <c r="I823" s="17" t="s">
        <v>3083</v>
      </c>
      <c r="J823" s="18"/>
      <c r="K823" s="18"/>
      <c r="L823" s="15" t="s">
        <v>3084</v>
      </c>
      <c r="M823" s="16" t="s">
        <v>2948</v>
      </c>
      <c r="N823" s="19"/>
      <c r="O823" s="19" t="s">
        <v>1190</v>
      </c>
      <c r="P823" s="15" t="s">
        <v>41</v>
      </c>
      <c r="Q823" s="15"/>
      <c r="R823" s="15"/>
      <c r="S823" s="18"/>
      <c r="T823" s="18"/>
      <c r="U823" s="15" t="s">
        <v>21</v>
      </c>
    </row>
    <row r="824" spans="2:21" ht="150" x14ac:dyDescent="0.25">
      <c r="B824" s="15" t="s">
        <v>3062</v>
      </c>
      <c r="C824" s="15" t="s">
        <v>3078</v>
      </c>
      <c r="D824" s="15" t="s">
        <v>3079</v>
      </c>
      <c r="E824" s="15" t="s">
        <v>3085</v>
      </c>
      <c r="F824" s="19" t="s">
        <v>3081</v>
      </c>
      <c r="G824" s="16" t="s">
        <v>3082</v>
      </c>
      <c r="H824" s="15" t="s">
        <v>2144</v>
      </c>
      <c r="I824" s="17" t="s">
        <v>3083</v>
      </c>
      <c r="J824" s="18"/>
      <c r="K824" s="18"/>
      <c r="L824" s="15" t="s">
        <v>3084</v>
      </c>
      <c r="M824" s="16" t="s">
        <v>2948</v>
      </c>
      <c r="N824" s="19"/>
      <c r="O824" s="19" t="s">
        <v>1190</v>
      </c>
      <c r="P824" s="15" t="s">
        <v>41</v>
      </c>
      <c r="Q824" s="15"/>
      <c r="R824" s="15"/>
      <c r="S824" s="18"/>
      <c r="T824" s="18"/>
      <c r="U824" s="15" t="s">
        <v>21</v>
      </c>
    </row>
    <row r="825" spans="2:21" ht="165" x14ac:dyDescent="0.25">
      <c r="B825" s="15" t="s">
        <v>3086</v>
      </c>
      <c r="C825" s="15" t="s">
        <v>3087</v>
      </c>
      <c r="D825" s="15" t="s">
        <v>3088</v>
      </c>
      <c r="E825" s="15" t="s">
        <v>3089</v>
      </c>
      <c r="F825" s="19" t="s">
        <v>3090</v>
      </c>
      <c r="G825" s="16" t="s">
        <v>3091</v>
      </c>
      <c r="H825" s="15" t="s">
        <v>2135</v>
      </c>
      <c r="I825" s="17" t="s">
        <v>3092</v>
      </c>
      <c r="J825" s="18"/>
      <c r="K825" s="18"/>
      <c r="L825" s="15" t="s">
        <v>3093</v>
      </c>
      <c r="M825" s="16" t="s">
        <v>2948</v>
      </c>
      <c r="N825" s="19">
        <v>10</v>
      </c>
      <c r="O825" s="19"/>
      <c r="P825" s="15" t="s">
        <v>41</v>
      </c>
      <c r="Q825" s="15"/>
      <c r="R825" s="15"/>
      <c r="S825" s="18"/>
      <c r="T825" s="18"/>
      <c r="U825" s="15" t="s">
        <v>21</v>
      </c>
    </row>
    <row r="826" spans="2:21" ht="165" x14ac:dyDescent="0.25">
      <c r="B826" s="15" t="s">
        <v>3094</v>
      </c>
      <c r="C826" s="15" t="s">
        <v>3095</v>
      </c>
      <c r="D826" s="15" t="s">
        <v>3096</v>
      </c>
      <c r="E826" s="15" t="s">
        <v>3097</v>
      </c>
      <c r="F826" s="19" t="s">
        <v>3098</v>
      </c>
      <c r="G826" s="16" t="s">
        <v>3099</v>
      </c>
      <c r="H826" s="15" t="s">
        <v>2135</v>
      </c>
      <c r="I826" s="17" t="s">
        <v>3100</v>
      </c>
      <c r="J826" s="18" t="s">
        <v>3101</v>
      </c>
      <c r="K826" s="18"/>
      <c r="L826" s="15" t="s">
        <v>3102</v>
      </c>
      <c r="M826" s="16" t="s">
        <v>2948</v>
      </c>
      <c r="N826" s="19">
        <v>10</v>
      </c>
      <c r="O826" s="19"/>
      <c r="P826" s="15" t="s">
        <v>41</v>
      </c>
      <c r="Q826" s="15" t="s">
        <v>3103</v>
      </c>
      <c r="R826" s="15"/>
      <c r="S826" s="18"/>
      <c r="T826" s="18"/>
      <c r="U826" s="15" t="s">
        <v>21</v>
      </c>
    </row>
    <row r="827" spans="2:21" ht="180" x14ac:dyDescent="0.25">
      <c r="B827" s="15" t="s">
        <v>3035</v>
      </c>
      <c r="C827" s="15" t="s">
        <v>3036</v>
      </c>
      <c r="D827" s="15" t="s">
        <v>3104</v>
      </c>
      <c r="E827" s="15" t="s">
        <v>3105</v>
      </c>
      <c r="F827" s="19" t="s">
        <v>3039</v>
      </c>
      <c r="G827" s="16" t="s">
        <v>3040</v>
      </c>
      <c r="H827" s="15" t="s">
        <v>2111</v>
      </c>
      <c r="I827" s="17" t="s">
        <v>3041</v>
      </c>
      <c r="J827" s="18" t="s">
        <v>3106</v>
      </c>
      <c r="K827" s="18"/>
      <c r="L827" s="15"/>
      <c r="M827" s="16" t="s">
        <v>2948</v>
      </c>
      <c r="N827" s="19">
        <v>10</v>
      </c>
      <c r="O827" s="19"/>
      <c r="P827" s="15" t="s">
        <v>41</v>
      </c>
      <c r="Q827" s="15" t="s">
        <v>3042</v>
      </c>
      <c r="R827" s="15"/>
      <c r="S827" s="18"/>
      <c r="T827" s="18"/>
      <c r="U827" s="15" t="s">
        <v>23</v>
      </c>
    </row>
    <row r="828" spans="2:21" ht="105" x14ac:dyDescent="0.25">
      <c r="B828" s="15" t="s">
        <v>3107</v>
      </c>
      <c r="C828" s="15" t="s">
        <v>3108</v>
      </c>
      <c r="D828" s="15" t="s">
        <v>3109</v>
      </c>
      <c r="E828" s="15" t="s">
        <v>3110</v>
      </c>
      <c r="F828" s="19" t="s">
        <v>3111</v>
      </c>
      <c r="G828" s="16" t="s">
        <v>3112</v>
      </c>
      <c r="H828" s="15" t="s">
        <v>2144</v>
      </c>
      <c r="I828" s="17" t="s">
        <v>3113</v>
      </c>
      <c r="J828" s="18"/>
      <c r="K828" s="18"/>
      <c r="L828" s="15" t="s">
        <v>3114</v>
      </c>
      <c r="M828" s="16" t="s">
        <v>2948</v>
      </c>
      <c r="N828" s="19"/>
      <c r="O828" s="19" t="s">
        <v>1190</v>
      </c>
      <c r="P828" s="15" t="s">
        <v>41</v>
      </c>
      <c r="Q828" s="15"/>
      <c r="R828" s="15"/>
      <c r="S828" s="18"/>
      <c r="T828" s="18"/>
      <c r="U828" s="15" t="s">
        <v>21</v>
      </c>
    </row>
    <row r="829" spans="2:21" ht="165" x14ac:dyDescent="0.25">
      <c r="B829" s="15" t="s">
        <v>3115</v>
      </c>
      <c r="C829" s="15" t="s">
        <v>3116</v>
      </c>
      <c r="D829" s="15" t="s">
        <v>3117</v>
      </c>
      <c r="E829" s="15" t="s">
        <v>3118</v>
      </c>
      <c r="F829" s="19" t="s">
        <v>3119</v>
      </c>
      <c r="G829" s="16" t="s">
        <v>3120</v>
      </c>
      <c r="H829" s="15" t="s">
        <v>2135</v>
      </c>
      <c r="I829" s="17" t="s">
        <v>3121</v>
      </c>
      <c r="J829" s="18" t="s">
        <v>2539</v>
      </c>
      <c r="K829" s="18"/>
      <c r="L829" s="15" t="s">
        <v>3122</v>
      </c>
      <c r="M829" s="16" t="s">
        <v>2948</v>
      </c>
      <c r="N829" s="19">
        <v>10</v>
      </c>
      <c r="O829" s="19"/>
      <c r="P829" s="15" t="s">
        <v>41</v>
      </c>
      <c r="Q829" s="15" t="s">
        <v>2639</v>
      </c>
      <c r="R829" s="15"/>
      <c r="S829" s="18"/>
      <c r="T829" s="18"/>
      <c r="U829" s="15" t="s">
        <v>22</v>
      </c>
    </row>
    <row r="830" spans="2:21" ht="165" x14ac:dyDescent="0.25">
      <c r="B830" s="15" t="s">
        <v>3115</v>
      </c>
      <c r="C830" s="15" t="s">
        <v>3116</v>
      </c>
      <c r="D830" s="15" t="s">
        <v>3123</v>
      </c>
      <c r="E830" s="15" t="s">
        <v>3124</v>
      </c>
      <c r="F830" s="19" t="s">
        <v>3119</v>
      </c>
      <c r="G830" s="16" t="s">
        <v>3120</v>
      </c>
      <c r="H830" s="15" t="s">
        <v>2135</v>
      </c>
      <c r="I830" s="17" t="s">
        <v>3121</v>
      </c>
      <c r="J830" s="18" t="s">
        <v>2539</v>
      </c>
      <c r="K830" s="18"/>
      <c r="L830" s="15" t="s">
        <v>3122</v>
      </c>
      <c r="M830" s="16" t="s">
        <v>2948</v>
      </c>
      <c r="N830" s="19">
        <v>10</v>
      </c>
      <c r="O830" s="19"/>
      <c r="P830" s="15" t="s">
        <v>41</v>
      </c>
      <c r="Q830" s="15" t="s">
        <v>2639</v>
      </c>
      <c r="R830" s="15"/>
      <c r="S830" s="18"/>
      <c r="T830" s="18"/>
      <c r="U830" s="15" t="s">
        <v>23</v>
      </c>
    </row>
    <row r="831" spans="2:21" ht="135" x14ac:dyDescent="0.25">
      <c r="B831" s="15" t="s">
        <v>3125</v>
      </c>
      <c r="C831" s="15" t="s">
        <v>3126</v>
      </c>
      <c r="D831" s="15" t="s">
        <v>3127</v>
      </c>
      <c r="E831" s="15" t="s">
        <v>3128</v>
      </c>
      <c r="F831" s="19" t="s">
        <v>3129</v>
      </c>
      <c r="G831" s="16" t="s">
        <v>3130</v>
      </c>
      <c r="H831" s="15" t="s">
        <v>2111</v>
      </c>
      <c r="I831" s="17" t="s">
        <v>785</v>
      </c>
      <c r="J831" s="18" t="s">
        <v>2396</v>
      </c>
      <c r="K831" s="18"/>
      <c r="L831" s="15"/>
      <c r="M831" s="16" t="s">
        <v>2948</v>
      </c>
      <c r="N831" s="19">
        <v>10</v>
      </c>
      <c r="O831" s="19"/>
      <c r="P831" s="15" t="s">
        <v>41</v>
      </c>
      <c r="Q831" s="15" t="s">
        <v>3131</v>
      </c>
      <c r="R831" s="15"/>
      <c r="S831" s="18"/>
      <c r="T831" s="18"/>
      <c r="U831" s="15" t="s">
        <v>27</v>
      </c>
    </row>
    <row r="832" spans="2:21" ht="135" x14ac:dyDescent="0.25">
      <c r="B832" s="15" t="s">
        <v>3125</v>
      </c>
      <c r="C832" s="15" t="s">
        <v>3126</v>
      </c>
      <c r="D832" s="15" t="s">
        <v>3132</v>
      </c>
      <c r="E832" s="15" t="s">
        <v>3133</v>
      </c>
      <c r="F832" s="19" t="s">
        <v>3129</v>
      </c>
      <c r="G832" s="16" t="s">
        <v>3130</v>
      </c>
      <c r="H832" s="15" t="s">
        <v>2111</v>
      </c>
      <c r="I832" s="17" t="s">
        <v>785</v>
      </c>
      <c r="J832" s="18" t="s">
        <v>2396</v>
      </c>
      <c r="K832" s="18"/>
      <c r="L832" s="15"/>
      <c r="M832" s="16" t="s">
        <v>2948</v>
      </c>
      <c r="N832" s="19">
        <v>10</v>
      </c>
      <c r="O832" s="19"/>
      <c r="P832" s="15" t="s">
        <v>41</v>
      </c>
      <c r="Q832" s="15" t="s">
        <v>3131</v>
      </c>
      <c r="R832" s="15"/>
      <c r="S832" s="18"/>
      <c r="T832" s="18"/>
      <c r="U832" s="15" t="s">
        <v>27</v>
      </c>
    </row>
    <row r="833" spans="2:21" ht="135" x14ac:dyDescent="0.25">
      <c r="B833" s="15" t="s">
        <v>3125</v>
      </c>
      <c r="C833" s="15" t="s">
        <v>3126</v>
      </c>
      <c r="D833" s="15" t="s">
        <v>3134</v>
      </c>
      <c r="E833" s="15" t="s">
        <v>3135</v>
      </c>
      <c r="F833" s="19" t="s">
        <v>3129</v>
      </c>
      <c r="G833" s="16" t="s">
        <v>3130</v>
      </c>
      <c r="H833" s="15" t="s">
        <v>2111</v>
      </c>
      <c r="I833" s="17" t="s">
        <v>785</v>
      </c>
      <c r="J833" s="18" t="s">
        <v>2396</v>
      </c>
      <c r="K833" s="18"/>
      <c r="L833" s="15"/>
      <c r="M833" s="16" t="s">
        <v>2948</v>
      </c>
      <c r="N833" s="19">
        <v>10</v>
      </c>
      <c r="O833" s="19"/>
      <c r="P833" s="15" t="s">
        <v>41</v>
      </c>
      <c r="Q833" s="15" t="s">
        <v>3131</v>
      </c>
      <c r="R833" s="15"/>
      <c r="S833" s="18"/>
      <c r="T833" s="18"/>
      <c r="U833" s="15" t="s">
        <v>27</v>
      </c>
    </row>
    <row r="834" spans="2:21" ht="120" x14ac:dyDescent="0.25">
      <c r="B834" s="15" t="s">
        <v>3136</v>
      </c>
      <c r="C834" s="15" t="s">
        <v>3137</v>
      </c>
      <c r="D834" s="15" t="s">
        <v>3138</v>
      </c>
      <c r="E834" s="15" t="s">
        <v>3139</v>
      </c>
      <c r="F834" s="19" t="s">
        <v>3140</v>
      </c>
      <c r="G834" s="16" t="s">
        <v>3141</v>
      </c>
      <c r="H834" s="15" t="s">
        <v>2111</v>
      </c>
      <c r="I834" s="17" t="s">
        <v>3142</v>
      </c>
      <c r="J834" s="18" t="s">
        <v>341</v>
      </c>
      <c r="K834" s="18"/>
      <c r="L834" s="15"/>
      <c r="M834" s="16" t="s">
        <v>1850</v>
      </c>
      <c r="N834" s="19">
        <v>10</v>
      </c>
      <c r="O834" s="19"/>
      <c r="P834" s="15" t="s">
        <v>41</v>
      </c>
      <c r="Q834" s="15" t="s">
        <v>2596</v>
      </c>
      <c r="R834" s="15"/>
      <c r="S834" s="18"/>
      <c r="T834" s="18"/>
      <c r="U834" s="15" t="s">
        <v>27</v>
      </c>
    </row>
    <row r="835" spans="2:21" ht="120" x14ac:dyDescent="0.25">
      <c r="B835" s="15" t="s">
        <v>2867</v>
      </c>
      <c r="C835" s="15" t="s">
        <v>2868</v>
      </c>
      <c r="D835" s="15" t="s">
        <v>3143</v>
      </c>
      <c r="E835" s="15" t="s">
        <v>3144</v>
      </c>
      <c r="F835" s="19" t="s">
        <v>2871</v>
      </c>
      <c r="G835" s="16" t="s">
        <v>2872</v>
      </c>
      <c r="H835" s="15" t="s">
        <v>2111</v>
      </c>
      <c r="I835" s="17" t="s">
        <v>2873</v>
      </c>
      <c r="J835" s="18" t="s">
        <v>2874</v>
      </c>
      <c r="K835" s="18"/>
      <c r="L835" s="15"/>
      <c r="M835" s="16" t="s">
        <v>1850</v>
      </c>
      <c r="N835" s="19">
        <v>10</v>
      </c>
      <c r="O835" s="19"/>
      <c r="P835" s="15" t="s">
        <v>41</v>
      </c>
      <c r="Q835" s="15"/>
      <c r="R835" s="15"/>
      <c r="S835" s="18"/>
      <c r="T835" s="18"/>
      <c r="U835" s="15" t="s">
        <v>21</v>
      </c>
    </row>
    <row r="836" spans="2:21" ht="120" x14ac:dyDescent="0.25">
      <c r="B836" s="15" t="s">
        <v>2867</v>
      </c>
      <c r="C836" s="15" t="s">
        <v>2868</v>
      </c>
      <c r="D836" s="15" t="s">
        <v>3145</v>
      </c>
      <c r="E836" s="15" t="s">
        <v>3146</v>
      </c>
      <c r="F836" s="19" t="s">
        <v>2871</v>
      </c>
      <c r="G836" s="16" t="s">
        <v>2872</v>
      </c>
      <c r="H836" s="15" t="s">
        <v>2111</v>
      </c>
      <c r="I836" s="17" t="s">
        <v>2873</v>
      </c>
      <c r="J836" s="18" t="s">
        <v>2874</v>
      </c>
      <c r="K836" s="18"/>
      <c r="L836" s="15"/>
      <c r="M836" s="16" t="s">
        <v>1850</v>
      </c>
      <c r="N836" s="19">
        <v>10</v>
      </c>
      <c r="O836" s="19"/>
      <c r="P836" s="15" t="s">
        <v>41</v>
      </c>
      <c r="Q836" s="15"/>
      <c r="R836" s="15"/>
      <c r="S836" s="18"/>
      <c r="T836" s="18"/>
      <c r="U836" s="15" t="s">
        <v>21</v>
      </c>
    </row>
    <row r="837" spans="2:21" ht="120" x14ac:dyDescent="0.25">
      <c r="B837" s="15" t="s">
        <v>2867</v>
      </c>
      <c r="C837" s="15" t="s">
        <v>2868</v>
      </c>
      <c r="D837" s="15" t="s">
        <v>3147</v>
      </c>
      <c r="E837" s="15" t="s">
        <v>3148</v>
      </c>
      <c r="F837" s="19" t="s">
        <v>2871</v>
      </c>
      <c r="G837" s="16" t="s">
        <v>2872</v>
      </c>
      <c r="H837" s="15" t="s">
        <v>2111</v>
      </c>
      <c r="I837" s="17" t="s">
        <v>2873</v>
      </c>
      <c r="J837" s="18" t="s">
        <v>2874</v>
      </c>
      <c r="K837" s="18"/>
      <c r="L837" s="15"/>
      <c r="M837" s="16" t="s">
        <v>1850</v>
      </c>
      <c r="N837" s="19">
        <v>10</v>
      </c>
      <c r="O837" s="19"/>
      <c r="P837" s="15" t="s">
        <v>41</v>
      </c>
      <c r="Q837" s="15"/>
      <c r="R837" s="15"/>
      <c r="S837" s="18"/>
      <c r="T837" s="18"/>
      <c r="U837" s="15" t="s">
        <v>21</v>
      </c>
    </row>
    <row r="838" spans="2:21" ht="120" x14ac:dyDescent="0.25">
      <c r="B838" s="15" t="s">
        <v>2867</v>
      </c>
      <c r="C838" s="15" t="s">
        <v>2868</v>
      </c>
      <c r="D838" s="15" t="s">
        <v>3149</v>
      </c>
      <c r="E838" s="15" t="s">
        <v>3150</v>
      </c>
      <c r="F838" s="19" t="s">
        <v>2871</v>
      </c>
      <c r="G838" s="16" t="s">
        <v>2872</v>
      </c>
      <c r="H838" s="15" t="s">
        <v>2111</v>
      </c>
      <c r="I838" s="17" t="s">
        <v>2873</v>
      </c>
      <c r="J838" s="18" t="s">
        <v>2874</v>
      </c>
      <c r="K838" s="18"/>
      <c r="L838" s="15"/>
      <c r="M838" s="16" t="s">
        <v>1850</v>
      </c>
      <c r="N838" s="19">
        <v>10</v>
      </c>
      <c r="O838" s="19"/>
      <c r="P838" s="15" t="s">
        <v>41</v>
      </c>
      <c r="Q838" s="15"/>
      <c r="R838" s="15"/>
      <c r="S838" s="18"/>
      <c r="T838" s="18"/>
      <c r="U838" s="15" t="s">
        <v>21</v>
      </c>
    </row>
    <row r="839" spans="2:21" ht="120" x14ac:dyDescent="0.25">
      <c r="B839" s="15" t="s">
        <v>2867</v>
      </c>
      <c r="C839" s="15" t="s">
        <v>2868</v>
      </c>
      <c r="D839" s="15" t="s">
        <v>3151</v>
      </c>
      <c r="E839" s="15" t="s">
        <v>3152</v>
      </c>
      <c r="F839" s="19" t="s">
        <v>2871</v>
      </c>
      <c r="G839" s="16" t="s">
        <v>2872</v>
      </c>
      <c r="H839" s="15" t="s">
        <v>2111</v>
      </c>
      <c r="I839" s="17" t="s">
        <v>2873</v>
      </c>
      <c r="J839" s="18" t="s">
        <v>2874</v>
      </c>
      <c r="K839" s="18"/>
      <c r="L839" s="15"/>
      <c r="M839" s="16" t="s">
        <v>1850</v>
      </c>
      <c r="N839" s="19">
        <v>10</v>
      </c>
      <c r="O839" s="19"/>
      <c r="P839" s="15" t="s">
        <v>41</v>
      </c>
      <c r="Q839" s="15"/>
      <c r="R839" s="15"/>
      <c r="S839" s="18"/>
      <c r="T839" s="18"/>
      <c r="U839" s="15" t="s">
        <v>21</v>
      </c>
    </row>
    <row r="840" spans="2:21" ht="120" x14ac:dyDescent="0.25">
      <c r="B840" s="15" t="s">
        <v>2867</v>
      </c>
      <c r="C840" s="15" t="s">
        <v>2868</v>
      </c>
      <c r="D840" s="15" t="s">
        <v>3153</v>
      </c>
      <c r="E840" s="15" t="s">
        <v>3154</v>
      </c>
      <c r="F840" s="19" t="s">
        <v>2871</v>
      </c>
      <c r="G840" s="16" t="s">
        <v>2872</v>
      </c>
      <c r="H840" s="15" t="s">
        <v>2111</v>
      </c>
      <c r="I840" s="17" t="s">
        <v>2873</v>
      </c>
      <c r="J840" s="18" t="s">
        <v>2874</v>
      </c>
      <c r="K840" s="18"/>
      <c r="L840" s="15"/>
      <c r="M840" s="16" t="s">
        <v>1850</v>
      </c>
      <c r="N840" s="19">
        <v>10</v>
      </c>
      <c r="O840" s="19"/>
      <c r="P840" s="15" t="s">
        <v>41</v>
      </c>
      <c r="Q840" s="15"/>
      <c r="R840" s="15"/>
      <c r="S840" s="18"/>
      <c r="T840" s="18"/>
      <c r="U840" s="15" t="s">
        <v>21</v>
      </c>
    </row>
    <row r="841" spans="2:21" ht="120" x14ac:dyDescent="0.25">
      <c r="B841" s="15" t="s">
        <v>2867</v>
      </c>
      <c r="C841" s="15" t="s">
        <v>2868</v>
      </c>
      <c r="D841" s="15" t="s">
        <v>3155</v>
      </c>
      <c r="E841" s="15" t="s">
        <v>3156</v>
      </c>
      <c r="F841" s="19" t="s">
        <v>2871</v>
      </c>
      <c r="G841" s="16" t="s">
        <v>2872</v>
      </c>
      <c r="H841" s="15" t="s">
        <v>2111</v>
      </c>
      <c r="I841" s="17" t="s">
        <v>2873</v>
      </c>
      <c r="J841" s="18" t="s">
        <v>2874</v>
      </c>
      <c r="K841" s="18"/>
      <c r="L841" s="15"/>
      <c r="M841" s="16" t="s">
        <v>1850</v>
      </c>
      <c r="N841" s="19">
        <v>10</v>
      </c>
      <c r="O841" s="19"/>
      <c r="P841" s="15" t="s">
        <v>41</v>
      </c>
      <c r="Q841" s="15"/>
      <c r="R841" s="15"/>
      <c r="S841" s="18"/>
      <c r="T841" s="18"/>
      <c r="U841" s="15" t="s">
        <v>21</v>
      </c>
    </row>
    <row r="842" spans="2:21" ht="135" x14ac:dyDescent="0.25">
      <c r="B842" s="15" t="s">
        <v>3157</v>
      </c>
      <c r="C842" s="15" t="s">
        <v>3158</v>
      </c>
      <c r="D842" s="15" t="s">
        <v>3158</v>
      </c>
      <c r="E842" s="15" t="s">
        <v>3159</v>
      </c>
      <c r="F842" s="19" t="s">
        <v>3160</v>
      </c>
      <c r="G842" s="16" t="s">
        <v>3161</v>
      </c>
      <c r="H842" s="15" t="s">
        <v>2111</v>
      </c>
      <c r="I842" s="17" t="s">
        <v>3162</v>
      </c>
      <c r="J842" s="18" t="s">
        <v>2539</v>
      </c>
      <c r="K842" s="18"/>
      <c r="L842" s="15"/>
      <c r="M842" s="16" t="s">
        <v>1850</v>
      </c>
      <c r="N842" s="19">
        <v>10</v>
      </c>
      <c r="O842" s="19"/>
      <c r="P842" s="15" t="s">
        <v>41</v>
      </c>
      <c r="Q842" s="15" t="s">
        <v>2639</v>
      </c>
      <c r="R842" s="15"/>
      <c r="S842" s="18"/>
      <c r="T842" s="18"/>
      <c r="U842" s="15" t="s">
        <v>23</v>
      </c>
    </row>
    <row r="843" spans="2:21" ht="150" x14ac:dyDescent="0.25">
      <c r="B843" s="15" t="s">
        <v>3163</v>
      </c>
      <c r="C843" s="15" t="s">
        <v>3164</v>
      </c>
      <c r="D843" s="15" t="s">
        <v>3165</v>
      </c>
      <c r="E843" s="15" t="s">
        <v>3166</v>
      </c>
      <c r="F843" s="19" t="s">
        <v>3167</v>
      </c>
      <c r="G843" s="16" t="s">
        <v>3168</v>
      </c>
      <c r="H843" s="15" t="s">
        <v>2144</v>
      </c>
      <c r="I843" s="17" t="s">
        <v>3169</v>
      </c>
      <c r="J843" s="18"/>
      <c r="K843" s="18"/>
      <c r="L843" s="15" t="s">
        <v>3170</v>
      </c>
      <c r="M843" s="16" t="s">
        <v>1850</v>
      </c>
      <c r="N843" s="19"/>
      <c r="O843" s="19" t="s">
        <v>1138</v>
      </c>
      <c r="P843" s="15" t="s">
        <v>41</v>
      </c>
      <c r="Q843" s="15"/>
      <c r="R843" s="15"/>
      <c r="S843" s="18"/>
      <c r="T843" s="18"/>
      <c r="U843" s="15" t="s">
        <v>21</v>
      </c>
    </row>
    <row r="844" spans="2:21" ht="135" x14ac:dyDescent="0.25">
      <c r="B844" s="15" t="s">
        <v>3171</v>
      </c>
      <c r="C844" s="15" t="s">
        <v>3172</v>
      </c>
      <c r="D844" s="15" t="s">
        <v>3173</v>
      </c>
      <c r="E844" s="15" t="s">
        <v>3174</v>
      </c>
      <c r="F844" s="19" t="s">
        <v>3175</v>
      </c>
      <c r="G844" s="16" t="s">
        <v>3176</v>
      </c>
      <c r="H844" s="15" t="s">
        <v>2111</v>
      </c>
      <c r="I844" s="17" t="s">
        <v>2905</v>
      </c>
      <c r="J844" s="18" t="s">
        <v>3114</v>
      </c>
      <c r="K844" s="18"/>
      <c r="L844" s="15"/>
      <c r="M844" s="16" t="s">
        <v>1850</v>
      </c>
      <c r="N844" s="19">
        <v>10</v>
      </c>
      <c r="O844" s="19"/>
      <c r="P844" s="15" t="s">
        <v>41</v>
      </c>
      <c r="Q844" s="15"/>
      <c r="R844" s="15"/>
      <c r="S844" s="18"/>
      <c r="T844" s="18"/>
      <c r="U844" s="15" t="s">
        <v>27</v>
      </c>
    </row>
    <row r="845" spans="2:21" ht="165" x14ac:dyDescent="0.25">
      <c r="B845" s="15" t="s">
        <v>3177</v>
      </c>
      <c r="C845" s="15" t="s">
        <v>3178</v>
      </c>
      <c r="D845" s="15" t="s">
        <v>3179</v>
      </c>
      <c r="E845" s="15" t="s">
        <v>3180</v>
      </c>
      <c r="F845" s="19" t="s">
        <v>3181</v>
      </c>
      <c r="G845" s="16" t="s">
        <v>3182</v>
      </c>
      <c r="H845" s="15" t="s">
        <v>2135</v>
      </c>
      <c r="I845" s="17" t="s">
        <v>3183</v>
      </c>
      <c r="J845" s="18" t="s">
        <v>3184</v>
      </c>
      <c r="K845" s="18"/>
      <c r="L845" s="15" t="s">
        <v>1237</v>
      </c>
      <c r="M845" s="16" t="s">
        <v>1850</v>
      </c>
      <c r="N845" s="19">
        <v>10</v>
      </c>
      <c r="O845" s="19"/>
      <c r="P845" s="15" t="s">
        <v>41</v>
      </c>
      <c r="Q845" s="15" t="s">
        <v>3185</v>
      </c>
      <c r="R845" s="15"/>
      <c r="S845" s="18"/>
      <c r="T845" s="18"/>
      <c r="U845" s="15" t="s">
        <v>26</v>
      </c>
    </row>
    <row r="846" spans="2:21" ht="150" x14ac:dyDescent="0.25">
      <c r="B846" s="15" t="s">
        <v>3186</v>
      </c>
      <c r="C846" s="15" t="s">
        <v>3187</v>
      </c>
      <c r="D846" s="15" t="s">
        <v>3188</v>
      </c>
      <c r="E846" s="15" t="s">
        <v>3189</v>
      </c>
      <c r="F846" s="19" t="s">
        <v>3190</v>
      </c>
      <c r="G846" s="16" t="s">
        <v>3191</v>
      </c>
      <c r="H846" s="15" t="s">
        <v>2144</v>
      </c>
      <c r="I846" s="17" t="s">
        <v>3192</v>
      </c>
      <c r="J846" s="18" t="s">
        <v>3193</v>
      </c>
      <c r="K846" s="18"/>
      <c r="L846" s="15" t="s">
        <v>3194</v>
      </c>
      <c r="M846" s="16" t="s">
        <v>1850</v>
      </c>
      <c r="N846" s="19"/>
      <c r="O846" s="19" t="s">
        <v>1190</v>
      </c>
      <c r="P846" s="15" t="s">
        <v>41</v>
      </c>
      <c r="Q846" s="15"/>
      <c r="R846" s="15"/>
      <c r="S846" s="18"/>
      <c r="T846" s="18"/>
      <c r="U846" s="15" t="s">
        <v>27</v>
      </c>
    </row>
    <row r="847" spans="2:21" ht="405" x14ac:dyDescent="0.25">
      <c r="B847" s="15" t="s">
        <v>3195</v>
      </c>
      <c r="C847" s="15" t="s">
        <v>3196</v>
      </c>
      <c r="D847" s="15" t="s">
        <v>3197</v>
      </c>
      <c r="E847" s="15" t="s">
        <v>3197</v>
      </c>
      <c r="F847" s="19" t="s">
        <v>3198</v>
      </c>
      <c r="G847" s="16" t="s">
        <v>3199</v>
      </c>
      <c r="H847" s="15" t="s">
        <v>3200</v>
      </c>
      <c r="I847" s="17" t="s">
        <v>3201</v>
      </c>
      <c r="J847" s="18" t="s">
        <v>3202</v>
      </c>
      <c r="K847" s="18"/>
      <c r="L847" s="15"/>
      <c r="M847" s="16" t="s">
        <v>1850</v>
      </c>
      <c r="N847" s="19">
        <v>10</v>
      </c>
      <c r="O847" s="19"/>
      <c r="P847" s="15" t="s">
        <v>41</v>
      </c>
      <c r="Q847" s="15" t="s">
        <v>3203</v>
      </c>
      <c r="R847" s="15"/>
      <c r="S847" s="18"/>
      <c r="T847" s="18"/>
      <c r="U847" s="15"/>
    </row>
    <row r="848" spans="2:21" ht="180" x14ac:dyDescent="0.25">
      <c r="B848" s="15" t="s">
        <v>3204</v>
      </c>
      <c r="C848" s="15" t="s">
        <v>3205</v>
      </c>
      <c r="D848" s="15" t="s">
        <v>3206</v>
      </c>
      <c r="E848" s="15" t="s">
        <v>3207</v>
      </c>
      <c r="F848" s="19" t="s">
        <v>3208</v>
      </c>
      <c r="G848" s="16" t="s">
        <v>3209</v>
      </c>
      <c r="H848" s="15" t="s">
        <v>2111</v>
      </c>
      <c r="I848" s="17" t="s">
        <v>3210</v>
      </c>
      <c r="J848" s="18" t="s">
        <v>2396</v>
      </c>
      <c r="K848" s="18"/>
      <c r="L848" s="15"/>
      <c r="M848" s="16" t="s">
        <v>1850</v>
      </c>
      <c r="N848" s="19">
        <v>10</v>
      </c>
      <c r="O848" s="19"/>
      <c r="P848" s="15" t="s">
        <v>41</v>
      </c>
      <c r="Q848" s="15" t="s">
        <v>3211</v>
      </c>
      <c r="R848" s="15"/>
      <c r="S848" s="18"/>
      <c r="T848" s="18"/>
      <c r="U848" s="15" t="s">
        <v>21</v>
      </c>
    </row>
    <row r="849" spans="2:21" ht="165" x14ac:dyDescent="0.25">
      <c r="B849" s="15" t="s">
        <v>3177</v>
      </c>
      <c r="C849" s="15" t="s">
        <v>3178</v>
      </c>
      <c r="D849" s="15" t="s">
        <v>3212</v>
      </c>
      <c r="E849" s="15" t="s">
        <v>3213</v>
      </c>
      <c r="F849" s="19" t="s">
        <v>3181</v>
      </c>
      <c r="G849" s="16" t="s">
        <v>3182</v>
      </c>
      <c r="H849" s="15" t="s">
        <v>2135</v>
      </c>
      <c r="I849" s="17" t="s">
        <v>3183</v>
      </c>
      <c r="J849" s="18"/>
      <c r="K849" s="18"/>
      <c r="L849" s="15" t="s">
        <v>1237</v>
      </c>
      <c r="M849" s="16" t="s">
        <v>1850</v>
      </c>
      <c r="N849" s="19">
        <v>10</v>
      </c>
      <c r="O849" s="19"/>
      <c r="P849" s="15" t="s">
        <v>41</v>
      </c>
      <c r="Q849" s="15" t="s">
        <v>3185</v>
      </c>
      <c r="R849" s="15"/>
      <c r="S849" s="18"/>
      <c r="T849" s="18"/>
      <c r="U849" s="15" t="s">
        <v>23</v>
      </c>
    </row>
    <row r="850" spans="2:21" ht="165" x14ac:dyDescent="0.25">
      <c r="B850" s="15" t="s">
        <v>3214</v>
      </c>
      <c r="C850" s="15" t="s">
        <v>3215</v>
      </c>
      <c r="D850" s="15" t="s">
        <v>3216</v>
      </c>
      <c r="E850" s="15" t="s">
        <v>3217</v>
      </c>
      <c r="F850" s="19" t="s">
        <v>3218</v>
      </c>
      <c r="G850" s="16" t="s">
        <v>3219</v>
      </c>
      <c r="H850" s="15" t="s">
        <v>2135</v>
      </c>
      <c r="I850" s="17" t="s">
        <v>3220</v>
      </c>
      <c r="J850" s="18"/>
      <c r="K850" s="18"/>
      <c r="L850" s="15" t="s">
        <v>3221</v>
      </c>
      <c r="M850" s="16" t="s">
        <v>1850</v>
      </c>
      <c r="N850" s="19">
        <v>10</v>
      </c>
      <c r="O850" s="19"/>
      <c r="P850" s="15" t="s">
        <v>41</v>
      </c>
      <c r="Q850" s="15" t="s">
        <v>3222</v>
      </c>
      <c r="R850" s="15"/>
      <c r="S850" s="18"/>
      <c r="T850" s="18"/>
      <c r="U850" s="15" t="s">
        <v>21</v>
      </c>
    </row>
    <row r="851" spans="2:21" ht="165" x14ac:dyDescent="0.25">
      <c r="B851" s="15" t="s">
        <v>3214</v>
      </c>
      <c r="C851" s="15" t="s">
        <v>3215</v>
      </c>
      <c r="D851" s="15" t="s">
        <v>3223</v>
      </c>
      <c r="E851" s="15" t="s">
        <v>3224</v>
      </c>
      <c r="F851" s="19" t="s">
        <v>3218</v>
      </c>
      <c r="G851" s="16" t="s">
        <v>3219</v>
      </c>
      <c r="H851" s="15" t="s">
        <v>2135</v>
      </c>
      <c r="I851" s="17" t="s">
        <v>3220</v>
      </c>
      <c r="J851" s="18" t="s">
        <v>3225</v>
      </c>
      <c r="K851" s="18"/>
      <c r="L851" s="15" t="s">
        <v>3221</v>
      </c>
      <c r="M851" s="16" t="s">
        <v>1850</v>
      </c>
      <c r="N851" s="19">
        <v>10</v>
      </c>
      <c r="O851" s="19"/>
      <c r="P851" s="15" t="s">
        <v>41</v>
      </c>
      <c r="Q851" s="15" t="s">
        <v>3222</v>
      </c>
      <c r="R851" s="15"/>
      <c r="S851" s="18"/>
      <c r="T851" s="18"/>
      <c r="U851" s="15" t="s">
        <v>26</v>
      </c>
    </row>
    <row r="852" spans="2:21" ht="165" x14ac:dyDescent="0.25">
      <c r="B852" s="15" t="s">
        <v>3157</v>
      </c>
      <c r="C852" s="15" t="s">
        <v>3226</v>
      </c>
      <c r="D852" s="15" t="s">
        <v>3227</v>
      </c>
      <c r="E852" s="15" t="s">
        <v>3228</v>
      </c>
      <c r="F852" s="19" t="s">
        <v>3160</v>
      </c>
      <c r="G852" s="16" t="s">
        <v>3161</v>
      </c>
      <c r="H852" s="15" t="s">
        <v>2135</v>
      </c>
      <c r="I852" s="17" t="s">
        <v>3162</v>
      </c>
      <c r="J852" s="18" t="s">
        <v>2539</v>
      </c>
      <c r="K852" s="18"/>
      <c r="L852" s="15" t="s">
        <v>3229</v>
      </c>
      <c r="M852" s="16" t="s">
        <v>1850</v>
      </c>
      <c r="N852" s="19">
        <v>10</v>
      </c>
      <c r="O852" s="19"/>
      <c r="P852" s="15" t="s">
        <v>41</v>
      </c>
      <c r="Q852" s="15" t="s">
        <v>2639</v>
      </c>
      <c r="R852" s="15"/>
      <c r="S852" s="18"/>
      <c r="T852" s="18"/>
      <c r="U852" s="15" t="s">
        <v>22</v>
      </c>
    </row>
    <row r="853" spans="2:21" ht="165" x14ac:dyDescent="0.25">
      <c r="B853" s="15" t="s">
        <v>3157</v>
      </c>
      <c r="C853" s="15" t="s">
        <v>3226</v>
      </c>
      <c r="D853" s="15" t="s">
        <v>3230</v>
      </c>
      <c r="E853" s="15" t="s">
        <v>3231</v>
      </c>
      <c r="F853" s="19" t="s">
        <v>3160</v>
      </c>
      <c r="G853" s="16" t="s">
        <v>3161</v>
      </c>
      <c r="H853" s="15" t="s">
        <v>2135</v>
      </c>
      <c r="I853" s="17" t="s">
        <v>3162</v>
      </c>
      <c r="J853" s="18" t="s">
        <v>2539</v>
      </c>
      <c r="K853" s="18"/>
      <c r="L853" s="15" t="s">
        <v>3229</v>
      </c>
      <c r="M853" s="16" t="s">
        <v>1850</v>
      </c>
      <c r="N853" s="19">
        <v>10</v>
      </c>
      <c r="O853" s="19"/>
      <c r="P853" s="15" t="s">
        <v>41</v>
      </c>
      <c r="Q853" s="15" t="s">
        <v>2639</v>
      </c>
      <c r="R853" s="15"/>
      <c r="S853" s="18"/>
      <c r="T853" s="18"/>
      <c r="U853" s="15" t="s">
        <v>22</v>
      </c>
    </row>
    <row r="854" spans="2:21" ht="165" x14ac:dyDescent="0.25">
      <c r="B854" s="15" t="s">
        <v>3157</v>
      </c>
      <c r="C854" s="15" t="s">
        <v>3226</v>
      </c>
      <c r="D854" s="15" t="s">
        <v>3232</v>
      </c>
      <c r="E854" s="15" t="s">
        <v>3233</v>
      </c>
      <c r="F854" s="19" t="s">
        <v>3160</v>
      </c>
      <c r="G854" s="16" t="s">
        <v>3161</v>
      </c>
      <c r="H854" s="15" t="s">
        <v>2135</v>
      </c>
      <c r="I854" s="17" t="s">
        <v>3162</v>
      </c>
      <c r="J854" s="18" t="s">
        <v>2539</v>
      </c>
      <c r="K854" s="18"/>
      <c r="L854" s="15" t="s">
        <v>3229</v>
      </c>
      <c r="M854" s="16" t="s">
        <v>1850</v>
      </c>
      <c r="N854" s="19">
        <v>10</v>
      </c>
      <c r="O854" s="19"/>
      <c r="P854" s="15" t="s">
        <v>41</v>
      </c>
      <c r="Q854" s="15" t="s">
        <v>2639</v>
      </c>
      <c r="R854" s="15"/>
      <c r="S854" s="18"/>
      <c r="T854" s="18"/>
      <c r="U854" s="15" t="s">
        <v>23</v>
      </c>
    </row>
    <row r="855" spans="2:21" ht="165" x14ac:dyDescent="0.25">
      <c r="B855" s="15" t="s">
        <v>3157</v>
      </c>
      <c r="C855" s="15" t="s">
        <v>3226</v>
      </c>
      <c r="D855" s="15" t="s">
        <v>3234</v>
      </c>
      <c r="E855" s="15" t="s">
        <v>3235</v>
      </c>
      <c r="F855" s="19" t="s">
        <v>3160</v>
      </c>
      <c r="G855" s="16" t="s">
        <v>3161</v>
      </c>
      <c r="H855" s="15" t="s">
        <v>2135</v>
      </c>
      <c r="I855" s="17" t="s">
        <v>3162</v>
      </c>
      <c r="J855" s="18" t="s">
        <v>2539</v>
      </c>
      <c r="K855" s="18"/>
      <c r="L855" s="15" t="s">
        <v>3229</v>
      </c>
      <c r="M855" s="16" t="s">
        <v>1850</v>
      </c>
      <c r="N855" s="19">
        <v>10</v>
      </c>
      <c r="O855" s="19"/>
      <c r="P855" s="15" t="s">
        <v>41</v>
      </c>
      <c r="Q855" s="15" t="s">
        <v>2639</v>
      </c>
      <c r="R855" s="15"/>
      <c r="S855" s="18"/>
      <c r="T855" s="18"/>
      <c r="U855" s="15" t="s">
        <v>23</v>
      </c>
    </row>
    <row r="856" spans="2:21" ht="165" x14ac:dyDescent="0.25">
      <c r="B856" s="15" t="s">
        <v>3157</v>
      </c>
      <c r="C856" s="15" t="s">
        <v>3226</v>
      </c>
      <c r="D856" s="15" t="s">
        <v>3236</v>
      </c>
      <c r="E856" s="15" t="s">
        <v>3237</v>
      </c>
      <c r="F856" s="19" t="s">
        <v>3160</v>
      </c>
      <c r="G856" s="16" t="s">
        <v>3161</v>
      </c>
      <c r="H856" s="15" t="s">
        <v>2135</v>
      </c>
      <c r="I856" s="17" t="s">
        <v>3162</v>
      </c>
      <c r="J856" s="18" t="s">
        <v>2539</v>
      </c>
      <c r="K856" s="18"/>
      <c r="L856" s="15" t="s">
        <v>3229</v>
      </c>
      <c r="M856" s="16" t="s">
        <v>1850</v>
      </c>
      <c r="N856" s="19">
        <v>10</v>
      </c>
      <c r="O856" s="19"/>
      <c r="P856" s="15" t="s">
        <v>41</v>
      </c>
      <c r="Q856" s="15" t="s">
        <v>2639</v>
      </c>
      <c r="R856" s="15"/>
      <c r="S856" s="18"/>
      <c r="T856" s="18"/>
      <c r="U856" s="15" t="s">
        <v>23</v>
      </c>
    </row>
    <row r="857" spans="2:21" ht="165" x14ac:dyDescent="0.25">
      <c r="B857" s="15" t="s">
        <v>3157</v>
      </c>
      <c r="C857" s="15" t="s">
        <v>3226</v>
      </c>
      <c r="D857" s="15" t="s">
        <v>3238</v>
      </c>
      <c r="E857" s="15" t="s">
        <v>3239</v>
      </c>
      <c r="F857" s="19" t="s">
        <v>3160</v>
      </c>
      <c r="G857" s="16" t="s">
        <v>3161</v>
      </c>
      <c r="H857" s="15" t="s">
        <v>2135</v>
      </c>
      <c r="I857" s="17" t="s">
        <v>3162</v>
      </c>
      <c r="J857" s="18" t="s">
        <v>2539</v>
      </c>
      <c r="K857" s="18"/>
      <c r="L857" s="15" t="s">
        <v>3229</v>
      </c>
      <c r="M857" s="16" t="s">
        <v>1850</v>
      </c>
      <c r="N857" s="19">
        <v>10</v>
      </c>
      <c r="O857" s="19"/>
      <c r="P857" s="15" t="s">
        <v>41</v>
      </c>
      <c r="Q857" s="15" t="s">
        <v>2639</v>
      </c>
      <c r="R857" s="15"/>
      <c r="S857" s="18"/>
      <c r="T857" s="18"/>
      <c r="U857" s="15" t="s">
        <v>23</v>
      </c>
    </row>
    <row r="858" spans="2:21" ht="165" x14ac:dyDescent="0.25">
      <c r="B858" s="15" t="s">
        <v>3157</v>
      </c>
      <c r="C858" s="15" t="s">
        <v>3226</v>
      </c>
      <c r="D858" s="15" t="s">
        <v>3240</v>
      </c>
      <c r="E858" s="15" t="s">
        <v>3241</v>
      </c>
      <c r="F858" s="19" t="s">
        <v>3160</v>
      </c>
      <c r="G858" s="16" t="s">
        <v>3161</v>
      </c>
      <c r="H858" s="15" t="s">
        <v>2135</v>
      </c>
      <c r="I858" s="17" t="s">
        <v>3162</v>
      </c>
      <c r="J858" s="18" t="s">
        <v>2539</v>
      </c>
      <c r="K858" s="18"/>
      <c r="L858" s="15" t="s">
        <v>3229</v>
      </c>
      <c r="M858" s="16" t="s">
        <v>1850</v>
      </c>
      <c r="N858" s="19">
        <v>10</v>
      </c>
      <c r="O858" s="19"/>
      <c r="P858" s="15" t="s">
        <v>41</v>
      </c>
      <c r="Q858" s="15" t="s">
        <v>2639</v>
      </c>
      <c r="R858" s="15"/>
      <c r="S858" s="18"/>
      <c r="T858" s="18"/>
      <c r="U858" s="15" t="s">
        <v>23</v>
      </c>
    </row>
    <row r="859" spans="2:21" ht="165" x14ac:dyDescent="0.25">
      <c r="B859" s="15" t="s">
        <v>3242</v>
      </c>
      <c r="C859" s="15" t="s">
        <v>3243</v>
      </c>
      <c r="D859" s="15" t="s">
        <v>3244</v>
      </c>
      <c r="E859" s="15" t="s">
        <v>3245</v>
      </c>
      <c r="F859" s="19" t="s">
        <v>3246</v>
      </c>
      <c r="G859" s="16" t="s">
        <v>3247</v>
      </c>
      <c r="H859" s="15" t="s">
        <v>2135</v>
      </c>
      <c r="I859" s="17" t="s">
        <v>2973</v>
      </c>
      <c r="J859" s="18" t="s">
        <v>3248</v>
      </c>
      <c r="K859" s="18"/>
      <c r="L859" s="15" t="s">
        <v>3249</v>
      </c>
      <c r="M859" s="16" t="s">
        <v>1850</v>
      </c>
      <c r="N859" s="19">
        <v>10</v>
      </c>
      <c r="O859" s="19"/>
      <c r="P859" s="15" t="s">
        <v>41</v>
      </c>
      <c r="Q859" s="15" t="s">
        <v>2639</v>
      </c>
      <c r="R859" s="15"/>
      <c r="S859" s="18"/>
      <c r="T859" s="18"/>
      <c r="U859" s="15" t="s">
        <v>23</v>
      </c>
    </row>
    <row r="860" spans="2:21" ht="165" x14ac:dyDescent="0.25">
      <c r="B860" s="15" t="s">
        <v>3242</v>
      </c>
      <c r="C860" s="15" t="s">
        <v>3243</v>
      </c>
      <c r="D860" s="15" t="s">
        <v>3250</v>
      </c>
      <c r="E860" s="15" t="s">
        <v>3251</v>
      </c>
      <c r="F860" s="19" t="s">
        <v>3246</v>
      </c>
      <c r="G860" s="16" t="s">
        <v>3247</v>
      </c>
      <c r="H860" s="15" t="s">
        <v>2135</v>
      </c>
      <c r="I860" s="17" t="s">
        <v>2973</v>
      </c>
      <c r="J860" s="18" t="s">
        <v>3248</v>
      </c>
      <c r="K860" s="18"/>
      <c r="L860" s="15" t="s">
        <v>3249</v>
      </c>
      <c r="M860" s="16" t="s">
        <v>1850</v>
      </c>
      <c r="N860" s="19">
        <v>10</v>
      </c>
      <c r="O860" s="19"/>
      <c r="P860" s="15" t="s">
        <v>41</v>
      </c>
      <c r="Q860" s="15" t="s">
        <v>2639</v>
      </c>
      <c r="R860" s="15"/>
      <c r="S860" s="18"/>
      <c r="T860" s="18"/>
      <c r="U860" s="15" t="s">
        <v>23</v>
      </c>
    </row>
    <row r="861" spans="2:21" ht="165" x14ac:dyDescent="0.25">
      <c r="B861" s="15" t="s">
        <v>3252</v>
      </c>
      <c r="C861" s="15" t="s">
        <v>3253</v>
      </c>
      <c r="D861" s="15" t="s">
        <v>3254</v>
      </c>
      <c r="E861" s="15" t="s">
        <v>3255</v>
      </c>
      <c r="F861" s="19" t="s">
        <v>3256</v>
      </c>
      <c r="G861" s="16" t="s">
        <v>3257</v>
      </c>
      <c r="H861" s="15" t="s">
        <v>2135</v>
      </c>
      <c r="I861" s="17" t="s">
        <v>3258</v>
      </c>
      <c r="J861" s="18" t="s">
        <v>2805</v>
      </c>
      <c r="K861" s="18"/>
      <c r="L861" s="15" t="s">
        <v>3259</v>
      </c>
      <c r="M861" s="16" t="s">
        <v>1850</v>
      </c>
      <c r="N861" s="19">
        <v>10</v>
      </c>
      <c r="O861" s="19"/>
      <c r="P861" s="15" t="s">
        <v>41</v>
      </c>
      <c r="Q861" s="15"/>
      <c r="R861" s="15"/>
      <c r="S861" s="18"/>
      <c r="T861" s="18"/>
      <c r="U861" s="15" t="s">
        <v>23</v>
      </c>
    </row>
    <row r="862" spans="2:21" ht="165" x14ac:dyDescent="0.25">
      <c r="B862" s="15" t="s">
        <v>3260</v>
      </c>
      <c r="C862" s="15" t="s">
        <v>3261</v>
      </c>
      <c r="D862" s="15" t="s">
        <v>3262</v>
      </c>
      <c r="E862" s="15" t="s">
        <v>3263</v>
      </c>
      <c r="F862" s="19" t="s">
        <v>3264</v>
      </c>
      <c r="G862" s="16" t="s">
        <v>3265</v>
      </c>
      <c r="H862" s="15" t="s">
        <v>2135</v>
      </c>
      <c r="I862" s="17" t="s">
        <v>2973</v>
      </c>
      <c r="J862" s="18" t="s">
        <v>3266</v>
      </c>
      <c r="K862" s="18"/>
      <c r="L862" s="15" t="s">
        <v>3267</v>
      </c>
      <c r="M862" s="16" t="s">
        <v>1850</v>
      </c>
      <c r="N862" s="19">
        <v>10</v>
      </c>
      <c r="O862" s="19"/>
      <c r="P862" s="15" t="s">
        <v>41</v>
      </c>
      <c r="Q862" s="15"/>
      <c r="R862" s="15"/>
      <c r="S862" s="18"/>
      <c r="T862" s="18"/>
      <c r="U862" s="15" t="s">
        <v>23</v>
      </c>
    </row>
    <row r="863" spans="2:21" ht="165" x14ac:dyDescent="0.25">
      <c r="B863" s="15" t="s">
        <v>3260</v>
      </c>
      <c r="C863" s="15" t="s">
        <v>3261</v>
      </c>
      <c r="D863" s="15" t="s">
        <v>3268</v>
      </c>
      <c r="E863" s="15" t="s">
        <v>3269</v>
      </c>
      <c r="F863" s="19" t="s">
        <v>3264</v>
      </c>
      <c r="G863" s="16" t="s">
        <v>3265</v>
      </c>
      <c r="H863" s="15" t="s">
        <v>2135</v>
      </c>
      <c r="I863" s="17" t="s">
        <v>2973</v>
      </c>
      <c r="J863" s="18" t="s">
        <v>3266</v>
      </c>
      <c r="K863" s="18"/>
      <c r="L863" s="15" t="s">
        <v>3267</v>
      </c>
      <c r="M863" s="16" t="s">
        <v>1850</v>
      </c>
      <c r="N863" s="19">
        <v>10</v>
      </c>
      <c r="O863" s="19"/>
      <c r="P863" s="15" t="s">
        <v>41</v>
      </c>
      <c r="Q863" s="15"/>
      <c r="R863" s="15"/>
      <c r="S863" s="18"/>
      <c r="T863" s="18"/>
      <c r="U863" s="15" t="s">
        <v>23</v>
      </c>
    </row>
    <row r="864" spans="2:21" ht="150" x14ac:dyDescent="0.25">
      <c r="B864" s="15" t="s">
        <v>3270</v>
      </c>
      <c r="C864" s="15" t="s">
        <v>3271</v>
      </c>
      <c r="D864" s="15" t="s">
        <v>3272</v>
      </c>
      <c r="E864" s="15" t="s">
        <v>3273</v>
      </c>
      <c r="F864" s="19" t="s">
        <v>3274</v>
      </c>
      <c r="G864" s="16" t="s">
        <v>3275</v>
      </c>
      <c r="H864" s="15" t="s">
        <v>2111</v>
      </c>
      <c r="I864" s="17" t="s">
        <v>3276</v>
      </c>
      <c r="J864" s="18" t="s">
        <v>2959</v>
      </c>
      <c r="K864" s="18"/>
      <c r="L864" s="15"/>
      <c r="M864" s="16" t="s">
        <v>1850</v>
      </c>
      <c r="N864" s="19">
        <v>10</v>
      </c>
      <c r="O864" s="19"/>
      <c r="P864" s="15" t="s">
        <v>41</v>
      </c>
      <c r="Q864" s="15" t="s">
        <v>3277</v>
      </c>
      <c r="R864" s="15"/>
      <c r="S864" s="18"/>
      <c r="T864" s="18"/>
      <c r="U864" s="15" t="s">
        <v>27</v>
      </c>
    </row>
    <row r="865" spans="2:21" ht="165" x14ac:dyDescent="0.25">
      <c r="B865" s="15" t="s">
        <v>3278</v>
      </c>
      <c r="C865" s="15" t="s">
        <v>3279</v>
      </c>
      <c r="D865" s="15" t="s">
        <v>3279</v>
      </c>
      <c r="E865" s="15" t="s">
        <v>3280</v>
      </c>
      <c r="F865" s="19" t="s">
        <v>3281</v>
      </c>
      <c r="G865" s="16" t="s">
        <v>3282</v>
      </c>
      <c r="H865" s="15" t="s">
        <v>2135</v>
      </c>
      <c r="I865" s="17" t="s">
        <v>3100</v>
      </c>
      <c r="J865" s="18" t="s">
        <v>3283</v>
      </c>
      <c r="K865" s="18"/>
      <c r="L865" s="15" t="s">
        <v>1702</v>
      </c>
      <c r="M865" s="16" t="s">
        <v>1850</v>
      </c>
      <c r="N865" s="19">
        <v>10</v>
      </c>
      <c r="O865" s="19"/>
      <c r="P865" s="15" t="s">
        <v>41</v>
      </c>
      <c r="Q865" s="15" t="s">
        <v>3284</v>
      </c>
      <c r="R865" s="15"/>
      <c r="S865" s="18"/>
      <c r="T865" s="18"/>
      <c r="U865" s="15" t="s">
        <v>23</v>
      </c>
    </row>
    <row r="866" spans="2:21" ht="165" x14ac:dyDescent="0.25">
      <c r="B866" s="15" t="s">
        <v>3278</v>
      </c>
      <c r="C866" s="15" t="s">
        <v>3279</v>
      </c>
      <c r="D866" s="15" t="s">
        <v>3285</v>
      </c>
      <c r="E866" s="15" t="s">
        <v>3286</v>
      </c>
      <c r="F866" s="19" t="s">
        <v>3281</v>
      </c>
      <c r="G866" s="16" t="s">
        <v>3282</v>
      </c>
      <c r="H866" s="15" t="s">
        <v>2135</v>
      </c>
      <c r="I866" s="17" t="s">
        <v>3100</v>
      </c>
      <c r="J866" s="18" t="s">
        <v>3283</v>
      </c>
      <c r="K866" s="18"/>
      <c r="L866" s="15" t="s">
        <v>1702</v>
      </c>
      <c r="M866" s="16" t="s">
        <v>1850</v>
      </c>
      <c r="N866" s="19">
        <v>10</v>
      </c>
      <c r="O866" s="19"/>
      <c r="P866" s="15" t="s">
        <v>41</v>
      </c>
      <c r="Q866" s="15" t="s">
        <v>3284</v>
      </c>
      <c r="R866" s="15"/>
      <c r="S866" s="18"/>
      <c r="T866" s="18"/>
      <c r="U866" s="15" t="s">
        <v>23</v>
      </c>
    </row>
    <row r="867" spans="2:21" ht="165" x14ac:dyDescent="0.25">
      <c r="B867" s="15" t="s">
        <v>3287</v>
      </c>
      <c r="C867" s="15" t="s">
        <v>3288</v>
      </c>
      <c r="D867" s="15" t="s">
        <v>2756</v>
      </c>
      <c r="E867" s="15" t="s">
        <v>3289</v>
      </c>
      <c r="F867" s="19" t="s">
        <v>3290</v>
      </c>
      <c r="G867" s="16" t="s">
        <v>3291</v>
      </c>
      <c r="H867" s="15" t="s">
        <v>2135</v>
      </c>
      <c r="I867" s="17" t="s">
        <v>3292</v>
      </c>
      <c r="J867" s="18" t="s">
        <v>426</v>
      </c>
      <c r="K867" s="18"/>
      <c r="L867" s="15" t="s">
        <v>3293</v>
      </c>
      <c r="M867" s="16" t="s">
        <v>1850</v>
      </c>
      <c r="N867" s="19">
        <v>10</v>
      </c>
      <c r="O867" s="19"/>
      <c r="P867" s="15" t="s">
        <v>41</v>
      </c>
      <c r="Q867" s="15" t="s">
        <v>2200</v>
      </c>
      <c r="R867" s="15"/>
      <c r="S867" s="18"/>
      <c r="T867" s="18"/>
      <c r="U867" s="15" t="s">
        <v>26</v>
      </c>
    </row>
    <row r="868" spans="2:21" ht="120" x14ac:dyDescent="0.25">
      <c r="B868" s="15" t="s">
        <v>3294</v>
      </c>
      <c r="C868" s="15" t="s">
        <v>3295</v>
      </c>
      <c r="D868" s="15" t="s">
        <v>3296</v>
      </c>
      <c r="E868" s="15" t="s">
        <v>3297</v>
      </c>
      <c r="F868" s="19" t="s">
        <v>3298</v>
      </c>
      <c r="G868" s="16" t="s">
        <v>3299</v>
      </c>
      <c r="H868" s="15" t="s">
        <v>2111</v>
      </c>
      <c r="I868" s="17" t="s">
        <v>3300</v>
      </c>
      <c r="J868" s="18" t="s">
        <v>1856</v>
      </c>
      <c r="K868" s="18"/>
      <c r="L868" s="15"/>
      <c r="M868" s="16" t="s">
        <v>3301</v>
      </c>
      <c r="N868" s="19">
        <v>10</v>
      </c>
      <c r="O868" s="19"/>
      <c r="P868" s="15" t="s">
        <v>41</v>
      </c>
      <c r="Q868" s="15" t="s">
        <v>2575</v>
      </c>
      <c r="R868" s="15"/>
      <c r="S868" s="18"/>
      <c r="T868" s="18"/>
      <c r="U868" s="15" t="s">
        <v>21</v>
      </c>
    </row>
    <row r="869" spans="2:21" ht="120" x14ac:dyDescent="0.25">
      <c r="B869" s="15" t="s">
        <v>3302</v>
      </c>
      <c r="C869" s="15" t="s">
        <v>3303</v>
      </c>
      <c r="D869" s="15" t="s">
        <v>3304</v>
      </c>
      <c r="E869" s="15" t="s">
        <v>3305</v>
      </c>
      <c r="F869" s="19" t="s">
        <v>3306</v>
      </c>
      <c r="G869" s="16" t="s">
        <v>3307</v>
      </c>
      <c r="H869" s="15" t="s">
        <v>2111</v>
      </c>
      <c r="I869" s="17" t="s">
        <v>3162</v>
      </c>
      <c r="J869" s="18" t="s">
        <v>3308</v>
      </c>
      <c r="K869" s="18"/>
      <c r="L869" s="15"/>
      <c r="M869" s="16" t="s">
        <v>3301</v>
      </c>
      <c r="N869" s="19">
        <v>10</v>
      </c>
      <c r="O869" s="19"/>
      <c r="P869" s="15" t="s">
        <v>41</v>
      </c>
      <c r="Q869" s="15"/>
      <c r="R869" s="15"/>
      <c r="S869" s="18"/>
      <c r="T869" s="18"/>
      <c r="U869" s="15" t="s">
        <v>27</v>
      </c>
    </row>
    <row r="870" spans="2:21" ht="150" x14ac:dyDescent="0.25">
      <c r="B870" s="15" t="s">
        <v>3309</v>
      </c>
      <c r="C870" s="15" t="s">
        <v>3310</v>
      </c>
      <c r="D870" s="15" t="s">
        <v>3311</v>
      </c>
      <c r="E870" s="15" t="s">
        <v>3312</v>
      </c>
      <c r="F870" s="19" t="s">
        <v>3313</v>
      </c>
      <c r="G870" s="16" t="s">
        <v>3314</v>
      </c>
      <c r="H870" s="15" t="s">
        <v>2144</v>
      </c>
      <c r="I870" s="17" t="s">
        <v>2873</v>
      </c>
      <c r="J870" s="18" t="s">
        <v>3315</v>
      </c>
      <c r="K870" s="18"/>
      <c r="L870" s="15" t="s">
        <v>3316</v>
      </c>
      <c r="M870" s="16" t="s">
        <v>3301</v>
      </c>
      <c r="N870" s="19"/>
      <c r="O870" s="19" t="s">
        <v>1190</v>
      </c>
      <c r="P870" s="15" t="s">
        <v>41</v>
      </c>
      <c r="Q870" s="15"/>
      <c r="R870" s="15"/>
      <c r="S870" s="18"/>
      <c r="T870" s="18"/>
      <c r="U870" s="15" t="s">
        <v>27</v>
      </c>
    </row>
    <row r="871" spans="2:21" ht="135" x14ac:dyDescent="0.25">
      <c r="B871" s="15" t="s">
        <v>3317</v>
      </c>
      <c r="C871" s="15" t="s">
        <v>3318</v>
      </c>
      <c r="D871" s="15" t="s">
        <v>3319</v>
      </c>
      <c r="E871" s="15" t="s">
        <v>3320</v>
      </c>
      <c r="F871" s="19" t="s">
        <v>3321</v>
      </c>
      <c r="G871" s="16" t="s">
        <v>3322</v>
      </c>
      <c r="H871" s="15" t="s">
        <v>2144</v>
      </c>
      <c r="I871" s="17" t="s">
        <v>3323</v>
      </c>
      <c r="J871" s="18"/>
      <c r="K871" s="18"/>
      <c r="L871" s="15" t="s">
        <v>3324</v>
      </c>
      <c r="M871" s="16" t="s">
        <v>3301</v>
      </c>
      <c r="N871" s="19"/>
      <c r="O871" s="19" t="s">
        <v>1190</v>
      </c>
      <c r="P871" s="15" t="s">
        <v>41</v>
      </c>
      <c r="Q871" s="15"/>
      <c r="R871" s="15"/>
      <c r="S871" s="18"/>
      <c r="T871" s="18"/>
      <c r="U871" s="15" t="s">
        <v>22</v>
      </c>
    </row>
    <row r="872" spans="2:21" ht="165" x14ac:dyDescent="0.25">
      <c r="B872" s="15" t="s">
        <v>3325</v>
      </c>
      <c r="C872" s="15" t="s">
        <v>3326</v>
      </c>
      <c r="D872" s="15" t="s">
        <v>3327</v>
      </c>
      <c r="E872" s="15" t="s">
        <v>3328</v>
      </c>
      <c r="F872" s="19" t="s">
        <v>3329</v>
      </c>
      <c r="G872" s="16" t="s">
        <v>3330</v>
      </c>
      <c r="H872" s="15" t="s">
        <v>2135</v>
      </c>
      <c r="I872" s="17" t="s">
        <v>3331</v>
      </c>
      <c r="J872" s="18" t="s">
        <v>3332</v>
      </c>
      <c r="K872" s="18"/>
      <c r="L872" s="15" t="s">
        <v>3333</v>
      </c>
      <c r="M872" s="16" t="s">
        <v>3301</v>
      </c>
      <c r="N872" s="19">
        <v>10</v>
      </c>
      <c r="O872" s="19"/>
      <c r="P872" s="15" t="s">
        <v>41</v>
      </c>
      <c r="Q872" s="15"/>
      <c r="R872" s="15"/>
      <c r="S872" s="18"/>
      <c r="T872" s="18"/>
      <c r="U872" s="15" t="s">
        <v>21</v>
      </c>
    </row>
    <row r="873" spans="2:21" ht="165" x14ac:dyDescent="0.25">
      <c r="B873" s="15" t="s">
        <v>3325</v>
      </c>
      <c r="C873" s="15" t="s">
        <v>3326</v>
      </c>
      <c r="D873" s="15" t="s">
        <v>3334</v>
      </c>
      <c r="E873" s="15" t="s">
        <v>3335</v>
      </c>
      <c r="F873" s="19" t="s">
        <v>3329</v>
      </c>
      <c r="G873" s="16" t="s">
        <v>3330</v>
      </c>
      <c r="H873" s="15" t="s">
        <v>2135</v>
      </c>
      <c r="I873" s="17" t="s">
        <v>3331</v>
      </c>
      <c r="J873" s="18" t="s">
        <v>3332</v>
      </c>
      <c r="K873" s="18"/>
      <c r="L873" s="15" t="s">
        <v>3333</v>
      </c>
      <c r="M873" s="16" t="s">
        <v>3301</v>
      </c>
      <c r="N873" s="19">
        <v>10</v>
      </c>
      <c r="O873" s="19"/>
      <c r="P873" s="15" t="s">
        <v>41</v>
      </c>
      <c r="Q873" s="15"/>
      <c r="R873" s="15"/>
      <c r="S873" s="18"/>
      <c r="T873" s="18"/>
      <c r="U873" s="15" t="s">
        <v>21</v>
      </c>
    </row>
    <row r="874" spans="2:21" ht="165" x14ac:dyDescent="0.25">
      <c r="B874" s="15" t="s">
        <v>3325</v>
      </c>
      <c r="C874" s="15" t="s">
        <v>3326</v>
      </c>
      <c r="D874" s="15" t="s">
        <v>3336</v>
      </c>
      <c r="E874" s="15" t="s">
        <v>3337</v>
      </c>
      <c r="F874" s="19" t="s">
        <v>3329</v>
      </c>
      <c r="G874" s="16" t="s">
        <v>3330</v>
      </c>
      <c r="H874" s="15" t="s">
        <v>2135</v>
      </c>
      <c r="I874" s="17" t="s">
        <v>3331</v>
      </c>
      <c r="J874" s="18" t="s">
        <v>3332</v>
      </c>
      <c r="K874" s="18"/>
      <c r="L874" s="15" t="s">
        <v>3333</v>
      </c>
      <c r="M874" s="16" t="s">
        <v>3301</v>
      </c>
      <c r="N874" s="19">
        <v>10</v>
      </c>
      <c r="O874" s="19"/>
      <c r="P874" s="15" t="s">
        <v>41</v>
      </c>
      <c r="Q874" s="15"/>
      <c r="R874" s="15"/>
      <c r="S874" s="18"/>
      <c r="T874" s="18"/>
      <c r="U874" s="15" t="s">
        <v>21</v>
      </c>
    </row>
    <row r="875" spans="2:21" ht="120" x14ac:dyDescent="0.25">
      <c r="B875" s="15" t="s">
        <v>3338</v>
      </c>
      <c r="C875" s="15" t="s">
        <v>3339</v>
      </c>
      <c r="D875" s="15" t="s">
        <v>3340</v>
      </c>
      <c r="E875" s="15" t="s">
        <v>3341</v>
      </c>
      <c r="F875" s="19" t="s">
        <v>3342</v>
      </c>
      <c r="G875" s="16" t="s">
        <v>3343</v>
      </c>
      <c r="H875" s="15" t="s">
        <v>2111</v>
      </c>
      <c r="I875" s="17" t="s">
        <v>3344</v>
      </c>
      <c r="J875" s="18" t="s">
        <v>3345</v>
      </c>
      <c r="K875" s="18"/>
      <c r="L875" s="15"/>
      <c r="M875" s="16" t="s">
        <v>3301</v>
      </c>
      <c r="N875" s="19">
        <v>10</v>
      </c>
      <c r="O875" s="19"/>
      <c r="P875" s="15" t="s">
        <v>41</v>
      </c>
      <c r="Q875" s="15" t="s">
        <v>3346</v>
      </c>
      <c r="R875" s="15"/>
      <c r="S875" s="18"/>
      <c r="T875" s="18"/>
      <c r="U875" s="15" t="s">
        <v>23</v>
      </c>
    </row>
    <row r="876" spans="2:21" ht="165" x14ac:dyDescent="0.25">
      <c r="B876" s="15" t="s">
        <v>3347</v>
      </c>
      <c r="C876" s="15" t="s">
        <v>3348</v>
      </c>
      <c r="D876" s="15" t="s">
        <v>3349</v>
      </c>
      <c r="E876" s="15" t="s">
        <v>3350</v>
      </c>
      <c r="F876" s="19" t="s">
        <v>3351</v>
      </c>
      <c r="G876" s="16" t="s">
        <v>3352</v>
      </c>
      <c r="H876" s="15" t="s">
        <v>2135</v>
      </c>
      <c r="I876" s="17" t="s">
        <v>3353</v>
      </c>
      <c r="J876" s="18" t="s">
        <v>2513</v>
      </c>
      <c r="K876" s="18"/>
      <c r="L876" s="15" t="s">
        <v>3354</v>
      </c>
      <c r="M876" s="16" t="s">
        <v>3301</v>
      </c>
      <c r="N876" s="19">
        <v>10</v>
      </c>
      <c r="O876" s="19"/>
      <c r="P876" s="15" t="s">
        <v>41</v>
      </c>
      <c r="Q876" s="15"/>
      <c r="R876" s="15"/>
      <c r="S876" s="18"/>
      <c r="T876" s="18"/>
      <c r="U876" s="15" t="s">
        <v>27</v>
      </c>
    </row>
    <row r="877" spans="2:21" ht="120" x14ac:dyDescent="0.25">
      <c r="B877" s="15" t="s">
        <v>3355</v>
      </c>
      <c r="C877" s="15" t="s">
        <v>3356</v>
      </c>
      <c r="D877" s="15" t="s">
        <v>3357</v>
      </c>
      <c r="E877" s="15" t="s">
        <v>3358</v>
      </c>
      <c r="F877" s="19" t="s">
        <v>3359</v>
      </c>
      <c r="G877" s="16" t="s">
        <v>3360</v>
      </c>
      <c r="H877" s="15" t="s">
        <v>2111</v>
      </c>
      <c r="I877" s="17" t="s">
        <v>3361</v>
      </c>
      <c r="J877" s="18" t="s">
        <v>3184</v>
      </c>
      <c r="K877" s="18"/>
      <c r="L877" s="15"/>
      <c r="M877" s="16" t="s">
        <v>3301</v>
      </c>
      <c r="N877" s="19">
        <v>10</v>
      </c>
      <c r="O877" s="19"/>
      <c r="P877" s="15" t="s">
        <v>41</v>
      </c>
      <c r="Q877" s="15" t="s">
        <v>2300</v>
      </c>
      <c r="R877" s="15"/>
      <c r="S877" s="18"/>
      <c r="T877" s="18"/>
      <c r="U877" s="15" t="s">
        <v>27</v>
      </c>
    </row>
    <row r="878" spans="2:21" ht="120" x14ac:dyDescent="0.25">
      <c r="B878" s="15" t="s">
        <v>3355</v>
      </c>
      <c r="C878" s="15" t="s">
        <v>3356</v>
      </c>
      <c r="D878" s="15" t="s">
        <v>3357</v>
      </c>
      <c r="E878" s="15" t="s">
        <v>3362</v>
      </c>
      <c r="F878" s="19" t="s">
        <v>3359</v>
      </c>
      <c r="G878" s="16" t="s">
        <v>3360</v>
      </c>
      <c r="H878" s="15" t="s">
        <v>2111</v>
      </c>
      <c r="I878" s="17" t="s">
        <v>3361</v>
      </c>
      <c r="J878" s="18" t="s">
        <v>3184</v>
      </c>
      <c r="K878" s="18"/>
      <c r="L878" s="15"/>
      <c r="M878" s="16" t="s">
        <v>3301</v>
      </c>
      <c r="N878" s="19">
        <v>10</v>
      </c>
      <c r="O878" s="19"/>
      <c r="P878" s="15" t="s">
        <v>41</v>
      </c>
      <c r="Q878" s="15" t="s">
        <v>2300</v>
      </c>
      <c r="R878" s="15"/>
      <c r="S878" s="18"/>
      <c r="T878" s="18"/>
      <c r="U878" s="15" t="s">
        <v>27</v>
      </c>
    </row>
    <row r="879" spans="2:21" ht="120" x14ac:dyDescent="0.25">
      <c r="B879" s="15" t="s">
        <v>3355</v>
      </c>
      <c r="C879" s="15" t="s">
        <v>3356</v>
      </c>
      <c r="D879" s="15" t="s">
        <v>3357</v>
      </c>
      <c r="E879" s="15" t="s">
        <v>3363</v>
      </c>
      <c r="F879" s="19" t="s">
        <v>3359</v>
      </c>
      <c r="G879" s="16" t="s">
        <v>3360</v>
      </c>
      <c r="H879" s="15" t="s">
        <v>2111</v>
      </c>
      <c r="I879" s="17" t="s">
        <v>3361</v>
      </c>
      <c r="J879" s="18" t="s">
        <v>3184</v>
      </c>
      <c r="K879" s="18"/>
      <c r="L879" s="15"/>
      <c r="M879" s="16" t="s">
        <v>3301</v>
      </c>
      <c r="N879" s="19">
        <v>10</v>
      </c>
      <c r="O879" s="19"/>
      <c r="P879" s="15" t="s">
        <v>41</v>
      </c>
      <c r="Q879" s="15" t="s">
        <v>2300</v>
      </c>
      <c r="R879" s="15"/>
      <c r="S879" s="18"/>
      <c r="T879" s="18"/>
      <c r="U879" s="15" t="s">
        <v>27</v>
      </c>
    </row>
    <row r="880" spans="2:21" ht="165" x14ac:dyDescent="0.25">
      <c r="B880" s="15" t="s">
        <v>3364</v>
      </c>
      <c r="C880" s="15" t="s">
        <v>3365</v>
      </c>
      <c r="D880" s="15" t="s">
        <v>3365</v>
      </c>
      <c r="E880" s="15" t="s">
        <v>3365</v>
      </c>
      <c r="F880" s="19" t="s">
        <v>3366</v>
      </c>
      <c r="G880" s="16" t="s">
        <v>3367</v>
      </c>
      <c r="H880" s="15" t="s">
        <v>2144</v>
      </c>
      <c r="I880" s="17" t="s">
        <v>3368</v>
      </c>
      <c r="J880" s="18"/>
      <c r="K880" s="18"/>
      <c r="L880" s="15" t="s">
        <v>3369</v>
      </c>
      <c r="M880" s="16" t="s">
        <v>3301</v>
      </c>
      <c r="N880" s="19"/>
      <c r="O880" s="19" t="s">
        <v>1138</v>
      </c>
      <c r="P880" s="15" t="s">
        <v>41</v>
      </c>
      <c r="Q880" s="15"/>
      <c r="R880" s="15"/>
      <c r="S880" s="18"/>
      <c r="T880" s="18"/>
      <c r="U880" s="15"/>
    </row>
    <row r="881" spans="2:21" ht="165" x14ac:dyDescent="0.25">
      <c r="B881" s="15" t="s">
        <v>3370</v>
      </c>
      <c r="C881" s="15" t="s">
        <v>3371</v>
      </c>
      <c r="D881" s="15" t="s">
        <v>3371</v>
      </c>
      <c r="E881" s="15" t="s">
        <v>3371</v>
      </c>
      <c r="F881" s="19" t="s">
        <v>3372</v>
      </c>
      <c r="G881" s="16" t="s">
        <v>3373</v>
      </c>
      <c r="H881" s="15" t="s">
        <v>2144</v>
      </c>
      <c r="I881" s="17" t="s">
        <v>3374</v>
      </c>
      <c r="J881" s="18"/>
      <c r="K881" s="18"/>
      <c r="L881" s="15" t="s">
        <v>3375</v>
      </c>
      <c r="M881" s="16" t="s">
        <v>3301</v>
      </c>
      <c r="N881" s="19"/>
      <c r="O881" s="19" t="s">
        <v>1138</v>
      </c>
      <c r="P881" s="15" t="s">
        <v>41</v>
      </c>
      <c r="Q881" s="15"/>
      <c r="R881" s="15"/>
      <c r="S881" s="18"/>
      <c r="T881" s="18"/>
      <c r="U881" s="15"/>
    </row>
    <row r="882" spans="2:21" ht="120" x14ac:dyDescent="0.25">
      <c r="B882" s="15" t="s">
        <v>3376</v>
      </c>
      <c r="C882" s="15" t="s">
        <v>3377</v>
      </c>
      <c r="D882" s="15" t="s">
        <v>3377</v>
      </c>
      <c r="E882" s="15" t="s">
        <v>3377</v>
      </c>
      <c r="F882" s="19" t="s">
        <v>3378</v>
      </c>
      <c r="G882" s="16" t="s">
        <v>3379</v>
      </c>
      <c r="H882" s="15" t="s">
        <v>2144</v>
      </c>
      <c r="I882" s="17" t="s">
        <v>3380</v>
      </c>
      <c r="J882" s="18"/>
      <c r="K882" s="18"/>
      <c r="L882" s="15" t="s">
        <v>3333</v>
      </c>
      <c r="M882" s="16" t="s">
        <v>3301</v>
      </c>
      <c r="N882" s="19"/>
      <c r="O882" s="19" t="s">
        <v>1138</v>
      </c>
      <c r="P882" s="15" t="s">
        <v>41</v>
      </c>
      <c r="Q882" s="15"/>
      <c r="R882" s="15"/>
      <c r="S882" s="18"/>
      <c r="T882" s="18"/>
      <c r="U882" s="15"/>
    </row>
    <row r="883" spans="2:21" ht="135" x14ac:dyDescent="0.25">
      <c r="B883" s="15" t="s">
        <v>3381</v>
      </c>
      <c r="C883" s="15" t="s">
        <v>3382</v>
      </c>
      <c r="D883" s="15" t="s">
        <v>3382</v>
      </c>
      <c r="E883" s="15" t="s">
        <v>3383</v>
      </c>
      <c r="F883" s="19" t="s">
        <v>3384</v>
      </c>
      <c r="G883" s="16" t="s">
        <v>3385</v>
      </c>
      <c r="H883" s="15" t="s">
        <v>2144</v>
      </c>
      <c r="I883" s="17" t="s">
        <v>3386</v>
      </c>
      <c r="J883" s="18"/>
      <c r="K883" s="18"/>
      <c r="L883" s="15" t="s">
        <v>2595</v>
      </c>
      <c r="M883" s="16" t="s">
        <v>3301</v>
      </c>
      <c r="N883" s="19"/>
      <c r="O883" s="19" t="s">
        <v>1138</v>
      </c>
      <c r="P883" s="15" t="s">
        <v>41</v>
      </c>
      <c r="Q883" s="15"/>
      <c r="R883" s="15"/>
      <c r="S883" s="18"/>
      <c r="T883" s="18"/>
      <c r="U883" s="15" t="s">
        <v>23</v>
      </c>
    </row>
    <row r="884" spans="2:21" ht="135" x14ac:dyDescent="0.25">
      <c r="B884" s="15" t="s">
        <v>3387</v>
      </c>
      <c r="C884" s="15" t="s">
        <v>3388</v>
      </c>
      <c r="D884" s="15" t="s">
        <v>3388</v>
      </c>
      <c r="E884" s="15" t="s">
        <v>3388</v>
      </c>
      <c r="F884" s="19" t="s">
        <v>3389</v>
      </c>
      <c r="G884" s="16" t="s">
        <v>3390</v>
      </c>
      <c r="H884" s="15" t="s">
        <v>3391</v>
      </c>
      <c r="I884" s="17" t="s">
        <v>3392</v>
      </c>
      <c r="J884" s="18"/>
      <c r="K884" s="18"/>
      <c r="L884" s="15"/>
      <c r="M884" s="16" t="s">
        <v>3301</v>
      </c>
      <c r="N884" s="19">
        <v>10</v>
      </c>
      <c r="O884" s="19"/>
      <c r="P884" s="15" t="s">
        <v>41</v>
      </c>
      <c r="Q884" s="15" t="s">
        <v>3393</v>
      </c>
      <c r="R884" s="15"/>
      <c r="S884" s="18"/>
      <c r="T884" s="18"/>
      <c r="U884" s="15"/>
    </row>
    <row r="885" spans="2:21" ht="135" x14ac:dyDescent="0.25">
      <c r="B885" s="15" t="s">
        <v>3394</v>
      </c>
      <c r="C885" s="15" t="s">
        <v>3395</v>
      </c>
      <c r="D885" s="15" t="s">
        <v>3396</v>
      </c>
      <c r="E885" s="15" t="s">
        <v>3397</v>
      </c>
      <c r="F885" s="19" t="s">
        <v>3398</v>
      </c>
      <c r="G885" s="16" t="s">
        <v>3399</v>
      </c>
      <c r="H885" s="15" t="s">
        <v>2111</v>
      </c>
      <c r="I885" s="17" t="s">
        <v>2121</v>
      </c>
      <c r="J885" s="18" t="s">
        <v>3400</v>
      </c>
      <c r="K885" s="18"/>
      <c r="L885" s="15"/>
      <c r="M885" s="16" t="s">
        <v>3301</v>
      </c>
      <c r="N885" s="19">
        <v>10</v>
      </c>
      <c r="O885" s="19"/>
      <c r="P885" s="15" t="s">
        <v>41</v>
      </c>
      <c r="Q885" s="15" t="s">
        <v>3401</v>
      </c>
      <c r="R885" s="15"/>
      <c r="S885" s="18"/>
      <c r="T885" s="18"/>
      <c r="U885" s="15" t="s">
        <v>27</v>
      </c>
    </row>
    <row r="886" spans="2:21" ht="180" x14ac:dyDescent="0.25">
      <c r="B886" s="15" t="s">
        <v>3402</v>
      </c>
      <c r="C886" s="15" t="s">
        <v>3403</v>
      </c>
      <c r="D886" s="15" t="s">
        <v>3404</v>
      </c>
      <c r="E886" s="15" t="s">
        <v>3405</v>
      </c>
      <c r="F886" s="19" t="s">
        <v>3406</v>
      </c>
      <c r="G886" s="16" t="s">
        <v>3407</v>
      </c>
      <c r="H886" s="15" t="s">
        <v>2135</v>
      </c>
      <c r="I886" s="17" t="s">
        <v>3408</v>
      </c>
      <c r="J886" s="18" t="s">
        <v>2036</v>
      </c>
      <c r="K886" s="18"/>
      <c r="L886" s="15" t="s">
        <v>3409</v>
      </c>
      <c r="M886" s="16" t="s">
        <v>3301</v>
      </c>
      <c r="N886" s="19">
        <v>10</v>
      </c>
      <c r="O886" s="19"/>
      <c r="P886" s="15" t="s">
        <v>41</v>
      </c>
      <c r="Q886" s="15"/>
      <c r="R886" s="15"/>
      <c r="S886" s="18"/>
      <c r="T886" s="18"/>
      <c r="U886" s="15" t="s">
        <v>21</v>
      </c>
    </row>
    <row r="887" spans="2:21" ht="165" x14ac:dyDescent="0.25">
      <c r="B887" s="15" t="s">
        <v>3410</v>
      </c>
      <c r="C887" s="15" t="s">
        <v>3411</v>
      </c>
      <c r="D887" s="15" t="s">
        <v>3412</v>
      </c>
      <c r="E887" s="15" t="s">
        <v>3413</v>
      </c>
      <c r="F887" s="19" t="s">
        <v>3414</v>
      </c>
      <c r="G887" s="16" t="s">
        <v>3415</v>
      </c>
      <c r="H887" s="15" t="s">
        <v>2111</v>
      </c>
      <c r="I887" s="17" t="s">
        <v>3416</v>
      </c>
      <c r="J887" s="18"/>
      <c r="K887" s="18"/>
      <c r="L887" s="15"/>
      <c r="M887" s="16" t="s">
        <v>3301</v>
      </c>
      <c r="N887" s="19">
        <v>10</v>
      </c>
      <c r="O887" s="19"/>
      <c r="P887" s="15" t="s">
        <v>41</v>
      </c>
      <c r="Q887" s="15" t="s">
        <v>3417</v>
      </c>
      <c r="R887" s="15"/>
      <c r="S887" s="18"/>
      <c r="T887" s="18"/>
      <c r="U887" s="15" t="s">
        <v>21</v>
      </c>
    </row>
    <row r="888" spans="2:21" ht="165" x14ac:dyDescent="0.25">
      <c r="B888" s="15" t="s">
        <v>3410</v>
      </c>
      <c r="C888" s="15" t="s">
        <v>3411</v>
      </c>
      <c r="D888" s="15" t="s">
        <v>3418</v>
      </c>
      <c r="E888" s="15" t="s">
        <v>3419</v>
      </c>
      <c r="F888" s="19" t="s">
        <v>3414</v>
      </c>
      <c r="G888" s="16" t="s">
        <v>3415</v>
      </c>
      <c r="H888" s="15" t="s">
        <v>2111</v>
      </c>
      <c r="I888" s="17" t="s">
        <v>3416</v>
      </c>
      <c r="J888" s="18"/>
      <c r="K888" s="18"/>
      <c r="L888" s="15"/>
      <c r="M888" s="16" t="s">
        <v>3301</v>
      </c>
      <c r="N888" s="19">
        <v>10</v>
      </c>
      <c r="O888" s="19"/>
      <c r="P888" s="15" t="s">
        <v>41</v>
      </c>
      <c r="Q888" s="15" t="s">
        <v>3417</v>
      </c>
      <c r="R888" s="15"/>
      <c r="S888" s="18"/>
      <c r="T888" s="18"/>
      <c r="U888" s="15" t="s">
        <v>23</v>
      </c>
    </row>
    <row r="889" spans="2:21" ht="120" x14ac:dyDescent="0.25">
      <c r="B889" s="15" t="s">
        <v>3420</v>
      </c>
      <c r="C889" s="15" t="s">
        <v>3421</v>
      </c>
      <c r="D889" s="15" t="s">
        <v>3422</v>
      </c>
      <c r="E889" s="15" t="s">
        <v>3423</v>
      </c>
      <c r="F889" s="19" t="s">
        <v>3424</v>
      </c>
      <c r="G889" s="16" t="s">
        <v>3425</v>
      </c>
      <c r="H889" s="15" t="s">
        <v>2111</v>
      </c>
      <c r="I889" s="17" t="s">
        <v>3426</v>
      </c>
      <c r="J889" s="18" t="s">
        <v>3427</v>
      </c>
      <c r="K889" s="18"/>
      <c r="L889" s="15"/>
      <c r="M889" s="16" t="s">
        <v>3301</v>
      </c>
      <c r="N889" s="19">
        <v>10</v>
      </c>
      <c r="O889" s="19"/>
      <c r="P889" s="15" t="s">
        <v>41</v>
      </c>
      <c r="Q889" s="15" t="s">
        <v>2639</v>
      </c>
      <c r="R889" s="15"/>
      <c r="S889" s="18"/>
      <c r="T889" s="18"/>
      <c r="U889" s="15" t="s">
        <v>27</v>
      </c>
    </row>
    <row r="890" spans="2:21" ht="120" x14ac:dyDescent="0.25">
      <c r="B890" s="15" t="s">
        <v>3420</v>
      </c>
      <c r="C890" s="15" t="s">
        <v>3421</v>
      </c>
      <c r="D890" s="15" t="s">
        <v>3428</v>
      </c>
      <c r="E890" s="15" t="s">
        <v>3429</v>
      </c>
      <c r="F890" s="19" t="s">
        <v>3424</v>
      </c>
      <c r="G890" s="16" t="s">
        <v>3425</v>
      </c>
      <c r="H890" s="15" t="s">
        <v>2111</v>
      </c>
      <c r="I890" s="17" t="s">
        <v>3426</v>
      </c>
      <c r="J890" s="18" t="s">
        <v>3430</v>
      </c>
      <c r="K890" s="18"/>
      <c r="L890" s="15"/>
      <c r="M890" s="16" t="s">
        <v>3301</v>
      </c>
      <c r="N890" s="19">
        <v>10</v>
      </c>
      <c r="O890" s="19"/>
      <c r="P890" s="15" t="s">
        <v>41</v>
      </c>
      <c r="Q890" s="15" t="s">
        <v>2639</v>
      </c>
      <c r="R890" s="15"/>
      <c r="S890" s="18"/>
      <c r="T890" s="18"/>
      <c r="U890" s="15" t="s">
        <v>22</v>
      </c>
    </row>
    <row r="891" spans="2:21" ht="165" x14ac:dyDescent="0.25">
      <c r="B891" s="15" t="s">
        <v>3431</v>
      </c>
      <c r="C891" s="15" t="s">
        <v>3432</v>
      </c>
      <c r="D891" s="15" t="s">
        <v>3433</v>
      </c>
      <c r="E891" s="15" t="s">
        <v>3434</v>
      </c>
      <c r="F891" s="19" t="s">
        <v>3414</v>
      </c>
      <c r="G891" s="16" t="s">
        <v>3415</v>
      </c>
      <c r="H891" s="15" t="s">
        <v>2135</v>
      </c>
      <c r="I891" s="17" t="s">
        <v>3416</v>
      </c>
      <c r="J891" s="18" t="s">
        <v>3400</v>
      </c>
      <c r="K891" s="18"/>
      <c r="L891" s="15" t="s">
        <v>3435</v>
      </c>
      <c r="M891" s="16" t="s">
        <v>3301</v>
      </c>
      <c r="N891" s="19">
        <v>10</v>
      </c>
      <c r="O891" s="19"/>
      <c r="P891" s="15" t="s">
        <v>41</v>
      </c>
      <c r="Q891" s="15"/>
      <c r="R891" s="15"/>
      <c r="S891" s="18"/>
      <c r="T891" s="18"/>
      <c r="U891" s="15" t="s">
        <v>21</v>
      </c>
    </row>
    <row r="892" spans="2:21" ht="165" x14ac:dyDescent="0.25">
      <c r="B892" s="15" t="s">
        <v>3431</v>
      </c>
      <c r="C892" s="15" t="s">
        <v>3432</v>
      </c>
      <c r="D892" s="15" t="s">
        <v>3436</v>
      </c>
      <c r="E892" s="15" t="s">
        <v>3437</v>
      </c>
      <c r="F892" s="19" t="s">
        <v>3414</v>
      </c>
      <c r="G892" s="16" t="s">
        <v>3415</v>
      </c>
      <c r="H892" s="15" t="s">
        <v>2135</v>
      </c>
      <c r="I892" s="17" t="s">
        <v>3416</v>
      </c>
      <c r="J892" s="18" t="s">
        <v>3400</v>
      </c>
      <c r="K892" s="18"/>
      <c r="L892" s="15" t="s">
        <v>3435</v>
      </c>
      <c r="M892" s="16" t="s">
        <v>3301</v>
      </c>
      <c r="N892" s="19">
        <v>10</v>
      </c>
      <c r="O892" s="19"/>
      <c r="P892" s="15" t="s">
        <v>41</v>
      </c>
      <c r="Q892" s="15"/>
      <c r="R892" s="15"/>
      <c r="S892" s="18"/>
      <c r="T892" s="18"/>
      <c r="U892" s="15" t="s">
        <v>27</v>
      </c>
    </row>
    <row r="893" spans="2:21" ht="165" x14ac:dyDescent="0.25">
      <c r="B893" s="15" t="s">
        <v>3431</v>
      </c>
      <c r="C893" s="15" t="s">
        <v>3432</v>
      </c>
      <c r="D893" s="15" t="s">
        <v>3438</v>
      </c>
      <c r="E893" s="15" t="s">
        <v>3439</v>
      </c>
      <c r="F893" s="19" t="s">
        <v>3414</v>
      </c>
      <c r="G893" s="16" t="s">
        <v>3415</v>
      </c>
      <c r="H893" s="15" t="s">
        <v>2135</v>
      </c>
      <c r="I893" s="17" t="s">
        <v>3416</v>
      </c>
      <c r="J893" s="18" t="s">
        <v>3400</v>
      </c>
      <c r="K893" s="18"/>
      <c r="L893" s="15" t="s">
        <v>3435</v>
      </c>
      <c r="M893" s="16" t="s">
        <v>3301</v>
      </c>
      <c r="N893" s="19">
        <v>10</v>
      </c>
      <c r="O893" s="19"/>
      <c r="P893" s="15" t="s">
        <v>41</v>
      </c>
      <c r="Q893" s="15"/>
      <c r="R893" s="15"/>
      <c r="S893" s="18"/>
      <c r="T893" s="18"/>
      <c r="U893" s="15" t="s">
        <v>27</v>
      </c>
    </row>
    <row r="894" spans="2:21" ht="165" x14ac:dyDescent="0.25">
      <c r="B894" s="15" t="s">
        <v>3431</v>
      </c>
      <c r="C894" s="15" t="s">
        <v>3432</v>
      </c>
      <c r="D894" s="15" t="s">
        <v>3440</v>
      </c>
      <c r="E894" s="15" t="s">
        <v>3441</v>
      </c>
      <c r="F894" s="19" t="s">
        <v>3414</v>
      </c>
      <c r="G894" s="16" t="s">
        <v>3415</v>
      </c>
      <c r="H894" s="15" t="s">
        <v>2135</v>
      </c>
      <c r="I894" s="17" t="s">
        <v>3416</v>
      </c>
      <c r="J894" s="18" t="s">
        <v>3400</v>
      </c>
      <c r="K894" s="18"/>
      <c r="L894" s="15" t="s">
        <v>3435</v>
      </c>
      <c r="M894" s="16" t="s">
        <v>3301</v>
      </c>
      <c r="N894" s="19">
        <v>10</v>
      </c>
      <c r="O894" s="19"/>
      <c r="P894" s="15" t="s">
        <v>41</v>
      </c>
      <c r="Q894" s="15"/>
      <c r="R894" s="15"/>
      <c r="S894" s="18"/>
      <c r="T894" s="18"/>
      <c r="U894" s="15" t="s">
        <v>27</v>
      </c>
    </row>
    <row r="895" spans="2:21" ht="165" x14ac:dyDescent="0.25">
      <c r="B895" s="15" t="s">
        <v>3431</v>
      </c>
      <c r="C895" s="15" t="s">
        <v>3432</v>
      </c>
      <c r="D895" s="15" t="s">
        <v>3442</v>
      </c>
      <c r="E895" s="15" t="s">
        <v>3443</v>
      </c>
      <c r="F895" s="19" t="s">
        <v>3414</v>
      </c>
      <c r="G895" s="16" t="s">
        <v>3415</v>
      </c>
      <c r="H895" s="15" t="s">
        <v>2135</v>
      </c>
      <c r="I895" s="17" t="s">
        <v>3416</v>
      </c>
      <c r="J895" s="18" t="s">
        <v>3400</v>
      </c>
      <c r="K895" s="18"/>
      <c r="L895" s="15" t="s">
        <v>3435</v>
      </c>
      <c r="M895" s="16" t="s">
        <v>3301</v>
      </c>
      <c r="N895" s="19">
        <v>10</v>
      </c>
      <c r="O895" s="19"/>
      <c r="P895" s="15" t="s">
        <v>41</v>
      </c>
      <c r="Q895" s="15"/>
      <c r="R895" s="15"/>
      <c r="S895" s="18"/>
      <c r="T895" s="18"/>
      <c r="U895" s="15" t="s">
        <v>27</v>
      </c>
    </row>
    <row r="896" spans="2:21" ht="165" x14ac:dyDescent="0.25">
      <c r="B896" s="15" t="s">
        <v>3431</v>
      </c>
      <c r="C896" s="15" t="s">
        <v>3432</v>
      </c>
      <c r="D896" s="15" t="s">
        <v>3444</v>
      </c>
      <c r="E896" s="15" t="s">
        <v>3445</v>
      </c>
      <c r="F896" s="19" t="s">
        <v>3414</v>
      </c>
      <c r="G896" s="16" t="s">
        <v>3415</v>
      </c>
      <c r="H896" s="15" t="s">
        <v>2135</v>
      </c>
      <c r="I896" s="17" t="s">
        <v>3416</v>
      </c>
      <c r="J896" s="18" t="s">
        <v>3400</v>
      </c>
      <c r="K896" s="18"/>
      <c r="L896" s="15" t="s">
        <v>3435</v>
      </c>
      <c r="M896" s="16" t="s">
        <v>3301</v>
      </c>
      <c r="N896" s="19">
        <v>10</v>
      </c>
      <c r="O896" s="19"/>
      <c r="P896" s="15" t="s">
        <v>41</v>
      </c>
      <c r="Q896" s="15"/>
      <c r="R896" s="15"/>
      <c r="S896" s="18"/>
      <c r="T896" s="18"/>
      <c r="U896" s="15" t="s">
        <v>21</v>
      </c>
    </row>
    <row r="897" spans="2:21" ht="165" x14ac:dyDescent="0.25">
      <c r="B897" s="15" t="s">
        <v>3431</v>
      </c>
      <c r="C897" s="15" t="s">
        <v>3432</v>
      </c>
      <c r="D897" s="15" t="s">
        <v>3446</v>
      </c>
      <c r="E897" s="15" t="s">
        <v>3447</v>
      </c>
      <c r="F897" s="19" t="s">
        <v>3414</v>
      </c>
      <c r="G897" s="16" t="s">
        <v>3415</v>
      </c>
      <c r="H897" s="15" t="s">
        <v>2135</v>
      </c>
      <c r="I897" s="17" t="s">
        <v>3416</v>
      </c>
      <c r="J897" s="18" t="s">
        <v>3400</v>
      </c>
      <c r="K897" s="18"/>
      <c r="L897" s="15" t="s">
        <v>3435</v>
      </c>
      <c r="M897" s="16" t="s">
        <v>3301</v>
      </c>
      <c r="N897" s="19">
        <v>10</v>
      </c>
      <c r="O897" s="19"/>
      <c r="P897" s="15" t="s">
        <v>41</v>
      </c>
      <c r="Q897" s="15"/>
      <c r="R897" s="15"/>
      <c r="S897" s="18"/>
      <c r="T897" s="18"/>
      <c r="U897" s="15" t="s">
        <v>27</v>
      </c>
    </row>
    <row r="898" spans="2:21" ht="120" x14ac:dyDescent="0.25">
      <c r="B898" s="15" t="s">
        <v>3448</v>
      </c>
      <c r="C898" s="15"/>
      <c r="D898" s="15" t="s">
        <v>3449</v>
      </c>
      <c r="E898" s="15" t="s">
        <v>3450</v>
      </c>
      <c r="F898" s="19" t="s">
        <v>3451</v>
      </c>
      <c r="G898" s="16" t="s">
        <v>3452</v>
      </c>
      <c r="H898" s="15" t="s">
        <v>2144</v>
      </c>
      <c r="I898" s="17" t="s">
        <v>3453</v>
      </c>
      <c r="J898" s="18"/>
      <c r="K898" s="18"/>
      <c r="L898" s="15" t="s">
        <v>3454</v>
      </c>
      <c r="M898" s="16" t="s">
        <v>3301</v>
      </c>
      <c r="N898" s="19"/>
      <c r="O898" s="19" t="s">
        <v>1138</v>
      </c>
      <c r="P898" s="15" t="s">
        <v>41</v>
      </c>
      <c r="Q898" s="15"/>
      <c r="R898" s="15"/>
      <c r="S898" s="18"/>
      <c r="T898" s="18"/>
      <c r="U898" s="15" t="s">
        <v>22</v>
      </c>
    </row>
    <row r="899" spans="2:21" ht="120" x14ac:dyDescent="0.25">
      <c r="B899" s="15" t="s">
        <v>3455</v>
      </c>
      <c r="C899" s="15" t="s">
        <v>3456</v>
      </c>
      <c r="D899" s="15" t="s">
        <v>3457</v>
      </c>
      <c r="E899" s="15" t="s">
        <v>3458</v>
      </c>
      <c r="F899" s="19" t="s">
        <v>3459</v>
      </c>
      <c r="G899" s="16" t="s">
        <v>3460</v>
      </c>
      <c r="H899" s="15" t="s">
        <v>2144</v>
      </c>
      <c r="I899" s="17" t="s">
        <v>3461</v>
      </c>
      <c r="J899" s="18"/>
      <c r="K899" s="18"/>
      <c r="L899" s="15" t="s">
        <v>3462</v>
      </c>
      <c r="M899" s="16" t="s">
        <v>3301</v>
      </c>
      <c r="N899" s="19">
        <v>10</v>
      </c>
      <c r="O899" s="19"/>
      <c r="P899" s="15" t="s">
        <v>41</v>
      </c>
      <c r="Q899" s="15"/>
      <c r="R899" s="15"/>
      <c r="S899" s="18"/>
      <c r="T899" s="18"/>
      <c r="U899" s="15" t="s">
        <v>22</v>
      </c>
    </row>
    <row r="900" spans="2:21" ht="165" x14ac:dyDescent="0.25">
      <c r="B900" s="15" t="s">
        <v>3463</v>
      </c>
      <c r="C900" s="15" t="s">
        <v>3464</v>
      </c>
      <c r="D900" s="15" t="s">
        <v>3464</v>
      </c>
      <c r="E900" s="15" t="s">
        <v>3465</v>
      </c>
      <c r="F900" s="19" t="s">
        <v>3466</v>
      </c>
      <c r="G900" s="16" t="s">
        <v>3467</v>
      </c>
      <c r="H900" s="15" t="s">
        <v>2135</v>
      </c>
      <c r="I900" s="17" t="s">
        <v>3468</v>
      </c>
      <c r="J900" s="18" t="s">
        <v>3469</v>
      </c>
      <c r="K900" s="18"/>
      <c r="L900" s="15" t="s">
        <v>3470</v>
      </c>
      <c r="M900" s="16" t="s">
        <v>2055</v>
      </c>
      <c r="N900" s="19">
        <v>10</v>
      </c>
      <c r="O900" s="19"/>
      <c r="P900" s="15" t="s">
        <v>41</v>
      </c>
      <c r="Q900" s="15" t="s">
        <v>3471</v>
      </c>
      <c r="R900" s="15"/>
      <c r="S900" s="18"/>
      <c r="T900" s="18"/>
      <c r="U900" s="15" t="s">
        <v>22</v>
      </c>
    </row>
    <row r="901" spans="2:21" ht="165" x14ac:dyDescent="0.25">
      <c r="B901" s="15" t="s">
        <v>3472</v>
      </c>
      <c r="C901" s="15" t="s">
        <v>3473</v>
      </c>
      <c r="D901" s="15" t="s">
        <v>3474</v>
      </c>
      <c r="E901" s="15" t="s">
        <v>3475</v>
      </c>
      <c r="F901" s="19" t="s">
        <v>3476</v>
      </c>
      <c r="G901" s="16" t="s">
        <v>3477</v>
      </c>
      <c r="H901" s="15" t="s">
        <v>2135</v>
      </c>
      <c r="I901" s="17" t="s">
        <v>3478</v>
      </c>
      <c r="J901" s="18" t="s">
        <v>3479</v>
      </c>
      <c r="K901" s="18"/>
      <c r="L901" s="15" t="s">
        <v>3480</v>
      </c>
      <c r="M901" s="16" t="s">
        <v>2055</v>
      </c>
      <c r="N901" s="19">
        <v>10</v>
      </c>
      <c r="O901" s="19"/>
      <c r="P901" s="15" t="s">
        <v>41</v>
      </c>
      <c r="Q901" s="15" t="s">
        <v>3481</v>
      </c>
      <c r="R901" s="15"/>
      <c r="S901" s="18"/>
      <c r="T901" s="18"/>
      <c r="U901" s="15" t="s">
        <v>27</v>
      </c>
    </row>
    <row r="902" spans="2:21" ht="165" x14ac:dyDescent="0.25">
      <c r="B902" s="15" t="s">
        <v>3472</v>
      </c>
      <c r="C902" s="15" t="s">
        <v>3473</v>
      </c>
      <c r="D902" s="15" t="s">
        <v>3482</v>
      </c>
      <c r="E902" s="15" t="s">
        <v>3483</v>
      </c>
      <c r="F902" s="19" t="s">
        <v>3476</v>
      </c>
      <c r="G902" s="16" t="s">
        <v>3477</v>
      </c>
      <c r="H902" s="15" t="s">
        <v>2135</v>
      </c>
      <c r="I902" s="17" t="s">
        <v>3478</v>
      </c>
      <c r="J902" s="18" t="s">
        <v>3479</v>
      </c>
      <c r="K902" s="18"/>
      <c r="L902" s="15" t="s">
        <v>3480</v>
      </c>
      <c r="M902" s="16" t="s">
        <v>2055</v>
      </c>
      <c r="N902" s="19">
        <v>10</v>
      </c>
      <c r="O902" s="19"/>
      <c r="P902" s="15" t="s">
        <v>41</v>
      </c>
      <c r="Q902" s="15" t="s">
        <v>3481</v>
      </c>
      <c r="R902" s="15"/>
      <c r="S902" s="18"/>
      <c r="T902" s="18"/>
      <c r="U902" s="15" t="s">
        <v>27</v>
      </c>
    </row>
    <row r="903" spans="2:21" ht="165" x14ac:dyDescent="0.25">
      <c r="B903" s="15" t="s">
        <v>3472</v>
      </c>
      <c r="C903" s="15" t="s">
        <v>3473</v>
      </c>
      <c r="D903" s="15" t="s">
        <v>3484</v>
      </c>
      <c r="E903" s="15" t="s">
        <v>3485</v>
      </c>
      <c r="F903" s="19" t="s">
        <v>3476</v>
      </c>
      <c r="G903" s="16" t="s">
        <v>3477</v>
      </c>
      <c r="H903" s="15" t="s">
        <v>2135</v>
      </c>
      <c r="I903" s="17" t="s">
        <v>3478</v>
      </c>
      <c r="J903" s="18" t="s">
        <v>3479</v>
      </c>
      <c r="K903" s="18"/>
      <c r="L903" s="15" t="s">
        <v>3480</v>
      </c>
      <c r="M903" s="16" t="s">
        <v>2055</v>
      </c>
      <c r="N903" s="19">
        <v>10</v>
      </c>
      <c r="O903" s="19"/>
      <c r="P903" s="15" t="s">
        <v>41</v>
      </c>
      <c r="Q903" s="15" t="s">
        <v>3481</v>
      </c>
      <c r="R903" s="15"/>
      <c r="S903" s="18"/>
      <c r="T903" s="18"/>
      <c r="U903" s="15" t="s">
        <v>26</v>
      </c>
    </row>
    <row r="904" spans="2:21" ht="165" x14ac:dyDescent="0.25">
      <c r="B904" s="15" t="s">
        <v>3486</v>
      </c>
      <c r="C904" s="15" t="s">
        <v>3487</v>
      </c>
      <c r="D904" s="15" t="s">
        <v>3488</v>
      </c>
      <c r="E904" s="15" t="s">
        <v>3489</v>
      </c>
      <c r="F904" s="19" t="s">
        <v>1692</v>
      </c>
      <c r="G904" s="16" t="s">
        <v>1693</v>
      </c>
      <c r="H904" s="15" t="s">
        <v>2135</v>
      </c>
      <c r="I904" s="17" t="s">
        <v>1697</v>
      </c>
      <c r="J904" s="18" t="s">
        <v>532</v>
      </c>
      <c r="K904" s="18"/>
      <c r="L904" s="15" t="s">
        <v>3490</v>
      </c>
      <c r="M904" s="16" t="s">
        <v>2055</v>
      </c>
      <c r="N904" s="19">
        <v>10</v>
      </c>
      <c r="O904" s="19"/>
      <c r="P904" s="15" t="s">
        <v>41</v>
      </c>
      <c r="Q904" s="15"/>
      <c r="R904" s="15"/>
      <c r="S904" s="18"/>
      <c r="T904" s="18"/>
      <c r="U904" s="15" t="s">
        <v>27</v>
      </c>
    </row>
    <row r="905" spans="2:21" ht="120" x14ac:dyDescent="0.25">
      <c r="B905" s="15" t="s">
        <v>3491</v>
      </c>
      <c r="C905" s="15" t="s">
        <v>3492</v>
      </c>
      <c r="D905" s="15" t="s">
        <v>3493</v>
      </c>
      <c r="E905" s="15" t="s">
        <v>3494</v>
      </c>
      <c r="F905" s="19" t="s">
        <v>3495</v>
      </c>
      <c r="G905" s="16" t="s">
        <v>3496</v>
      </c>
      <c r="H905" s="15" t="s">
        <v>2111</v>
      </c>
      <c r="I905" s="17" t="s">
        <v>3497</v>
      </c>
      <c r="J905" s="18" t="s">
        <v>1723</v>
      </c>
      <c r="K905" s="18"/>
      <c r="L905" s="15"/>
      <c r="M905" s="16" t="s">
        <v>2055</v>
      </c>
      <c r="N905" s="19">
        <v>10</v>
      </c>
      <c r="O905" s="19"/>
      <c r="P905" s="15" t="s">
        <v>41</v>
      </c>
      <c r="Q905" s="15" t="s">
        <v>2639</v>
      </c>
      <c r="R905" s="15"/>
      <c r="S905" s="18"/>
      <c r="T905" s="18"/>
      <c r="U905" s="15" t="s">
        <v>22</v>
      </c>
    </row>
    <row r="906" spans="2:21" ht="120" x14ac:dyDescent="0.25">
      <c r="B906" s="15" t="s">
        <v>3498</v>
      </c>
      <c r="C906" s="15" t="s">
        <v>3499</v>
      </c>
      <c r="D906" s="15" t="s">
        <v>3500</v>
      </c>
      <c r="E906" s="15" t="s">
        <v>3501</v>
      </c>
      <c r="F906" s="19" t="s">
        <v>3502</v>
      </c>
      <c r="G906" s="16" t="s">
        <v>3503</v>
      </c>
      <c r="H906" s="15" t="s">
        <v>2111</v>
      </c>
      <c r="I906" s="17" t="s">
        <v>3504</v>
      </c>
      <c r="J906" s="18" t="s">
        <v>426</v>
      </c>
      <c r="K906" s="18"/>
      <c r="L906" s="15"/>
      <c r="M906" s="16" t="s">
        <v>2055</v>
      </c>
      <c r="N906" s="19">
        <v>10</v>
      </c>
      <c r="O906" s="19"/>
      <c r="P906" s="15" t="s">
        <v>41</v>
      </c>
      <c r="Q906" s="15"/>
      <c r="R906" s="15"/>
      <c r="S906" s="18"/>
      <c r="T906" s="18"/>
      <c r="U906" s="15" t="s">
        <v>27</v>
      </c>
    </row>
    <row r="907" spans="2:21" ht="165" x14ac:dyDescent="0.25">
      <c r="B907" s="15" t="s">
        <v>3505</v>
      </c>
      <c r="C907" s="15" t="s">
        <v>3506</v>
      </c>
      <c r="D907" s="15" t="s">
        <v>3507</v>
      </c>
      <c r="E907" s="15" t="s">
        <v>3508</v>
      </c>
      <c r="F907" s="19" t="s">
        <v>3509</v>
      </c>
      <c r="G907" s="16" t="s">
        <v>3510</v>
      </c>
      <c r="H907" s="15" t="s">
        <v>2135</v>
      </c>
      <c r="I907" s="17" t="s">
        <v>3511</v>
      </c>
      <c r="J907" s="18"/>
      <c r="K907" s="18"/>
      <c r="L907" s="15" t="s">
        <v>3462</v>
      </c>
      <c r="M907" s="16" t="s">
        <v>2055</v>
      </c>
      <c r="N907" s="19">
        <v>10</v>
      </c>
      <c r="O907" s="19"/>
      <c r="P907" s="15" t="s">
        <v>41</v>
      </c>
      <c r="Q907" s="15"/>
      <c r="R907" s="15"/>
      <c r="S907" s="18"/>
      <c r="T907" s="18"/>
      <c r="U907" s="15" t="s">
        <v>21</v>
      </c>
    </row>
    <row r="908" spans="2:21" ht="165" x14ac:dyDescent="0.25">
      <c r="B908" s="15" t="s">
        <v>3512</v>
      </c>
      <c r="C908" s="15" t="s">
        <v>3513</v>
      </c>
      <c r="D908" s="15" t="s">
        <v>3514</v>
      </c>
      <c r="E908" s="15" t="s">
        <v>3515</v>
      </c>
      <c r="F908" s="19" t="s">
        <v>3516</v>
      </c>
      <c r="G908" s="16" t="s">
        <v>3517</v>
      </c>
      <c r="H908" s="15" t="s">
        <v>2135</v>
      </c>
      <c r="I908" s="17" t="s">
        <v>2198</v>
      </c>
      <c r="J908" s="18">
        <v>44102</v>
      </c>
      <c r="K908" s="18"/>
      <c r="L908" s="15" t="s">
        <v>3518</v>
      </c>
      <c r="M908" s="16" t="s">
        <v>2055</v>
      </c>
      <c r="N908" s="19">
        <v>10</v>
      </c>
      <c r="O908" s="19"/>
      <c r="P908" s="15" t="s">
        <v>41</v>
      </c>
      <c r="Q908" s="15"/>
      <c r="R908" s="15"/>
      <c r="S908" s="18"/>
      <c r="T908" s="18"/>
      <c r="U908" s="15" t="s">
        <v>26</v>
      </c>
    </row>
    <row r="909" spans="2:21" ht="165" x14ac:dyDescent="0.25">
      <c r="B909" s="15" t="s">
        <v>3512</v>
      </c>
      <c r="C909" s="15" t="s">
        <v>3513</v>
      </c>
      <c r="D909" s="15" t="s">
        <v>3519</v>
      </c>
      <c r="E909" s="15" t="s">
        <v>3520</v>
      </c>
      <c r="F909" s="19" t="s">
        <v>3516</v>
      </c>
      <c r="G909" s="16" t="s">
        <v>3517</v>
      </c>
      <c r="H909" s="15" t="s">
        <v>2135</v>
      </c>
      <c r="I909" s="17" t="s">
        <v>2198</v>
      </c>
      <c r="J909" s="18" t="s">
        <v>2482</v>
      </c>
      <c r="K909" s="18"/>
      <c r="L909" s="15" t="s">
        <v>3518</v>
      </c>
      <c r="M909" s="16" t="s">
        <v>2055</v>
      </c>
      <c r="N909" s="19">
        <v>10</v>
      </c>
      <c r="O909" s="19"/>
      <c r="P909" s="15" t="s">
        <v>41</v>
      </c>
      <c r="Q909" s="15"/>
      <c r="R909" s="15"/>
      <c r="S909" s="18"/>
      <c r="T909" s="18"/>
      <c r="U909" s="15" t="s">
        <v>21</v>
      </c>
    </row>
    <row r="910" spans="2:21" ht="165" x14ac:dyDescent="0.25">
      <c r="B910" s="15" t="s">
        <v>3512</v>
      </c>
      <c r="C910" s="15" t="s">
        <v>3513</v>
      </c>
      <c r="D910" s="15" t="s">
        <v>3521</v>
      </c>
      <c r="E910" s="15" t="s">
        <v>3522</v>
      </c>
      <c r="F910" s="19" t="s">
        <v>3516</v>
      </c>
      <c r="G910" s="16" t="s">
        <v>3517</v>
      </c>
      <c r="H910" s="15" t="s">
        <v>2135</v>
      </c>
      <c r="I910" s="17" t="s">
        <v>2198</v>
      </c>
      <c r="J910" s="18" t="s">
        <v>2482</v>
      </c>
      <c r="K910" s="18"/>
      <c r="L910" s="15" t="s">
        <v>3518</v>
      </c>
      <c r="M910" s="16" t="s">
        <v>2055</v>
      </c>
      <c r="N910" s="19">
        <v>10</v>
      </c>
      <c r="O910" s="19"/>
      <c r="P910" s="15" t="s">
        <v>41</v>
      </c>
      <c r="Q910" s="15"/>
      <c r="R910" s="15"/>
      <c r="S910" s="18"/>
      <c r="T910" s="18"/>
      <c r="U910" s="15" t="s">
        <v>21</v>
      </c>
    </row>
    <row r="911" spans="2:21" ht="165" x14ac:dyDescent="0.25">
      <c r="B911" s="15" t="s">
        <v>3512</v>
      </c>
      <c r="C911" s="15" t="s">
        <v>3513</v>
      </c>
      <c r="D911" s="15" t="s">
        <v>3523</v>
      </c>
      <c r="E911" s="15" t="s">
        <v>3524</v>
      </c>
      <c r="F911" s="19" t="s">
        <v>3516</v>
      </c>
      <c r="G911" s="16" t="s">
        <v>3517</v>
      </c>
      <c r="H911" s="15" t="s">
        <v>2135</v>
      </c>
      <c r="I911" s="17" t="s">
        <v>2198</v>
      </c>
      <c r="J911" s="18" t="s">
        <v>2482</v>
      </c>
      <c r="K911" s="18"/>
      <c r="L911" s="15" t="s">
        <v>3518</v>
      </c>
      <c r="M911" s="16" t="s">
        <v>2055</v>
      </c>
      <c r="N911" s="19">
        <v>10</v>
      </c>
      <c r="O911" s="19"/>
      <c r="P911" s="15" t="s">
        <v>41</v>
      </c>
      <c r="Q911" s="15"/>
      <c r="R911" s="15"/>
      <c r="S911" s="18"/>
      <c r="T911" s="18"/>
      <c r="U911" s="15" t="s">
        <v>21</v>
      </c>
    </row>
    <row r="912" spans="2:21" ht="165" x14ac:dyDescent="0.25">
      <c r="B912" s="15" t="s">
        <v>3525</v>
      </c>
      <c r="C912" s="15" t="s">
        <v>3526</v>
      </c>
      <c r="D912" s="15" t="s">
        <v>3527</v>
      </c>
      <c r="E912" s="15" t="s">
        <v>3528</v>
      </c>
      <c r="F912" s="19" t="s">
        <v>3529</v>
      </c>
      <c r="G912" s="16" t="s">
        <v>3530</v>
      </c>
      <c r="H912" s="15" t="s">
        <v>2144</v>
      </c>
      <c r="I912" s="17" t="s">
        <v>3531</v>
      </c>
      <c r="J912" s="18"/>
      <c r="K912" s="18"/>
      <c r="L912" s="15" t="s">
        <v>1587</v>
      </c>
      <c r="M912" s="16" t="s">
        <v>2055</v>
      </c>
      <c r="N912" s="19"/>
      <c r="O912" s="19" t="s">
        <v>1138</v>
      </c>
      <c r="P912" s="15" t="s">
        <v>41</v>
      </c>
      <c r="Q912" s="15"/>
      <c r="R912" s="15"/>
      <c r="S912" s="18"/>
      <c r="T912" s="18"/>
      <c r="U912" s="15" t="s">
        <v>22</v>
      </c>
    </row>
    <row r="913" spans="2:21" ht="165" x14ac:dyDescent="0.25">
      <c r="B913" s="15" t="s">
        <v>3525</v>
      </c>
      <c r="C913" s="15" t="s">
        <v>3526</v>
      </c>
      <c r="D913" s="15" t="s">
        <v>3532</v>
      </c>
      <c r="E913" s="15" t="s">
        <v>3533</v>
      </c>
      <c r="F913" s="19" t="s">
        <v>3529</v>
      </c>
      <c r="G913" s="16" t="s">
        <v>3530</v>
      </c>
      <c r="H913" s="15" t="s">
        <v>2144</v>
      </c>
      <c r="I913" s="17" t="s">
        <v>3531</v>
      </c>
      <c r="J913" s="18"/>
      <c r="K913" s="18"/>
      <c r="L913" s="15" t="s">
        <v>1587</v>
      </c>
      <c r="M913" s="16" t="s">
        <v>2055</v>
      </c>
      <c r="N913" s="19"/>
      <c r="O913" s="19" t="s">
        <v>1138</v>
      </c>
      <c r="P913" s="15" t="s">
        <v>41</v>
      </c>
      <c r="Q913" s="15"/>
      <c r="R913" s="15"/>
      <c r="S913" s="18"/>
      <c r="T913" s="18"/>
      <c r="U913" s="15" t="s">
        <v>22</v>
      </c>
    </row>
    <row r="914" spans="2:21" ht="120" x14ac:dyDescent="0.25">
      <c r="B914" s="15" t="s">
        <v>3027</v>
      </c>
      <c r="C914" s="15" t="s">
        <v>3028</v>
      </c>
      <c r="D914" s="15" t="s">
        <v>3534</v>
      </c>
      <c r="E914" s="15" t="s">
        <v>3535</v>
      </c>
      <c r="F914" s="19" t="s">
        <v>3031</v>
      </c>
      <c r="G914" s="16" t="s">
        <v>3032</v>
      </c>
      <c r="H914" s="15" t="s">
        <v>2111</v>
      </c>
      <c r="I914" s="17" t="s">
        <v>3033</v>
      </c>
      <c r="J914" s="18" t="s">
        <v>3034</v>
      </c>
      <c r="K914" s="18"/>
      <c r="L914" s="15"/>
      <c r="M914" s="16" t="s">
        <v>2055</v>
      </c>
      <c r="N914" s="19">
        <v>10</v>
      </c>
      <c r="O914" s="19"/>
      <c r="P914" s="15" t="s">
        <v>41</v>
      </c>
      <c r="Q914" s="15" t="s">
        <v>2271</v>
      </c>
      <c r="R914" s="15"/>
      <c r="S914" s="18"/>
      <c r="T914" s="18"/>
      <c r="U914" s="15" t="s">
        <v>22</v>
      </c>
    </row>
    <row r="915" spans="2:21" ht="120" x14ac:dyDescent="0.25">
      <c r="B915" s="15" t="s">
        <v>3027</v>
      </c>
      <c r="C915" s="15" t="s">
        <v>3028</v>
      </c>
      <c r="D915" s="15" t="s">
        <v>3536</v>
      </c>
      <c r="E915" s="15" t="s">
        <v>3537</v>
      </c>
      <c r="F915" s="19" t="s">
        <v>3031</v>
      </c>
      <c r="G915" s="16" t="s">
        <v>3032</v>
      </c>
      <c r="H915" s="15" t="s">
        <v>2111</v>
      </c>
      <c r="I915" s="17" t="s">
        <v>3033</v>
      </c>
      <c r="J915" s="18" t="s">
        <v>3034</v>
      </c>
      <c r="K915" s="18"/>
      <c r="L915" s="15"/>
      <c r="M915" s="16" t="s">
        <v>2055</v>
      </c>
      <c r="N915" s="19">
        <v>10</v>
      </c>
      <c r="O915" s="19"/>
      <c r="P915" s="15" t="s">
        <v>41</v>
      </c>
      <c r="Q915" s="15" t="s">
        <v>2271</v>
      </c>
      <c r="R915" s="15"/>
      <c r="S915" s="18"/>
      <c r="T915" s="18"/>
      <c r="U915" s="15" t="s">
        <v>22</v>
      </c>
    </row>
    <row r="916" spans="2:21" ht="120" x14ac:dyDescent="0.25">
      <c r="B916" s="15" t="s">
        <v>3027</v>
      </c>
      <c r="C916" s="15" t="s">
        <v>3028</v>
      </c>
      <c r="D916" s="15" t="s">
        <v>3538</v>
      </c>
      <c r="E916" s="15" t="s">
        <v>3539</v>
      </c>
      <c r="F916" s="19" t="s">
        <v>3031</v>
      </c>
      <c r="G916" s="16" t="s">
        <v>3032</v>
      </c>
      <c r="H916" s="15" t="s">
        <v>2111</v>
      </c>
      <c r="I916" s="17" t="s">
        <v>3033</v>
      </c>
      <c r="J916" s="18" t="s">
        <v>3034</v>
      </c>
      <c r="K916" s="18"/>
      <c r="L916" s="15"/>
      <c r="M916" s="16" t="s">
        <v>2055</v>
      </c>
      <c r="N916" s="19">
        <v>10</v>
      </c>
      <c r="O916" s="19"/>
      <c r="P916" s="15" t="s">
        <v>41</v>
      </c>
      <c r="Q916" s="15" t="s">
        <v>2271</v>
      </c>
      <c r="R916" s="15"/>
      <c r="S916" s="18"/>
      <c r="T916" s="18"/>
      <c r="U916" s="15" t="s">
        <v>22</v>
      </c>
    </row>
    <row r="917" spans="2:21" ht="120" x14ac:dyDescent="0.25">
      <c r="B917" s="15" t="s">
        <v>3027</v>
      </c>
      <c r="C917" s="15" t="s">
        <v>3028</v>
      </c>
      <c r="D917" s="15" t="s">
        <v>3540</v>
      </c>
      <c r="E917" s="15" t="s">
        <v>3541</v>
      </c>
      <c r="F917" s="19" t="s">
        <v>3031</v>
      </c>
      <c r="G917" s="16" t="s">
        <v>3032</v>
      </c>
      <c r="H917" s="15" t="s">
        <v>2111</v>
      </c>
      <c r="I917" s="17" t="s">
        <v>3033</v>
      </c>
      <c r="J917" s="18" t="s">
        <v>3034</v>
      </c>
      <c r="K917" s="18"/>
      <c r="L917" s="15"/>
      <c r="M917" s="16" t="s">
        <v>2055</v>
      </c>
      <c r="N917" s="19">
        <v>10</v>
      </c>
      <c r="O917" s="19"/>
      <c r="P917" s="15" t="s">
        <v>41</v>
      </c>
      <c r="Q917" s="15" t="s">
        <v>2271</v>
      </c>
      <c r="R917" s="15"/>
      <c r="S917" s="18"/>
      <c r="T917" s="18"/>
      <c r="U917" s="15" t="s">
        <v>23</v>
      </c>
    </row>
    <row r="918" spans="2:21" ht="120" x14ac:dyDescent="0.25">
      <c r="B918" s="15" t="s">
        <v>3027</v>
      </c>
      <c r="C918" s="15" t="s">
        <v>3028</v>
      </c>
      <c r="D918" s="15" t="s">
        <v>3542</v>
      </c>
      <c r="E918" s="15" t="s">
        <v>3543</v>
      </c>
      <c r="F918" s="19" t="s">
        <v>3031</v>
      </c>
      <c r="G918" s="16" t="s">
        <v>3032</v>
      </c>
      <c r="H918" s="15" t="s">
        <v>2111</v>
      </c>
      <c r="I918" s="17" t="s">
        <v>3033</v>
      </c>
      <c r="J918" s="18" t="s">
        <v>3034</v>
      </c>
      <c r="K918" s="18"/>
      <c r="L918" s="15"/>
      <c r="M918" s="16" t="s">
        <v>2055</v>
      </c>
      <c r="N918" s="19">
        <v>10</v>
      </c>
      <c r="O918" s="19"/>
      <c r="P918" s="15" t="s">
        <v>41</v>
      </c>
      <c r="Q918" s="15" t="s">
        <v>2271</v>
      </c>
      <c r="R918" s="15"/>
      <c r="S918" s="18"/>
      <c r="T918" s="18"/>
      <c r="U918" s="15" t="s">
        <v>23</v>
      </c>
    </row>
    <row r="919" spans="2:21" ht="120" x14ac:dyDescent="0.25">
      <c r="B919" s="15" t="s">
        <v>3027</v>
      </c>
      <c r="C919" s="15" t="s">
        <v>3028</v>
      </c>
      <c r="D919" s="15" t="s">
        <v>3544</v>
      </c>
      <c r="E919" s="15" t="s">
        <v>3545</v>
      </c>
      <c r="F919" s="19" t="s">
        <v>3031</v>
      </c>
      <c r="G919" s="16" t="s">
        <v>3032</v>
      </c>
      <c r="H919" s="15" t="s">
        <v>2111</v>
      </c>
      <c r="I919" s="17" t="s">
        <v>3033</v>
      </c>
      <c r="J919" s="18" t="s">
        <v>3034</v>
      </c>
      <c r="K919" s="18"/>
      <c r="L919" s="15"/>
      <c r="M919" s="16" t="s">
        <v>2055</v>
      </c>
      <c r="N919" s="19">
        <v>10</v>
      </c>
      <c r="O919" s="19"/>
      <c r="P919" s="15" t="s">
        <v>41</v>
      </c>
      <c r="Q919" s="15" t="s">
        <v>2271</v>
      </c>
      <c r="R919" s="15"/>
      <c r="S919" s="18"/>
      <c r="T919" s="18"/>
      <c r="U919" s="15" t="s">
        <v>23</v>
      </c>
    </row>
    <row r="920" spans="2:21" ht="120" x14ac:dyDescent="0.25">
      <c r="B920" s="15" t="s">
        <v>3027</v>
      </c>
      <c r="C920" s="15" t="s">
        <v>3028</v>
      </c>
      <c r="D920" s="15" t="s">
        <v>3546</v>
      </c>
      <c r="E920" s="15" t="s">
        <v>3547</v>
      </c>
      <c r="F920" s="19" t="s">
        <v>3031</v>
      </c>
      <c r="G920" s="16" t="s">
        <v>3032</v>
      </c>
      <c r="H920" s="15" t="s">
        <v>2111</v>
      </c>
      <c r="I920" s="17" t="s">
        <v>3033</v>
      </c>
      <c r="J920" s="18" t="s">
        <v>3034</v>
      </c>
      <c r="K920" s="18"/>
      <c r="L920" s="15"/>
      <c r="M920" s="16" t="s">
        <v>2055</v>
      </c>
      <c r="N920" s="19">
        <v>10</v>
      </c>
      <c r="O920" s="19"/>
      <c r="P920" s="15" t="s">
        <v>41</v>
      </c>
      <c r="Q920" s="15" t="s">
        <v>2271</v>
      </c>
      <c r="R920" s="15"/>
      <c r="S920" s="18"/>
      <c r="T920" s="18"/>
      <c r="U920" s="15" t="s">
        <v>23</v>
      </c>
    </row>
    <row r="921" spans="2:21" ht="120" x14ac:dyDescent="0.25">
      <c r="B921" s="15" t="s">
        <v>3027</v>
      </c>
      <c r="C921" s="15" t="s">
        <v>3028</v>
      </c>
      <c r="D921" s="15" t="s">
        <v>3548</v>
      </c>
      <c r="E921" s="15" t="s">
        <v>3549</v>
      </c>
      <c r="F921" s="19" t="s">
        <v>3031</v>
      </c>
      <c r="G921" s="16" t="s">
        <v>3032</v>
      </c>
      <c r="H921" s="15" t="s">
        <v>2111</v>
      </c>
      <c r="I921" s="17" t="s">
        <v>3033</v>
      </c>
      <c r="J921" s="18" t="s">
        <v>3034</v>
      </c>
      <c r="K921" s="18"/>
      <c r="L921" s="15"/>
      <c r="M921" s="16" t="s">
        <v>2055</v>
      </c>
      <c r="N921" s="19">
        <v>10</v>
      </c>
      <c r="O921" s="19"/>
      <c r="P921" s="15" t="s">
        <v>41</v>
      </c>
      <c r="Q921" s="15" t="s">
        <v>2271</v>
      </c>
      <c r="R921" s="15"/>
      <c r="S921" s="18"/>
      <c r="T921" s="18"/>
      <c r="U921" s="15" t="s">
        <v>23</v>
      </c>
    </row>
    <row r="922" spans="2:21" ht="120" x14ac:dyDescent="0.25">
      <c r="B922" s="15" t="s">
        <v>3027</v>
      </c>
      <c r="C922" s="15" t="s">
        <v>3028</v>
      </c>
      <c r="D922" s="15" t="s">
        <v>3550</v>
      </c>
      <c r="E922" s="15" t="s">
        <v>3551</v>
      </c>
      <c r="F922" s="19" t="s">
        <v>3031</v>
      </c>
      <c r="G922" s="16" t="s">
        <v>3032</v>
      </c>
      <c r="H922" s="15" t="s">
        <v>2111</v>
      </c>
      <c r="I922" s="17" t="s">
        <v>3033</v>
      </c>
      <c r="J922" s="18" t="s">
        <v>3034</v>
      </c>
      <c r="K922" s="18"/>
      <c r="L922" s="15"/>
      <c r="M922" s="16" t="s">
        <v>2055</v>
      </c>
      <c r="N922" s="19">
        <v>10</v>
      </c>
      <c r="O922" s="19"/>
      <c r="P922" s="15" t="s">
        <v>41</v>
      </c>
      <c r="Q922" s="15" t="s">
        <v>2271</v>
      </c>
      <c r="R922" s="15"/>
      <c r="S922" s="18"/>
      <c r="T922" s="18"/>
      <c r="U922" s="15" t="s">
        <v>23</v>
      </c>
    </row>
    <row r="923" spans="2:21" ht="120" x14ac:dyDescent="0.25">
      <c r="B923" s="15" t="s">
        <v>3027</v>
      </c>
      <c r="C923" s="15" t="s">
        <v>3028</v>
      </c>
      <c r="D923" s="15" t="s">
        <v>3028</v>
      </c>
      <c r="E923" s="15" t="s">
        <v>3552</v>
      </c>
      <c r="F923" s="19" t="s">
        <v>3031</v>
      </c>
      <c r="G923" s="16" t="s">
        <v>3032</v>
      </c>
      <c r="H923" s="15" t="s">
        <v>2111</v>
      </c>
      <c r="I923" s="17" t="s">
        <v>3033</v>
      </c>
      <c r="J923" s="18" t="s">
        <v>3034</v>
      </c>
      <c r="K923" s="18"/>
      <c r="L923" s="15"/>
      <c r="M923" s="16" t="s">
        <v>2055</v>
      </c>
      <c r="N923" s="19">
        <v>10</v>
      </c>
      <c r="O923" s="19"/>
      <c r="P923" s="15" t="s">
        <v>41</v>
      </c>
      <c r="Q923" s="15" t="s">
        <v>2271</v>
      </c>
      <c r="R923" s="15"/>
      <c r="S923" s="18"/>
      <c r="T923" s="18"/>
      <c r="U923" s="15" t="s">
        <v>23</v>
      </c>
    </row>
    <row r="924" spans="2:21" ht="120" x14ac:dyDescent="0.25">
      <c r="B924" s="15" t="s">
        <v>3027</v>
      </c>
      <c r="C924" s="15" t="s">
        <v>3028</v>
      </c>
      <c r="D924" s="15" t="s">
        <v>3553</v>
      </c>
      <c r="E924" s="15" t="s">
        <v>3554</v>
      </c>
      <c r="F924" s="19" t="s">
        <v>3031</v>
      </c>
      <c r="G924" s="16" t="s">
        <v>3032</v>
      </c>
      <c r="H924" s="15" t="s">
        <v>2111</v>
      </c>
      <c r="I924" s="17" t="s">
        <v>3033</v>
      </c>
      <c r="J924" s="18" t="s">
        <v>3034</v>
      </c>
      <c r="K924" s="18"/>
      <c r="L924" s="15"/>
      <c r="M924" s="16" t="s">
        <v>2055</v>
      </c>
      <c r="N924" s="19">
        <v>10</v>
      </c>
      <c r="O924" s="19"/>
      <c r="P924" s="15" t="s">
        <v>41</v>
      </c>
      <c r="Q924" s="15" t="s">
        <v>2271</v>
      </c>
      <c r="R924" s="15"/>
      <c r="S924" s="18"/>
      <c r="T924" s="18"/>
      <c r="U924" s="15" t="s">
        <v>23</v>
      </c>
    </row>
    <row r="925" spans="2:21" ht="120" x14ac:dyDescent="0.25">
      <c r="B925" s="15" t="s">
        <v>3027</v>
      </c>
      <c r="C925" s="15" t="s">
        <v>3028</v>
      </c>
      <c r="D925" s="15" t="s">
        <v>3555</v>
      </c>
      <c r="E925" s="15" t="s">
        <v>3556</v>
      </c>
      <c r="F925" s="19" t="s">
        <v>3031</v>
      </c>
      <c r="G925" s="16" t="s">
        <v>3032</v>
      </c>
      <c r="H925" s="15" t="s">
        <v>2111</v>
      </c>
      <c r="I925" s="17" t="s">
        <v>3033</v>
      </c>
      <c r="J925" s="18" t="s">
        <v>3034</v>
      </c>
      <c r="K925" s="18"/>
      <c r="L925" s="15"/>
      <c r="M925" s="16" t="s">
        <v>2055</v>
      </c>
      <c r="N925" s="19">
        <v>10</v>
      </c>
      <c r="O925" s="19"/>
      <c r="P925" s="15" t="s">
        <v>41</v>
      </c>
      <c r="Q925" s="15" t="s">
        <v>2271</v>
      </c>
      <c r="R925" s="15"/>
      <c r="S925" s="18"/>
      <c r="T925" s="18"/>
      <c r="U925" s="15" t="s">
        <v>23</v>
      </c>
    </row>
    <row r="926" spans="2:21" ht="120" x14ac:dyDescent="0.25">
      <c r="B926" s="15" t="s">
        <v>3027</v>
      </c>
      <c r="C926" s="15" t="s">
        <v>3028</v>
      </c>
      <c r="D926" s="15" t="s">
        <v>3557</v>
      </c>
      <c r="E926" s="15" t="s">
        <v>3558</v>
      </c>
      <c r="F926" s="19" t="s">
        <v>3031</v>
      </c>
      <c r="G926" s="16" t="s">
        <v>3032</v>
      </c>
      <c r="H926" s="15" t="s">
        <v>2111</v>
      </c>
      <c r="I926" s="17" t="s">
        <v>3033</v>
      </c>
      <c r="J926" s="18" t="s">
        <v>3034</v>
      </c>
      <c r="K926" s="18"/>
      <c r="L926" s="15"/>
      <c r="M926" s="16" t="s">
        <v>2055</v>
      </c>
      <c r="N926" s="19">
        <v>10</v>
      </c>
      <c r="O926" s="19"/>
      <c r="P926" s="15" t="s">
        <v>41</v>
      </c>
      <c r="Q926" s="15" t="s">
        <v>2271</v>
      </c>
      <c r="R926" s="15"/>
      <c r="S926" s="18"/>
      <c r="T926" s="18"/>
      <c r="U926" s="15" t="s">
        <v>23</v>
      </c>
    </row>
    <row r="927" spans="2:21" ht="165" x14ac:dyDescent="0.25">
      <c r="B927" s="15" t="s">
        <v>3559</v>
      </c>
      <c r="C927" s="15" t="s">
        <v>3560</v>
      </c>
      <c r="D927" s="15" t="s">
        <v>3561</v>
      </c>
      <c r="E927" s="15" t="s">
        <v>3562</v>
      </c>
      <c r="F927" s="19" t="s">
        <v>3563</v>
      </c>
      <c r="G927" s="16" t="s">
        <v>3564</v>
      </c>
      <c r="H927" s="15" t="s">
        <v>2135</v>
      </c>
      <c r="I927" s="17" t="s">
        <v>2655</v>
      </c>
      <c r="J927" s="18" t="s">
        <v>3565</v>
      </c>
      <c r="K927" s="18"/>
      <c r="L927" s="15" t="s">
        <v>3566</v>
      </c>
      <c r="M927" s="16" t="s">
        <v>2055</v>
      </c>
      <c r="N927" s="19">
        <v>10</v>
      </c>
      <c r="O927" s="19"/>
      <c r="P927" s="15" t="s">
        <v>41</v>
      </c>
      <c r="Q927" s="15" t="s">
        <v>3567</v>
      </c>
      <c r="R927" s="15"/>
      <c r="S927" s="18"/>
      <c r="T927" s="18"/>
      <c r="U927" s="15" t="s">
        <v>26</v>
      </c>
    </row>
    <row r="928" spans="2:21" ht="150" x14ac:dyDescent="0.25">
      <c r="B928" s="15" t="s">
        <v>3568</v>
      </c>
      <c r="C928" s="15" t="s">
        <v>3569</v>
      </c>
      <c r="D928" s="15" t="s">
        <v>3570</v>
      </c>
      <c r="E928" s="15" t="s">
        <v>3571</v>
      </c>
      <c r="F928" s="19" t="s">
        <v>3572</v>
      </c>
      <c r="G928" s="16" t="s">
        <v>3573</v>
      </c>
      <c r="H928" s="15" t="s">
        <v>2111</v>
      </c>
      <c r="I928" s="17" t="s">
        <v>3574</v>
      </c>
      <c r="J928" s="18" t="s">
        <v>3575</v>
      </c>
      <c r="K928" s="18"/>
      <c r="L928" s="15"/>
      <c r="M928" s="16" t="s">
        <v>2055</v>
      </c>
      <c r="N928" s="19">
        <v>10</v>
      </c>
      <c r="O928" s="19"/>
      <c r="P928" s="15" t="s">
        <v>41</v>
      </c>
      <c r="Q928" s="15" t="s">
        <v>2271</v>
      </c>
      <c r="R928" s="15"/>
      <c r="S928" s="18"/>
      <c r="T928" s="18"/>
      <c r="U928" s="15" t="s">
        <v>27</v>
      </c>
    </row>
    <row r="929" spans="2:21" ht="150" x14ac:dyDescent="0.25">
      <c r="B929" s="15" t="s">
        <v>3576</v>
      </c>
      <c r="C929" s="15" t="s">
        <v>3577</v>
      </c>
      <c r="D929" s="15" t="s">
        <v>3578</v>
      </c>
      <c r="E929" s="15" t="s">
        <v>3579</v>
      </c>
      <c r="F929" s="19" t="s">
        <v>3580</v>
      </c>
      <c r="G929" s="16" t="s">
        <v>3581</v>
      </c>
      <c r="H929" s="15" t="s">
        <v>2111</v>
      </c>
      <c r="I929" s="17" t="s">
        <v>2873</v>
      </c>
      <c r="J929" s="18" t="s">
        <v>3582</v>
      </c>
      <c r="K929" s="18"/>
      <c r="L929" s="15"/>
      <c r="M929" s="16" t="s">
        <v>2055</v>
      </c>
      <c r="N929" s="19"/>
      <c r="O929" s="19" t="s">
        <v>1190</v>
      </c>
      <c r="P929" s="15" t="s">
        <v>41</v>
      </c>
      <c r="Q929" s="15"/>
      <c r="R929" s="15"/>
      <c r="S929" s="18"/>
      <c r="T929" s="18"/>
      <c r="U929" s="15" t="s">
        <v>27</v>
      </c>
    </row>
    <row r="930" spans="2:21" ht="150" x14ac:dyDescent="0.25">
      <c r="B930" s="15" t="s">
        <v>3583</v>
      </c>
      <c r="C930" s="15" t="s">
        <v>3584</v>
      </c>
      <c r="D930" s="15" t="s">
        <v>3585</v>
      </c>
      <c r="E930" s="15" t="s">
        <v>3586</v>
      </c>
      <c r="F930" s="19" t="s">
        <v>3587</v>
      </c>
      <c r="G930" s="16" t="s">
        <v>3588</v>
      </c>
      <c r="H930" s="15" t="s">
        <v>2111</v>
      </c>
      <c r="I930" s="17" t="s">
        <v>2182</v>
      </c>
      <c r="J930" s="18" t="s">
        <v>3589</v>
      </c>
      <c r="K930" s="18"/>
      <c r="L930" s="15"/>
      <c r="M930" s="16" t="s">
        <v>2055</v>
      </c>
      <c r="N930" s="19">
        <v>10</v>
      </c>
      <c r="O930" s="19"/>
      <c r="P930" s="15" t="s">
        <v>41</v>
      </c>
      <c r="Q930" s="15" t="s">
        <v>2529</v>
      </c>
      <c r="R930" s="15"/>
      <c r="S930" s="18"/>
      <c r="T930" s="18"/>
      <c r="U930" s="15" t="s">
        <v>21</v>
      </c>
    </row>
    <row r="931" spans="2:21" ht="210" x14ac:dyDescent="0.25">
      <c r="B931" s="15" t="s">
        <v>3590</v>
      </c>
      <c r="C931" s="15" t="s">
        <v>3591</v>
      </c>
      <c r="D931" s="15" t="s">
        <v>3592</v>
      </c>
      <c r="E931" s="15" t="s">
        <v>3593</v>
      </c>
      <c r="F931" s="19" t="s">
        <v>3594</v>
      </c>
      <c r="G931" s="16" t="s">
        <v>3595</v>
      </c>
      <c r="H931" s="15" t="s">
        <v>2111</v>
      </c>
      <c r="I931" s="17" t="s">
        <v>3596</v>
      </c>
      <c r="J931" s="18"/>
      <c r="K931" s="18"/>
      <c r="L931" s="15"/>
      <c r="M931" s="16" t="s">
        <v>2055</v>
      </c>
      <c r="N931" s="19">
        <v>10</v>
      </c>
      <c r="O931" s="19"/>
      <c r="P931" s="15" t="s">
        <v>41</v>
      </c>
      <c r="Q931" s="15" t="s">
        <v>2271</v>
      </c>
      <c r="R931" s="15"/>
      <c r="S931" s="18"/>
      <c r="T931" s="18"/>
      <c r="U931" s="15" t="s">
        <v>21</v>
      </c>
    </row>
    <row r="932" spans="2:21" ht="210" x14ac:dyDescent="0.25">
      <c r="B932" s="15" t="s">
        <v>3590</v>
      </c>
      <c r="C932" s="15" t="s">
        <v>3591</v>
      </c>
      <c r="D932" s="15" t="s">
        <v>3597</v>
      </c>
      <c r="E932" s="15" t="s">
        <v>3598</v>
      </c>
      <c r="F932" s="19" t="s">
        <v>3594</v>
      </c>
      <c r="G932" s="16" t="s">
        <v>3595</v>
      </c>
      <c r="H932" s="15" t="s">
        <v>2135</v>
      </c>
      <c r="I932" s="17" t="s">
        <v>3596</v>
      </c>
      <c r="J932" s="18"/>
      <c r="K932" s="18"/>
      <c r="L932" s="15" t="s">
        <v>3599</v>
      </c>
      <c r="M932" s="16" t="s">
        <v>2055</v>
      </c>
      <c r="N932" s="19">
        <v>10</v>
      </c>
      <c r="O932" s="19"/>
      <c r="P932" s="15" t="s">
        <v>41</v>
      </c>
      <c r="Q932" s="15" t="s">
        <v>2271</v>
      </c>
      <c r="R932" s="15"/>
      <c r="S932" s="18"/>
      <c r="T932" s="18"/>
      <c r="U932" s="15" t="s">
        <v>21</v>
      </c>
    </row>
    <row r="933" spans="2:21" ht="210" x14ac:dyDescent="0.25">
      <c r="B933" s="15" t="s">
        <v>3590</v>
      </c>
      <c r="C933" s="15" t="s">
        <v>3591</v>
      </c>
      <c r="D933" s="15" t="s">
        <v>3592</v>
      </c>
      <c r="E933" s="15" t="s">
        <v>3600</v>
      </c>
      <c r="F933" s="19" t="s">
        <v>3594</v>
      </c>
      <c r="G933" s="16" t="s">
        <v>3595</v>
      </c>
      <c r="H933" s="15" t="s">
        <v>2111</v>
      </c>
      <c r="I933" s="17" t="s">
        <v>3596</v>
      </c>
      <c r="J933" s="18"/>
      <c r="K933" s="18"/>
      <c r="L933" s="15"/>
      <c r="M933" s="16" t="s">
        <v>2055</v>
      </c>
      <c r="N933" s="19">
        <v>10</v>
      </c>
      <c r="O933" s="19"/>
      <c r="P933" s="15" t="s">
        <v>41</v>
      </c>
      <c r="Q933" s="15" t="s">
        <v>2271</v>
      </c>
      <c r="R933" s="15"/>
      <c r="S933" s="18"/>
      <c r="T933" s="18"/>
      <c r="U933" s="15" t="s">
        <v>21</v>
      </c>
    </row>
    <row r="934" spans="2:21" ht="165" x14ac:dyDescent="0.25">
      <c r="B934" s="15" t="s">
        <v>3601</v>
      </c>
      <c r="C934" s="15" t="s">
        <v>3602</v>
      </c>
      <c r="D934" s="15" t="s">
        <v>3603</v>
      </c>
      <c r="E934" s="15" t="s">
        <v>3604</v>
      </c>
      <c r="F934" s="19" t="s">
        <v>3605</v>
      </c>
      <c r="G934" s="16" t="s">
        <v>3606</v>
      </c>
      <c r="H934" s="15" t="s">
        <v>2135</v>
      </c>
      <c r="I934" s="17" t="s">
        <v>3607</v>
      </c>
      <c r="J934" s="18" t="s">
        <v>3608</v>
      </c>
      <c r="K934" s="18"/>
      <c r="L934" s="15" t="s">
        <v>394</v>
      </c>
      <c r="M934" s="16" t="s">
        <v>2055</v>
      </c>
      <c r="N934" s="19">
        <v>10</v>
      </c>
      <c r="O934" s="19"/>
      <c r="P934" s="15" t="s">
        <v>41</v>
      </c>
      <c r="Q934" s="15"/>
      <c r="R934" s="15"/>
      <c r="S934" s="18"/>
      <c r="T934" s="18"/>
      <c r="U934" s="15" t="s">
        <v>26</v>
      </c>
    </row>
    <row r="935" spans="2:21" ht="120" x14ac:dyDescent="0.25">
      <c r="B935" s="15" t="s">
        <v>3609</v>
      </c>
      <c r="C935" s="15" t="s">
        <v>3610</v>
      </c>
      <c r="D935" s="15" t="s">
        <v>3610</v>
      </c>
      <c r="E935" s="15" t="s">
        <v>3611</v>
      </c>
      <c r="F935" s="19" t="s">
        <v>3612</v>
      </c>
      <c r="G935" s="16" t="s">
        <v>3613</v>
      </c>
      <c r="H935" s="15" t="s">
        <v>2111</v>
      </c>
      <c r="I935" s="17" t="s">
        <v>3614</v>
      </c>
      <c r="J935" s="18" t="s">
        <v>3615</v>
      </c>
      <c r="K935" s="18"/>
      <c r="L935" s="15"/>
      <c r="M935" s="16" t="s">
        <v>2055</v>
      </c>
      <c r="N935" s="19">
        <v>10</v>
      </c>
      <c r="O935" s="19"/>
      <c r="P935" s="15" t="s">
        <v>41</v>
      </c>
      <c r="Q935" s="15" t="s">
        <v>3616</v>
      </c>
      <c r="R935" s="15"/>
      <c r="S935" s="18"/>
      <c r="T935" s="18"/>
      <c r="U935" s="15" t="s">
        <v>26</v>
      </c>
    </row>
    <row r="936" spans="2:21" ht="120" x14ac:dyDescent="0.25">
      <c r="B936" s="15" t="s">
        <v>3617</v>
      </c>
      <c r="C936" s="15" t="s">
        <v>3618</v>
      </c>
      <c r="D936" s="15" t="s">
        <v>3619</v>
      </c>
      <c r="E936" s="15" t="s">
        <v>3620</v>
      </c>
      <c r="F936" s="19" t="s">
        <v>3621</v>
      </c>
      <c r="G936" s="16" t="s">
        <v>3622</v>
      </c>
      <c r="H936" s="15" t="s">
        <v>2111</v>
      </c>
      <c r="I936" s="17" t="s">
        <v>3623</v>
      </c>
      <c r="J936" s="18" t="s">
        <v>2098</v>
      </c>
      <c r="K936" s="18"/>
      <c r="L936" s="15"/>
      <c r="M936" s="16" t="s">
        <v>2055</v>
      </c>
      <c r="N936" s="19">
        <v>10</v>
      </c>
      <c r="O936" s="19"/>
      <c r="P936" s="15" t="s">
        <v>41</v>
      </c>
      <c r="Q936" s="15"/>
      <c r="R936" s="15"/>
      <c r="S936" s="18"/>
      <c r="T936" s="18"/>
      <c r="U936" s="15" t="s">
        <v>21</v>
      </c>
    </row>
    <row r="937" spans="2:21" ht="120" x14ac:dyDescent="0.25">
      <c r="B937" s="15" t="s">
        <v>3624</v>
      </c>
      <c r="C937" s="15" t="s">
        <v>3625</v>
      </c>
      <c r="D937" s="15" t="s">
        <v>3626</v>
      </c>
      <c r="E937" s="15" t="s">
        <v>3627</v>
      </c>
      <c r="F937" s="19" t="s">
        <v>3628</v>
      </c>
      <c r="G937" s="16" t="s">
        <v>3629</v>
      </c>
      <c r="H937" s="15" t="s">
        <v>2111</v>
      </c>
      <c r="I937" s="17" t="s">
        <v>3630</v>
      </c>
      <c r="J937" s="18" t="s">
        <v>3631</v>
      </c>
      <c r="K937" s="18"/>
      <c r="L937" s="15"/>
      <c r="M937" s="16" t="s">
        <v>2055</v>
      </c>
      <c r="N937" s="19">
        <v>10</v>
      </c>
      <c r="O937" s="19"/>
      <c r="P937" s="15" t="s">
        <v>41</v>
      </c>
      <c r="Q937" s="15"/>
      <c r="R937" s="15"/>
      <c r="S937" s="18"/>
      <c r="T937" s="18"/>
      <c r="U937" s="15" t="s">
        <v>21</v>
      </c>
    </row>
    <row r="938" spans="2:21" ht="150" x14ac:dyDescent="0.25">
      <c r="B938" s="15" t="s">
        <v>3632</v>
      </c>
      <c r="C938" s="15" t="s">
        <v>3633</v>
      </c>
      <c r="D938" s="15" t="s">
        <v>3634</v>
      </c>
      <c r="E938" s="15" t="s">
        <v>3635</v>
      </c>
      <c r="F938" s="19" t="s">
        <v>3636</v>
      </c>
      <c r="G938" s="16" t="s">
        <v>3637</v>
      </c>
      <c r="H938" s="15" t="s">
        <v>2144</v>
      </c>
      <c r="I938" s="17" t="s">
        <v>3638</v>
      </c>
      <c r="J938" s="18" t="s">
        <v>3639</v>
      </c>
      <c r="K938" s="18"/>
      <c r="L938" s="15" t="s">
        <v>2991</v>
      </c>
      <c r="M938" s="16" t="s">
        <v>2055</v>
      </c>
      <c r="N938" s="19"/>
      <c r="O938" s="19" t="s">
        <v>1190</v>
      </c>
      <c r="P938" s="15" t="s">
        <v>41</v>
      </c>
      <c r="Q938" s="15"/>
      <c r="R938" s="15"/>
      <c r="S938" s="18"/>
      <c r="T938" s="18"/>
      <c r="U938" s="15" t="s">
        <v>21</v>
      </c>
    </row>
    <row r="939" spans="2:21" ht="120" x14ac:dyDescent="0.25">
      <c r="B939" s="15" t="s">
        <v>3640</v>
      </c>
      <c r="C939" s="15" t="s">
        <v>3641</v>
      </c>
      <c r="D939" s="15" t="s">
        <v>3642</v>
      </c>
      <c r="E939" s="15" t="s">
        <v>3643</v>
      </c>
      <c r="F939" s="19" t="s">
        <v>3644</v>
      </c>
      <c r="G939" s="16" t="s">
        <v>3645</v>
      </c>
      <c r="H939" s="15" t="s">
        <v>2111</v>
      </c>
      <c r="I939" s="17" t="s">
        <v>3646</v>
      </c>
      <c r="J939" s="18" t="s">
        <v>3647</v>
      </c>
      <c r="K939" s="18"/>
      <c r="L939" s="15"/>
      <c r="M939" s="16" t="s">
        <v>2055</v>
      </c>
      <c r="N939" s="19">
        <v>10</v>
      </c>
      <c r="O939" s="19"/>
      <c r="P939" s="15" t="s">
        <v>41</v>
      </c>
      <c r="Q939" s="15" t="s">
        <v>2639</v>
      </c>
      <c r="R939" s="15"/>
      <c r="S939" s="18"/>
      <c r="T939" s="18"/>
      <c r="U939" s="15" t="s">
        <v>27</v>
      </c>
    </row>
    <row r="940" spans="2:21" ht="120" x14ac:dyDescent="0.25">
      <c r="B940" s="15" t="s">
        <v>3648</v>
      </c>
      <c r="C940" s="15" t="s">
        <v>3649</v>
      </c>
      <c r="D940" s="15" t="s">
        <v>3650</v>
      </c>
      <c r="E940" s="15" t="s">
        <v>3651</v>
      </c>
      <c r="F940" s="19" t="s">
        <v>3652</v>
      </c>
      <c r="G940" s="16" t="s">
        <v>3653</v>
      </c>
      <c r="H940" s="15" t="s">
        <v>2111</v>
      </c>
      <c r="I940" s="17" t="s">
        <v>3461</v>
      </c>
      <c r="J940" s="18"/>
      <c r="K940" s="18"/>
      <c r="L940" s="15"/>
      <c r="M940" s="16" t="s">
        <v>2055</v>
      </c>
      <c r="N940" s="19">
        <v>10</v>
      </c>
      <c r="O940" s="19"/>
      <c r="P940" s="15" t="s">
        <v>41</v>
      </c>
      <c r="Q940" s="15" t="s">
        <v>2575</v>
      </c>
      <c r="R940" s="15"/>
      <c r="S940" s="18"/>
      <c r="T940" s="18"/>
      <c r="U940" s="15" t="s">
        <v>21</v>
      </c>
    </row>
    <row r="941" spans="2:21" ht="195" x14ac:dyDescent="0.25">
      <c r="B941" s="15" t="s">
        <v>3654</v>
      </c>
      <c r="C941" s="15" t="s">
        <v>3655</v>
      </c>
      <c r="D941" s="15" t="s">
        <v>3656</v>
      </c>
      <c r="E941" s="15" t="s">
        <v>3657</v>
      </c>
      <c r="F941" s="19" t="s">
        <v>3658</v>
      </c>
      <c r="G941" s="16" t="s">
        <v>3659</v>
      </c>
      <c r="H941" s="15" t="s">
        <v>2135</v>
      </c>
      <c r="I941" s="17" t="s">
        <v>3660</v>
      </c>
      <c r="J941" s="18" t="s">
        <v>2063</v>
      </c>
      <c r="K941" s="18"/>
      <c r="L941" s="15" t="s">
        <v>3661</v>
      </c>
      <c r="M941" s="16" t="s">
        <v>3662</v>
      </c>
      <c r="N941" s="19">
        <v>10</v>
      </c>
      <c r="O941" s="19"/>
      <c r="P941" s="15" t="s">
        <v>41</v>
      </c>
      <c r="Q941" s="15" t="s">
        <v>3663</v>
      </c>
      <c r="R941" s="15"/>
      <c r="S941" s="18"/>
      <c r="T941" s="18"/>
      <c r="U941" s="15" t="s">
        <v>27</v>
      </c>
    </row>
    <row r="942" spans="2:21" ht="120" x14ac:dyDescent="0.25">
      <c r="B942" s="15" t="s">
        <v>3664</v>
      </c>
      <c r="C942" s="15" t="s">
        <v>3665</v>
      </c>
      <c r="D942" s="15" t="s">
        <v>3666</v>
      </c>
      <c r="E942" s="15" t="s">
        <v>3667</v>
      </c>
      <c r="F942" s="19" t="s">
        <v>3668</v>
      </c>
      <c r="G942" s="16" t="s">
        <v>3669</v>
      </c>
      <c r="H942" s="15" t="s">
        <v>2111</v>
      </c>
      <c r="I942" s="17" t="s">
        <v>3670</v>
      </c>
      <c r="J942" s="18" t="s">
        <v>3671</v>
      </c>
      <c r="K942" s="18"/>
      <c r="L942" s="15"/>
      <c r="M942" s="16" t="s">
        <v>3662</v>
      </c>
      <c r="N942" s="19">
        <v>10</v>
      </c>
      <c r="O942" s="19"/>
      <c r="P942" s="15" t="s">
        <v>41</v>
      </c>
      <c r="Q942" s="15"/>
      <c r="R942" s="15"/>
      <c r="S942" s="18"/>
      <c r="T942" s="18"/>
      <c r="U942" s="15" t="s">
        <v>27</v>
      </c>
    </row>
    <row r="943" spans="2:21" ht="135" x14ac:dyDescent="0.25">
      <c r="B943" s="15" t="s">
        <v>3672</v>
      </c>
      <c r="C943" s="15" t="s">
        <v>3673</v>
      </c>
      <c r="D943" s="15" t="s">
        <v>3674</v>
      </c>
      <c r="E943" s="15" t="s">
        <v>3675</v>
      </c>
      <c r="F943" s="19" t="s">
        <v>3676</v>
      </c>
      <c r="G943" s="16" t="s">
        <v>3677</v>
      </c>
      <c r="H943" s="15" t="s">
        <v>2111</v>
      </c>
      <c r="I943" s="17" t="s">
        <v>3678</v>
      </c>
      <c r="J943" s="18"/>
      <c r="K943" s="18"/>
      <c r="L943" s="15"/>
      <c r="M943" s="16" t="s">
        <v>3662</v>
      </c>
      <c r="N943" s="19">
        <v>10</v>
      </c>
      <c r="O943" s="19"/>
      <c r="P943" s="15" t="s">
        <v>41</v>
      </c>
      <c r="Q943" s="15" t="s">
        <v>3679</v>
      </c>
      <c r="R943" s="15"/>
      <c r="S943" s="18"/>
      <c r="T943" s="18"/>
      <c r="U943" s="15" t="s">
        <v>21</v>
      </c>
    </row>
    <row r="944" spans="2:21" ht="165" x14ac:dyDescent="0.25">
      <c r="B944" s="15" t="s">
        <v>3680</v>
      </c>
      <c r="C944" s="15" t="s">
        <v>3681</v>
      </c>
      <c r="D944" s="15" t="s">
        <v>3682</v>
      </c>
      <c r="E944" s="15" t="s">
        <v>3683</v>
      </c>
      <c r="F944" s="19" t="s">
        <v>3684</v>
      </c>
      <c r="G944" s="16" t="s">
        <v>3685</v>
      </c>
      <c r="H944" s="15" t="s">
        <v>2135</v>
      </c>
      <c r="I944" s="17" t="s">
        <v>3686</v>
      </c>
      <c r="J944" s="18" t="s">
        <v>1512</v>
      </c>
      <c r="K944" s="18"/>
      <c r="L944" s="15" t="s">
        <v>3687</v>
      </c>
      <c r="M944" s="16" t="s">
        <v>3662</v>
      </c>
      <c r="N944" s="19">
        <v>10</v>
      </c>
      <c r="O944" s="19"/>
      <c r="P944" s="15" t="s">
        <v>41</v>
      </c>
      <c r="Q944" s="15" t="s">
        <v>3688</v>
      </c>
      <c r="R944" s="15"/>
      <c r="S944" s="18"/>
      <c r="T944" s="18"/>
      <c r="U944" s="15" t="s">
        <v>21</v>
      </c>
    </row>
    <row r="945" spans="2:21" ht="165" x14ac:dyDescent="0.25">
      <c r="B945" s="15" t="s">
        <v>3689</v>
      </c>
      <c r="C945" s="15" t="s">
        <v>3690</v>
      </c>
      <c r="D945" s="15" t="s">
        <v>3691</v>
      </c>
      <c r="E945" s="15" t="s">
        <v>3692</v>
      </c>
      <c r="F945" s="19" t="s">
        <v>3693</v>
      </c>
      <c r="G945" s="16" t="s">
        <v>3694</v>
      </c>
      <c r="H945" s="15" t="s">
        <v>2135</v>
      </c>
      <c r="I945" s="17" t="s">
        <v>3695</v>
      </c>
      <c r="J945" s="18" t="s">
        <v>3671</v>
      </c>
      <c r="K945" s="18"/>
      <c r="L945" s="15" t="s">
        <v>3696</v>
      </c>
      <c r="M945" s="16" t="s">
        <v>3662</v>
      </c>
      <c r="N945" s="19">
        <v>10</v>
      </c>
      <c r="O945" s="19"/>
      <c r="P945" s="15" t="s">
        <v>41</v>
      </c>
      <c r="Q945" s="15" t="s">
        <v>3697</v>
      </c>
      <c r="R945" s="15"/>
      <c r="S945" s="18"/>
      <c r="T945" s="18"/>
      <c r="U945" s="15" t="s">
        <v>27</v>
      </c>
    </row>
    <row r="946" spans="2:21" ht="120" x14ac:dyDescent="0.25">
      <c r="B946" s="15" t="s">
        <v>3698</v>
      </c>
      <c r="C946" s="15" t="s">
        <v>3699</v>
      </c>
      <c r="D946" s="15" t="s">
        <v>3700</v>
      </c>
      <c r="E946" s="15" t="s">
        <v>3701</v>
      </c>
      <c r="F946" s="19" t="s">
        <v>3702</v>
      </c>
      <c r="G946" s="16" t="s">
        <v>3703</v>
      </c>
      <c r="H946" s="15" t="s">
        <v>2111</v>
      </c>
      <c r="I946" s="17" t="s">
        <v>3704</v>
      </c>
      <c r="J946" s="18"/>
      <c r="K946" s="18"/>
      <c r="L946" s="15"/>
      <c r="M946" s="16" t="s">
        <v>3662</v>
      </c>
      <c r="N946" s="19">
        <v>10</v>
      </c>
      <c r="O946" s="19"/>
      <c r="P946" s="15" t="s">
        <v>41</v>
      </c>
      <c r="Q946" s="15"/>
      <c r="R946" s="15"/>
      <c r="S946" s="18"/>
      <c r="T946" s="18"/>
      <c r="U946" s="15" t="s">
        <v>27</v>
      </c>
    </row>
    <row r="947" spans="2:21" ht="225" x14ac:dyDescent="0.25">
      <c r="B947" s="15" t="s">
        <v>3705</v>
      </c>
      <c r="C947" s="15" t="s">
        <v>3706</v>
      </c>
      <c r="D947" s="15" t="s">
        <v>3707</v>
      </c>
      <c r="E947" s="15" t="s">
        <v>3707</v>
      </c>
      <c r="F947" s="19" t="s">
        <v>3708</v>
      </c>
      <c r="G947" s="16" t="s">
        <v>3709</v>
      </c>
      <c r="H947" s="15" t="s">
        <v>3710</v>
      </c>
      <c r="I947" s="17" t="s">
        <v>3711</v>
      </c>
      <c r="J947" s="18" t="s">
        <v>2656</v>
      </c>
      <c r="K947" s="18"/>
      <c r="L947" s="15" t="s">
        <v>3712</v>
      </c>
      <c r="M947" s="16">
        <v>10</v>
      </c>
      <c r="N947" s="19">
        <v>10</v>
      </c>
      <c r="O947" s="19"/>
      <c r="P947" s="15" t="s">
        <v>642</v>
      </c>
      <c r="Q947" s="15" t="s">
        <v>3713</v>
      </c>
      <c r="R947" s="15"/>
      <c r="S947" s="18"/>
      <c r="T947" s="18"/>
      <c r="U947" s="15" t="s">
        <v>3714</v>
      </c>
    </row>
    <row r="948" spans="2:21" ht="225" x14ac:dyDescent="0.25">
      <c r="B948" s="15" t="s">
        <v>3715</v>
      </c>
      <c r="C948" s="15" t="s">
        <v>3716</v>
      </c>
      <c r="D948" s="15" t="s">
        <v>3717</v>
      </c>
      <c r="E948" s="15" t="s">
        <v>3717</v>
      </c>
      <c r="F948" s="19" t="s">
        <v>3718</v>
      </c>
      <c r="G948" s="16" t="s">
        <v>3719</v>
      </c>
      <c r="H948" s="15" t="s">
        <v>3710</v>
      </c>
      <c r="I948" s="17" t="s">
        <v>3720</v>
      </c>
      <c r="J948" s="18" t="s">
        <v>3721</v>
      </c>
      <c r="K948" s="18"/>
      <c r="L948" s="15" t="s">
        <v>3712</v>
      </c>
      <c r="M948" s="16">
        <v>6</v>
      </c>
      <c r="N948" s="19" t="s">
        <v>35</v>
      </c>
      <c r="O948" s="19"/>
      <c r="P948" s="15" t="s">
        <v>642</v>
      </c>
      <c r="Q948" s="15" t="s">
        <v>3722</v>
      </c>
      <c r="R948" s="15"/>
      <c r="S948" s="18"/>
      <c r="T948" s="18"/>
      <c r="U948" s="15" t="s">
        <v>3723</v>
      </c>
    </row>
    <row r="949" spans="2:21" ht="180" x14ac:dyDescent="0.25">
      <c r="B949" s="15" t="s">
        <v>3724</v>
      </c>
      <c r="C949" s="15" t="s">
        <v>3725</v>
      </c>
      <c r="D949" s="15" t="s">
        <v>3726</v>
      </c>
      <c r="E949" s="15" t="s">
        <v>3726</v>
      </c>
      <c r="F949" s="19" t="s">
        <v>3727</v>
      </c>
      <c r="G949" s="16" t="s">
        <v>3728</v>
      </c>
      <c r="H949" s="15" t="s">
        <v>1180</v>
      </c>
      <c r="I949" s="17" t="s">
        <v>2856</v>
      </c>
      <c r="J949" s="18" t="s">
        <v>3729</v>
      </c>
      <c r="K949" s="18"/>
      <c r="L949" s="15" t="s">
        <v>590</v>
      </c>
      <c r="M949" s="16">
        <v>6</v>
      </c>
      <c r="N949" s="19">
        <v>20</v>
      </c>
      <c r="O949" s="19" t="s">
        <v>1190</v>
      </c>
      <c r="P949" s="15" t="s">
        <v>642</v>
      </c>
      <c r="Q949" s="15"/>
      <c r="R949" s="15"/>
      <c r="S949" s="18"/>
      <c r="T949" s="18"/>
      <c r="U949" s="15" t="s">
        <v>3723</v>
      </c>
    </row>
    <row r="950" spans="2:21" ht="180" x14ac:dyDescent="0.25">
      <c r="B950" s="15" t="s">
        <v>3730</v>
      </c>
      <c r="C950" s="15" t="s">
        <v>3731</v>
      </c>
      <c r="D950" s="15" t="s">
        <v>3732</v>
      </c>
      <c r="E950" s="15" t="s">
        <v>3732</v>
      </c>
      <c r="F950" s="19" t="s">
        <v>3733</v>
      </c>
      <c r="G950" s="16" t="s">
        <v>3734</v>
      </c>
      <c r="H950" s="15" t="s">
        <v>1180</v>
      </c>
      <c r="I950" s="17" t="s">
        <v>3735</v>
      </c>
      <c r="J950" s="18" t="s">
        <v>3736</v>
      </c>
      <c r="K950" s="18"/>
      <c r="L950" s="15" t="s">
        <v>590</v>
      </c>
      <c r="M950" s="16">
        <v>10</v>
      </c>
      <c r="N950" s="19">
        <v>10</v>
      </c>
      <c r="O950" s="19"/>
      <c r="P950" s="15" t="s">
        <v>642</v>
      </c>
      <c r="Q950" s="15"/>
      <c r="R950" s="15"/>
      <c r="S950" s="18"/>
      <c r="T950" s="18"/>
      <c r="U950" s="15" t="s">
        <v>3723</v>
      </c>
    </row>
    <row r="951" spans="2:21" ht="225" x14ac:dyDescent="0.25">
      <c r="B951" s="15" t="s">
        <v>3737</v>
      </c>
      <c r="C951" s="15" t="s">
        <v>3738</v>
      </c>
      <c r="D951" s="15" t="s">
        <v>3739</v>
      </c>
      <c r="E951" s="15" t="s">
        <v>3739</v>
      </c>
      <c r="F951" s="19" t="s">
        <v>3740</v>
      </c>
      <c r="G951" s="16" t="s">
        <v>3741</v>
      </c>
      <c r="H951" s="15" t="s">
        <v>3710</v>
      </c>
      <c r="I951" s="17" t="s">
        <v>3742</v>
      </c>
      <c r="J951" s="18" t="s">
        <v>3743</v>
      </c>
      <c r="K951" s="18"/>
      <c r="L951" s="15" t="s">
        <v>3712</v>
      </c>
      <c r="M951" s="16">
        <v>6</v>
      </c>
      <c r="N951" s="19">
        <v>20</v>
      </c>
      <c r="O951" s="19" t="s">
        <v>1190</v>
      </c>
      <c r="P951" s="15" t="s">
        <v>642</v>
      </c>
      <c r="Q951" s="15" t="s">
        <v>3744</v>
      </c>
      <c r="R951" s="15"/>
      <c r="S951" s="18"/>
      <c r="T951" s="18"/>
      <c r="U951" s="15" t="s">
        <v>3723</v>
      </c>
    </row>
    <row r="952" spans="2:21" ht="180" x14ac:dyDescent="0.25">
      <c r="B952" s="15" t="s">
        <v>3745</v>
      </c>
      <c r="C952" s="15" t="s">
        <v>3746</v>
      </c>
      <c r="D952" s="15" t="s">
        <v>3747</v>
      </c>
      <c r="E952" s="15" t="s">
        <v>3747</v>
      </c>
      <c r="F952" s="19" t="s">
        <v>3748</v>
      </c>
      <c r="G952" s="16" t="s">
        <v>3749</v>
      </c>
      <c r="H952" s="15" t="s">
        <v>1180</v>
      </c>
      <c r="I952" s="17" t="s">
        <v>3750</v>
      </c>
      <c r="J952" s="18" t="s">
        <v>3751</v>
      </c>
      <c r="K952" s="18"/>
      <c r="L952" s="15" t="s">
        <v>590</v>
      </c>
      <c r="M952" s="16">
        <v>5</v>
      </c>
      <c r="N952" s="19" t="s">
        <v>35</v>
      </c>
      <c r="O952" s="19"/>
      <c r="P952" s="15" t="s">
        <v>642</v>
      </c>
      <c r="Q952" s="15"/>
      <c r="R952" s="15"/>
      <c r="S952" s="18"/>
      <c r="T952" s="18"/>
      <c r="U952" s="15" t="s">
        <v>3714</v>
      </c>
    </row>
    <row r="953" spans="2:21" ht="180" x14ac:dyDescent="0.25">
      <c r="B953" s="15" t="s">
        <v>3752</v>
      </c>
      <c r="C953" s="15" t="s">
        <v>3753</v>
      </c>
      <c r="D953" s="15" t="s">
        <v>3754</v>
      </c>
      <c r="E953" s="15" t="s">
        <v>3754</v>
      </c>
      <c r="F953" s="19" t="s">
        <v>3755</v>
      </c>
      <c r="G953" s="16" t="s">
        <v>3756</v>
      </c>
      <c r="H953" s="15" t="s">
        <v>1180</v>
      </c>
      <c r="I953" s="17" t="s">
        <v>3757</v>
      </c>
      <c r="J953" s="18" t="s">
        <v>3758</v>
      </c>
      <c r="K953" s="18"/>
      <c r="L953" s="15" t="s">
        <v>590</v>
      </c>
      <c r="M953" s="16">
        <v>3</v>
      </c>
      <c r="N953" s="19" t="s">
        <v>35</v>
      </c>
      <c r="O953" s="19"/>
      <c r="P953" s="15" t="s">
        <v>642</v>
      </c>
      <c r="Q953" s="15" t="s">
        <v>3759</v>
      </c>
      <c r="R953" s="15"/>
      <c r="S953" s="18"/>
      <c r="T953" s="18"/>
      <c r="U953" s="15" t="s">
        <v>3723</v>
      </c>
    </row>
    <row r="954" spans="2:21" ht="180" x14ac:dyDescent="0.25">
      <c r="B954" s="15" t="s">
        <v>3760</v>
      </c>
      <c r="C954" s="15" t="s">
        <v>3753</v>
      </c>
      <c r="D954" s="15" t="s">
        <v>3761</v>
      </c>
      <c r="E954" s="15" t="s">
        <v>3761</v>
      </c>
      <c r="F954" s="19" t="s">
        <v>3755</v>
      </c>
      <c r="G954" s="16" t="s">
        <v>3756</v>
      </c>
      <c r="H954" s="15" t="s">
        <v>1180</v>
      </c>
      <c r="I954" s="17" t="s">
        <v>3757</v>
      </c>
      <c r="J954" s="18" t="s">
        <v>3758</v>
      </c>
      <c r="K954" s="18"/>
      <c r="L954" s="15" t="s">
        <v>590</v>
      </c>
      <c r="M954" s="16">
        <v>3</v>
      </c>
      <c r="N954" s="19" t="s">
        <v>35</v>
      </c>
      <c r="O954" s="19"/>
      <c r="P954" s="15" t="s">
        <v>642</v>
      </c>
      <c r="Q954" s="15" t="s">
        <v>3759</v>
      </c>
      <c r="R954" s="15"/>
      <c r="S954" s="18"/>
      <c r="T954" s="18"/>
      <c r="U954" s="15" t="s">
        <v>3723</v>
      </c>
    </row>
    <row r="955" spans="2:21" ht="180" x14ac:dyDescent="0.25">
      <c r="B955" s="15" t="s">
        <v>3762</v>
      </c>
      <c r="C955" s="15" t="s">
        <v>3753</v>
      </c>
      <c r="D955" s="15" t="s">
        <v>3763</v>
      </c>
      <c r="E955" s="15" t="s">
        <v>3763</v>
      </c>
      <c r="F955" s="19" t="s">
        <v>3755</v>
      </c>
      <c r="G955" s="16" t="s">
        <v>3756</v>
      </c>
      <c r="H955" s="15" t="s">
        <v>1180</v>
      </c>
      <c r="I955" s="17" t="s">
        <v>3757</v>
      </c>
      <c r="J955" s="18" t="s">
        <v>3758</v>
      </c>
      <c r="K955" s="18"/>
      <c r="L955" s="15" t="s">
        <v>590</v>
      </c>
      <c r="M955" s="16">
        <v>3</v>
      </c>
      <c r="N955" s="19" t="s">
        <v>35</v>
      </c>
      <c r="O955" s="19"/>
      <c r="P955" s="15" t="s">
        <v>642</v>
      </c>
      <c r="Q955" s="15" t="s">
        <v>3759</v>
      </c>
      <c r="R955" s="15"/>
      <c r="S955" s="18"/>
      <c r="T955" s="18"/>
      <c r="U955" s="15" t="s">
        <v>3714</v>
      </c>
    </row>
    <row r="956" spans="2:21" ht="180" x14ac:dyDescent="0.25">
      <c r="B956" s="15" t="s">
        <v>3764</v>
      </c>
      <c r="C956" s="15" t="s">
        <v>3753</v>
      </c>
      <c r="D956" s="15" t="s">
        <v>3765</v>
      </c>
      <c r="E956" s="15" t="s">
        <v>3765</v>
      </c>
      <c r="F956" s="19" t="s">
        <v>3755</v>
      </c>
      <c r="G956" s="16" t="s">
        <v>3756</v>
      </c>
      <c r="H956" s="15" t="s">
        <v>1180</v>
      </c>
      <c r="I956" s="17" t="s">
        <v>3757</v>
      </c>
      <c r="J956" s="18" t="s">
        <v>3758</v>
      </c>
      <c r="K956" s="18"/>
      <c r="L956" s="15" t="s">
        <v>590</v>
      </c>
      <c r="M956" s="16">
        <v>3</v>
      </c>
      <c r="N956" s="19" t="s">
        <v>35</v>
      </c>
      <c r="O956" s="19"/>
      <c r="P956" s="15" t="s">
        <v>642</v>
      </c>
      <c r="Q956" s="15" t="s">
        <v>3759</v>
      </c>
      <c r="R956" s="15"/>
      <c r="S956" s="18"/>
      <c r="T956" s="18"/>
      <c r="U956" s="15" t="s">
        <v>3714</v>
      </c>
    </row>
    <row r="957" spans="2:21" ht="180" x14ac:dyDescent="0.25">
      <c r="B957" s="15" t="s">
        <v>3766</v>
      </c>
      <c r="C957" s="15" t="s">
        <v>3753</v>
      </c>
      <c r="D957" s="15" t="s">
        <v>3767</v>
      </c>
      <c r="E957" s="15" t="s">
        <v>3767</v>
      </c>
      <c r="F957" s="19" t="s">
        <v>3755</v>
      </c>
      <c r="G957" s="16" t="s">
        <v>3756</v>
      </c>
      <c r="H957" s="15" t="s">
        <v>1180</v>
      </c>
      <c r="I957" s="17" t="s">
        <v>3757</v>
      </c>
      <c r="J957" s="18" t="s">
        <v>3758</v>
      </c>
      <c r="K957" s="18"/>
      <c r="L957" s="15" t="s">
        <v>590</v>
      </c>
      <c r="M957" s="16">
        <v>3</v>
      </c>
      <c r="N957" s="19" t="s">
        <v>35</v>
      </c>
      <c r="O957" s="19"/>
      <c r="P957" s="15" t="s">
        <v>642</v>
      </c>
      <c r="Q957" s="15" t="s">
        <v>3759</v>
      </c>
      <c r="R957" s="15"/>
      <c r="S957" s="18"/>
      <c r="T957" s="18"/>
      <c r="U957" s="15" t="s">
        <v>3714</v>
      </c>
    </row>
    <row r="958" spans="2:21" ht="180" x14ac:dyDescent="0.25">
      <c r="B958" s="15" t="s">
        <v>3768</v>
      </c>
      <c r="C958" s="15" t="s">
        <v>3753</v>
      </c>
      <c r="D958" s="15" t="s">
        <v>3769</v>
      </c>
      <c r="E958" s="15" t="s">
        <v>3769</v>
      </c>
      <c r="F958" s="19" t="s">
        <v>3755</v>
      </c>
      <c r="G958" s="16" t="s">
        <v>3756</v>
      </c>
      <c r="H958" s="15" t="s">
        <v>1180</v>
      </c>
      <c r="I958" s="17" t="s">
        <v>3757</v>
      </c>
      <c r="J958" s="18" t="s">
        <v>3758</v>
      </c>
      <c r="K958" s="18"/>
      <c r="L958" s="15" t="s">
        <v>590</v>
      </c>
      <c r="M958" s="16">
        <v>3</v>
      </c>
      <c r="N958" s="19" t="s">
        <v>35</v>
      </c>
      <c r="O958" s="19"/>
      <c r="P958" s="15" t="s">
        <v>642</v>
      </c>
      <c r="Q958" s="15" t="s">
        <v>3759</v>
      </c>
      <c r="R958" s="15"/>
      <c r="S958" s="18"/>
      <c r="T958" s="18"/>
      <c r="U958" s="15" t="s">
        <v>3714</v>
      </c>
    </row>
    <row r="959" spans="2:21" ht="180" x14ac:dyDescent="0.25">
      <c r="B959" s="15" t="s">
        <v>3770</v>
      </c>
      <c r="C959" s="15" t="s">
        <v>3753</v>
      </c>
      <c r="D959" s="15" t="s">
        <v>3771</v>
      </c>
      <c r="E959" s="15" t="s">
        <v>3771</v>
      </c>
      <c r="F959" s="19" t="s">
        <v>3755</v>
      </c>
      <c r="G959" s="16" t="s">
        <v>3756</v>
      </c>
      <c r="H959" s="15" t="s">
        <v>1180</v>
      </c>
      <c r="I959" s="17" t="s">
        <v>3757</v>
      </c>
      <c r="J959" s="18" t="s">
        <v>3758</v>
      </c>
      <c r="K959" s="18"/>
      <c r="L959" s="15" t="s">
        <v>590</v>
      </c>
      <c r="M959" s="16">
        <v>3</v>
      </c>
      <c r="N959" s="19" t="s">
        <v>35</v>
      </c>
      <c r="O959" s="19"/>
      <c r="P959" s="15" t="s">
        <v>642</v>
      </c>
      <c r="Q959" s="15" t="s">
        <v>3759</v>
      </c>
      <c r="R959" s="15"/>
      <c r="S959" s="18"/>
      <c r="T959" s="18"/>
      <c r="U959" s="15" t="s">
        <v>3714</v>
      </c>
    </row>
    <row r="960" spans="2:21" ht="180" x14ac:dyDescent="0.25">
      <c r="B960" s="15" t="s">
        <v>3772</v>
      </c>
      <c r="C960" s="15" t="s">
        <v>3753</v>
      </c>
      <c r="D960" s="15" t="s">
        <v>3773</v>
      </c>
      <c r="E960" s="15" t="s">
        <v>3773</v>
      </c>
      <c r="F960" s="19" t="s">
        <v>3755</v>
      </c>
      <c r="G960" s="16" t="s">
        <v>3756</v>
      </c>
      <c r="H960" s="15" t="s">
        <v>1180</v>
      </c>
      <c r="I960" s="17" t="s">
        <v>3757</v>
      </c>
      <c r="J960" s="18" t="s">
        <v>3758</v>
      </c>
      <c r="K960" s="18"/>
      <c r="L960" s="15" t="s">
        <v>590</v>
      </c>
      <c r="M960" s="16">
        <v>3</v>
      </c>
      <c r="N960" s="19" t="s">
        <v>35</v>
      </c>
      <c r="O960" s="19"/>
      <c r="P960" s="15" t="s">
        <v>642</v>
      </c>
      <c r="Q960" s="15" t="s">
        <v>3759</v>
      </c>
      <c r="R960" s="15"/>
      <c r="S960" s="18"/>
      <c r="T960" s="18"/>
      <c r="U960" s="15" t="s">
        <v>3714</v>
      </c>
    </row>
    <row r="961" spans="2:21" ht="180" x14ac:dyDescent="0.25">
      <c r="B961" s="15" t="s">
        <v>3774</v>
      </c>
      <c r="C961" s="15" t="s">
        <v>3753</v>
      </c>
      <c r="D961" s="15" t="s">
        <v>3775</v>
      </c>
      <c r="E961" s="15" t="s">
        <v>3775</v>
      </c>
      <c r="F961" s="19" t="s">
        <v>3755</v>
      </c>
      <c r="G961" s="16" t="s">
        <v>3756</v>
      </c>
      <c r="H961" s="15" t="s">
        <v>1180</v>
      </c>
      <c r="I961" s="17" t="s">
        <v>3757</v>
      </c>
      <c r="J961" s="18" t="s">
        <v>3758</v>
      </c>
      <c r="K961" s="18"/>
      <c r="L961" s="15" t="s">
        <v>590</v>
      </c>
      <c r="M961" s="16">
        <v>3</v>
      </c>
      <c r="N961" s="19" t="s">
        <v>35</v>
      </c>
      <c r="O961" s="19"/>
      <c r="P961" s="15" t="s">
        <v>642</v>
      </c>
      <c r="Q961" s="15" t="s">
        <v>3759</v>
      </c>
      <c r="R961" s="15"/>
      <c r="S961" s="18"/>
      <c r="T961" s="18"/>
      <c r="U961" s="15" t="s">
        <v>3714</v>
      </c>
    </row>
    <row r="962" spans="2:21" ht="180" x14ac:dyDescent="0.25">
      <c r="B962" s="15" t="s">
        <v>3776</v>
      </c>
      <c r="C962" s="15" t="s">
        <v>3753</v>
      </c>
      <c r="D962" s="15" t="s">
        <v>3777</v>
      </c>
      <c r="E962" s="15" t="s">
        <v>3778</v>
      </c>
      <c r="F962" s="19" t="s">
        <v>3755</v>
      </c>
      <c r="G962" s="16" t="s">
        <v>3756</v>
      </c>
      <c r="H962" s="15" t="s">
        <v>1180</v>
      </c>
      <c r="I962" s="17" t="s">
        <v>3757</v>
      </c>
      <c r="J962" s="18" t="s">
        <v>3758</v>
      </c>
      <c r="K962" s="18"/>
      <c r="L962" s="15" t="s">
        <v>590</v>
      </c>
      <c r="M962" s="16">
        <v>3</v>
      </c>
      <c r="N962" s="19" t="s">
        <v>35</v>
      </c>
      <c r="O962" s="19"/>
      <c r="P962" s="15" t="s">
        <v>642</v>
      </c>
      <c r="Q962" s="15" t="s">
        <v>3759</v>
      </c>
      <c r="R962" s="15"/>
      <c r="S962" s="18"/>
      <c r="T962" s="18"/>
      <c r="U962" s="15" t="s">
        <v>3714</v>
      </c>
    </row>
    <row r="963" spans="2:21" ht="180" x14ac:dyDescent="0.25">
      <c r="B963" s="15" t="s">
        <v>3779</v>
      </c>
      <c r="C963" s="15" t="s">
        <v>3753</v>
      </c>
      <c r="D963" s="15" t="s">
        <v>3780</v>
      </c>
      <c r="E963" s="15" t="s">
        <v>3780</v>
      </c>
      <c r="F963" s="19" t="s">
        <v>3755</v>
      </c>
      <c r="G963" s="16" t="s">
        <v>3756</v>
      </c>
      <c r="H963" s="15" t="s">
        <v>1180</v>
      </c>
      <c r="I963" s="17" t="s">
        <v>3757</v>
      </c>
      <c r="J963" s="18" t="s">
        <v>3758</v>
      </c>
      <c r="K963" s="18"/>
      <c r="L963" s="15" t="s">
        <v>590</v>
      </c>
      <c r="M963" s="16">
        <v>3</v>
      </c>
      <c r="N963" s="19" t="s">
        <v>35</v>
      </c>
      <c r="O963" s="19"/>
      <c r="P963" s="15" t="s">
        <v>642</v>
      </c>
      <c r="Q963" s="15" t="s">
        <v>3759</v>
      </c>
      <c r="R963" s="15"/>
      <c r="S963" s="18"/>
      <c r="T963" s="18"/>
      <c r="U963" s="15" t="s">
        <v>3714</v>
      </c>
    </row>
    <row r="964" spans="2:21" ht="180" x14ac:dyDescent="0.25">
      <c r="B964" s="15" t="s">
        <v>3781</v>
      </c>
      <c r="C964" s="15" t="s">
        <v>3753</v>
      </c>
      <c r="D964" s="15" t="s">
        <v>3782</v>
      </c>
      <c r="E964" s="15" t="s">
        <v>3782</v>
      </c>
      <c r="F964" s="19" t="s">
        <v>3755</v>
      </c>
      <c r="G964" s="16" t="s">
        <v>3756</v>
      </c>
      <c r="H964" s="15" t="s">
        <v>1180</v>
      </c>
      <c r="I964" s="17" t="s">
        <v>3757</v>
      </c>
      <c r="J964" s="18" t="s">
        <v>3758</v>
      </c>
      <c r="K964" s="18"/>
      <c r="L964" s="15" t="s">
        <v>590</v>
      </c>
      <c r="M964" s="16">
        <v>3</v>
      </c>
      <c r="N964" s="19" t="s">
        <v>35</v>
      </c>
      <c r="O964" s="19"/>
      <c r="P964" s="15" t="s">
        <v>642</v>
      </c>
      <c r="Q964" s="15" t="s">
        <v>3759</v>
      </c>
      <c r="R964" s="15"/>
      <c r="S964" s="18"/>
      <c r="T964" s="18"/>
      <c r="U964" s="15" t="s">
        <v>3714</v>
      </c>
    </row>
    <row r="965" spans="2:21" ht="180" x14ac:dyDescent="0.25">
      <c r="B965" s="15" t="s">
        <v>3783</v>
      </c>
      <c r="C965" s="15" t="s">
        <v>3753</v>
      </c>
      <c r="D965" s="15" t="s">
        <v>3784</v>
      </c>
      <c r="E965" s="15" t="s">
        <v>3784</v>
      </c>
      <c r="F965" s="19" t="s">
        <v>3755</v>
      </c>
      <c r="G965" s="16" t="s">
        <v>3756</v>
      </c>
      <c r="H965" s="15" t="s">
        <v>1180</v>
      </c>
      <c r="I965" s="17" t="s">
        <v>3757</v>
      </c>
      <c r="J965" s="18" t="s">
        <v>3758</v>
      </c>
      <c r="K965" s="18"/>
      <c r="L965" s="15" t="s">
        <v>590</v>
      </c>
      <c r="M965" s="16">
        <v>3</v>
      </c>
      <c r="N965" s="19" t="s">
        <v>35</v>
      </c>
      <c r="O965" s="19"/>
      <c r="P965" s="15" t="s">
        <v>642</v>
      </c>
      <c r="Q965" s="15" t="s">
        <v>3759</v>
      </c>
      <c r="R965" s="15"/>
      <c r="S965" s="18"/>
      <c r="T965" s="18"/>
      <c r="U965" s="15" t="s">
        <v>3714</v>
      </c>
    </row>
    <row r="966" spans="2:21" ht="180" x14ac:dyDescent="0.25">
      <c r="B966" s="15" t="s">
        <v>3785</v>
      </c>
      <c r="C966" s="15" t="s">
        <v>3753</v>
      </c>
      <c r="D966" s="15" t="s">
        <v>3786</v>
      </c>
      <c r="E966" s="15" t="s">
        <v>3786</v>
      </c>
      <c r="F966" s="19" t="s">
        <v>3755</v>
      </c>
      <c r="G966" s="16" t="s">
        <v>3756</v>
      </c>
      <c r="H966" s="15" t="s">
        <v>1180</v>
      </c>
      <c r="I966" s="17" t="s">
        <v>3757</v>
      </c>
      <c r="J966" s="18" t="s">
        <v>3758</v>
      </c>
      <c r="K966" s="18"/>
      <c r="L966" s="15" t="s">
        <v>590</v>
      </c>
      <c r="M966" s="16">
        <v>3</v>
      </c>
      <c r="N966" s="19" t="s">
        <v>35</v>
      </c>
      <c r="O966" s="19"/>
      <c r="P966" s="15" t="s">
        <v>642</v>
      </c>
      <c r="Q966" s="15" t="s">
        <v>3759</v>
      </c>
      <c r="R966" s="15"/>
      <c r="S966" s="18"/>
      <c r="T966" s="18"/>
      <c r="U966" s="15" t="s">
        <v>3714</v>
      </c>
    </row>
    <row r="967" spans="2:21" ht="180" x14ac:dyDescent="0.25">
      <c r="B967" s="15" t="s">
        <v>3787</v>
      </c>
      <c r="C967" s="15" t="s">
        <v>3753</v>
      </c>
      <c r="D967" s="15" t="s">
        <v>3788</v>
      </c>
      <c r="E967" s="15" t="s">
        <v>3788</v>
      </c>
      <c r="F967" s="19" t="s">
        <v>3755</v>
      </c>
      <c r="G967" s="16" t="s">
        <v>3756</v>
      </c>
      <c r="H967" s="15" t="s">
        <v>1180</v>
      </c>
      <c r="I967" s="17" t="s">
        <v>3757</v>
      </c>
      <c r="J967" s="18" t="s">
        <v>3758</v>
      </c>
      <c r="K967" s="18"/>
      <c r="L967" s="15" t="s">
        <v>590</v>
      </c>
      <c r="M967" s="16">
        <v>3</v>
      </c>
      <c r="N967" s="19" t="s">
        <v>35</v>
      </c>
      <c r="O967" s="19"/>
      <c r="P967" s="15" t="s">
        <v>642</v>
      </c>
      <c r="Q967" s="15" t="s">
        <v>3759</v>
      </c>
      <c r="R967" s="15"/>
      <c r="S967" s="18"/>
      <c r="T967" s="18"/>
      <c r="U967" s="15" t="s">
        <v>3714</v>
      </c>
    </row>
    <row r="968" spans="2:21" ht="180" x14ac:dyDescent="0.25">
      <c r="B968" s="15" t="s">
        <v>3789</v>
      </c>
      <c r="C968" s="15" t="s">
        <v>3753</v>
      </c>
      <c r="D968" s="15" t="s">
        <v>3790</v>
      </c>
      <c r="E968" s="15" t="s">
        <v>3790</v>
      </c>
      <c r="F968" s="19" t="s">
        <v>3755</v>
      </c>
      <c r="G968" s="16" t="s">
        <v>3756</v>
      </c>
      <c r="H968" s="15" t="s">
        <v>1180</v>
      </c>
      <c r="I968" s="17" t="s">
        <v>3757</v>
      </c>
      <c r="J968" s="18" t="s">
        <v>3758</v>
      </c>
      <c r="K968" s="18"/>
      <c r="L968" s="15" t="s">
        <v>590</v>
      </c>
      <c r="M968" s="16">
        <v>3</v>
      </c>
      <c r="N968" s="19" t="s">
        <v>35</v>
      </c>
      <c r="O968" s="19"/>
      <c r="P968" s="15" t="s">
        <v>642</v>
      </c>
      <c r="Q968" s="15" t="s">
        <v>3759</v>
      </c>
      <c r="R968" s="15"/>
      <c r="S968" s="18"/>
      <c r="T968" s="18"/>
      <c r="U968" s="15" t="s">
        <v>3714</v>
      </c>
    </row>
    <row r="969" spans="2:21" ht="180" x14ac:dyDescent="0.25">
      <c r="B969" s="15" t="s">
        <v>3791</v>
      </c>
      <c r="C969" s="15" t="s">
        <v>3753</v>
      </c>
      <c r="D969" s="15" t="s">
        <v>3792</v>
      </c>
      <c r="E969" s="15" t="s">
        <v>3792</v>
      </c>
      <c r="F969" s="19" t="s">
        <v>3755</v>
      </c>
      <c r="G969" s="16" t="s">
        <v>3756</v>
      </c>
      <c r="H969" s="15" t="s">
        <v>1180</v>
      </c>
      <c r="I969" s="17" t="s">
        <v>3757</v>
      </c>
      <c r="J969" s="18" t="s">
        <v>3758</v>
      </c>
      <c r="K969" s="18"/>
      <c r="L969" s="15" t="s">
        <v>590</v>
      </c>
      <c r="M969" s="16">
        <v>3</v>
      </c>
      <c r="N969" s="19" t="s">
        <v>35</v>
      </c>
      <c r="O969" s="19"/>
      <c r="P969" s="15" t="s">
        <v>642</v>
      </c>
      <c r="Q969" s="15" t="s">
        <v>3759</v>
      </c>
      <c r="R969" s="15"/>
      <c r="S969" s="18"/>
      <c r="T969" s="18"/>
      <c r="U969" s="15" t="s">
        <v>3714</v>
      </c>
    </row>
    <row r="970" spans="2:21" ht="180" x14ac:dyDescent="0.25">
      <c r="B970" s="15" t="s">
        <v>3793</v>
      </c>
      <c r="C970" s="15" t="s">
        <v>3753</v>
      </c>
      <c r="D970" s="15" t="s">
        <v>3794</v>
      </c>
      <c r="E970" s="15" t="s">
        <v>3794</v>
      </c>
      <c r="F970" s="19" t="s">
        <v>3755</v>
      </c>
      <c r="G970" s="16" t="s">
        <v>3756</v>
      </c>
      <c r="H970" s="15" t="s">
        <v>1180</v>
      </c>
      <c r="I970" s="17" t="s">
        <v>3757</v>
      </c>
      <c r="J970" s="18" t="s">
        <v>3758</v>
      </c>
      <c r="K970" s="18"/>
      <c r="L970" s="15" t="s">
        <v>590</v>
      </c>
      <c r="M970" s="16">
        <v>3</v>
      </c>
      <c r="N970" s="19" t="s">
        <v>35</v>
      </c>
      <c r="O970" s="19"/>
      <c r="P970" s="15" t="s">
        <v>642</v>
      </c>
      <c r="Q970" s="15" t="s">
        <v>3759</v>
      </c>
      <c r="R970" s="15"/>
      <c r="S970" s="18"/>
      <c r="T970" s="18"/>
      <c r="U970" s="15" t="s">
        <v>3714</v>
      </c>
    </row>
    <row r="971" spans="2:21" ht="180" x14ac:dyDescent="0.25">
      <c r="B971" s="15" t="s">
        <v>3795</v>
      </c>
      <c r="C971" s="15" t="s">
        <v>3753</v>
      </c>
      <c r="D971" s="15" t="s">
        <v>3796</v>
      </c>
      <c r="E971" s="15" t="s">
        <v>3797</v>
      </c>
      <c r="F971" s="19" t="s">
        <v>3755</v>
      </c>
      <c r="G971" s="16" t="s">
        <v>3756</v>
      </c>
      <c r="H971" s="15" t="s">
        <v>1180</v>
      </c>
      <c r="I971" s="17" t="s">
        <v>3757</v>
      </c>
      <c r="J971" s="18" t="s">
        <v>3758</v>
      </c>
      <c r="K971" s="18"/>
      <c r="L971" s="15" t="s">
        <v>590</v>
      </c>
      <c r="M971" s="16">
        <v>3</v>
      </c>
      <c r="N971" s="19" t="s">
        <v>35</v>
      </c>
      <c r="O971" s="19"/>
      <c r="P971" s="15" t="s">
        <v>642</v>
      </c>
      <c r="Q971" s="15" t="s">
        <v>3759</v>
      </c>
      <c r="R971" s="15"/>
      <c r="S971" s="18"/>
      <c r="T971" s="18"/>
      <c r="U971" s="15" t="s">
        <v>3714</v>
      </c>
    </row>
    <row r="972" spans="2:21" ht="180" x14ac:dyDescent="0.25">
      <c r="B972" s="15" t="s">
        <v>3798</v>
      </c>
      <c r="C972" s="15" t="s">
        <v>3753</v>
      </c>
      <c r="D972" s="15" t="s">
        <v>3799</v>
      </c>
      <c r="E972" s="15" t="s">
        <v>3799</v>
      </c>
      <c r="F972" s="19" t="s">
        <v>3755</v>
      </c>
      <c r="G972" s="16" t="s">
        <v>3756</v>
      </c>
      <c r="H972" s="15" t="s">
        <v>1180</v>
      </c>
      <c r="I972" s="17" t="s">
        <v>3757</v>
      </c>
      <c r="J972" s="18" t="s">
        <v>3758</v>
      </c>
      <c r="K972" s="18"/>
      <c r="L972" s="15" t="s">
        <v>590</v>
      </c>
      <c r="M972" s="16">
        <v>3</v>
      </c>
      <c r="N972" s="19" t="s">
        <v>35</v>
      </c>
      <c r="O972" s="19"/>
      <c r="P972" s="15" t="s">
        <v>642</v>
      </c>
      <c r="Q972" s="15" t="s">
        <v>3759</v>
      </c>
      <c r="R972" s="15"/>
      <c r="S972" s="18"/>
      <c r="T972" s="18"/>
      <c r="U972" s="15" t="s">
        <v>3714</v>
      </c>
    </row>
    <row r="973" spans="2:21" ht="180" x14ac:dyDescent="0.25">
      <c r="B973" s="15" t="s">
        <v>3800</v>
      </c>
      <c r="C973" s="15" t="s">
        <v>3753</v>
      </c>
      <c r="D973" s="15" t="s">
        <v>3801</v>
      </c>
      <c r="E973" s="15" t="s">
        <v>3801</v>
      </c>
      <c r="F973" s="19" t="s">
        <v>3755</v>
      </c>
      <c r="G973" s="16" t="s">
        <v>3756</v>
      </c>
      <c r="H973" s="15" t="s">
        <v>1180</v>
      </c>
      <c r="I973" s="17" t="s">
        <v>3757</v>
      </c>
      <c r="J973" s="18" t="s">
        <v>3758</v>
      </c>
      <c r="K973" s="18"/>
      <c r="L973" s="15" t="s">
        <v>590</v>
      </c>
      <c r="M973" s="16">
        <v>3</v>
      </c>
      <c r="N973" s="19" t="s">
        <v>35</v>
      </c>
      <c r="O973" s="19"/>
      <c r="P973" s="15" t="s">
        <v>642</v>
      </c>
      <c r="Q973" s="15" t="s">
        <v>3759</v>
      </c>
      <c r="R973" s="15"/>
      <c r="S973" s="18"/>
      <c r="T973" s="18"/>
      <c r="U973" s="15" t="s">
        <v>3714</v>
      </c>
    </row>
    <row r="974" spans="2:21" ht="180" x14ac:dyDescent="0.25">
      <c r="B974" s="15" t="s">
        <v>3802</v>
      </c>
      <c r="C974" s="15" t="s">
        <v>3753</v>
      </c>
      <c r="D974" s="15" t="s">
        <v>3803</v>
      </c>
      <c r="E974" s="15" t="s">
        <v>3803</v>
      </c>
      <c r="F974" s="19" t="s">
        <v>3755</v>
      </c>
      <c r="G974" s="16" t="s">
        <v>3756</v>
      </c>
      <c r="H974" s="15" t="s">
        <v>1180</v>
      </c>
      <c r="I974" s="17" t="s">
        <v>3757</v>
      </c>
      <c r="J974" s="18" t="s">
        <v>3758</v>
      </c>
      <c r="K974" s="18"/>
      <c r="L974" s="15" t="s">
        <v>590</v>
      </c>
      <c r="M974" s="16">
        <v>3</v>
      </c>
      <c r="N974" s="19" t="s">
        <v>35</v>
      </c>
      <c r="O974" s="19"/>
      <c r="P974" s="15" t="s">
        <v>642</v>
      </c>
      <c r="Q974" s="15" t="s">
        <v>3759</v>
      </c>
      <c r="R974" s="15"/>
      <c r="S974" s="18"/>
      <c r="T974" s="18"/>
      <c r="U974" s="15" t="s">
        <v>3714</v>
      </c>
    </row>
    <row r="975" spans="2:21" ht="180" x14ac:dyDescent="0.25">
      <c r="B975" s="15" t="s">
        <v>3804</v>
      </c>
      <c r="C975" s="15" t="s">
        <v>3753</v>
      </c>
      <c r="D975" s="15" t="s">
        <v>3805</v>
      </c>
      <c r="E975" s="15" t="s">
        <v>3805</v>
      </c>
      <c r="F975" s="19" t="s">
        <v>3755</v>
      </c>
      <c r="G975" s="16" t="s">
        <v>3756</v>
      </c>
      <c r="H975" s="15" t="s">
        <v>1180</v>
      </c>
      <c r="I975" s="17" t="s">
        <v>3757</v>
      </c>
      <c r="J975" s="18" t="s">
        <v>3758</v>
      </c>
      <c r="K975" s="18"/>
      <c r="L975" s="15" t="s">
        <v>590</v>
      </c>
      <c r="M975" s="16">
        <v>3</v>
      </c>
      <c r="N975" s="19" t="s">
        <v>35</v>
      </c>
      <c r="O975" s="19"/>
      <c r="P975" s="15" t="s">
        <v>642</v>
      </c>
      <c r="Q975" s="15" t="s">
        <v>3759</v>
      </c>
      <c r="R975" s="15"/>
      <c r="S975" s="18"/>
      <c r="T975" s="18"/>
      <c r="U975" s="15" t="s">
        <v>3714</v>
      </c>
    </row>
    <row r="976" spans="2:21" ht="180" x14ac:dyDescent="0.25">
      <c r="B976" s="15" t="s">
        <v>3806</v>
      </c>
      <c r="C976" s="15" t="s">
        <v>3753</v>
      </c>
      <c r="D976" s="15" t="s">
        <v>3807</v>
      </c>
      <c r="E976" s="15" t="s">
        <v>3807</v>
      </c>
      <c r="F976" s="19" t="s">
        <v>3755</v>
      </c>
      <c r="G976" s="16" t="s">
        <v>3756</v>
      </c>
      <c r="H976" s="15" t="s">
        <v>1180</v>
      </c>
      <c r="I976" s="17" t="s">
        <v>3757</v>
      </c>
      <c r="J976" s="18" t="s">
        <v>3758</v>
      </c>
      <c r="K976" s="18"/>
      <c r="L976" s="15" t="s">
        <v>590</v>
      </c>
      <c r="M976" s="16">
        <v>3</v>
      </c>
      <c r="N976" s="19" t="s">
        <v>35</v>
      </c>
      <c r="O976" s="19"/>
      <c r="P976" s="15" t="s">
        <v>642</v>
      </c>
      <c r="Q976" s="15" t="s">
        <v>3759</v>
      </c>
      <c r="R976" s="15"/>
      <c r="S976" s="18"/>
      <c r="T976" s="18"/>
      <c r="U976" s="15" t="s">
        <v>3714</v>
      </c>
    </row>
    <row r="977" spans="2:21" ht="180" x14ac:dyDescent="0.25">
      <c r="B977" s="15" t="s">
        <v>3808</v>
      </c>
      <c r="C977" s="15" t="s">
        <v>3753</v>
      </c>
      <c r="D977" s="15" t="s">
        <v>3809</v>
      </c>
      <c r="E977" s="15" t="s">
        <v>3809</v>
      </c>
      <c r="F977" s="19" t="s">
        <v>3755</v>
      </c>
      <c r="G977" s="16" t="s">
        <v>3756</v>
      </c>
      <c r="H977" s="15" t="s">
        <v>1180</v>
      </c>
      <c r="I977" s="17" t="s">
        <v>3757</v>
      </c>
      <c r="J977" s="18" t="s">
        <v>3758</v>
      </c>
      <c r="K977" s="18"/>
      <c r="L977" s="15" t="s">
        <v>590</v>
      </c>
      <c r="M977" s="16">
        <v>3</v>
      </c>
      <c r="N977" s="19" t="s">
        <v>35</v>
      </c>
      <c r="O977" s="19"/>
      <c r="P977" s="15" t="s">
        <v>642</v>
      </c>
      <c r="Q977" s="15" t="s">
        <v>3759</v>
      </c>
      <c r="R977" s="15"/>
      <c r="S977" s="18"/>
      <c r="T977" s="18"/>
      <c r="U977" s="15" t="s">
        <v>3714</v>
      </c>
    </row>
    <row r="978" spans="2:21" ht="180" x14ac:dyDescent="0.25">
      <c r="B978" s="15" t="s">
        <v>3810</v>
      </c>
      <c r="C978" s="15" t="s">
        <v>3753</v>
      </c>
      <c r="D978" s="15" t="s">
        <v>3811</v>
      </c>
      <c r="E978" s="15" t="s">
        <v>3811</v>
      </c>
      <c r="F978" s="19" t="s">
        <v>3755</v>
      </c>
      <c r="G978" s="16" t="s">
        <v>3756</v>
      </c>
      <c r="H978" s="15" t="s">
        <v>1180</v>
      </c>
      <c r="I978" s="17" t="s">
        <v>3757</v>
      </c>
      <c r="J978" s="18" t="s">
        <v>3758</v>
      </c>
      <c r="K978" s="18"/>
      <c r="L978" s="15" t="s">
        <v>590</v>
      </c>
      <c r="M978" s="16">
        <v>3</v>
      </c>
      <c r="N978" s="19" t="s">
        <v>35</v>
      </c>
      <c r="O978" s="19"/>
      <c r="P978" s="15" t="s">
        <v>642</v>
      </c>
      <c r="Q978" s="15" t="s">
        <v>3759</v>
      </c>
      <c r="R978" s="15"/>
      <c r="S978" s="18"/>
      <c r="T978" s="18"/>
      <c r="U978" s="15" t="s">
        <v>3714</v>
      </c>
    </row>
    <row r="979" spans="2:21" ht="225" x14ac:dyDescent="0.25">
      <c r="B979" s="15" t="s">
        <v>3812</v>
      </c>
      <c r="C979" s="15" t="s">
        <v>3753</v>
      </c>
      <c r="D979" s="15" t="s">
        <v>3813</v>
      </c>
      <c r="E979" s="15" t="s">
        <v>3813</v>
      </c>
      <c r="F979" s="19" t="s">
        <v>3755</v>
      </c>
      <c r="G979" s="16" t="s">
        <v>3756</v>
      </c>
      <c r="H979" s="15" t="s">
        <v>3710</v>
      </c>
      <c r="I979" s="17" t="s">
        <v>3757</v>
      </c>
      <c r="J979" s="18" t="s">
        <v>3758</v>
      </c>
      <c r="K979" s="18"/>
      <c r="L979" s="15" t="s">
        <v>3712</v>
      </c>
      <c r="M979" s="16">
        <v>3</v>
      </c>
      <c r="N979" s="19" t="s">
        <v>35</v>
      </c>
      <c r="O979" s="19"/>
      <c r="P979" s="15" t="s">
        <v>642</v>
      </c>
      <c r="Q979" s="15" t="s">
        <v>3759</v>
      </c>
      <c r="R979" s="15"/>
      <c r="S979" s="18"/>
      <c r="T979" s="18"/>
      <c r="U979" s="15" t="s">
        <v>3714</v>
      </c>
    </row>
    <row r="980" spans="2:21" ht="180" x14ac:dyDescent="0.25">
      <c r="B980" s="15" t="s">
        <v>3814</v>
      </c>
      <c r="C980" s="15" t="s">
        <v>3753</v>
      </c>
      <c r="D980" s="15" t="s">
        <v>3815</v>
      </c>
      <c r="E980" s="15" t="s">
        <v>3815</v>
      </c>
      <c r="F980" s="19" t="s">
        <v>3755</v>
      </c>
      <c r="G980" s="16" t="s">
        <v>3756</v>
      </c>
      <c r="H980" s="15" t="s">
        <v>1180</v>
      </c>
      <c r="I980" s="17" t="s">
        <v>3757</v>
      </c>
      <c r="J980" s="18" t="s">
        <v>3758</v>
      </c>
      <c r="K980" s="18"/>
      <c r="L980" s="15" t="s">
        <v>590</v>
      </c>
      <c r="M980" s="16">
        <v>3</v>
      </c>
      <c r="N980" s="19" t="s">
        <v>35</v>
      </c>
      <c r="O980" s="19"/>
      <c r="P980" s="15" t="s">
        <v>642</v>
      </c>
      <c r="Q980" s="15" t="s">
        <v>3759</v>
      </c>
      <c r="R980" s="15"/>
      <c r="S980" s="18"/>
      <c r="T980" s="18"/>
      <c r="U980" s="15" t="s">
        <v>3714</v>
      </c>
    </row>
    <row r="981" spans="2:21" ht="225" x14ac:dyDescent="0.25">
      <c r="B981" s="15" t="s">
        <v>3816</v>
      </c>
      <c r="C981" s="15" t="s">
        <v>3753</v>
      </c>
      <c r="D981" s="15" t="s">
        <v>3817</v>
      </c>
      <c r="E981" s="15" t="s">
        <v>3817</v>
      </c>
      <c r="F981" s="19" t="s">
        <v>3755</v>
      </c>
      <c r="G981" s="16" t="s">
        <v>3756</v>
      </c>
      <c r="H981" s="15" t="s">
        <v>3710</v>
      </c>
      <c r="I981" s="17" t="s">
        <v>3757</v>
      </c>
      <c r="J981" s="18" t="s">
        <v>3758</v>
      </c>
      <c r="K981" s="18"/>
      <c r="L981" s="15" t="s">
        <v>3712</v>
      </c>
      <c r="M981" s="16">
        <v>3</v>
      </c>
      <c r="N981" s="19" t="s">
        <v>35</v>
      </c>
      <c r="O981" s="19"/>
      <c r="P981" s="15" t="s">
        <v>642</v>
      </c>
      <c r="Q981" s="15" t="s">
        <v>3759</v>
      </c>
      <c r="R981" s="15"/>
      <c r="S981" s="18"/>
      <c r="T981" s="18"/>
      <c r="U981" s="15" t="s">
        <v>3714</v>
      </c>
    </row>
    <row r="982" spans="2:21" ht="180" x14ac:dyDescent="0.25">
      <c r="B982" s="15" t="s">
        <v>3818</v>
      </c>
      <c r="C982" s="15" t="s">
        <v>3753</v>
      </c>
      <c r="D982" s="15" t="s">
        <v>3819</v>
      </c>
      <c r="E982" s="15" t="s">
        <v>3819</v>
      </c>
      <c r="F982" s="19" t="s">
        <v>3755</v>
      </c>
      <c r="G982" s="16" t="s">
        <v>3756</v>
      </c>
      <c r="H982" s="15" t="s">
        <v>1180</v>
      </c>
      <c r="I982" s="17" t="s">
        <v>3757</v>
      </c>
      <c r="J982" s="18" t="s">
        <v>3820</v>
      </c>
      <c r="K982" s="18"/>
      <c r="L982" s="15" t="s">
        <v>590</v>
      </c>
      <c r="M982" s="16">
        <v>3</v>
      </c>
      <c r="N982" s="19" t="s">
        <v>35</v>
      </c>
      <c r="O982" s="19"/>
      <c r="P982" s="15" t="s">
        <v>642</v>
      </c>
      <c r="Q982" s="15" t="s">
        <v>3759</v>
      </c>
      <c r="R982" s="15"/>
      <c r="S982" s="18"/>
      <c r="T982" s="18"/>
      <c r="U982" s="15" t="s">
        <v>3821</v>
      </c>
    </row>
    <row r="983" spans="2:21" ht="180" x14ac:dyDescent="0.25">
      <c r="B983" s="15" t="s">
        <v>3822</v>
      </c>
      <c r="C983" s="15" t="s">
        <v>3753</v>
      </c>
      <c r="D983" s="15" t="s">
        <v>3823</v>
      </c>
      <c r="E983" s="15" t="s">
        <v>3823</v>
      </c>
      <c r="F983" s="19" t="s">
        <v>3755</v>
      </c>
      <c r="G983" s="16" t="s">
        <v>3756</v>
      </c>
      <c r="H983" s="15" t="s">
        <v>1180</v>
      </c>
      <c r="I983" s="17" t="s">
        <v>3757</v>
      </c>
      <c r="J983" s="18" t="s">
        <v>3820</v>
      </c>
      <c r="K983" s="18"/>
      <c r="L983" s="15" t="s">
        <v>590</v>
      </c>
      <c r="M983" s="16">
        <v>3</v>
      </c>
      <c r="N983" s="19" t="s">
        <v>35</v>
      </c>
      <c r="O983" s="19"/>
      <c r="P983" s="15" t="s">
        <v>642</v>
      </c>
      <c r="Q983" s="15" t="s">
        <v>3759</v>
      </c>
      <c r="R983" s="15"/>
      <c r="S983" s="18"/>
      <c r="T983" s="18"/>
      <c r="U983" s="15" t="s">
        <v>3821</v>
      </c>
    </row>
    <row r="984" spans="2:21" ht="180" x14ac:dyDescent="0.25">
      <c r="B984" s="15" t="s">
        <v>3824</v>
      </c>
      <c r="C984" s="15" t="s">
        <v>3825</v>
      </c>
      <c r="D984" s="15" t="s">
        <v>3826</v>
      </c>
      <c r="E984" s="15" t="s">
        <v>3826</v>
      </c>
      <c r="F984" s="19" t="s">
        <v>3827</v>
      </c>
      <c r="G984" s="16" t="s">
        <v>3828</v>
      </c>
      <c r="H984" s="15" t="s">
        <v>1180</v>
      </c>
      <c r="I984" s="17" t="s">
        <v>3829</v>
      </c>
      <c r="J984" s="18" t="s">
        <v>3729</v>
      </c>
      <c r="K984" s="18"/>
      <c r="L984" s="15" t="s">
        <v>590</v>
      </c>
      <c r="M984" s="16">
        <v>5</v>
      </c>
      <c r="N984" s="19" t="s">
        <v>35</v>
      </c>
      <c r="O984" s="19"/>
      <c r="P984" s="15" t="s">
        <v>642</v>
      </c>
      <c r="Q984" s="15" t="s">
        <v>3830</v>
      </c>
      <c r="R984" s="15"/>
      <c r="S984" s="18"/>
      <c r="T984" s="18"/>
      <c r="U984" s="15" t="s">
        <v>3831</v>
      </c>
    </row>
    <row r="985" spans="2:21" ht="180" x14ac:dyDescent="0.25">
      <c r="B985" s="15" t="s">
        <v>3832</v>
      </c>
      <c r="C985" s="15" t="s">
        <v>3825</v>
      </c>
      <c r="D985" s="15" t="s">
        <v>3833</v>
      </c>
      <c r="E985" s="15" t="s">
        <v>3833</v>
      </c>
      <c r="F985" s="19" t="s">
        <v>3827</v>
      </c>
      <c r="G985" s="16" t="s">
        <v>3828</v>
      </c>
      <c r="H985" s="15" t="s">
        <v>1180</v>
      </c>
      <c r="I985" s="17" t="s">
        <v>3829</v>
      </c>
      <c r="J985" s="18" t="s">
        <v>3729</v>
      </c>
      <c r="K985" s="18"/>
      <c r="L985" s="15" t="s">
        <v>590</v>
      </c>
      <c r="M985" s="16">
        <v>5</v>
      </c>
      <c r="N985" s="19" t="s">
        <v>35</v>
      </c>
      <c r="O985" s="19"/>
      <c r="P985" s="15" t="s">
        <v>642</v>
      </c>
      <c r="Q985" s="15" t="s">
        <v>3830</v>
      </c>
      <c r="R985" s="15"/>
      <c r="S985" s="18"/>
      <c r="T985" s="18"/>
      <c r="U985" s="15" t="s">
        <v>3831</v>
      </c>
    </row>
    <row r="986" spans="2:21" ht="225" x14ac:dyDescent="0.25">
      <c r="B986" s="15" t="s">
        <v>3834</v>
      </c>
      <c r="C986" s="15" t="s">
        <v>3835</v>
      </c>
      <c r="D986" s="15" t="s">
        <v>3836</v>
      </c>
      <c r="E986" s="15" t="s">
        <v>3836</v>
      </c>
      <c r="F986" s="19" t="s">
        <v>3837</v>
      </c>
      <c r="G986" s="16" t="s">
        <v>3838</v>
      </c>
      <c r="H986" s="15" t="s">
        <v>3710</v>
      </c>
      <c r="I986" s="17" t="s">
        <v>3839</v>
      </c>
      <c r="J986" s="18" t="s">
        <v>3840</v>
      </c>
      <c r="K986" s="18"/>
      <c r="L986" s="15" t="s">
        <v>3712</v>
      </c>
      <c r="M986" s="16">
        <v>8</v>
      </c>
      <c r="N986" s="19">
        <v>10</v>
      </c>
      <c r="O986" s="19"/>
      <c r="P986" s="15" t="s">
        <v>642</v>
      </c>
      <c r="Q986" s="15" t="s">
        <v>3841</v>
      </c>
      <c r="R986" s="15"/>
      <c r="S986" s="18"/>
      <c r="T986" s="18"/>
      <c r="U986" s="15" t="s">
        <v>3821</v>
      </c>
    </row>
    <row r="987" spans="2:21" ht="180" x14ac:dyDescent="0.25">
      <c r="B987" s="15" t="s">
        <v>3842</v>
      </c>
      <c r="C987" s="15" t="s">
        <v>3843</v>
      </c>
      <c r="D987" s="15" t="s">
        <v>3844</v>
      </c>
      <c r="E987" s="15" t="s">
        <v>3844</v>
      </c>
      <c r="F987" s="19" t="s">
        <v>3845</v>
      </c>
      <c r="G987" s="16" t="s">
        <v>3846</v>
      </c>
      <c r="H987" s="15" t="s">
        <v>1180</v>
      </c>
      <c r="I987" s="17" t="s">
        <v>3847</v>
      </c>
      <c r="J987" s="18" t="s">
        <v>3729</v>
      </c>
      <c r="K987" s="18"/>
      <c r="L987" s="15" t="s">
        <v>590</v>
      </c>
      <c r="M987" s="16">
        <v>9</v>
      </c>
      <c r="N987" s="19">
        <v>10</v>
      </c>
      <c r="O987" s="19" t="s">
        <v>1138</v>
      </c>
      <c r="P987" s="15" t="s">
        <v>642</v>
      </c>
      <c r="Q987" s="15"/>
      <c r="R987" s="15"/>
      <c r="S987" s="18"/>
      <c r="T987" s="18"/>
      <c r="U987" s="15" t="s">
        <v>3723</v>
      </c>
    </row>
    <row r="988" spans="2:21" ht="180" x14ac:dyDescent="0.25">
      <c r="B988" s="15" t="s">
        <v>3848</v>
      </c>
      <c r="C988" s="15" t="s">
        <v>3849</v>
      </c>
      <c r="D988" s="15" t="s">
        <v>3850</v>
      </c>
      <c r="E988" s="15" t="s">
        <v>3850</v>
      </c>
      <c r="F988" s="19" t="s">
        <v>3851</v>
      </c>
      <c r="G988" s="16" t="s">
        <v>3852</v>
      </c>
      <c r="H988" s="15" t="s">
        <v>1180</v>
      </c>
      <c r="I988" s="17" t="s">
        <v>3853</v>
      </c>
      <c r="J988" s="18" t="s">
        <v>3854</v>
      </c>
      <c r="K988" s="18"/>
      <c r="L988" s="15" t="s">
        <v>590</v>
      </c>
      <c r="M988" s="16">
        <v>8</v>
      </c>
      <c r="N988" s="19">
        <v>10</v>
      </c>
      <c r="O988" s="19"/>
      <c r="P988" s="15" t="s">
        <v>642</v>
      </c>
      <c r="Q988" s="15"/>
      <c r="R988" s="15"/>
      <c r="S988" s="18"/>
      <c r="T988" s="18"/>
      <c r="U988" s="15" t="s">
        <v>3714</v>
      </c>
    </row>
    <row r="989" spans="2:21" ht="180" x14ac:dyDescent="0.25">
      <c r="B989" s="15" t="s">
        <v>3855</v>
      </c>
      <c r="C989" s="15" t="s">
        <v>3856</v>
      </c>
      <c r="D989" s="15" t="s">
        <v>3857</v>
      </c>
      <c r="E989" s="15" t="s">
        <v>3857</v>
      </c>
      <c r="F989" s="19" t="s">
        <v>3858</v>
      </c>
      <c r="G989" s="16" t="s">
        <v>3859</v>
      </c>
      <c r="H989" s="15" t="s">
        <v>1180</v>
      </c>
      <c r="I989" s="17" t="s">
        <v>3860</v>
      </c>
      <c r="J989" s="18" t="s">
        <v>3729</v>
      </c>
      <c r="K989" s="18"/>
      <c r="L989" s="15" t="s">
        <v>590</v>
      </c>
      <c r="M989" s="16">
        <v>2</v>
      </c>
      <c r="N989" s="19" t="s">
        <v>35</v>
      </c>
      <c r="O989" s="19"/>
      <c r="P989" s="15" t="s">
        <v>642</v>
      </c>
      <c r="Q989" s="15" t="s">
        <v>3861</v>
      </c>
      <c r="R989" s="15"/>
      <c r="S989" s="18"/>
      <c r="T989" s="18"/>
      <c r="U989" s="15" t="s">
        <v>3714</v>
      </c>
    </row>
    <row r="990" spans="2:21" ht="180" x14ac:dyDescent="0.25">
      <c r="B990" s="15" t="s">
        <v>3862</v>
      </c>
      <c r="C990" s="15" t="s">
        <v>3856</v>
      </c>
      <c r="D990" s="15" t="s">
        <v>3863</v>
      </c>
      <c r="E990" s="15" t="s">
        <v>3863</v>
      </c>
      <c r="F990" s="19" t="s">
        <v>3858</v>
      </c>
      <c r="G990" s="16" t="s">
        <v>3859</v>
      </c>
      <c r="H990" s="15" t="s">
        <v>1180</v>
      </c>
      <c r="I990" s="17" t="s">
        <v>3860</v>
      </c>
      <c r="J990" s="18" t="s">
        <v>3729</v>
      </c>
      <c r="K990" s="18"/>
      <c r="L990" s="15" t="s">
        <v>590</v>
      </c>
      <c r="M990" s="16">
        <v>2</v>
      </c>
      <c r="N990" s="19" t="s">
        <v>35</v>
      </c>
      <c r="O990" s="19"/>
      <c r="P990" s="15" t="s">
        <v>642</v>
      </c>
      <c r="Q990" s="15" t="s">
        <v>3861</v>
      </c>
      <c r="R990" s="15"/>
      <c r="S990" s="18"/>
      <c r="T990" s="18"/>
      <c r="U990" s="15" t="s">
        <v>3714</v>
      </c>
    </row>
    <row r="991" spans="2:21" ht="180" x14ac:dyDescent="0.25">
      <c r="B991" s="15" t="s">
        <v>3864</v>
      </c>
      <c r="C991" s="15" t="s">
        <v>3856</v>
      </c>
      <c r="D991" s="15" t="s">
        <v>3865</v>
      </c>
      <c r="E991" s="15" t="s">
        <v>3865</v>
      </c>
      <c r="F991" s="19" t="s">
        <v>3858</v>
      </c>
      <c r="G991" s="16" t="s">
        <v>3859</v>
      </c>
      <c r="H991" s="15" t="s">
        <v>1180</v>
      </c>
      <c r="I991" s="17" t="s">
        <v>3860</v>
      </c>
      <c r="J991" s="18" t="s">
        <v>3729</v>
      </c>
      <c r="K991" s="18"/>
      <c r="L991" s="15" t="s">
        <v>590</v>
      </c>
      <c r="M991" s="16">
        <v>2</v>
      </c>
      <c r="N991" s="19" t="s">
        <v>35</v>
      </c>
      <c r="O991" s="19"/>
      <c r="P991" s="15" t="s">
        <v>642</v>
      </c>
      <c r="Q991" s="15" t="s">
        <v>3861</v>
      </c>
      <c r="R991" s="15"/>
      <c r="S991" s="18"/>
      <c r="T991" s="18"/>
      <c r="U991" s="15" t="s">
        <v>3714</v>
      </c>
    </row>
    <row r="992" spans="2:21" ht="180" x14ac:dyDescent="0.25">
      <c r="B992" s="15" t="s">
        <v>3866</v>
      </c>
      <c r="C992" s="15" t="s">
        <v>3867</v>
      </c>
      <c r="D992" s="15" t="s">
        <v>3868</v>
      </c>
      <c r="E992" s="15" t="s">
        <v>3868</v>
      </c>
      <c r="F992" s="19" t="s">
        <v>3869</v>
      </c>
      <c r="G992" s="16" t="s">
        <v>3870</v>
      </c>
      <c r="H992" s="15" t="s">
        <v>1180</v>
      </c>
      <c r="I992" s="17" t="s">
        <v>3871</v>
      </c>
      <c r="J992" s="18" t="s">
        <v>3872</v>
      </c>
      <c r="K992" s="18"/>
      <c r="L992" s="15" t="s">
        <v>590</v>
      </c>
      <c r="M992" s="16">
        <v>5</v>
      </c>
      <c r="N992" s="19" t="s">
        <v>35</v>
      </c>
      <c r="O992" s="19"/>
      <c r="P992" s="15" t="s">
        <v>642</v>
      </c>
      <c r="Q992" s="15" t="s">
        <v>3873</v>
      </c>
      <c r="R992" s="15"/>
      <c r="S992" s="18"/>
      <c r="T992" s="18"/>
      <c r="U992" s="15" t="s">
        <v>3723</v>
      </c>
    </row>
    <row r="993" spans="2:21" ht="180" x14ac:dyDescent="0.25">
      <c r="B993" s="15" t="s">
        <v>3874</v>
      </c>
      <c r="C993" s="15" t="s">
        <v>3875</v>
      </c>
      <c r="D993" s="15" t="s">
        <v>3876</v>
      </c>
      <c r="E993" s="15" t="s">
        <v>3876</v>
      </c>
      <c r="F993" s="19" t="s">
        <v>3877</v>
      </c>
      <c r="G993" s="16" t="s">
        <v>3878</v>
      </c>
      <c r="H993" s="15" t="s">
        <v>1180</v>
      </c>
      <c r="I993" s="17" t="s">
        <v>3879</v>
      </c>
      <c r="J993" s="18" t="s">
        <v>2030</v>
      </c>
      <c r="K993" s="18"/>
      <c r="L993" s="15" t="s">
        <v>590</v>
      </c>
      <c r="M993" s="16">
        <v>11</v>
      </c>
      <c r="N993" s="19">
        <v>10</v>
      </c>
      <c r="O993" s="19"/>
      <c r="P993" s="15" t="s">
        <v>642</v>
      </c>
      <c r="Q993" s="15" t="s">
        <v>3880</v>
      </c>
      <c r="R993" s="15"/>
      <c r="S993" s="18"/>
      <c r="T993" s="18"/>
      <c r="U993" s="15" t="s">
        <v>3714</v>
      </c>
    </row>
    <row r="994" spans="2:21" ht="180" x14ac:dyDescent="0.25">
      <c r="B994" s="15" t="s">
        <v>3881</v>
      </c>
      <c r="C994" s="15" t="s">
        <v>3875</v>
      </c>
      <c r="D994" s="15" t="s">
        <v>3882</v>
      </c>
      <c r="E994" s="15" t="s">
        <v>3882</v>
      </c>
      <c r="F994" s="19" t="s">
        <v>3877</v>
      </c>
      <c r="G994" s="16" t="s">
        <v>3878</v>
      </c>
      <c r="H994" s="15" t="s">
        <v>1180</v>
      </c>
      <c r="I994" s="17" t="s">
        <v>3879</v>
      </c>
      <c r="J994" s="18" t="s">
        <v>2030</v>
      </c>
      <c r="K994" s="18"/>
      <c r="L994" s="15" t="s">
        <v>590</v>
      </c>
      <c r="M994" s="16">
        <v>11</v>
      </c>
      <c r="N994" s="19">
        <v>10</v>
      </c>
      <c r="O994" s="19"/>
      <c r="P994" s="15" t="s">
        <v>642</v>
      </c>
      <c r="Q994" s="15" t="s">
        <v>3880</v>
      </c>
      <c r="R994" s="15"/>
      <c r="S994" s="18"/>
      <c r="T994" s="18"/>
      <c r="U994" s="15" t="s">
        <v>3714</v>
      </c>
    </row>
    <row r="995" spans="2:21" ht="180" x14ac:dyDescent="0.25">
      <c r="B995" s="15" t="s">
        <v>3883</v>
      </c>
      <c r="C995" s="15" t="s">
        <v>3875</v>
      </c>
      <c r="D995" s="15" t="s">
        <v>3884</v>
      </c>
      <c r="E995" s="15" t="s">
        <v>3884</v>
      </c>
      <c r="F995" s="19" t="s">
        <v>3877</v>
      </c>
      <c r="G995" s="16" t="s">
        <v>3878</v>
      </c>
      <c r="H995" s="15" t="s">
        <v>1180</v>
      </c>
      <c r="I995" s="17" t="s">
        <v>3879</v>
      </c>
      <c r="J995" s="18" t="s">
        <v>2030</v>
      </c>
      <c r="K995" s="18"/>
      <c r="L995" s="15" t="s">
        <v>590</v>
      </c>
      <c r="M995" s="16">
        <v>11</v>
      </c>
      <c r="N995" s="19">
        <v>10</v>
      </c>
      <c r="O995" s="19"/>
      <c r="P995" s="15" t="s">
        <v>642</v>
      </c>
      <c r="Q995" s="15" t="s">
        <v>3880</v>
      </c>
      <c r="R995" s="15"/>
      <c r="S995" s="18"/>
      <c r="T995" s="18"/>
      <c r="U995" s="15" t="s">
        <v>3714</v>
      </c>
    </row>
    <row r="996" spans="2:21" ht="180" x14ac:dyDescent="0.25">
      <c r="B996" s="15" t="s">
        <v>3885</v>
      </c>
      <c r="C996" s="15" t="s">
        <v>3875</v>
      </c>
      <c r="D996" s="15" t="s">
        <v>3886</v>
      </c>
      <c r="E996" s="15" t="s">
        <v>3886</v>
      </c>
      <c r="F996" s="19" t="s">
        <v>3877</v>
      </c>
      <c r="G996" s="16" t="s">
        <v>3878</v>
      </c>
      <c r="H996" s="15" t="s">
        <v>1180</v>
      </c>
      <c r="I996" s="17" t="s">
        <v>3879</v>
      </c>
      <c r="J996" s="18" t="s">
        <v>2030</v>
      </c>
      <c r="K996" s="18"/>
      <c r="L996" s="15" t="s">
        <v>590</v>
      </c>
      <c r="M996" s="16">
        <v>11</v>
      </c>
      <c r="N996" s="19">
        <v>10</v>
      </c>
      <c r="O996" s="19"/>
      <c r="P996" s="15" t="s">
        <v>642</v>
      </c>
      <c r="Q996" s="15" t="s">
        <v>3880</v>
      </c>
      <c r="R996" s="15"/>
      <c r="S996" s="18"/>
      <c r="T996" s="18"/>
      <c r="U996" s="15" t="s">
        <v>3714</v>
      </c>
    </row>
    <row r="997" spans="2:21" ht="180" x14ac:dyDescent="0.25">
      <c r="B997" s="15" t="s">
        <v>3887</v>
      </c>
      <c r="C997" s="15" t="s">
        <v>3875</v>
      </c>
      <c r="D997" s="15" t="s">
        <v>3888</v>
      </c>
      <c r="E997" s="15" t="s">
        <v>3888</v>
      </c>
      <c r="F997" s="19" t="s">
        <v>3877</v>
      </c>
      <c r="G997" s="16" t="s">
        <v>3878</v>
      </c>
      <c r="H997" s="15" t="s">
        <v>1180</v>
      </c>
      <c r="I997" s="17" t="s">
        <v>3879</v>
      </c>
      <c r="J997" s="18" t="s">
        <v>2030</v>
      </c>
      <c r="K997" s="18"/>
      <c r="L997" s="15" t="s">
        <v>590</v>
      </c>
      <c r="M997" s="16">
        <v>11</v>
      </c>
      <c r="N997" s="19">
        <v>10</v>
      </c>
      <c r="O997" s="19"/>
      <c r="P997" s="15" t="s">
        <v>642</v>
      </c>
      <c r="Q997" s="15" t="s">
        <v>3880</v>
      </c>
      <c r="R997" s="15"/>
      <c r="S997" s="18"/>
      <c r="T997" s="18"/>
      <c r="U997" s="15" t="s">
        <v>3714</v>
      </c>
    </row>
    <row r="998" spans="2:21" ht="180" x14ac:dyDescent="0.25">
      <c r="B998" s="15" t="s">
        <v>3889</v>
      </c>
      <c r="C998" s="15" t="s">
        <v>3875</v>
      </c>
      <c r="D998" s="15" t="s">
        <v>3890</v>
      </c>
      <c r="E998" s="15" t="s">
        <v>3890</v>
      </c>
      <c r="F998" s="19" t="s">
        <v>3877</v>
      </c>
      <c r="G998" s="16" t="s">
        <v>3878</v>
      </c>
      <c r="H998" s="15" t="s">
        <v>1180</v>
      </c>
      <c r="I998" s="17" t="s">
        <v>3879</v>
      </c>
      <c r="J998" s="18" t="s">
        <v>2030</v>
      </c>
      <c r="K998" s="18"/>
      <c r="L998" s="15" t="s">
        <v>590</v>
      </c>
      <c r="M998" s="16">
        <v>11</v>
      </c>
      <c r="N998" s="19">
        <v>10</v>
      </c>
      <c r="O998" s="19"/>
      <c r="P998" s="15" t="s">
        <v>642</v>
      </c>
      <c r="Q998" s="15" t="s">
        <v>3880</v>
      </c>
      <c r="R998" s="15"/>
      <c r="S998" s="18"/>
      <c r="T998" s="18"/>
      <c r="U998" s="15" t="s">
        <v>3714</v>
      </c>
    </row>
    <row r="999" spans="2:21" ht="180" x14ac:dyDescent="0.25">
      <c r="B999" s="15" t="s">
        <v>3891</v>
      </c>
      <c r="C999" s="15" t="s">
        <v>3875</v>
      </c>
      <c r="D999" s="15" t="s">
        <v>3892</v>
      </c>
      <c r="E999" s="15" t="s">
        <v>3892</v>
      </c>
      <c r="F999" s="19" t="s">
        <v>3877</v>
      </c>
      <c r="G999" s="16" t="s">
        <v>3878</v>
      </c>
      <c r="H999" s="15" t="s">
        <v>1180</v>
      </c>
      <c r="I999" s="17" t="s">
        <v>3879</v>
      </c>
      <c r="J999" s="18" t="s">
        <v>2030</v>
      </c>
      <c r="K999" s="18"/>
      <c r="L999" s="15" t="s">
        <v>590</v>
      </c>
      <c r="M999" s="16">
        <v>11</v>
      </c>
      <c r="N999" s="19">
        <v>10</v>
      </c>
      <c r="O999" s="19"/>
      <c r="P999" s="15" t="s">
        <v>642</v>
      </c>
      <c r="Q999" s="15" t="s">
        <v>3880</v>
      </c>
      <c r="R999" s="15"/>
      <c r="S999" s="18"/>
      <c r="T999" s="18"/>
      <c r="U999" s="15" t="s">
        <v>3714</v>
      </c>
    </row>
    <row r="1000" spans="2:21" ht="180" x14ac:dyDescent="0.25">
      <c r="B1000" s="15" t="s">
        <v>3893</v>
      </c>
      <c r="C1000" s="15" t="s">
        <v>3875</v>
      </c>
      <c r="D1000" s="15" t="s">
        <v>3894</v>
      </c>
      <c r="E1000" s="15" t="s">
        <v>3894</v>
      </c>
      <c r="F1000" s="19" t="s">
        <v>3877</v>
      </c>
      <c r="G1000" s="16" t="s">
        <v>3878</v>
      </c>
      <c r="H1000" s="15" t="s">
        <v>1180</v>
      </c>
      <c r="I1000" s="17" t="s">
        <v>3879</v>
      </c>
      <c r="J1000" s="18" t="s">
        <v>2030</v>
      </c>
      <c r="K1000" s="18"/>
      <c r="L1000" s="15" t="s">
        <v>590</v>
      </c>
      <c r="M1000" s="16">
        <v>11</v>
      </c>
      <c r="N1000" s="19">
        <v>10</v>
      </c>
      <c r="O1000" s="19"/>
      <c r="P1000" s="15" t="s">
        <v>642</v>
      </c>
      <c r="Q1000" s="15" t="s">
        <v>3880</v>
      </c>
      <c r="R1000" s="15"/>
      <c r="S1000" s="18"/>
      <c r="T1000" s="18"/>
      <c r="U1000" s="15" t="s">
        <v>3714</v>
      </c>
    </row>
    <row r="1001" spans="2:21" ht="180" x14ac:dyDescent="0.25">
      <c r="B1001" s="15" t="s">
        <v>3895</v>
      </c>
      <c r="C1001" s="15" t="s">
        <v>3875</v>
      </c>
      <c r="D1001" s="15" t="s">
        <v>3896</v>
      </c>
      <c r="E1001" s="15" t="s">
        <v>3896</v>
      </c>
      <c r="F1001" s="19" t="s">
        <v>3877</v>
      </c>
      <c r="G1001" s="16" t="s">
        <v>3878</v>
      </c>
      <c r="H1001" s="15" t="s">
        <v>1180</v>
      </c>
      <c r="I1001" s="17" t="s">
        <v>3879</v>
      </c>
      <c r="J1001" s="18" t="s">
        <v>2030</v>
      </c>
      <c r="K1001" s="18"/>
      <c r="L1001" s="15" t="s">
        <v>590</v>
      </c>
      <c r="M1001" s="16">
        <v>11</v>
      </c>
      <c r="N1001" s="19">
        <v>10</v>
      </c>
      <c r="O1001" s="19"/>
      <c r="P1001" s="15" t="s">
        <v>642</v>
      </c>
      <c r="Q1001" s="15" t="s">
        <v>3880</v>
      </c>
      <c r="R1001" s="15"/>
      <c r="S1001" s="18"/>
      <c r="T1001" s="18"/>
      <c r="U1001" s="15" t="s">
        <v>3714</v>
      </c>
    </row>
    <row r="1002" spans="2:21" ht="180" x14ac:dyDescent="0.25">
      <c r="B1002" s="15" t="s">
        <v>3897</v>
      </c>
      <c r="C1002" s="15" t="s">
        <v>3875</v>
      </c>
      <c r="D1002" s="15" t="s">
        <v>3898</v>
      </c>
      <c r="E1002" s="15" t="s">
        <v>3898</v>
      </c>
      <c r="F1002" s="19" t="s">
        <v>3877</v>
      </c>
      <c r="G1002" s="16" t="s">
        <v>3878</v>
      </c>
      <c r="H1002" s="15" t="s">
        <v>1180</v>
      </c>
      <c r="I1002" s="17" t="s">
        <v>3879</v>
      </c>
      <c r="J1002" s="18" t="s">
        <v>2030</v>
      </c>
      <c r="K1002" s="18"/>
      <c r="L1002" s="15" t="s">
        <v>590</v>
      </c>
      <c r="M1002" s="16">
        <v>11</v>
      </c>
      <c r="N1002" s="19">
        <v>10</v>
      </c>
      <c r="O1002" s="19"/>
      <c r="P1002" s="15" t="s">
        <v>642</v>
      </c>
      <c r="Q1002" s="15" t="s">
        <v>3880</v>
      </c>
      <c r="R1002" s="15"/>
      <c r="S1002" s="18"/>
      <c r="T1002" s="18"/>
      <c r="U1002" s="15" t="s">
        <v>3714</v>
      </c>
    </row>
    <row r="1003" spans="2:21" ht="180" x14ac:dyDescent="0.25">
      <c r="B1003" s="15" t="s">
        <v>3899</v>
      </c>
      <c r="C1003" s="15" t="s">
        <v>3875</v>
      </c>
      <c r="D1003" s="15" t="s">
        <v>3900</v>
      </c>
      <c r="E1003" s="15" t="s">
        <v>3900</v>
      </c>
      <c r="F1003" s="19" t="s">
        <v>3877</v>
      </c>
      <c r="G1003" s="16" t="s">
        <v>3878</v>
      </c>
      <c r="H1003" s="15" t="s">
        <v>1180</v>
      </c>
      <c r="I1003" s="17" t="s">
        <v>3879</v>
      </c>
      <c r="J1003" s="18" t="s">
        <v>2030</v>
      </c>
      <c r="K1003" s="18"/>
      <c r="L1003" s="15" t="s">
        <v>590</v>
      </c>
      <c r="M1003" s="16">
        <v>11</v>
      </c>
      <c r="N1003" s="19">
        <v>10</v>
      </c>
      <c r="O1003" s="19"/>
      <c r="P1003" s="15" t="s">
        <v>642</v>
      </c>
      <c r="Q1003" s="15" t="s">
        <v>3880</v>
      </c>
      <c r="R1003" s="15"/>
      <c r="S1003" s="18"/>
      <c r="T1003" s="18"/>
      <c r="U1003" s="15" t="s">
        <v>3714</v>
      </c>
    </row>
    <row r="1004" spans="2:21" ht="180" x14ac:dyDescent="0.25">
      <c r="B1004" s="15" t="s">
        <v>3901</v>
      </c>
      <c r="C1004" s="15" t="s">
        <v>3902</v>
      </c>
      <c r="D1004" s="15" t="s">
        <v>3903</v>
      </c>
      <c r="E1004" s="15" t="s">
        <v>3903</v>
      </c>
      <c r="F1004" s="19" t="s">
        <v>3904</v>
      </c>
      <c r="G1004" s="16" t="s">
        <v>3905</v>
      </c>
      <c r="H1004" s="15" t="s">
        <v>1180</v>
      </c>
      <c r="I1004" s="17" t="s">
        <v>3906</v>
      </c>
      <c r="J1004" s="18" t="s">
        <v>2310</v>
      </c>
      <c r="K1004" s="18"/>
      <c r="L1004" s="15" t="s">
        <v>590</v>
      </c>
      <c r="M1004" s="16">
        <v>10</v>
      </c>
      <c r="N1004" s="19">
        <v>10</v>
      </c>
      <c r="O1004" s="19"/>
      <c r="P1004" s="15" t="s">
        <v>642</v>
      </c>
      <c r="Q1004" s="15" t="s">
        <v>3907</v>
      </c>
      <c r="R1004" s="15"/>
      <c r="S1004" s="18"/>
      <c r="T1004" s="18"/>
      <c r="U1004" s="15" t="s">
        <v>3714</v>
      </c>
    </row>
    <row r="1005" spans="2:21" ht="180" x14ac:dyDescent="0.25">
      <c r="B1005" s="15" t="s">
        <v>3908</v>
      </c>
      <c r="C1005" s="15" t="s">
        <v>3902</v>
      </c>
      <c r="D1005" s="15" t="s">
        <v>3909</v>
      </c>
      <c r="E1005" s="15" t="s">
        <v>3909</v>
      </c>
      <c r="F1005" s="19" t="s">
        <v>3904</v>
      </c>
      <c r="G1005" s="16" t="s">
        <v>3905</v>
      </c>
      <c r="H1005" s="15" t="s">
        <v>1180</v>
      </c>
      <c r="I1005" s="17" t="s">
        <v>3906</v>
      </c>
      <c r="J1005" s="18" t="s">
        <v>2310</v>
      </c>
      <c r="K1005" s="18"/>
      <c r="L1005" s="15" t="s">
        <v>590</v>
      </c>
      <c r="M1005" s="16">
        <v>10</v>
      </c>
      <c r="N1005" s="19">
        <v>10</v>
      </c>
      <c r="O1005" s="19"/>
      <c r="P1005" s="15" t="s">
        <v>642</v>
      </c>
      <c r="Q1005" s="15" t="s">
        <v>3907</v>
      </c>
      <c r="R1005" s="15"/>
      <c r="S1005" s="18"/>
      <c r="T1005" s="18"/>
      <c r="U1005" s="15" t="s">
        <v>3714</v>
      </c>
    </row>
    <row r="1006" spans="2:21" ht="180" x14ac:dyDescent="0.25">
      <c r="B1006" s="15" t="s">
        <v>3910</v>
      </c>
      <c r="C1006" s="15" t="s">
        <v>3902</v>
      </c>
      <c r="D1006" s="15" t="s">
        <v>3911</v>
      </c>
      <c r="E1006" s="15" t="s">
        <v>3911</v>
      </c>
      <c r="F1006" s="19" t="s">
        <v>3904</v>
      </c>
      <c r="G1006" s="16" t="s">
        <v>3905</v>
      </c>
      <c r="H1006" s="15" t="s">
        <v>1180</v>
      </c>
      <c r="I1006" s="17" t="s">
        <v>3906</v>
      </c>
      <c r="J1006" s="18" t="s">
        <v>2310</v>
      </c>
      <c r="K1006" s="18"/>
      <c r="L1006" s="15" t="s">
        <v>590</v>
      </c>
      <c r="M1006" s="16">
        <v>10</v>
      </c>
      <c r="N1006" s="19">
        <v>10</v>
      </c>
      <c r="O1006" s="19"/>
      <c r="P1006" s="15" t="s">
        <v>642</v>
      </c>
      <c r="Q1006" s="15" t="s">
        <v>3907</v>
      </c>
      <c r="R1006" s="15"/>
      <c r="S1006" s="18"/>
      <c r="T1006" s="18"/>
      <c r="U1006" s="15" t="s">
        <v>3714</v>
      </c>
    </row>
    <row r="1007" spans="2:21" ht="180" x14ac:dyDescent="0.25">
      <c r="B1007" s="15" t="s">
        <v>3912</v>
      </c>
      <c r="C1007" s="15" t="s">
        <v>3902</v>
      </c>
      <c r="D1007" s="15" t="s">
        <v>3913</v>
      </c>
      <c r="E1007" s="15" t="s">
        <v>3913</v>
      </c>
      <c r="F1007" s="19" t="s">
        <v>3904</v>
      </c>
      <c r="G1007" s="16" t="s">
        <v>3905</v>
      </c>
      <c r="H1007" s="15" t="s">
        <v>1180</v>
      </c>
      <c r="I1007" s="17" t="s">
        <v>3906</v>
      </c>
      <c r="J1007" s="18" t="s">
        <v>2310</v>
      </c>
      <c r="K1007" s="18"/>
      <c r="L1007" s="15" t="s">
        <v>590</v>
      </c>
      <c r="M1007" s="16">
        <v>10</v>
      </c>
      <c r="N1007" s="19">
        <v>10</v>
      </c>
      <c r="O1007" s="19"/>
      <c r="P1007" s="15" t="s">
        <v>642</v>
      </c>
      <c r="Q1007" s="15" t="s">
        <v>3907</v>
      </c>
      <c r="R1007" s="15"/>
      <c r="S1007" s="18"/>
      <c r="T1007" s="18"/>
      <c r="U1007" s="15" t="s">
        <v>3714</v>
      </c>
    </row>
    <row r="1008" spans="2:21" ht="180" x14ac:dyDescent="0.25">
      <c r="B1008" s="15" t="s">
        <v>3914</v>
      </c>
      <c r="C1008" s="15" t="s">
        <v>3902</v>
      </c>
      <c r="D1008" s="15" t="s">
        <v>3915</v>
      </c>
      <c r="E1008" s="15" t="s">
        <v>3915</v>
      </c>
      <c r="F1008" s="19" t="s">
        <v>3904</v>
      </c>
      <c r="G1008" s="16" t="s">
        <v>3905</v>
      </c>
      <c r="H1008" s="15" t="s">
        <v>1180</v>
      </c>
      <c r="I1008" s="17" t="s">
        <v>3906</v>
      </c>
      <c r="J1008" s="18" t="s">
        <v>2310</v>
      </c>
      <c r="K1008" s="18"/>
      <c r="L1008" s="15" t="s">
        <v>590</v>
      </c>
      <c r="M1008" s="16">
        <v>10</v>
      </c>
      <c r="N1008" s="19">
        <v>10</v>
      </c>
      <c r="O1008" s="19"/>
      <c r="P1008" s="15" t="s">
        <v>642</v>
      </c>
      <c r="Q1008" s="15" t="s">
        <v>3907</v>
      </c>
      <c r="R1008" s="15"/>
      <c r="S1008" s="18"/>
      <c r="T1008" s="18"/>
      <c r="U1008" s="15" t="s">
        <v>3714</v>
      </c>
    </row>
    <row r="1009" spans="2:21" ht="180" x14ac:dyDescent="0.25">
      <c r="B1009" s="15" t="s">
        <v>3916</v>
      </c>
      <c r="C1009" s="15" t="s">
        <v>3902</v>
      </c>
      <c r="D1009" s="15" t="s">
        <v>3917</v>
      </c>
      <c r="E1009" s="15" t="s">
        <v>3917</v>
      </c>
      <c r="F1009" s="19" t="s">
        <v>3904</v>
      </c>
      <c r="G1009" s="16" t="s">
        <v>3905</v>
      </c>
      <c r="H1009" s="15" t="s">
        <v>1180</v>
      </c>
      <c r="I1009" s="17" t="s">
        <v>3906</v>
      </c>
      <c r="J1009" s="18" t="s">
        <v>2310</v>
      </c>
      <c r="K1009" s="18"/>
      <c r="L1009" s="15" t="s">
        <v>590</v>
      </c>
      <c r="M1009" s="16">
        <v>10</v>
      </c>
      <c r="N1009" s="19">
        <v>10</v>
      </c>
      <c r="O1009" s="19"/>
      <c r="P1009" s="15" t="s">
        <v>642</v>
      </c>
      <c r="Q1009" s="15" t="s">
        <v>3907</v>
      </c>
      <c r="R1009" s="15"/>
      <c r="S1009" s="18"/>
      <c r="T1009" s="18"/>
      <c r="U1009" s="15" t="s">
        <v>3714</v>
      </c>
    </row>
    <row r="1010" spans="2:21" ht="180" x14ac:dyDescent="0.25">
      <c r="B1010" s="15" t="s">
        <v>3918</v>
      </c>
      <c r="C1010" s="15" t="s">
        <v>3919</v>
      </c>
      <c r="D1010" s="15" t="s">
        <v>3920</v>
      </c>
      <c r="E1010" s="15" t="s">
        <v>3920</v>
      </c>
      <c r="F1010" s="19" t="s">
        <v>3921</v>
      </c>
      <c r="G1010" s="16" t="s">
        <v>3922</v>
      </c>
      <c r="H1010" s="15" t="s">
        <v>1180</v>
      </c>
      <c r="I1010" s="17" t="s">
        <v>3923</v>
      </c>
      <c r="J1010" s="18" t="s">
        <v>3729</v>
      </c>
      <c r="K1010" s="18"/>
      <c r="L1010" s="15" t="s">
        <v>590</v>
      </c>
      <c r="M1010" s="16">
        <v>7</v>
      </c>
      <c r="N1010" s="19">
        <v>10</v>
      </c>
      <c r="O1010" s="19"/>
      <c r="P1010" s="15" t="s">
        <v>642</v>
      </c>
      <c r="Q1010" s="15" t="s">
        <v>3924</v>
      </c>
      <c r="R1010" s="15"/>
      <c r="S1010" s="18"/>
      <c r="T1010" s="18"/>
      <c r="U1010" s="15" t="s">
        <v>3714</v>
      </c>
    </row>
    <row r="1011" spans="2:21" ht="180" x14ac:dyDescent="0.25">
      <c r="B1011" s="15" t="s">
        <v>3925</v>
      </c>
      <c r="C1011" s="15" t="s">
        <v>3926</v>
      </c>
      <c r="D1011" s="15" t="s">
        <v>3927</v>
      </c>
      <c r="E1011" s="15" t="s">
        <v>3927</v>
      </c>
      <c r="F1011" s="19" t="s">
        <v>3928</v>
      </c>
      <c r="G1011" s="16" t="s">
        <v>3929</v>
      </c>
      <c r="H1011" s="15" t="s">
        <v>1180</v>
      </c>
      <c r="I1011" s="17" t="s">
        <v>3930</v>
      </c>
      <c r="J1011" s="18" t="s">
        <v>1716</v>
      </c>
      <c r="K1011" s="18"/>
      <c r="L1011" s="15" t="s">
        <v>590</v>
      </c>
      <c r="M1011" s="16">
        <v>7</v>
      </c>
      <c r="N1011" s="19">
        <v>10</v>
      </c>
      <c r="O1011" s="19"/>
      <c r="P1011" s="15" t="s">
        <v>642</v>
      </c>
      <c r="Q1011" s="15" t="s">
        <v>3931</v>
      </c>
      <c r="R1011" s="15"/>
      <c r="S1011" s="18"/>
      <c r="T1011" s="18"/>
      <c r="U1011" s="15" t="s">
        <v>3714</v>
      </c>
    </row>
    <row r="1012" spans="2:21" ht="210" x14ac:dyDescent="0.25">
      <c r="B1012" s="15" t="s">
        <v>3932</v>
      </c>
      <c r="C1012" s="15" t="s">
        <v>3933</v>
      </c>
      <c r="D1012" s="15" t="s">
        <v>3934</v>
      </c>
      <c r="E1012" s="15" t="s">
        <v>3934</v>
      </c>
      <c r="F1012" s="19" t="s">
        <v>3935</v>
      </c>
      <c r="G1012" s="16" t="s">
        <v>3936</v>
      </c>
      <c r="H1012" s="15" t="s">
        <v>1180</v>
      </c>
      <c r="I1012" s="17" t="s">
        <v>3937</v>
      </c>
      <c r="J1012" s="18" t="s">
        <v>3938</v>
      </c>
      <c r="K1012" s="18"/>
      <c r="L1012" s="15" t="s">
        <v>590</v>
      </c>
      <c r="M1012" s="16">
        <v>4</v>
      </c>
      <c r="N1012" s="19" t="s">
        <v>35</v>
      </c>
      <c r="O1012" s="19"/>
      <c r="P1012" s="15" t="s">
        <v>642</v>
      </c>
      <c r="Q1012" s="15" t="s">
        <v>3939</v>
      </c>
      <c r="R1012" s="15"/>
      <c r="S1012" s="18"/>
      <c r="T1012" s="18"/>
      <c r="U1012" s="15" t="s">
        <v>3723</v>
      </c>
    </row>
    <row r="1013" spans="2:21" ht="180" x14ac:dyDescent="0.25">
      <c r="B1013" s="15" t="s">
        <v>3940</v>
      </c>
      <c r="C1013" s="15" t="s">
        <v>3933</v>
      </c>
      <c r="D1013" s="15" t="s">
        <v>3941</v>
      </c>
      <c r="E1013" s="15" t="s">
        <v>3941</v>
      </c>
      <c r="F1013" s="19" t="s">
        <v>3935</v>
      </c>
      <c r="G1013" s="16" t="s">
        <v>3936</v>
      </c>
      <c r="H1013" s="15" t="s">
        <v>1180</v>
      </c>
      <c r="I1013" s="17" t="s">
        <v>3937</v>
      </c>
      <c r="J1013" s="18" t="s">
        <v>3938</v>
      </c>
      <c r="K1013" s="18"/>
      <c r="L1013" s="15" t="s">
        <v>590</v>
      </c>
      <c r="M1013" s="16">
        <v>4</v>
      </c>
      <c r="N1013" s="19" t="s">
        <v>35</v>
      </c>
      <c r="O1013" s="19"/>
      <c r="P1013" s="15" t="s">
        <v>642</v>
      </c>
      <c r="Q1013" s="15" t="s">
        <v>3939</v>
      </c>
      <c r="R1013" s="15"/>
      <c r="S1013" s="18"/>
      <c r="T1013" s="18"/>
      <c r="U1013" s="15" t="s">
        <v>3723</v>
      </c>
    </row>
    <row r="1014" spans="2:21" ht="180" x14ac:dyDescent="0.25">
      <c r="B1014" s="15" t="s">
        <v>3942</v>
      </c>
      <c r="C1014" s="15" t="s">
        <v>3933</v>
      </c>
      <c r="D1014" s="15" t="s">
        <v>3943</v>
      </c>
      <c r="E1014" s="15" t="s">
        <v>3943</v>
      </c>
      <c r="F1014" s="19" t="s">
        <v>3935</v>
      </c>
      <c r="G1014" s="16" t="s">
        <v>3936</v>
      </c>
      <c r="H1014" s="15" t="s">
        <v>1180</v>
      </c>
      <c r="I1014" s="17" t="s">
        <v>3937</v>
      </c>
      <c r="J1014" s="18" t="s">
        <v>3938</v>
      </c>
      <c r="K1014" s="18"/>
      <c r="L1014" s="15" t="s">
        <v>590</v>
      </c>
      <c r="M1014" s="16">
        <v>4</v>
      </c>
      <c r="N1014" s="19" t="s">
        <v>35</v>
      </c>
      <c r="O1014" s="19"/>
      <c r="P1014" s="15" t="s">
        <v>642</v>
      </c>
      <c r="Q1014" s="15" t="s">
        <v>3939</v>
      </c>
      <c r="R1014" s="15"/>
      <c r="S1014" s="18"/>
      <c r="T1014" s="18"/>
      <c r="U1014" s="15" t="s">
        <v>3723</v>
      </c>
    </row>
    <row r="1015" spans="2:21" ht="210" x14ac:dyDescent="0.25">
      <c r="B1015" s="15" t="s">
        <v>3944</v>
      </c>
      <c r="C1015" s="15" t="s">
        <v>3933</v>
      </c>
      <c r="D1015" s="15" t="s">
        <v>3945</v>
      </c>
      <c r="E1015" s="15" t="s">
        <v>3945</v>
      </c>
      <c r="F1015" s="19" t="s">
        <v>3935</v>
      </c>
      <c r="G1015" s="16" t="s">
        <v>3936</v>
      </c>
      <c r="H1015" s="15" t="s">
        <v>1180</v>
      </c>
      <c r="I1015" s="17" t="s">
        <v>3937</v>
      </c>
      <c r="J1015" s="18" t="s">
        <v>3938</v>
      </c>
      <c r="K1015" s="18"/>
      <c r="L1015" s="15" t="s">
        <v>590</v>
      </c>
      <c r="M1015" s="16">
        <v>4</v>
      </c>
      <c r="N1015" s="19" t="s">
        <v>35</v>
      </c>
      <c r="O1015" s="19"/>
      <c r="P1015" s="15" t="s">
        <v>642</v>
      </c>
      <c r="Q1015" s="15" t="s">
        <v>3939</v>
      </c>
      <c r="R1015" s="15"/>
      <c r="S1015" s="18"/>
      <c r="T1015" s="18"/>
      <c r="U1015" s="15" t="s">
        <v>3723</v>
      </c>
    </row>
    <row r="1016" spans="2:21" ht="225" x14ac:dyDescent="0.25">
      <c r="B1016" s="15" t="s">
        <v>3946</v>
      </c>
      <c r="C1016" s="15" t="s">
        <v>3933</v>
      </c>
      <c r="D1016" s="15" t="s">
        <v>3947</v>
      </c>
      <c r="E1016" s="15" t="s">
        <v>3947</v>
      </c>
      <c r="F1016" s="19" t="s">
        <v>3935</v>
      </c>
      <c r="G1016" s="16" t="s">
        <v>3936</v>
      </c>
      <c r="H1016" s="15" t="s">
        <v>3710</v>
      </c>
      <c r="I1016" s="17" t="s">
        <v>3937</v>
      </c>
      <c r="J1016" s="18" t="s">
        <v>3938</v>
      </c>
      <c r="K1016" s="18"/>
      <c r="L1016" s="15" t="s">
        <v>3712</v>
      </c>
      <c r="M1016" s="16">
        <v>4</v>
      </c>
      <c r="N1016" s="19" t="s">
        <v>35</v>
      </c>
      <c r="O1016" s="19"/>
      <c r="P1016" s="15" t="s">
        <v>642</v>
      </c>
      <c r="Q1016" s="15" t="s">
        <v>3939</v>
      </c>
      <c r="R1016" s="15"/>
      <c r="S1016" s="18"/>
      <c r="T1016" s="18"/>
      <c r="U1016" s="15" t="s">
        <v>3723</v>
      </c>
    </row>
    <row r="1017" spans="2:21" ht="180" x14ac:dyDescent="0.25">
      <c r="B1017" s="15" t="s">
        <v>3948</v>
      </c>
      <c r="C1017" s="15" t="s">
        <v>3933</v>
      </c>
      <c r="D1017" s="15" t="s">
        <v>3949</v>
      </c>
      <c r="E1017" s="15" t="s">
        <v>3949</v>
      </c>
      <c r="F1017" s="19" t="s">
        <v>3935</v>
      </c>
      <c r="G1017" s="16" t="s">
        <v>3936</v>
      </c>
      <c r="H1017" s="15" t="s">
        <v>1180</v>
      </c>
      <c r="I1017" s="17" t="s">
        <v>3937</v>
      </c>
      <c r="J1017" s="18" t="s">
        <v>3938</v>
      </c>
      <c r="K1017" s="18"/>
      <c r="L1017" s="15" t="s">
        <v>590</v>
      </c>
      <c r="M1017" s="16">
        <v>4</v>
      </c>
      <c r="N1017" s="19" t="s">
        <v>35</v>
      </c>
      <c r="O1017" s="19"/>
      <c r="P1017" s="15" t="s">
        <v>642</v>
      </c>
      <c r="Q1017" s="15" t="s">
        <v>3939</v>
      </c>
      <c r="R1017" s="15"/>
      <c r="S1017" s="18"/>
      <c r="T1017" s="18"/>
      <c r="U1017" s="15" t="s">
        <v>3723</v>
      </c>
    </row>
    <row r="1018" spans="2:21" ht="195" x14ac:dyDescent="0.25">
      <c r="B1018" s="15" t="s">
        <v>3950</v>
      </c>
      <c r="C1018" s="15" t="s">
        <v>3933</v>
      </c>
      <c r="D1018" s="15" t="s">
        <v>3951</v>
      </c>
      <c r="E1018" s="15" t="s">
        <v>3951</v>
      </c>
      <c r="F1018" s="19" t="s">
        <v>3935</v>
      </c>
      <c r="G1018" s="16" t="s">
        <v>3936</v>
      </c>
      <c r="H1018" s="15" t="s">
        <v>1180</v>
      </c>
      <c r="I1018" s="17" t="s">
        <v>3937</v>
      </c>
      <c r="J1018" s="18" t="s">
        <v>3938</v>
      </c>
      <c r="K1018" s="18"/>
      <c r="L1018" s="15" t="s">
        <v>590</v>
      </c>
      <c r="M1018" s="16">
        <v>4</v>
      </c>
      <c r="N1018" s="19" t="s">
        <v>35</v>
      </c>
      <c r="O1018" s="19"/>
      <c r="P1018" s="15" t="s">
        <v>642</v>
      </c>
      <c r="Q1018" s="15" t="s">
        <v>3939</v>
      </c>
      <c r="R1018" s="15"/>
      <c r="S1018" s="18"/>
      <c r="T1018" s="18"/>
      <c r="U1018" s="15" t="s">
        <v>3723</v>
      </c>
    </row>
    <row r="1019" spans="2:21" ht="195" x14ac:dyDescent="0.25">
      <c r="B1019" s="15" t="s">
        <v>3952</v>
      </c>
      <c r="C1019" s="15" t="s">
        <v>3933</v>
      </c>
      <c r="D1019" s="15" t="s">
        <v>3953</v>
      </c>
      <c r="E1019" s="15" t="s">
        <v>3953</v>
      </c>
      <c r="F1019" s="19" t="s">
        <v>3935</v>
      </c>
      <c r="G1019" s="16" t="s">
        <v>3936</v>
      </c>
      <c r="H1019" s="15" t="s">
        <v>1180</v>
      </c>
      <c r="I1019" s="17" t="s">
        <v>3937</v>
      </c>
      <c r="J1019" s="18" t="s">
        <v>3938</v>
      </c>
      <c r="K1019" s="18"/>
      <c r="L1019" s="15" t="s">
        <v>590</v>
      </c>
      <c r="M1019" s="16">
        <v>4</v>
      </c>
      <c r="N1019" s="19" t="s">
        <v>35</v>
      </c>
      <c r="O1019" s="19"/>
      <c r="P1019" s="15" t="s">
        <v>642</v>
      </c>
      <c r="Q1019" s="15" t="s">
        <v>3939</v>
      </c>
      <c r="R1019" s="15"/>
      <c r="S1019" s="18"/>
      <c r="T1019" s="18"/>
      <c r="U1019" s="15" t="s">
        <v>3723</v>
      </c>
    </row>
    <row r="1020" spans="2:21" ht="195" x14ac:dyDescent="0.25">
      <c r="B1020" s="15" t="s">
        <v>3954</v>
      </c>
      <c r="C1020" s="15" t="s">
        <v>3933</v>
      </c>
      <c r="D1020" s="15" t="s">
        <v>3955</v>
      </c>
      <c r="E1020" s="15" t="s">
        <v>3955</v>
      </c>
      <c r="F1020" s="19" t="s">
        <v>3935</v>
      </c>
      <c r="G1020" s="16" t="s">
        <v>3936</v>
      </c>
      <c r="H1020" s="15" t="s">
        <v>1180</v>
      </c>
      <c r="I1020" s="17" t="s">
        <v>3937</v>
      </c>
      <c r="J1020" s="18" t="s">
        <v>3938</v>
      </c>
      <c r="K1020" s="18"/>
      <c r="L1020" s="15" t="s">
        <v>590</v>
      </c>
      <c r="M1020" s="16">
        <v>4</v>
      </c>
      <c r="N1020" s="19" t="s">
        <v>35</v>
      </c>
      <c r="O1020" s="19"/>
      <c r="P1020" s="15" t="s">
        <v>642</v>
      </c>
      <c r="Q1020" s="15" t="s">
        <v>3939</v>
      </c>
      <c r="R1020" s="15"/>
      <c r="S1020" s="18"/>
      <c r="T1020" s="18"/>
      <c r="U1020" s="15" t="s">
        <v>3723</v>
      </c>
    </row>
    <row r="1021" spans="2:21" ht="225" x14ac:dyDescent="0.25">
      <c r="B1021" s="15" t="s">
        <v>3956</v>
      </c>
      <c r="C1021" s="15" t="s">
        <v>3957</v>
      </c>
      <c r="D1021" s="15" t="s">
        <v>3958</v>
      </c>
      <c r="E1021" s="15" t="s">
        <v>3958</v>
      </c>
      <c r="F1021" s="19" t="s">
        <v>3959</v>
      </c>
      <c r="G1021" s="16" t="s">
        <v>3960</v>
      </c>
      <c r="H1021" s="15" t="s">
        <v>3710</v>
      </c>
      <c r="I1021" s="17" t="s">
        <v>3961</v>
      </c>
      <c r="J1021" s="18" t="s">
        <v>1237</v>
      </c>
      <c r="K1021" s="18"/>
      <c r="L1021" s="15" t="s">
        <v>3712</v>
      </c>
      <c r="M1021" s="16">
        <v>6</v>
      </c>
      <c r="N1021" s="19" t="s">
        <v>35</v>
      </c>
      <c r="O1021" s="19"/>
      <c r="P1021" s="15" t="s">
        <v>642</v>
      </c>
      <c r="Q1021" s="15" t="s">
        <v>3962</v>
      </c>
      <c r="R1021" s="15"/>
      <c r="S1021" s="18"/>
      <c r="T1021" s="18"/>
      <c r="U1021" s="15" t="s">
        <v>3723</v>
      </c>
    </row>
    <row r="1022" spans="2:21" ht="225" x14ac:dyDescent="0.25">
      <c r="B1022" s="15" t="s">
        <v>3963</v>
      </c>
      <c r="C1022" s="15" t="s">
        <v>3964</v>
      </c>
      <c r="D1022" s="15" t="s">
        <v>3965</v>
      </c>
      <c r="E1022" s="15" t="s">
        <v>3965</v>
      </c>
      <c r="F1022" s="19" t="s">
        <v>3966</v>
      </c>
      <c r="G1022" s="16" t="s">
        <v>3967</v>
      </c>
      <c r="H1022" s="15" t="s">
        <v>3710</v>
      </c>
      <c r="I1022" s="17" t="s">
        <v>3968</v>
      </c>
      <c r="J1022" s="18" t="s">
        <v>3969</v>
      </c>
      <c r="K1022" s="18"/>
      <c r="L1022" s="15" t="s">
        <v>3712</v>
      </c>
      <c r="M1022" s="16">
        <v>3</v>
      </c>
      <c r="N1022" s="19" t="s">
        <v>1138</v>
      </c>
      <c r="O1022" s="19"/>
      <c r="P1022" s="15" t="s">
        <v>642</v>
      </c>
      <c r="Q1022" s="15" t="s">
        <v>3970</v>
      </c>
      <c r="R1022" s="15"/>
      <c r="S1022" s="18"/>
      <c r="T1022" s="18"/>
      <c r="U1022" s="15" t="s">
        <v>3723</v>
      </c>
    </row>
    <row r="1023" spans="2:21" ht="240" x14ac:dyDescent="0.25">
      <c r="B1023" s="15" t="s">
        <v>3971</v>
      </c>
      <c r="C1023" s="15" t="s">
        <v>3964</v>
      </c>
      <c r="D1023" s="15" t="s">
        <v>3972</v>
      </c>
      <c r="E1023" s="15" t="s">
        <v>3972</v>
      </c>
      <c r="F1023" s="19" t="s">
        <v>3966</v>
      </c>
      <c r="G1023" s="16" t="s">
        <v>3967</v>
      </c>
      <c r="H1023" s="15" t="s">
        <v>1180</v>
      </c>
      <c r="I1023" s="17" t="s">
        <v>3968</v>
      </c>
      <c r="J1023" s="18" t="s">
        <v>3969</v>
      </c>
      <c r="K1023" s="18"/>
      <c r="L1023" s="15" t="s">
        <v>590</v>
      </c>
      <c r="M1023" s="16">
        <v>3</v>
      </c>
      <c r="N1023" s="19" t="s">
        <v>1138</v>
      </c>
      <c r="O1023" s="19"/>
      <c r="P1023" s="15" t="s">
        <v>642</v>
      </c>
      <c r="Q1023" s="15" t="s">
        <v>3970</v>
      </c>
      <c r="R1023" s="15"/>
      <c r="S1023" s="18"/>
      <c r="T1023" s="18"/>
      <c r="U1023" s="15" t="s">
        <v>3723</v>
      </c>
    </row>
    <row r="1024" spans="2:21" ht="225" x14ac:dyDescent="0.25">
      <c r="B1024" s="15" t="s">
        <v>3973</v>
      </c>
      <c r="C1024" s="15" t="s">
        <v>3964</v>
      </c>
      <c r="D1024" s="15" t="s">
        <v>3974</v>
      </c>
      <c r="E1024" s="15" t="s">
        <v>3974</v>
      </c>
      <c r="F1024" s="19" t="s">
        <v>3966</v>
      </c>
      <c r="G1024" s="16" t="s">
        <v>3967</v>
      </c>
      <c r="H1024" s="15" t="s">
        <v>3710</v>
      </c>
      <c r="I1024" s="17" t="s">
        <v>3968</v>
      </c>
      <c r="J1024" s="18" t="s">
        <v>3729</v>
      </c>
      <c r="K1024" s="18"/>
      <c r="L1024" s="15" t="s">
        <v>3712</v>
      </c>
      <c r="M1024" s="16">
        <v>3</v>
      </c>
      <c r="N1024" s="19" t="s">
        <v>1138</v>
      </c>
      <c r="O1024" s="19"/>
      <c r="P1024" s="15" t="s">
        <v>642</v>
      </c>
      <c r="Q1024" s="15" t="s">
        <v>3970</v>
      </c>
      <c r="R1024" s="15"/>
      <c r="S1024" s="18"/>
      <c r="T1024" s="18"/>
      <c r="U1024" s="15" t="s">
        <v>3723</v>
      </c>
    </row>
    <row r="1025" spans="2:21" ht="180" x14ac:dyDescent="0.25">
      <c r="B1025" s="15" t="s">
        <v>3975</v>
      </c>
      <c r="C1025" s="15" t="s">
        <v>3964</v>
      </c>
      <c r="D1025" s="15" t="s">
        <v>3976</v>
      </c>
      <c r="E1025" s="15" t="s">
        <v>3976</v>
      </c>
      <c r="F1025" s="19" t="s">
        <v>3966</v>
      </c>
      <c r="G1025" s="16" t="s">
        <v>3967</v>
      </c>
      <c r="H1025" s="15" t="s">
        <v>1180</v>
      </c>
      <c r="I1025" s="17" t="s">
        <v>3968</v>
      </c>
      <c r="J1025" s="18" t="s">
        <v>3729</v>
      </c>
      <c r="K1025" s="18"/>
      <c r="L1025" s="15" t="s">
        <v>590</v>
      </c>
      <c r="M1025" s="16">
        <v>3</v>
      </c>
      <c r="N1025" s="19" t="s">
        <v>1138</v>
      </c>
      <c r="O1025" s="19"/>
      <c r="P1025" s="15" t="s">
        <v>642</v>
      </c>
      <c r="Q1025" s="15" t="s">
        <v>3970</v>
      </c>
      <c r="R1025" s="15"/>
      <c r="S1025" s="18"/>
      <c r="T1025" s="18"/>
      <c r="U1025" s="15" t="s">
        <v>3723</v>
      </c>
    </row>
    <row r="1026" spans="2:21" ht="180" x14ac:dyDescent="0.25">
      <c r="B1026" s="15" t="s">
        <v>3977</v>
      </c>
      <c r="C1026" s="15" t="s">
        <v>3964</v>
      </c>
      <c r="D1026" s="15" t="s">
        <v>3978</v>
      </c>
      <c r="E1026" s="15" t="s">
        <v>3978</v>
      </c>
      <c r="F1026" s="19" t="s">
        <v>3966</v>
      </c>
      <c r="G1026" s="16" t="s">
        <v>3967</v>
      </c>
      <c r="H1026" s="15" t="s">
        <v>1180</v>
      </c>
      <c r="I1026" s="17" t="s">
        <v>3968</v>
      </c>
      <c r="J1026" s="18" t="s">
        <v>3729</v>
      </c>
      <c r="K1026" s="18"/>
      <c r="L1026" s="15" t="s">
        <v>590</v>
      </c>
      <c r="M1026" s="16">
        <v>3</v>
      </c>
      <c r="N1026" s="19" t="s">
        <v>1138</v>
      </c>
      <c r="O1026" s="19"/>
      <c r="P1026" s="15" t="s">
        <v>642</v>
      </c>
      <c r="Q1026" s="15" t="s">
        <v>3970</v>
      </c>
      <c r="R1026" s="15"/>
      <c r="S1026" s="18"/>
      <c r="T1026" s="18"/>
      <c r="U1026" s="15" t="s">
        <v>3714</v>
      </c>
    </row>
    <row r="1027" spans="2:21" ht="180" x14ac:dyDescent="0.25">
      <c r="B1027" s="15" t="s">
        <v>3979</v>
      </c>
      <c r="C1027" s="15" t="s">
        <v>3980</v>
      </c>
      <c r="D1027" s="15" t="s">
        <v>3981</v>
      </c>
      <c r="E1027" s="15" t="s">
        <v>3981</v>
      </c>
      <c r="F1027" s="19" t="s">
        <v>3982</v>
      </c>
      <c r="G1027" s="16" t="s">
        <v>3983</v>
      </c>
      <c r="H1027" s="15" t="s">
        <v>1180</v>
      </c>
      <c r="I1027" s="17" t="s">
        <v>3984</v>
      </c>
      <c r="J1027" s="18" t="s">
        <v>3985</v>
      </c>
      <c r="K1027" s="18"/>
      <c r="L1027" s="15" t="s">
        <v>590</v>
      </c>
      <c r="M1027" s="16">
        <v>8</v>
      </c>
      <c r="N1027" s="19">
        <v>10</v>
      </c>
      <c r="O1027" s="19"/>
      <c r="P1027" s="15" t="s">
        <v>642</v>
      </c>
      <c r="Q1027" s="15" t="s">
        <v>3986</v>
      </c>
      <c r="R1027" s="15"/>
      <c r="S1027" s="18"/>
      <c r="T1027" s="18"/>
      <c r="U1027" s="15" t="s">
        <v>3723</v>
      </c>
    </row>
    <row r="1028" spans="2:21" ht="150" x14ac:dyDescent="0.25">
      <c r="B1028" s="15" t="s">
        <v>3987</v>
      </c>
      <c r="C1028" s="15" t="s">
        <v>3988</v>
      </c>
      <c r="D1028" s="15" t="s">
        <v>3989</v>
      </c>
      <c r="E1028" s="15" t="s">
        <v>3989</v>
      </c>
      <c r="F1028" s="19" t="s">
        <v>3990</v>
      </c>
      <c r="G1028" s="16" t="s">
        <v>3991</v>
      </c>
      <c r="H1028" s="15" t="s">
        <v>3992</v>
      </c>
      <c r="I1028" s="17" t="s">
        <v>3993</v>
      </c>
      <c r="J1028" s="18" t="s">
        <v>3729</v>
      </c>
      <c r="K1028" s="18"/>
      <c r="L1028" s="15" t="s">
        <v>3994</v>
      </c>
      <c r="M1028" s="16">
        <v>6</v>
      </c>
      <c r="N1028" s="19">
        <v>20</v>
      </c>
      <c r="O1028" s="19" t="s">
        <v>1138</v>
      </c>
      <c r="P1028" s="15" t="s">
        <v>642</v>
      </c>
      <c r="Q1028" s="15"/>
      <c r="R1028" s="15"/>
      <c r="S1028" s="18"/>
      <c r="T1028" s="18"/>
      <c r="U1028" s="15"/>
    </row>
    <row r="1029" spans="2:21" ht="180" x14ac:dyDescent="0.25">
      <c r="B1029" s="15" t="s">
        <v>3995</v>
      </c>
      <c r="C1029" s="15" t="s">
        <v>3996</v>
      </c>
      <c r="D1029" s="15" t="s">
        <v>3997</v>
      </c>
      <c r="E1029" s="15" t="s">
        <v>3997</v>
      </c>
      <c r="F1029" s="19" t="s">
        <v>3998</v>
      </c>
      <c r="G1029" s="16" t="s">
        <v>3999</v>
      </c>
      <c r="H1029" s="15" t="s">
        <v>1180</v>
      </c>
      <c r="I1029" s="17" t="s">
        <v>4000</v>
      </c>
      <c r="J1029" s="18" t="s">
        <v>4001</v>
      </c>
      <c r="K1029" s="18"/>
      <c r="L1029" s="15" t="s">
        <v>590</v>
      </c>
      <c r="M1029" s="16">
        <v>9</v>
      </c>
      <c r="N1029" s="19">
        <v>10</v>
      </c>
      <c r="O1029" s="19"/>
      <c r="P1029" s="15" t="s">
        <v>642</v>
      </c>
      <c r="Q1029" s="15" t="s">
        <v>4002</v>
      </c>
      <c r="R1029" s="15"/>
      <c r="S1029" s="18"/>
      <c r="T1029" s="18"/>
      <c r="U1029" s="15" t="s">
        <v>3723</v>
      </c>
    </row>
    <row r="1030" spans="2:21" ht="180" x14ac:dyDescent="0.25">
      <c r="B1030" s="15" t="s">
        <v>4003</v>
      </c>
      <c r="C1030" s="15" t="s">
        <v>4004</v>
      </c>
      <c r="D1030" s="15" t="s">
        <v>4005</v>
      </c>
      <c r="E1030" s="15" t="s">
        <v>4005</v>
      </c>
      <c r="F1030" s="19" t="s">
        <v>4006</v>
      </c>
      <c r="G1030" s="16" t="s">
        <v>4007</v>
      </c>
      <c r="H1030" s="15" t="s">
        <v>1180</v>
      </c>
      <c r="I1030" s="17" t="s">
        <v>4008</v>
      </c>
      <c r="J1030" s="18" t="s">
        <v>3102</v>
      </c>
      <c r="K1030" s="18"/>
      <c r="L1030" s="15" t="s">
        <v>590</v>
      </c>
      <c r="M1030" s="16">
        <v>2</v>
      </c>
      <c r="N1030" s="19" t="s">
        <v>35</v>
      </c>
      <c r="O1030" s="19"/>
      <c r="P1030" s="15" t="s">
        <v>642</v>
      </c>
      <c r="Q1030" s="15" t="s">
        <v>4009</v>
      </c>
      <c r="R1030" s="15"/>
      <c r="S1030" s="18"/>
      <c r="T1030" s="18"/>
      <c r="U1030" s="15" t="s">
        <v>3723</v>
      </c>
    </row>
    <row r="1031" spans="2:21" ht="180" x14ac:dyDescent="0.25">
      <c r="B1031" s="15" t="s">
        <v>4010</v>
      </c>
      <c r="C1031" s="15" t="s">
        <v>4011</v>
      </c>
      <c r="D1031" s="15" t="s">
        <v>4012</v>
      </c>
      <c r="E1031" s="15" t="s">
        <v>4012</v>
      </c>
      <c r="F1031" s="19" t="s">
        <v>4013</v>
      </c>
      <c r="G1031" s="16" t="s">
        <v>4014</v>
      </c>
      <c r="H1031" s="15" t="s">
        <v>1180</v>
      </c>
      <c r="I1031" s="17" t="s">
        <v>4015</v>
      </c>
      <c r="J1031" s="18" t="s">
        <v>3729</v>
      </c>
      <c r="K1031" s="18"/>
      <c r="L1031" s="15" t="s">
        <v>590</v>
      </c>
      <c r="M1031" s="16">
        <v>6</v>
      </c>
      <c r="N1031" s="19">
        <v>20</v>
      </c>
      <c r="O1031" s="19" t="s">
        <v>1138</v>
      </c>
      <c r="P1031" s="15" t="s">
        <v>642</v>
      </c>
      <c r="Q1031" s="15" t="s">
        <v>4016</v>
      </c>
      <c r="R1031" s="15"/>
      <c r="S1031" s="18"/>
      <c r="T1031" s="18"/>
      <c r="U1031" s="15" t="s">
        <v>3723</v>
      </c>
    </row>
    <row r="1032" spans="2:21" ht="225" x14ac:dyDescent="0.25">
      <c r="B1032" s="15" t="s">
        <v>4017</v>
      </c>
      <c r="C1032" s="15" t="s">
        <v>4018</v>
      </c>
      <c r="D1032" s="15" t="s">
        <v>4019</v>
      </c>
      <c r="E1032" s="15" t="s">
        <v>4019</v>
      </c>
      <c r="F1032" s="19" t="s">
        <v>4020</v>
      </c>
      <c r="G1032" s="16" t="s">
        <v>4021</v>
      </c>
      <c r="H1032" s="15" t="s">
        <v>3710</v>
      </c>
      <c r="I1032" s="17" t="s">
        <v>4022</v>
      </c>
      <c r="J1032" s="18" t="s">
        <v>3729</v>
      </c>
      <c r="K1032" s="18"/>
      <c r="L1032" s="15" t="s">
        <v>3712</v>
      </c>
      <c r="M1032" s="16">
        <v>1</v>
      </c>
      <c r="N1032" s="19">
        <v>20</v>
      </c>
      <c r="O1032" s="19" t="s">
        <v>1190</v>
      </c>
      <c r="P1032" s="15" t="s">
        <v>642</v>
      </c>
      <c r="Q1032" s="15" t="s">
        <v>4009</v>
      </c>
      <c r="R1032" s="15"/>
      <c r="S1032" s="18"/>
      <c r="T1032" s="18"/>
      <c r="U1032" s="15" t="s">
        <v>3821</v>
      </c>
    </row>
    <row r="1033" spans="2:21" ht="180" x14ac:dyDescent="0.25">
      <c r="B1033" s="15" t="s">
        <v>4023</v>
      </c>
      <c r="C1033" s="15" t="s">
        <v>4024</v>
      </c>
      <c r="D1033" s="15" t="s">
        <v>4025</v>
      </c>
      <c r="E1033" s="15" t="s">
        <v>4025</v>
      </c>
      <c r="F1033" s="19" t="s">
        <v>4026</v>
      </c>
      <c r="G1033" s="16" t="s">
        <v>4027</v>
      </c>
      <c r="H1033" s="15" t="s">
        <v>1180</v>
      </c>
      <c r="I1033" s="17" t="s">
        <v>4028</v>
      </c>
      <c r="J1033" s="18" t="s">
        <v>4029</v>
      </c>
      <c r="K1033" s="18"/>
      <c r="L1033" s="15" t="s">
        <v>590</v>
      </c>
      <c r="M1033" s="16">
        <v>10</v>
      </c>
      <c r="N1033" s="19">
        <v>10</v>
      </c>
      <c r="O1033" s="19"/>
      <c r="P1033" s="15" t="s">
        <v>642</v>
      </c>
      <c r="Q1033" s="15" t="s">
        <v>4009</v>
      </c>
      <c r="R1033" s="15"/>
      <c r="S1033" s="18"/>
      <c r="T1033" s="18"/>
      <c r="U1033" s="15" t="s">
        <v>3723</v>
      </c>
    </row>
    <row r="1034" spans="2:21" ht="150" x14ac:dyDescent="0.25">
      <c r="B1034" s="15" t="s">
        <v>4030</v>
      </c>
      <c r="C1034" s="15" t="s">
        <v>4031</v>
      </c>
      <c r="D1034" s="15" t="s">
        <v>4032</v>
      </c>
      <c r="E1034" s="15" t="s">
        <v>4032</v>
      </c>
      <c r="F1034" s="19" t="s">
        <v>4033</v>
      </c>
      <c r="G1034" s="16" t="s">
        <v>4034</v>
      </c>
      <c r="H1034" s="15" t="s">
        <v>3992</v>
      </c>
      <c r="I1034" s="17" t="s">
        <v>4035</v>
      </c>
      <c r="J1034" s="18" t="s">
        <v>3729</v>
      </c>
      <c r="K1034" s="18"/>
      <c r="L1034" s="15" t="s">
        <v>3994</v>
      </c>
      <c r="M1034" s="16">
        <v>8</v>
      </c>
      <c r="N1034" s="19">
        <v>10</v>
      </c>
      <c r="O1034" s="19" t="s">
        <v>1190</v>
      </c>
      <c r="P1034" s="15" t="s">
        <v>642</v>
      </c>
      <c r="Q1034" s="15"/>
      <c r="R1034" s="15"/>
      <c r="S1034" s="18"/>
      <c r="T1034" s="18"/>
      <c r="U1034" s="15"/>
    </row>
    <row r="1035" spans="2:21" ht="225" x14ac:dyDescent="0.25">
      <c r="B1035" s="15" t="s">
        <v>4036</v>
      </c>
      <c r="C1035" s="15" t="s">
        <v>4037</v>
      </c>
      <c r="D1035" s="15" t="s">
        <v>4038</v>
      </c>
      <c r="E1035" s="15" t="s">
        <v>4038</v>
      </c>
      <c r="F1035" s="19" t="s">
        <v>4039</v>
      </c>
      <c r="G1035" s="16" t="s">
        <v>4040</v>
      </c>
      <c r="H1035" s="15" t="s">
        <v>3710</v>
      </c>
      <c r="I1035" s="17" t="s">
        <v>4041</v>
      </c>
      <c r="J1035" s="18" t="s">
        <v>4042</v>
      </c>
      <c r="K1035" s="18"/>
      <c r="L1035" s="15" t="s">
        <v>3712</v>
      </c>
      <c r="M1035" s="16">
        <v>10</v>
      </c>
      <c r="N1035" s="19">
        <v>10</v>
      </c>
      <c r="O1035" s="19"/>
      <c r="P1035" s="15" t="s">
        <v>642</v>
      </c>
      <c r="Q1035" s="15" t="s">
        <v>4043</v>
      </c>
      <c r="R1035" s="15"/>
      <c r="S1035" s="18"/>
      <c r="T1035" s="18"/>
      <c r="U1035" s="15" t="s">
        <v>3723</v>
      </c>
    </row>
    <row r="1036" spans="2:21" ht="180" x14ac:dyDescent="0.25">
      <c r="B1036" s="15" t="s">
        <v>4044</v>
      </c>
      <c r="C1036" s="15" t="s">
        <v>4037</v>
      </c>
      <c r="D1036" s="15" t="s">
        <v>4045</v>
      </c>
      <c r="E1036" s="15" t="s">
        <v>4045</v>
      </c>
      <c r="F1036" s="19" t="s">
        <v>4039</v>
      </c>
      <c r="G1036" s="16" t="s">
        <v>4040</v>
      </c>
      <c r="H1036" s="15" t="s">
        <v>1180</v>
      </c>
      <c r="I1036" s="17" t="s">
        <v>4041</v>
      </c>
      <c r="J1036" s="18" t="s">
        <v>4042</v>
      </c>
      <c r="K1036" s="18"/>
      <c r="L1036" s="15" t="s">
        <v>590</v>
      </c>
      <c r="M1036" s="16">
        <v>10</v>
      </c>
      <c r="N1036" s="19">
        <v>10</v>
      </c>
      <c r="O1036" s="19"/>
      <c r="P1036" s="15" t="s">
        <v>642</v>
      </c>
      <c r="Q1036" s="15" t="s">
        <v>4043</v>
      </c>
      <c r="R1036" s="15"/>
      <c r="S1036" s="18"/>
      <c r="T1036" s="18"/>
      <c r="U1036" s="15" t="s">
        <v>3723</v>
      </c>
    </row>
    <row r="1037" spans="2:21" ht="225" x14ac:dyDescent="0.25">
      <c r="B1037" s="15" t="s">
        <v>4046</v>
      </c>
      <c r="C1037" s="15" t="s">
        <v>4047</v>
      </c>
      <c r="D1037" s="15" t="s">
        <v>4048</v>
      </c>
      <c r="E1037" s="15" t="s">
        <v>4048</v>
      </c>
      <c r="F1037" s="19" t="s">
        <v>4049</v>
      </c>
      <c r="G1037" s="16" t="s">
        <v>4050</v>
      </c>
      <c r="H1037" s="15" t="s">
        <v>3710</v>
      </c>
      <c r="I1037" s="17" t="s">
        <v>4051</v>
      </c>
      <c r="J1037" s="18" t="s">
        <v>3729</v>
      </c>
      <c r="K1037" s="18"/>
      <c r="L1037" s="15" t="s">
        <v>3712</v>
      </c>
      <c r="M1037" s="16">
        <v>5</v>
      </c>
      <c r="N1037" s="19">
        <v>20</v>
      </c>
      <c r="O1037" s="19" t="s">
        <v>1138</v>
      </c>
      <c r="P1037" s="15" t="s">
        <v>642</v>
      </c>
      <c r="Q1037" s="15" t="s">
        <v>4052</v>
      </c>
      <c r="R1037" s="15"/>
      <c r="S1037" s="18"/>
      <c r="T1037" s="18"/>
      <c r="U1037" s="15" t="s">
        <v>3723</v>
      </c>
    </row>
    <row r="1038" spans="2:21" ht="225" x14ac:dyDescent="0.25">
      <c r="B1038" s="15" t="s">
        <v>4053</v>
      </c>
      <c r="C1038" s="15" t="s">
        <v>4054</v>
      </c>
      <c r="D1038" s="15" t="s">
        <v>4055</v>
      </c>
      <c r="E1038" s="15" t="s">
        <v>4055</v>
      </c>
      <c r="F1038" s="19" t="s">
        <v>4056</v>
      </c>
      <c r="G1038" s="16" t="s">
        <v>4057</v>
      </c>
      <c r="H1038" s="15" t="s">
        <v>3710</v>
      </c>
      <c r="I1038" s="17" t="s">
        <v>4058</v>
      </c>
      <c r="J1038" s="18" t="s">
        <v>1398</v>
      </c>
      <c r="K1038" s="18"/>
      <c r="L1038" s="15" t="s">
        <v>3712</v>
      </c>
      <c r="M1038" s="16">
        <v>9</v>
      </c>
      <c r="N1038" s="19">
        <v>10</v>
      </c>
      <c r="O1038" s="19"/>
      <c r="P1038" s="15" t="s">
        <v>642</v>
      </c>
      <c r="Q1038" s="15" t="s">
        <v>4043</v>
      </c>
      <c r="R1038" s="15"/>
      <c r="S1038" s="18"/>
      <c r="T1038" s="18"/>
      <c r="U1038" s="15" t="s">
        <v>3714</v>
      </c>
    </row>
    <row r="1039" spans="2:21" ht="180" x14ac:dyDescent="0.25">
      <c r="B1039" s="15" t="s">
        <v>4059</v>
      </c>
      <c r="C1039" s="15" t="s">
        <v>4060</v>
      </c>
      <c r="D1039" s="15" t="s">
        <v>4061</v>
      </c>
      <c r="E1039" s="15" t="s">
        <v>4061</v>
      </c>
      <c r="F1039" s="19" t="s">
        <v>4062</v>
      </c>
      <c r="G1039" s="16" t="s">
        <v>4063</v>
      </c>
      <c r="H1039" s="15" t="s">
        <v>1180</v>
      </c>
      <c r="I1039" s="17" t="s">
        <v>4064</v>
      </c>
      <c r="J1039" s="18" t="s">
        <v>3729</v>
      </c>
      <c r="K1039" s="18"/>
      <c r="L1039" s="15" t="s">
        <v>590</v>
      </c>
      <c r="M1039" s="16">
        <v>9</v>
      </c>
      <c r="N1039" s="19">
        <v>10</v>
      </c>
      <c r="O1039" s="19"/>
      <c r="P1039" s="15" t="s">
        <v>642</v>
      </c>
      <c r="Q1039" s="15" t="s">
        <v>4009</v>
      </c>
      <c r="R1039" s="15"/>
      <c r="S1039" s="18"/>
      <c r="T1039" s="18"/>
      <c r="U1039" s="15" t="s">
        <v>3714</v>
      </c>
    </row>
    <row r="1040" spans="2:21" ht="180" x14ac:dyDescent="0.25">
      <c r="B1040" s="15" t="s">
        <v>4065</v>
      </c>
      <c r="C1040" s="15" t="s">
        <v>4066</v>
      </c>
      <c r="D1040" s="15" t="s">
        <v>4067</v>
      </c>
      <c r="E1040" s="15" t="s">
        <v>4067</v>
      </c>
      <c r="F1040" s="19" t="s">
        <v>4068</v>
      </c>
      <c r="G1040" s="16" t="s">
        <v>4069</v>
      </c>
      <c r="H1040" s="15" t="s">
        <v>1180</v>
      </c>
      <c r="I1040" s="17" t="s">
        <v>4070</v>
      </c>
      <c r="J1040" s="18" t="s">
        <v>4071</v>
      </c>
      <c r="K1040" s="18"/>
      <c r="L1040" s="15" t="s">
        <v>590</v>
      </c>
      <c r="M1040" s="16">
        <v>6</v>
      </c>
      <c r="N1040" s="19" t="s">
        <v>35</v>
      </c>
      <c r="O1040" s="19"/>
      <c r="P1040" s="15" t="s">
        <v>642</v>
      </c>
      <c r="Q1040" s="15" t="s">
        <v>4072</v>
      </c>
      <c r="R1040" s="15"/>
      <c r="S1040" s="18"/>
      <c r="T1040" s="18"/>
      <c r="U1040" s="15" t="s">
        <v>3714</v>
      </c>
    </row>
    <row r="1041" spans="2:21" ht="180" x14ac:dyDescent="0.25">
      <c r="B1041" s="15" t="s">
        <v>4073</v>
      </c>
      <c r="C1041" s="15" t="s">
        <v>4074</v>
      </c>
      <c r="D1041" s="15" t="s">
        <v>4075</v>
      </c>
      <c r="E1041" s="15" t="s">
        <v>4075</v>
      </c>
      <c r="F1041" s="19" t="s">
        <v>4076</v>
      </c>
      <c r="G1041" s="16" t="s">
        <v>4077</v>
      </c>
      <c r="H1041" s="15" t="s">
        <v>1180</v>
      </c>
      <c r="I1041" s="17" t="s">
        <v>4078</v>
      </c>
      <c r="J1041" s="18" t="s">
        <v>4079</v>
      </c>
      <c r="K1041" s="18"/>
      <c r="L1041" s="15" t="s">
        <v>590</v>
      </c>
      <c r="M1041" s="16">
        <v>5</v>
      </c>
      <c r="N1041" s="19" t="s">
        <v>35</v>
      </c>
      <c r="O1041" s="19"/>
      <c r="P1041" s="15" t="s">
        <v>642</v>
      </c>
      <c r="Q1041" s="15" t="s">
        <v>4080</v>
      </c>
      <c r="R1041" s="15"/>
      <c r="S1041" s="18"/>
      <c r="T1041" s="18"/>
      <c r="U1041" s="15" t="s">
        <v>3723</v>
      </c>
    </row>
    <row r="1042" spans="2:21" ht="180" x14ac:dyDescent="0.25">
      <c r="B1042" s="15" t="s">
        <v>4081</v>
      </c>
      <c r="C1042" s="15" t="s">
        <v>4082</v>
      </c>
      <c r="D1042" s="15" t="s">
        <v>4083</v>
      </c>
      <c r="E1042" s="15" t="s">
        <v>4083</v>
      </c>
      <c r="F1042" s="19" t="s">
        <v>4084</v>
      </c>
      <c r="G1042" s="16" t="s">
        <v>4085</v>
      </c>
      <c r="H1042" s="15" t="s">
        <v>1180</v>
      </c>
      <c r="I1042" s="17" t="s">
        <v>4086</v>
      </c>
      <c r="J1042" s="18" t="s">
        <v>3729</v>
      </c>
      <c r="K1042" s="18"/>
      <c r="L1042" s="15" t="s">
        <v>590</v>
      </c>
      <c r="M1042" s="16">
        <v>2</v>
      </c>
      <c r="N1042" s="19">
        <v>15</v>
      </c>
      <c r="O1042" s="19" t="s">
        <v>4087</v>
      </c>
      <c r="P1042" s="15" t="s">
        <v>642</v>
      </c>
      <c r="Q1042" s="15" t="s">
        <v>4080</v>
      </c>
      <c r="R1042" s="15"/>
      <c r="S1042" s="18"/>
      <c r="T1042" s="18"/>
      <c r="U1042" s="15" t="s">
        <v>3723</v>
      </c>
    </row>
    <row r="1043" spans="2:21" ht="180" x14ac:dyDescent="0.25">
      <c r="B1043" s="15" t="s">
        <v>4088</v>
      </c>
      <c r="C1043" s="15" t="s">
        <v>4089</v>
      </c>
      <c r="D1043" s="15" t="s">
        <v>4090</v>
      </c>
      <c r="E1043" s="15" t="s">
        <v>4090</v>
      </c>
      <c r="F1043" s="19" t="s">
        <v>4091</v>
      </c>
      <c r="G1043" s="16" t="s">
        <v>4092</v>
      </c>
      <c r="H1043" s="15" t="s">
        <v>1180</v>
      </c>
      <c r="I1043" s="17" t="s">
        <v>4093</v>
      </c>
      <c r="J1043" s="18" t="s">
        <v>3729</v>
      </c>
      <c r="K1043" s="18"/>
      <c r="L1043" s="15" t="s">
        <v>590</v>
      </c>
      <c r="M1043" s="16">
        <v>10</v>
      </c>
      <c r="N1043" s="19">
        <v>10</v>
      </c>
      <c r="O1043" s="19"/>
      <c r="P1043" s="15" t="s">
        <v>642</v>
      </c>
      <c r="Q1043" s="15" t="s">
        <v>4080</v>
      </c>
      <c r="R1043" s="15"/>
      <c r="S1043" s="18"/>
      <c r="T1043" s="18"/>
      <c r="U1043" s="15" t="s">
        <v>3723</v>
      </c>
    </row>
    <row r="1044" spans="2:21" ht="180" x14ac:dyDescent="0.25">
      <c r="B1044" s="15" t="s">
        <v>4094</v>
      </c>
      <c r="C1044" s="15" t="s">
        <v>4095</v>
      </c>
      <c r="D1044" s="15" t="s">
        <v>4096</v>
      </c>
      <c r="E1044" s="15" t="s">
        <v>4096</v>
      </c>
      <c r="F1044" s="19" t="s">
        <v>4097</v>
      </c>
      <c r="G1044" s="16" t="s">
        <v>4098</v>
      </c>
      <c r="H1044" s="15" t="s">
        <v>3992</v>
      </c>
      <c r="I1044" s="17" t="s">
        <v>4099</v>
      </c>
      <c r="J1044" s="18" t="s">
        <v>3729</v>
      </c>
      <c r="K1044" s="18"/>
      <c r="L1044" s="15" t="s">
        <v>3994</v>
      </c>
      <c r="M1044" s="16">
        <v>7</v>
      </c>
      <c r="N1044" s="19">
        <v>10</v>
      </c>
      <c r="O1044" s="19" t="s">
        <v>1138</v>
      </c>
      <c r="P1044" s="15" t="s">
        <v>642</v>
      </c>
      <c r="Q1044" s="15"/>
      <c r="R1044" s="15"/>
      <c r="S1044" s="18"/>
      <c r="T1044" s="18"/>
      <c r="U1044" s="15"/>
    </row>
    <row r="1045" spans="2:21" ht="180" x14ac:dyDescent="0.25">
      <c r="B1045" s="15" t="s">
        <v>4100</v>
      </c>
      <c r="C1045" s="15" t="s">
        <v>4101</v>
      </c>
      <c r="D1045" s="15" t="s">
        <v>4102</v>
      </c>
      <c r="E1045" s="15" t="s">
        <v>4102</v>
      </c>
      <c r="F1045" s="19" t="s">
        <v>4103</v>
      </c>
      <c r="G1045" s="16" t="s">
        <v>4104</v>
      </c>
      <c r="H1045" s="15" t="s">
        <v>1180</v>
      </c>
      <c r="I1045" s="17" t="s">
        <v>4105</v>
      </c>
      <c r="J1045" s="18" t="s">
        <v>4106</v>
      </c>
      <c r="K1045" s="18"/>
      <c r="L1045" s="15" t="s">
        <v>590</v>
      </c>
      <c r="M1045" s="16">
        <v>4</v>
      </c>
      <c r="N1045" s="19" t="s">
        <v>35</v>
      </c>
      <c r="O1045" s="19"/>
      <c r="P1045" s="15" t="s">
        <v>642</v>
      </c>
      <c r="Q1045" s="15" t="s">
        <v>4107</v>
      </c>
      <c r="R1045" s="15"/>
      <c r="S1045" s="18"/>
      <c r="T1045" s="18"/>
      <c r="U1045" s="15" t="s">
        <v>3714</v>
      </c>
    </row>
    <row r="1046" spans="2:21" ht="225" x14ac:dyDescent="0.25">
      <c r="B1046" s="15" t="s">
        <v>4108</v>
      </c>
      <c r="C1046" s="15" t="s">
        <v>4101</v>
      </c>
      <c r="D1046" s="15" t="s">
        <v>4109</v>
      </c>
      <c r="E1046" s="15" t="s">
        <v>4109</v>
      </c>
      <c r="F1046" s="19" t="s">
        <v>4103</v>
      </c>
      <c r="G1046" s="16" t="s">
        <v>4104</v>
      </c>
      <c r="H1046" s="15" t="s">
        <v>3710</v>
      </c>
      <c r="I1046" s="17" t="s">
        <v>4105</v>
      </c>
      <c r="J1046" s="18" t="s">
        <v>4106</v>
      </c>
      <c r="K1046" s="18"/>
      <c r="L1046" s="15" t="s">
        <v>3712</v>
      </c>
      <c r="M1046" s="16">
        <v>4</v>
      </c>
      <c r="N1046" s="19" t="s">
        <v>35</v>
      </c>
      <c r="O1046" s="19"/>
      <c r="P1046" s="15" t="s">
        <v>642</v>
      </c>
      <c r="Q1046" s="15" t="s">
        <v>4107</v>
      </c>
      <c r="R1046" s="15"/>
      <c r="S1046" s="18"/>
      <c r="T1046" s="18"/>
      <c r="U1046" s="15" t="s">
        <v>3714</v>
      </c>
    </row>
    <row r="1047" spans="2:21" ht="180" x14ac:dyDescent="0.25">
      <c r="B1047" s="15" t="s">
        <v>4110</v>
      </c>
      <c r="C1047" s="15" t="s">
        <v>4101</v>
      </c>
      <c r="D1047" s="15" t="s">
        <v>4111</v>
      </c>
      <c r="E1047" s="15" t="s">
        <v>4111</v>
      </c>
      <c r="F1047" s="19" t="s">
        <v>4103</v>
      </c>
      <c r="G1047" s="16" t="s">
        <v>4104</v>
      </c>
      <c r="H1047" s="15" t="s">
        <v>1180</v>
      </c>
      <c r="I1047" s="17" t="s">
        <v>4105</v>
      </c>
      <c r="J1047" s="18" t="s">
        <v>4106</v>
      </c>
      <c r="K1047" s="18"/>
      <c r="L1047" s="15" t="s">
        <v>590</v>
      </c>
      <c r="M1047" s="16">
        <v>4</v>
      </c>
      <c r="N1047" s="19" t="s">
        <v>35</v>
      </c>
      <c r="O1047" s="19"/>
      <c r="P1047" s="15" t="s">
        <v>642</v>
      </c>
      <c r="Q1047" s="15" t="s">
        <v>4107</v>
      </c>
      <c r="R1047" s="15"/>
      <c r="S1047" s="18"/>
      <c r="T1047" s="18"/>
      <c r="U1047" s="15" t="s">
        <v>3714</v>
      </c>
    </row>
    <row r="1048" spans="2:21" ht="225" x14ac:dyDescent="0.25">
      <c r="B1048" s="15" t="s">
        <v>4112</v>
      </c>
      <c r="C1048" s="15" t="s">
        <v>4101</v>
      </c>
      <c r="D1048" s="15" t="s">
        <v>4113</v>
      </c>
      <c r="E1048" s="15" t="s">
        <v>4113</v>
      </c>
      <c r="F1048" s="19" t="s">
        <v>4103</v>
      </c>
      <c r="G1048" s="16" t="s">
        <v>4104</v>
      </c>
      <c r="H1048" s="15" t="s">
        <v>3710</v>
      </c>
      <c r="I1048" s="17" t="s">
        <v>4105</v>
      </c>
      <c r="J1048" s="18" t="s">
        <v>4106</v>
      </c>
      <c r="K1048" s="18"/>
      <c r="L1048" s="15" t="s">
        <v>3712</v>
      </c>
      <c r="M1048" s="16">
        <v>4</v>
      </c>
      <c r="N1048" s="19" t="s">
        <v>35</v>
      </c>
      <c r="O1048" s="19"/>
      <c r="P1048" s="15" t="s">
        <v>642</v>
      </c>
      <c r="Q1048" s="15" t="s">
        <v>4107</v>
      </c>
      <c r="R1048" s="15"/>
      <c r="S1048" s="18"/>
      <c r="T1048" s="18"/>
      <c r="U1048" s="15" t="s">
        <v>3714</v>
      </c>
    </row>
    <row r="1049" spans="2:21" ht="225" x14ac:dyDescent="0.25">
      <c r="B1049" s="15" t="s">
        <v>4114</v>
      </c>
      <c r="C1049" s="15" t="s">
        <v>4101</v>
      </c>
      <c r="D1049" s="15" t="s">
        <v>4115</v>
      </c>
      <c r="E1049" s="15" t="s">
        <v>4115</v>
      </c>
      <c r="F1049" s="19" t="s">
        <v>4103</v>
      </c>
      <c r="G1049" s="16" t="s">
        <v>4104</v>
      </c>
      <c r="H1049" s="15" t="s">
        <v>3710</v>
      </c>
      <c r="I1049" s="17" t="s">
        <v>4105</v>
      </c>
      <c r="J1049" s="18" t="s">
        <v>4106</v>
      </c>
      <c r="K1049" s="18"/>
      <c r="L1049" s="15" t="s">
        <v>3712</v>
      </c>
      <c r="M1049" s="16">
        <v>4</v>
      </c>
      <c r="N1049" s="19" t="s">
        <v>35</v>
      </c>
      <c r="O1049" s="19"/>
      <c r="P1049" s="15" t="s">
        <v>642</v>
      </c>
      <c r="Q1049" s="15" t="s">
        <v>4107</v>
      </c>
      <c r="R1049" s="15"/>
      <c r="S1049" s="18"/>
      <c r="T1049" s="18"/>
      <c r="U1049" s="15" t="s">
        <v>3714</v>
      </c>
    </row>
    <row r="1050" spans="2:21" ht="225" x14ac:dyDescent="0.25">
      <c r="B1050" s="15" t="s">
        <v>4116</v>
      </c>
      <c r="C1050" s="15" t="s">
        <v>4101</v>
      </c>
      <c r="D1050" s="15" t="s">
        <v>4117</v>
      </c>
      <c r="E1050" s="15" t="s">
        <v>4117</v>
      </c>
      <c r="F1050" s="19" t="s">
        <v>4103</v>
      </c>
      <c r="G1050" s="16" t="s">
        <v>4104</v>
      </c>
      <c r="H1050" s="15" t="s">
        <v>3710</v>
      </c>
      <c r="I1050" s="17" t="s">
        <v>4105</v>
      </c>
      <c r="J1050" s="18" t="s">
        <v>4106</v>
      </c>
      <c r="K1050" s="18"/>
      <c r="L1050" s="15" t="s">
        <v>3712</v>
      </c>
      <c r="M1050" s="16">
        <v>4</v>
      </c>
      <c r="N1050" s="19" t="s">
        <v>35</v>
      </c>
      <c r="O1050" s="19"/>
      <c r="P1050" s="15" t="s">
        <v>642</v>
      </c>
      <c r="Q1050" s="15" t="s">
        <v>4107</v>
      </c>
      <c r="R1050" s="15"/>
      <c r="S1050" s="18"/>
      <c r="T1050" s="18"/>
      <c r="U1050" s="15" t="s">
        <v>3714</v>
      </c>
    </row>
    <row r="1051" spans="2:21" ht="180" x14ac:dyDescent="0.25">
      <c r="B1051" s="15" t="s">
        <v>4118</v>
      </c>
      <c r="C1051" s="15" t="s">
        <v>4119</v>
      </c>
      <c r="D1051" s="15" t="s">
        <v>4120</v>
      </c>
      <c r="E1051" s="15" t="s">
        <v>4120</v>
      </c>
      <c r="F1051" s="19" t="s">
        <v>4121</v>
      </c>
      <c r="G1051" s="16" t="s">
        <v>4122</v>
      </c>
      <c r="H1051" s="15" t="s">
        <v>1180</v>
      </c>
      <c r="I1051" s="17" t="s">
        <v>4123</v>
      </c>
      <c r="J1051" s="18" t="s">
        <v>3729</v>
      </c>
      <c r="K1051" s="18"/>
      <c r="L1051" s="15" t="s">
        <v>590</v>
      </c>
      <c r="M1051" s="16">
        <v>6</v>
      </c>
      <c r="N1051" s="19" t="s">
        <v>35</v>
      </c>
      <c r="O1051" s="19"/>
      <c r="P1051" s="15" t="s">
        <v>642</v>
      </c>
      <c r="Q1051" s="15" t="s">
        <v>4124</v>
      </c>
      <c r="R1051" s="15"/>
      <c r="S1051" s="18"/>
      <c r="T1051" s="18"/>
      <c r="U1051" s="15" t="s">
        <v>3714</v>
      </c>
    </row>
    <row r="1052" spans="2:21" ht="225" x14ac:dyDescent="0.25">
      <c r="B1052" s="15" t="s">
        <v>4125</v>
      </c>
      <c r="C1052" s="15" t="s">
        <v>4126</v>
      </c>
      <c r="D1052" s="15" t="s">
        <v>4127</v>
      </c>
      <c r="E1052" s="15" t="s">
        <v>4127</v>
      </c>
      <c r="F1052" s="19" t="s">
        <v>4128</v>
      </c>
      <c r="G1052" s="16" t="s">
        <v>4129</v>
      </c>
      <c r="H1052" s="15" t="s">
        <v>3710</v>
      </c>
      <c r="I1052" s="17" t="s">
        <v>4130</v>
      </c>
      <c r="J1052" s="18" t="s">
        <v>3729</v>
      </c>
      <c r="K1052" s="18"/>
      <c r="L1052" s="15" t="s">
        <v>3712</v>
      </c>
      <c r="M1052" s="16">
        <v>3</v>
      </c>
      <c r="N1052" s="19">
        <v>20</v>
      </c>
      <c r="O1052" s="19" t="s">
        <v>1138</v>
      </c>
      <c r="P1052" s="15" t="s">
        <v>642</v>
      </c>
      <c r="Q1052" s="15"/>
      <c r="R1052" s="15"/>
      <c r="S1052" s="18"/>
      <c r="T1052" s="18"/>
      <c r="U1052" s="15" t="s">
        <v>3723</v>
      </c>
    </row>
    <row r="1053" spans="2:21" ht="180" x14ac:dyDescent="0.25">
      <c r="B1053" s="15" t="s">
        <v>4131</v>
      </c>
      <c r="C1053" s="15" t="s">
        <v>4132</v>
      </c>
      <c r="D1053" s="15" t="s">
        <v>4133</v>
      </c>
      <c r="E1053" s="15" t="s">
        <v>4133</v>
      </c>
      <c r="F1053" s="19" t="s">
        <v>4134</v>
      </c>
      <c r="G1053" s="16" t="s">
        <v>4135</v>
      </c>
      <c r="H1053" s="15" t="s">
        <v>1180</v>
      </c>
      <c r="I1053" s="17" t="s">
        <v>4136</v>
      </c>
      <c r="J1053" s="18" t="s">
        <v>3729</v>
      </c>
      <c r="K1053" s="18"/>
      <c r="L1053" s="15" t="s">
        <v>590</v>
      </c>
      <c r="M1053" s="16">
        <v>3</v>
      </c>
      <c r="N1053" s="19" t="s">
        <v>35</v>
      </c>
      <c r="O1053" s="19"/>
      <c r="P1053" s="15" t="s">
        <v>642</v>
      </c>
      <c r="Q1053" s="15" t="s">
        <v>4137</v>
      </c>
      <c r="R1053" s="15"/>
      <c r="S1053" s="18"/>
      <c r="T1053" s="18"/>
      <c r="U1053" s="15" t="s">
        <v>3714</v>
      </c>
    </row>
    <row r="1054" spans="2:21" ht="180" x14ac:dyDescent="0.25">
      <c r="B1054" s="15" t="s">
        <v>4138</v>
      </c>
      <c r="C1054" s="15" t="s">
        <v>4132</v>
      </c>
      <c r="D1054" s="15" t="s">
        <v>4139</v>
      </c>
      <c r="E1054" s="15" t="s">
        <v>4139</v>
      </c>
      <c r="F1054" s="19" t="s">
        <v>4134</v>
      </c>
      <c r="G1054" s="16" t="s">
        <v>4135</v>
      </c>
      <c r="H1054" s="15" t="s">
        <v>1180</v>
      </c>
      <c r="I1054" s="17" t="s">
        <v>4136</v>
      </c>
      <c r="J1054" s="18" t="s">
        <v>3729</v>
      </c>
      <c r="K1054" s="18"/>
      <c r="L1054" s="15" t="s">
        <v>590</v>
      </c>
      <c r="M1054" s="16">
        <v>3</v>
      </c>
      <c r="N1054" s="19" t="s">
        <v>35</v>
      </c>
      <c r="O1054" s="19"/>
      <c r="P1054" s="15" t="s">
        <v>642</v>
      </c>
      <c r="Q1054" s="15" t="s">
        <v>4137</v>
      </c>
      <c r="R1054" s="15"/>
      <c r="S1054" s="18"/>
      <c r="T1054" s="18"/>
      <c r="U1054" s="15" t="s">
        <v>3714</v>
      </c>
    </row>
    <row r="1055" spans="2:21" ht="180" x14ac:dyDescent="0.25">
      <c r="B1055" s="15" t="s">
        <v>4140</v>
      </c>
      <c r="C1055" s="15" t="s">
        <v>4132</v>
      </c>
      <c r="D1055" s="15" t="s">
        <v>4141</v>
      </c>
      <c r="E1055" s="15" t="s">
        <v>4141</v>
      </c>
      <c r="F1055" s="19" t="s">
        <v>4134</v>
      </c>
      <c r="G1055" s="16" t="s">
        <v>4135</v>
      </c>
      <c r="H1055" s="15" t="s">
        <v>1180</v>
      </c>
      <c r="I1055" s="17" t="s">
        <v>4136</v>
      </c>
      <c r="J1055" s="18" t="s">
        <v>3729</v>
      </c>
      <c r="K1055" s="18"/>
      <c r="L1055" s="15" t="s">
        <v>590</v>
      </c>
      <c r="M1055" s="16">
        <v>3</v>
      </c>
      <c r="N1055" s="19" t="s">
        <v>35</v>
      </c>
      <c r="O1055" s="19"/>
      <c r="P1055" s="15" t="s">
        <v>642</v>
      </c>
      <c r="Q1055" s="15" t="s">
        <v>4137</v>
      </c>
      <c r="R1055" s="15"/>
      <c r="S1055" s="18"/>
      <c r="T1055" s="18"/>
      <c r="U1055" s="15" t="s">
        <v>3714</v>
      </c>
    </row>
    <row r="1056" spans="2:21" ht="180" x14ac:dyDescent="0.25">
      <c r="B1056" s="15" t="s">
        <v>4142</v>
      </c>
      <c r="C1056" s="15" t="s">
        <v>4143</v>
      </c>
      <c r="D1056" s="15" t="s">
        <v>4144</v>
      </c>
      <c r="E1056" s="15" t="s">
        <v>4144</v>
      </c>
      <c r="F1056" s="19" t="s">
        <v>4145</v>
      </c>
      <c r="G1056" s="16" t="s">
        <v>4146</v>
      </c>
      <c r="H1056" s="15" t="s">
        <v>3992</v>
      </c>
      <c r="I1056" s="17" t="s">
        <v>4147</v>
      </c>
      <c r="J1056" s="18" t="s">
        <v>3729</v>
      </c>
      <c r="K1056" s="18"/>
      <c r="L1056" s="15" t="s">
        <v>3994</v>
      </c>
      <c r="M1056" s="16">
        <v>7</v>
      </c>
      <c r="N1056" s="19">
        <v>10</v>
      </c>
      <c r="O1056" s="19" t="s">
        <v>1190</v>
      </c>
      <c r="P1056" s="15" t="s">
        <v>642</v>
      </c>
      <c r="Q1056" s="15"/>
      <c r="R1056" s="15"/>
      <c r="S1056" s="18"/>
      <c r="T1056" s="18"/>
      <c r="U1056" s="15"/>
    </row>
    <row r="1057" spans="2:21" ht="150" x14ac:dyDescent="0.25">
      <c r="B1057" s="15" t="s">
        <v>4148</v>
      </c>
      <c r="C1057" s="15" t="s">
        <v>4149</v>
      </c>
      <c r="D1057" s="15" t="s">
        <v>4150</v>
      </c>
      <c r="E1057" s="15" t="s">
        <v>4150</v>
      </c>
      <c r="F1057" s="19" t="s">
        <v>4151</v>
      </c>
      <c r="G1057" s="16" t="s">
        <v>4152</v>
      </c>
      <c r="H1057" s="15" t="s">
        <v>637</v>
      </c>
      <c r="I1057" s="17" t="s">
        <v>4153</v>
      </c>
      <c r="J1057" s="18" t="s">
        <v>3729</v>
      </c>
      <c r="K1057" s="18"/>
      <c r="L1057" s="15" t="s">
        <v>3994</v>
      </c>
      <c r="M1057" s="16">
        <v>7</v>
      </c>
      <c r="N1057" s="19">
        <v>10</v>
      </c>
      <c r="O1057" s="19" t="s">
        <v>1190</v>
      </c>
      <c r="P1057" s="15" t="s">
        <v>642</v>
      </c>
      <c r="Q1057" s="15" t="s">
        <v>4154</v>
      </c>
      <c r="R1057" s="15"/>
      <c r="S1057" s="18"/>
      <c r="T1057" s="18"/>
      <c r="U1057" s="15"/>
    </row>
    <row r="1058" spans="2:21" ht="180" x14ac:dyDescent="0.25">
      <c r="B1058" s="15" t="s">
        <v>4155</v>
      </c>
      <c r="C1058" s="15" t="s">
        <v>4156</v>
      </c>
      <c r="D1058" s="15" t="s">
        <v>4157</v>
      </c>
      <c r="E1058" s="15" t="s">
        <v>4157</v>
      </c>
      <c r="F1058" s="19" t="s">
        <v>4158</v>
      </c>
      <c r="G1058" s="16" t="s">
        <v>4159</v>
      </c>
      <c r="H1058" s="15" t="s">
        <v>1180</v>
      </c>
      <c r="I1058" s="17" t="s">
        <v>4160</v>
      </c>
      <c r="J1058" s="18" t="s">
        <v>3729</v>
      </c>
      <c r="K1058" s="18"/>
      <c r="L1058" s="15" t="s">
        <v>590</v>
      </c>
      <c r="M1058" s="16">
        <v>6</v>
      </c>
      <c r="N1058" s="19">
        <v>20</v>
      </c>
      <c r="O1058" s="19" t="s">
        <v>1138</v>
      </c>
      <c r="P1058" s="15" t="s">
        <v>642</v>
      </c>
      <c r="Q1058" s="15"/>
      <c r="R1058" s="15"/>
      <c r="S1058" s="18"/>
      <c r="T1058" s="18"/>
      <c r="U1058" s="15" t="s">
        <v>3723</v>
      </c>
    </row>
    <row r="1059" spans="2:21" ht="150" x14ac:dyDescent="0.25">
      <c r="B1059" s="15" t="s">
        <v>4161</v>
      </c>
      <c r="C1059" s="15" t="s">
        <v>4162</v>
      </c>
      <c r="D1059" s="15" t="s">
        <v>4163</v>
      </c>
      <c r="E1059" s="15" t="s">
        <v>4163</v>
      </c>
      <c r="F1059" s="19" t="s">
        <v>4164</v>
      </c>
      <c r="G1059" s="16" t="s">
        <v>4165</v>
      </c>
      <c r="H1059" s="15" t="s">
        <v>3992</v>
      </c>
      <c r="I1059" s="17" t="s">
        <v>4166</v>
      </c>
      <c r="J1059" s="18" t="s">
        <v>3729</v>
      </c>
      <c r="K1059" s="18"/>
      <c r="L1059" s="15" t="s">
        <v>3994</v>
      </c>
      <c r="M1059" s="16">
        <v>9</v>
      </c>
      <c r="N1059" s="19">
        <v>10</v>
      </c>
      <c r="O1059" s="19" t="s">
        <v>1138</v>
      </c>
      <c r="P1059" s="15" t="s">
        <v>642</v>
      </c>
      <c r="Q1059" s="15"/>
      <c r="R1059" s="15"/>
      <c r="S1059" s="18"/>
      <c r="T1059" s="18"/>
      <c r="U1059" s="15"/>
    </row>
    <row r="1060" spans="2:21" ht="180" x14ac:dyDescent="0.25">
      <c r="B1060" s="15" t="s">
        <v>4167</v>
      </c>
      <c r="C1060" s="15" t="s">
        <v>4168</v>
      </c>
      <c r="D1060" s="15" t="s">
        <v>4169</v>
      </c>
      <c r="E1060" s="15" t="s">
        <v>4169</v>
      </c>
      <c r="F1060" s="19" t="s">
        <v>4170</v>
      </c>
      <c r="G1060" s="16" t="s">
        <v>4171</v>
      </c>
      <c r="H1060" s="15" t="s">
        <v>1180</v>
      </c>
      <c r="I1060" s="17" t="s">
        <v>4172</v>
      </c>
      <c r="J1060" s="18" t="s">
        <v>3678</v>
      </c>
      <c r="K1060" s="18"/>
      <c r="L1060" s="15" t="s">
        <v>590</v>
      </c>
      <c r="M1060" s="16">
        <v>9</v>
      </c>
      <c r="N1060" s="19">
        <v>10</v>
      </c>
      <c r="O1060" s="19"/>
      <c r="P1060" s="15" t="s">
        <v>642</v>
      </c>
      <c r="Q1060" s="15" t="s">
        <v>4173</v>
      </c>
      <c r="R1060" s="15"/>
      <c r="S1060" s="18"/>
      <c r="T1060" s="18"/>
      <c r="U1060" s="15" t="s">
        <v>3714</v>
      </c>
    </row>
    <row r="1061" spans="2:21" ht="225" x14ac:dyDescent="0.25">
      <c r="B1061" s="15" t="s">
        <v>4174</v>
      </c>
      <c r="C1061" s="15" t="s">
        <v>4168</v>
      </c>
      <c r="D1061" s="15" t="s">
        <v>4175</v>
      </c>
      <c r="E1061" s="15" t="s">
        <v>4175</v>
      </c>
      <c r="F1061" s="19" t="s">
        <v>4170</v>
      </c>
      <c r="G1061" s="16" t="s">
        <v>4171</v>
      </c>
      <c r="H1061" s="15" t="s">
        <v>3710</v>
      </c>
      <c r="I1061" s="17" t="s">
        <v>4172</v>
      </c>
      <c r="J1061" s="18" t="s">
        <v>3678</v>
      </c>
      <c r="K1061" s="18"/>
      <c r="L1061" s="15" t="s">
        <v>3712</v>
      </c>
      <c r="M1061" s="16">
        <v>9</v>
      </c>
      <c r="N1061" s="19">
        <v>10</v>
      </c>
      <c r="O1061" s="19"/>
      <c r="P1061" s="15" t="s">
        <v>642</v>
      </c>
      <c r="Q1061" s="15" t="s">
        <v>4173</v>
      </c>
      <c r="R1061" s="15"/>
      <c r="S1061" s="18"/>
      <c r="T1061" s="18"/>
      <c r="U1061" s="15" t="s">
        <v>3714</v>
      </c>
    </row>
    <row r="1062" spans="2:21" ht="180" x14ac:dyDescent="0.25">
      <c r="B1062" s="15" t="s">
        <v>4176</v>
      </c>
      <c r="C1062" s="15" t="s">
        <v>4168</v>
      </c>
      <c r="D1062" s="15" t="s">
        <v>4177</v>
      </c>
      <c r="E1062" s="15" t="s">
        <v>4177</v>
      </c>
      <c r="F1062" s="19" t="s">
        <v>4170</v>
      </c>
      <c r="G1062" s="16" t="s">
        <v>4171</v>
      </c>
      <c r="H1062" s="15" t="s">
        <v>1180</v>
      </c>
      <c r="I1062" s="17" t="s">
        <v>4172</v>
      </c>
      <c r="J1062" s="18" t="s">
        <v>3678</v>
      </c>
      <c r="K1062" s="18"/>
      <c r="L1062" s="15" t="s">
        <v>590</v>
      </c>
      <c r="M1062" s="16">
        <v>9</v>
      </c>
      <c r="N1062" s="19">
        <v>10</v>
      </c>
      <c r="O1062" s="19"/>
      <c r="P1062" s="15" t="s">
        <v>642</v>
      </c>
      <c r="Q1062" s="15" t="s">
        <v>4173</v>
      </c>
      <c r="R1062" s="15"/>
      <c r="S1062" s="18"/>
      <c r="T1062" s="18"/>
      <c r="U1062" s="15" t="s">
        <v>3714</v>
      </c>
    </row>
    <row r="1063" spans="2:21" ht="225" x14ac:dyDescent="0.25">
      <c r="B1063" s="15" t="s">
        <v>4178</v>
      </c>
      <c r="C1063" s="15" t="s">
        <v>4168</v>
      </c>
      <c r="D1063" s="15" t="s">
        <v>4179</v>
      </c>
      <c r="E1063" s="15" t="s">
        <v>4179</v>
      </c>
      <c r="F1063" s="19" t="s">
        <v>4170</v>
      </c>
      <c r="G1063" s="16" t="s">
        <v>4171</v>
      </c>
      <c r="H1063" s="15" t="s">
        <v>3710</v>
      </c>
      <c r="I1063" s="17" t="s">
        <v>4172</v>
      </c>
      <c r="J1063" s="18" t="s">
        <v>3678</v>
      </c>
      <c r="K1063" s="18"/>
      <c r="L1063" s="15" t="s">
        <v>3712</v>
      </c>
      <c r="M1063" s="16">
        <v>9</v>
      </c>
      <c r="N1063" s="19">
        <v>10</v>
      </c>
      <c r="O1063" s="19"/>
      <c r="P1063" s="15" t="s">
        <v>642</v>
      </c>
      <c r="Q1063" s="15" t="s">
        <v>4173</v>
      </c>
      <c r="R1063" s="15"/>
      <c r="S1063" s="18"/>
      <c r="T1063" s="18"/>
      <c r="U1063" s="15" t="s">
        <v>3714</v>
      </c>
    </row>
    <row r="1064" spans="2:21" ht="180" x14ac:dyDescent="0.25">
      <c r="B1064" s="15" t="s">
        <v>4180</v>
      </c>
      <c r="C1064" s="15" t="s">
        <v>4181</v>
      </c>
      <c r="D1064" s="15" t="s">
        <v>4182</v>
      </c>
      <c r="E1064" s="15" t="s">
        <v>4182</v>
      </c>
      <c r="F1064" s="19" t="s">
        <v>4183</v>
      </c>
      <c r="G1064" s="16" t="s">
        <v>4184</v>
      </c>
      <c r="H1064" s="15" t="s">
        <v>1180</v>
      </c>
      <c r="I1064" s="17" t="s">
        <v>3937</v>
      </c>
      <c r="J1064" s="18" t="s">
        <v>4185</v>
      </c>
      <c r="K1064" s="18"/>
      <c r="L1064" s="15" t="s">
        <v>590</v>
      </c>
      <c r="M1064" s="16">
        <v>5</v>
      </c>
      <c r="N1064" s="19" t="s">
        <v>35</v>
      </c>
      <c r="O1064" s="19"/>
      <c r="P1064" s="15" t="s">
        <v>642</v>
      </c>
      <c r="Q1064" s="15" t="s">
        <v>3830</v>
      </c>
      <c r="R1064" s="15"/>
      <c r="S1064" s="18"/>
      <c r="T1064" s="18"/>
      <c r="U1064" s="15" t="s">
        <v>3714</v>
      </c>
    </row>
    <row r="1065" spans="2:21" ht="225" x14ac:dyDescent="0.25">
      <c r="B1065" s="15" t="s">
        <v>4186</v>
      </c>
      <c r="C1065" s="15" t="s">
        <v>4181</v>
      </c>
      <c r="D1065" s="15" t="s">
        <v>4187</v>
      </c>
      <c r="E1065" s="15" t="s">
        <v>4187</v>
      </c>
      <c r="F1065" s="19" t="s">
        <v>4188</v>
      </c>
      <c r="G1065" s="16" t="s">
        <v>4189</v>
      </c>
      <c r="H1065" s="15" t="s">
        <v>3710</v>
      </c>
      <c r="I1065" s="17" t="s">
        <v>3937</v>
      </c>
      <c r="J1065" s="18" t="s">
        <v>1188</v>
      </c>
      <c r="K1065" s="18"/>
      <c r="L1065" s="15" t="s">
        <v>3712</v>
      </c>
      <c r="M1065" s="16">
        <v>2</v>
      </c>
      <c r="N1065" s="19" t="s">
        <v>35</v>
      </c>
      <c r="O1065" s="19"/>
      <c r="P1065" s="15" t="s">
        <v>642</v>
      </c>
      <c r="Q1065" s="15" t="s">
        <v>4190</v>
      </c>
      <c r="R1065" s="15"/>
      <c r="S1065" s="18"/>
      <c r="T1065" s="18"/>
      <c r="U1065" s="15" t="s">
        <v>3723</v>
      </c>
    </row>
    <row r="1066" spans="2:21" ht="225" x14ac:dyDescent="0.25">
      <c r="B1066" s="15" t="s">
        <v>4191</v>
      </c>
      <c r="C1066" s="15" t="s">
        <v>4181</v>
      </c>
      <c r="D1066" s="15" t="s">
        <v>4192</v>
      </c>
      <c r="E1066" s="15" t="s">
        <v>4192</v>
      </c>
      <c r="F1066" s="19" t="s">
        <v>4188</v>
      </c>
      <c r="G1066" s="16" t="s">
        <v>4189</v>
      </c>
      <c r="H1066" s="15" t="s">
        <v>3710</v>
      </c>
      <c r="I1066" s="17" t="s">
        <v>3937</v>
      </c>
      <c r="J1066" s="18" t="s">
        <v>1188</v>
      </c>
      <c r="K1066" s="18"/>
      <c r="L1066" s="15" t="s">
        <v>3712</v>
      </c>
      <c r="M1066" s="16">
        <v>2</v>
      </c>
      <c r="N1066" s="19" t="s">
        <v>35</v>
      </c>
      <c r="O1066" s="19"/>
      <c r="P1066" s="15" t="s">
        <v>642</v>
      </c>
      <c r="Q1066" s="15" t="s">
        <v>4193</v>
      </c>
      <c r="R1066" s="15"/>
      <c r="S1066" s="18"/>
      <c r="T1066" s="18"/>
      <c r="U1066" s="15" t="s">
        <v>3714</v>
      </c>
    </row>
    <row r="1067" spans="2:21" ht="180" x14ac:dyDescent="0.25">
      <c r="B1067" s="15" t="s">
        <v>4194</v>
      </c>
      <c r="C1067" s="15" t="s">
        <v>4181</v>
      </c>
      <c r="D1067" s="15" t="s">
        <v>4195</v>
      </c>
      <c r="E1067" s="15" t="s">
        <v>4195</v>
      </c>
      <c r="F1067" s="19" t="s">
        <v>4188</v>
      </c>
      <c r="G1067" s="16" t="s">
        <v>4189</v>
      </c>
      <c r="H1067" s="15" t="s">
        <v>1180</v>
      </c>
      <c r="I1067" s="17" t="s">
        <v>3937</v>
      </c>
      <c r="J1067" s="18" t="s">
        <v>1188</v>
      </c>
      <c r="K1067" s="18"/>
      <c r="L1067" s="15" t="s">
        <v>590</v>
      </c>
      <c r="M1067" s="16">
        <v>2</v>
      </c>
      <c r="N1067" s="19" t="s">
        <v>35</v>
      </c>
      <c r="O1067" s="19"/>
      <c r="P1067" s="15" t="s">
        <v>642</v>
      </c>
      <c r="Q1067" s="15" t="s">
        <v>4190</v>
      </c>
      <c r="R1067" s="15"/>
      <c r="S1067" s="18"/>
      <c r="T1067" s="18"/>
      <c r="U1067" s="15" t="s">
        <v>3714</v>
      </c>
    </row>
    <row r="1068" spans="2:21" ht="180" x14ac:dyDescent="0.25">
      <c r="B1068" s="15" t="s">
        <v>4196</v>
      </c>
      <c r="C1068" s="15" t="s">
        <v>4197</v>
      </c>
      <c r="D1068" s="15" t="s">
        <v>4198</v>
      </c>
      <c r="E1068" s="15" t="s">
        <v>4198</v>
      </c>
      <c r="F1068" s="19" t="s">
        <v>4199</v>
      </c>
      <c r="G1068" s="16" t="s">
        <v>4200</v>
      </c>
      <c r="H1068" s="15" t="s">
        <v>1180</v>
      </c>
      <c r="I1068" s="17" t="s">
        <v>4201</v>
      </c>
      <c r="J1068" s="18" t="s">
        <v>4202</v>
      </c>
      <c r="K1068" s="18"/>
      <c r="L1068" s="15" t="s">
        <v>590</v>
      </c>
      <c r="M1068" s="16">
        <v>9</v>
      </c>
      <c r="N1068" s="19">
        <v>10</v>
      </c>
      <c r="O1068" s="19" t="s">
        <v>1190</v>
      </c>
      <c r="P1068" s="15" t="s">
        <v>642</v>
      </c>
      <c r="Q1068" s="15" t="s">
        <v>4203</v>
      </c>
      <c r="R1068" s="15"/>
      <c r="S1068" s="18"/>
      <c r="T1068" s="18"/>
      <c r="U1068" s="15" t="s">
        <v>3723</v>
      </c>
    </row>
    <row r="1069" spans="2:21" ht="180" x14ac:dyDescent="0.25">
      <c r="B1069" s="15" t="s">
        <v>4204</v>
      </c>
      <c r="C1069" s="15" t="s">
        <v>4205</v>
      </c>
      <c r="D1069" s="15" t="s">
        <v>4206</v>
      </c>
      <c r="E1069" s="15" t="s">
        <v>4206</v>
      </c>
      <c r="F1069" s="19" t="s">
        <v>4207</v>
      </c>
      <c r="G1069" s="16" t="s">
        <v>4208</v>
      </c>
      <c r="H1069" s="15" t="s">
        <v>1180</v>
      </c>
      <c r="I1069" s="17" t="s">
        <v>4209</v>
      </c>
      <c r="J1069" s="18" t="s">
        <v>3736</v>
      </c>
      <c r="K1069" s="18"/>
      <c r="L1069" s="15" t="s">
        <v>590</v>
      </c>
      <c r="M1069" s="16">
        <v>9</v>
      </c>
      <c r="N1069" s="19">
        <v>10</v>
      </c>
      <c r="O1069" s="19" t="s">
        <v>1190</v>
      </c>
      <c r="P1069" s="15" t="s">
        <v>642</v>
      </c>
      <c r="Q1069" s="15" t="s">
        <v>3830</v>
      </c>
      <c r="R1069" s="15"/>
      <c r="S1069" s="18"/>
      <c r="T1069" s="18"/>
      <c r="U1069" s="15" t="s">
        <v>3723</v>
      </c>
    </row>
    <row r="1070" spans="2:21" ht="180" x14ac:dyDescent="0.25">
      <c r="B1070" s="15" t="s">
        <v>4210</v>
      </c>
      <c r="C1070" s="15" t="s">
        <v>4211</v>
      </c>
      <c r="D1070" s="15" t="s">
        <v>4212</v>
      </c>
      <c r="E1070" s="15" t="s">
        <v>4212</v>
      </c>
      <c r="F1070" s="19" t="s">
        <v>4213</v>
      </c>
      <c r="G1070" s="16" t="s">
        <v>4214</v>
      </c>
      <c r="H1070" s="15" t="s">
        <v>1180</v>
      </c>
      <c r="I1070" s="17" t="s">
        <v>4215</v>
      </c>
      <c r="J1070" s="18" t="s">
        <v>4216</v>
      </c>
      <c r="K1070" s="18"/>
      <c r="L1070" s="15" t="s">
        <v>590</v>
      </c>
      <c r="M1070" s="16">
        <v>4</v>
      </c>
      <c r="N1070" s="19" t="s">
        <v>35</v>
      </c>
      <c r="O1070" s="19"/>
      <c r="P1070" s="15" t="s">
        <v>642</v>
      </c>
      <c r="Q1070" s="15" t="s">
        <v>4137</v>
      </c>
      <c r="R1070" s="15"/>
      <c r="S1070" s="18"/>
      <c r="T1070" s="18"/>
      <c r="U1070" s="15" t="s">
        <v>3714</v>
      </c>
    </row>
    <row r="1071" spans="2:21" ht="180" x14ac:dyDescent="0.25">
      <c r="B1071" s="15" t="s">
        <v>4217</v>
      </c>
      <c r="C1071" s="15" t="s">
        <v>4218</v>
      </c>
      <c r="D1071" s="15" t="s">
        <v>4219</v>
      </c>
      <c r="E1071" s="15" t="s">
        <v>4219</v>
      </c>
      <c r="F1071" s="19" t="s">
        <v>4220</v>
      </c>
      <c r="G1071" s="16" t="s">
        <v>4221</v>
      </c>
      <c r="H1071" s="15" t="s">
        <v>1180</v>
      </c>
      <c r="I1071" s="17" t="s">
        <v>4222</v>
      </c>
      <c r="J1071" s="18" t="s">
        <v>4223</v>
      </c>
      <c r="K1071" s="18"/>
      <c r="L1071" s="15" t="s">
        <v>590</v>
      </c>
      <c r="M1071" s="16">
        <v>4</v>
      </c>
      <c r="N1071" s="19" t="s">
        <v>35</v>
      </c>
      <c r="O1071" s="19"/>
      <c r="P1071" s="15" t="s">
        <v>642</v>
      </c>
      <c r="Q1071" s="15" t="s">
        <v>4137</v>
      </c>
      <c r="R1071" s="15"/>
      <c r="S1071" s="18"/>
      <c r="T1071" s="18"/>
      <c r="U1071" s="15" t="s">
        <v>3714</v>
      </c>
    </row>
    <row r="1072" spans="2:21" ht="180" x14ac:dyDescent="0.25">
      <c r="B1072" s="15" t="s">
        <v>4224</v>
      </c>
      <c r="C1072" s="15" t="s">
        <v>4225</v>
      </c>
      <c r="D1072" s="15" t="s">
        <v>4226</v>
      </c>
      <c r="E1072" s="15" t="s">
        <v>4226</v>
      </c>
      <c r="F1072" s="19" t="s">
        <v>4227</v>
      </c>
      <c r="G1072" s="16" t="s">
        <v>4228</v>
      </c>
      <c r="H1072" s="15" t="s">
        <v>1180</v>
      </c>
      <c r="I1072" s="17" t="s">
        <v>565</v>
      </c>
      <c r="J1072" s="18" t="s">
        <v>3729</v>
      </c>
      <c r="K1072" s="18"/>
      <c r="L1072" s="15" t="s">
        <v>590</v>
      </c>
      <c r="M1072" s="16">
        <v>4</v>
      </c>
      <c r="N1072" s="19" t="s">
        <v>35</v>
      </c>
      <c r="O1072" s="19"/>
      <c r="P1072" s="15" t="s">
        <v>642</v>
      </c>
      <c r="Q1072" s="15" t="s">
        <v>4080</v>
      </c>
      <c r="R1072" s="15"/>
      <c r="S1072" s="18"/>
      <c r="T1072" s="18"/>
      <c r="U1072" s="15" t="s">
        <v>3831</v>
      </c>
    </row>
    <row r="1073" spans="2:21" ht="180" x14ac:dyDescent="0.25">
      <c r="B1073" s="15" t="s">
        <v>4229</v>
      </c>
      <c r="C1073" s="15" t="s">
        <v>4230</v>
      </c>
      <c r="D1073" s="15" t="s">
        <v>4231</v>
      </c>
      <c r="E1073" s="15" t="s">
        <v>4231</v>
      </c>
      <c r="F1073" s="19" t="s">
        <v>4232</v>
      </c>
      <c r="G1073" s="16" t="s">
        <v>4233</v>
      </c>
      <c r="H1073" s="15" t="s">
        <v>1180</v>
      </c>
      <c r="I1073" s="17" t="s">
        <v>4234</v>
      </c>
      <c r="J1073" s="18" t="s">
        <v>4235</v>
      </c>
      <c r="K1073" s="18"/>
      <c r="L1073" s="15" t="s">
        <v>590</v>
      </c>
      <c r="M1073" s="16">
        <v>6</v>
      </c>
      <c r="N1073" s="19" t="s">
        <v>35</v>
      </c>
      <c r="O1073" s="19"/>
      <c r="P1073" s="15" t="s">
        <v>642</v>
      </c>
      <c r="Q1073" s="15" t="s">
        <v>4236</v>
      </c>
      <c r="R1073" s="15"/>
      <c r="S1073" s="18"/>
      <c r="T1073" s="18"/>
      <c r="U1073" s="15" t="s">
        <v>3821</v>
      </c>
    </row>
    <row r="1074" spans="2:21" ht="180" x14ac:dyDescent="0.25">
      <c r="B1074" s="15" t="s">
        <v>4237</v>
      </c>
      <c r="C1074" s="15" t="s">
        <v>4230</v>
      </c>
      <c r="D1074" s="15" t="s">
        <v>4238</v>
      </c>
      <c r="E1074" s="15" t="s">
        <v>4238</v>
      </c>
      <c r="F1074" s="19" t="s">
        <v>4232</v>
      </c>
      <c r="G1074" s="16" t="s">
        <v>4233</v>
      </c>
      <c r="H1074" s="15" t="s">
        <v>1180</v>
      </c>
      <c r="I1074" s="17" t="s">
        <v>4234</v>
      </c>
      <c r="J1074" s="18" t="s">
        <v>4235</v>
      </c>
      <c r="K1074" s="18"/>
      <c r="L1074" s="15" t="s">
        <v>590</v>
      </c>
      <c r="M1074" s="16">
        <v>6</v>
      </c>
      <c r="N1074" s="19" t="s">
        <v>35</v>
      </c>
      <c r="O1074" s="19"/>
      <c r="P1074" s="15" t="s">
        <v>642</v>
      </c>
      <c r="Q1074" s="15" t="s">
        <v>4236</v>
      </c>
      <c r="R1074" s="15"/>
      <c r="S1074" s="18"/>
      <c r="T1074" s="18"/>
      <c r="U1074" s="15" t="s">
        <v>3821</v>
      </c>
    </row>
    <row r="1075" spans="2:21" ht="180" x14ac:dyDescent="0.25">
      <c r="B1075" s="15" t="s">
        <v>4239</v>
      </c>
      <c r="C1075" s="15" t="s">
        <v>4240</v>
      </c>
      <c r="D1075" s="15" t="s">
        <v>4241</v>
      </c>
      <c r="E1075" s="15" t="s">
        <v>4241</v>
      </c>
      <c r="F1075" s="19" t="s">
        <v>4242</v>
      </c>
      <c r="G1075" s="16" t="s">
        <v>4243</v>
      </c>
      <c r="H1075" s="15" t="s">
        <v>1180</v>
      </c>
      <c r="I1075" s="17" t="s">
        <v>4244</v>
      </c>
      <c r="J1075" s="18" t="s">
        <v>3729</v>
      </c>
      <c r="K1075" s="18"/>
      <c r="L1075" s="15" t="s">
        <v>590</v>
      </c>
      <c r="M1075" s="16">
        <v>6</v>
      </c>
      <c r="N1075" s="19">
        <v>20</v>
      </c>
      <c r="O1075" s="19" t="s">
        <v>1190</v>
      </c>
      <c r="P1075" s="15" t="s">
        <v>642</v>
      </c>
      <c r="Q1075" s="15" t="s">
        <v>4080</v>
      </c>
      <c r="R1075" s="15"/>
      <c r="S1075" s="18"/>
      <c r="T1075" s="18"/>
      <c r="U1075" s="15" t="s">
        <v>3723</v>
      </c>
    </row>
    <row r="1076" spans="2:21" ht="180" x14ac:dyDescent="0.25">
      <c r="B1076" s="15" t="s">
        <v>4245</v>
      </c>
      <c r="C1076" s="15" t="s">
        <v>4246</v>
      </c>
      <c r="D1076" s="15" t="s">
        <v>4247</v>
      </c>
      <c r="E1076" s="15" t="s">
        <v>4247</v>
      </c>
      <c r="F1076" s="19" t="s">
        <v>4248</v>
      </c>
      <c r="G1076" s="16" t="s">
        <v>4249</v>
      </c>
      <c r="H1076" s="15" t="s">
        <v>1180</v>
      </c>
      <c r="I1076" s="17" t="s">
        <v>4250</v>
      </c>
      <c r="J1076" s="18" t="s">
        <v>3729</v>
      </c>
      <c r="K1076" s="18"/>
      <c r="L1076" s="15" t="s">
        <v>590</v>
      </c>
      <c r="M1076" s="16">
        <v>6</v>
      </c>
      <c r="N1076" s="19" t="s">
        <v>35</v>
      </c>
      <c r="O1076" s="19"/>
      <c r="P1076" s="15" t="s">
        <v>642</v>
      </c>
      <c r="Q1076" s="15" t="s">
        <v>4251</v>
      </c>
      <c r="R1076" s="15"/>
      <c r="S1076" s="18"/>
      <c r="T1076" s="18"/>
      <c r="U1076" s="15" t="s">
        <v>3714</v>
      </c>
    </row>
    <row r="1077" spans="2:21" ht="225" x14ac:dyDescent="0.25">
      <c r="B1077" s="15" t="s">
        <v>4252</v>
      </c>
      <c r="C1077" s="15" t="s">
        <v>4253</v>
      </c>
      <c r="D1077" s="15" t="s">
        <v>4254</v>
      </c>
      <c r="E1077" s="15" t="s">
        <v>4254</v>
      </c>
      <c r="F1077" s="19" t="s">
        <v>4255</v>
      </c>
      <c r="G1077" s="16" t="s">
        <v>4256</v>
      </c>
      <c r="H1077" s="15" t="s">
        <v>3710</v>
      </c>
      <c r="I1077" s="17" t="s">
        <v>4257</v>
      </c>
      <c r="J1077" s="18" t="s">
        <v>4258</v>
      </c>
      <c r="K1077" s="18"/>
      <c r="L1077" s="15" t="s">
        <v>3712</v>
      </c>
      <c r="M1077" s="16">
        <v>7</v>
      </c>
      <c r="N1077" s="19">
        <v>10</v>
      </c>
      <c r="O1077" s="19"/>
      <c r="P1077" s="15" t="s">
        <v>642</v>
      </c>
      <c r="Q1077" s="15" t="s">
        <v>4259</v>
      </c>
      <c r="R1077" s="15"/>
      <c r="S1077" s="18"/>
      <c r="T1077" s="18"/>
      <c r="U1077" s="15" t="s">
        <v>3714</v>
      </c>
    </row>
    <row r="1078" spans="2:21" ht="180" x14ac:dyDescent="0.25">
      <c r="B1078" s="15" t="s">
        <v>4260</v>
      </c>
      <c r="C1078" s="15" t="s">
        <v>4261</v>
      </c>
      <c r="D1078" s="15" t="s">
        <v>4262</v>
      </c>
      <c r="E1078" s="15" t="s">
        <v>4262</v>
      </c>
      <c r="F1078" s="19" t="s">
        <v>4263</v>
      </c>
      <c r="G1078" s="16" t="s">
        <v>4264</v>
      </c>
      <c r="H1078" s="15" t="s">
        <v>1180</v>
      </c>
      <c r="I1078" s="17" t="s">
        <v>4265</v>
      </c>
      <c r="J1078" s="18" t="s">
        <v>4266</v>
      </c>
      <c r="K1078" s="18"/>
      <c r="L1078" s="15" t="s">
        <v>590</v>
      </c>
      <c r="M1078" s="16">
        <v>5</v>
      </c>
      <c r="N1078" s="19" t="s">
        <v>35</v>
      </c>
      <c r="O1078" s="19"/>
      <c r="P1078" s="15" t="s">
        <v>642</v>
      </c>
      <c r="Q1078" s="15" t="s">
        <v>4137</v>
      </c>
      <c r="R1078" s="15"/>
      <c r="S1078" s="18"/>
      <c r="T1078" s="18"/>
      <c r="U1078" s="15" t="s">
        <v>3714</v>
      </c>
    </row>
    <row r="1079" spans="2:21" ht="180" x14ac:dyDescent="0.25">
      <c r="B1079" s="15" t="s">
        <v>4267</v>
      </c>
      <c r="C1079" s="15" t="s">
        <v>4261</v>
      </c>
      <c r="D1079" s="15" t="s">
        <v>4268</v>
      </c>
      <c r="E1079" s="15" t="s">
        <v>4268</v>
      </c>
      <c r="F1079" s="19" t="s">
        <v>4263</v>
      </c>
      <c r="G1079" s="16" t="s">
        <v>4264</v>
      </c>
      <c r="H1079" s="15" t="s">
        <v>1180</v>
      </c>
      <c r="I1079" s="17" t="s">
        <v>4265</v>
      </c>
      <c r="J1079" s="18" t="s">
        <v>4266</v>
      </c>
      <c r="K1079" s="18"/>
      <c r="L1079" s="15" t="s">
        <v>590</v>
      </c>
      <c r="M1079" s="16">
        <v>5</v>
      </c>
      <c r="N1079" s="19" t="s">
        <v>35</v>
      </c>
      <c r="O1079" s="19"/>
      <c r="P1079" s="15" t="s">
        <v>642</v>
      </c>
      <c r="Q1079" s="15" t="s">
        <v>4137</v>
      </c>
      <c r="R1079" s="15"/>
      <c r="S1079" s="18"/>
      <c r="T1079" s="18"/>
      <c r="U1079" s="15" t="s">
        <v>3714</v>
      </c>
    </row>
    <row r="1080" spans="2:21" ht="180" x14ac:dyDescent="0.25">
      <c r="B1080" s="15" t="s">
        <v>4269</v>
      </c>
      <c r="C1080" s="15" t="s">
        <v>4261</v>
      </c>
      <c r="D1080" s="15" t="s">
        <v>4270</v>
      </c>
      <c r="E1080" s="15" t="s">
        <v>4270</v>
      </c>
      <c r="F1080" s="19" t="s">
        <v>4263</v>
      </c>
      <c r="G1080" s="16" t="s">
        <v>4264</v>
      </c>
      <c r="H1080" s="15" t="s">
        <v>1180</v>
      </c>
      <c r="I1080" s="17" t="s">
        <v>4265</v>
      </c>
      <c r="J1080" s="18" t="s">
        <v>4266</v>
      </c>
      <c r="K1080" s="18"/>
      <c r="L1080" s="15" t="s">
        <v>590</v>
      </c>
      <c r="M1080" s="16">
        <v>5</v>
      </c>
      <c r="N1080" s="19" t="s">
        <v>35</v>
      </c>
      <c r="O1080" s="19"/>
      <c r="P1080" s="15" t="s">
        <v>642</v>
      </c>
      <c r="Q1080" s="15" t="s">
        <v>4137</v>
      </c>
      <c r="R1080" s="15"/>
      <c r="S1080" s="18"/>
      <c r="T1080" s="18"/>
      <c r="U1080" s="15" t="s">
        <v>3714</v>
      </c>
    </row>
    <row r="1081" spans="2:21" ht="225" x14ac:dyDescent="0.25">
      <c r="B1081" s="15" t="s">
        <v>4271</v>
      </c>
      <c r="C1081" s="15" t="s">
        <v>4272</v>
      </c>
      <c r="D1081" s="15" t="s">
        <v>4273</v>
      </c>
      <c r="E1081" s="15" t="s">
        <v>4273</v>
      </c>
      <c r="F1081" s="19" t="s">
        <v>4274</v>
      </c>
      <c r="G1081" s="16" t="s">
        <v>4275</v>
      </c>
      <c r="H1081" s="15" t="s">
        <v>3710</v>
      </c>
      <c r="I1081" s="17" t="s">
        <v>4276</v>
      </c>
      <c r="J1081" s="18" t="s">
        <v>3729</v>
      </c>
      <c r="K1081" s="18"/>
      <c r="L1081" s="15" t="s">
        <v>3712</v>
      </c>
      <c r="M1081" s="16">
        <v>10</v>
      </c>
      <c r="N1081" s="19">
        <v>10</v>
      </c>
      <c r="O1081" s="19"/>
      <c r="P1081" s="15" t="s">
        <v>642</v>
      </c>
      <c r="Q1081" s="15" t="s">
        <v>4052</v>
      </c>
      <c r="R1081" s="15"/>
      <c r="S1081" s="18"/>
      <c r="T1081" s="18"/>
      <c r="U1081" s="15" t="s">
        <v>3714</v>
      </c>
    </row>
    <row r="1082" spans="2:21" ht="180" x14ac:dyDescent="0.25">
      <c r="B1082" s="15" t="s">
        <v>4277</v>
      </c>
      <c r="C1082" s="15" t="s">
        <v>4272</v>
      </c>
      <c r="D1082" s="15" t="s">
        <v>4278</v>
      </c>
      <c r="E1082" s="15" t="s">
        <v>4278</v>
      </c>
      <c r="F1082" s="19" t="s">
        <v>4274</v>
      </c>
      <c r="G1082" s="16" t="s">
        <v>4275</v>
      </c>
      <c r="H1082" s="15" t="s">
        <v>1180</v>
      </c>
      <c r="I1082" s="17" t="s">
        <v>4276</v>
      </c>
      <c r="J1082" s="18" t="s">
        <v>3729</v>
      </c>
      <c r="K1082" s="18"/>
      <c r="L1082" s="15" t="s">
        <v>590</v>
      </c>
      <c r="M1082" s="16">
        <v>10</v>
      </c>
      <c r="N1082" s="19">
        <v>10</v>
      </c>
      <c r="O1082" s="19"/>
      <c r="P1082" s="15" t="s">
        <v>642</v>
      </c>
      <c r="Q1082" s="15" t="s">
        <v>4052</v>
      </c>
      <c r="R1082" s="15"/>
      <c r="S1082" s="18"/>
      <c r="T1082" s="18"/>
      <c r="U1082" s="15" t="s">
        <v>3714</v>
      </c>
    </row>
    <row r="1083" spans="2:21" ht="180" x14ac:dyDescent="0.25">
      <c r="B1083" s="15" t="s">
        <v>4279</v>
      </c>
      <c r="C1083" s="15" t="s">
        <v>4280</v>
      </c>
      <c r="D1083" s="15" t="s">
        <v>4281</v>
      </c>
      <c r="E1083" s="15" t="s">
        <v>4281</v>
      </c>
      <c r="F1083" s="19" t="s">
        <v>4282</v>
      </c>
      <c r="G1083" s="16" t="s">
        <v>4283</v>
      </c>
      <c r="H1083" s="15" t="s">
        <v>1180</v>
      </c>
      <c r="I1083" s="17" t="s">
        <v>4284</v>
      </c>
      <c r="J1083" s="18" t="s">
        <v>3729</v>
      </c>
      <c r="K1083" s="18"/>
      <c r="L1083" s="15" t="s">
        <v>590</v>
      </c>
      <c r="M1083" s="16">
        <v>11</v>
      </c>
      <c r="N1083" s="19">
        <v>10</v>
      </c>
      <c r="O1083" s="19"/>
      <c r="P1083" s="15" t="s">
        <v>642</v>
      </c>
      <c r="Q1083" s="15" t="s">
        <v>4285</v>
      </c>
      <c r="R1083" s="15"/>
      <c r="S1083" s="18"/>
      <c r="T1083" s="18"/>
      <c r="U1083" s="15" t="s">
        <v>3714</v>
      </c>
    </row>
    <row r="1084" spans="2:21" ht="165" x14ac:dyDescent="0.25">
      <c r="B1084" s="15" t="s">
        <v>4286</v>
      </c>
      <c r="C1084" s="15" t="s">
        <v>4287</v>
      </c>
      <c r="D1084" s="15" t="s">
        <v>4288</v>
      </c>
      <c r="E1084" s="15" t="s">
        <v>4288</v>
      </c>
      <c r="F1084" s="19" t="s">
        <v>4289</v>
      </c>
      <c r="G1084" s="16" t="s">
        <v>4290</v>
      </c>
      <c r="H1084" s="15" t="s">
        <v>3992</v>
      </c>
      <c r="I1084" s="17" t="s">
        <v>4291</v>
      </c>
      <c r="J1084" s="18" t="s">
        <v>3729</v>
      </c>
      <c r="K1084" s="18"/>
      <c r="L1084" s="15" t="s">
        <v>3994</v>
      </c>
      <c r="M1084" s="16">
        <v>8</v>
      </c>
      <c r="N1084" s="19">
        <v>10</v>
      </c>
      <c r="O1084" s="19" t="s">
        <v>1138</v>
      </c>
      <c r="P1084" s="15" t="s">
        <v>642</v>
      </c>
      <c r="Q1084" s="15"/>
      <c r="R1084" s="15"/>
      <c r="S1084" s="18"/>
      <c r="T1084" s="18"/>
      <c r="U1084" s="15"/>
    </row>
    <row r="1085" spans="2:21" ht="180" x14ac:dyDescent="0.25">
      <c r="B1085" s="15" t="s">
        <v>4292</v>
      </c>
      <c r="C1085" s="15" t="s">
        <v>4293</v>
      </c>
      <c r="D1085" s="15" t="s">
        <v>4294</v>
      </c>
      <c r="E1085" s="15" t="s">
        <v>4294</v>
      </c>
      <c r="F1085" s="19" t="s">
        <v>4295</v>
      </c>
      <c r="G1085" s="16" t="s">
        <v>4296</v>
      </c>
      <c r="H1085" s="15" t="s">
        <v>1180</v>
      </c>
      <c r="I1085" s="17" t="s">
        <v>4297</v>
      </c>
      <c r="J1085" s="18" t="s">
        <v>3729</v>
      </c>
      <c r="K1085" s="18"/>
      <c r="L1085" s="15" t="s">
        <v>590</v>
      </c>
      <c r="M1085" s="16">
        <v>6</v>
      </c>
      <c r="N1085" s="19" t="s">
        <v>1138</v>
      </c>
      <c r="O1085" s="19"/>
      <c r="P1085" s="15" t="s">
        <v>642</v>
      </c>
      <c r="Q1085" s="15" t="s">
        <v>4009</v>
      </c>
      <c r="R1085" s="15"/>
      <c r="S1085" s="18"/>
      <c r="T1085" s="18"/>
      <c r="U1085" s="15" t="s">
        <v>3723</v>
      </c>
    </row>
    <row r="1086" spans="2:21" ht="150" x14ac:dyDescent="0.25">
      <c r="B1086" s="15" t="s">
        <v>4298</v>
      </c>
      <c r="C1086" s="15" t="s">
        <v>4299</v>
      </c>
      <c r="D1086" s="15" t="s">
        <v>4300</v>
      </c>
      <c r="E1086" s="15" t="s">
        <v>4300</v>
      </c>
      <c r="F1086" s="19" t="s">
        <v>4301</v>
      </c>
      <c r="G1086" s="16" t="s">
        <v>4302</v>
      </c>
      <c r="H1086" s="15" t="s">
        <v>3992</v>
      </c>
      <c r="I1086" s="17" t="s">
        <v>4303</v>
      </c>
      <c r="J1086" s="18" t="s">
        <v>4304</v>
      </c>
      <c r="K1086" s="18"/>
      <c r="L1086" s="15" t="s">
        <v>3994</v>
      </c>
      <c r="M1086" s="16">
        <v>6</v>
      </c>
      <c r="N1086" s="19">
        <v>20</v>
      </c>
      <c r="O1086" s="19" t="s">
        <v>1190</v>
      </c>
      <c r="P1086" s="15" t="s">
        <v>642</v>
      </c>
      <c r="Q1086" s="15" t="s">
        <v>4305</v>
      </c>
      <c r="R1086" s="15"/>
      <c r="S1086" s="18"/>
      <c r="T1086" s="18"/>
      <c r="U1086" s="15"/>
    </row>
    <row r="1087" spans="2:21" ht="180" x14ac:dyDescent="0.25">
      <c r="B1087" s="15" t="s">
        <v>4306</v>
      </c>
      <c r="C1087" s="15" t="s">
        <v>4307</v>
      </c>
      <c r="D1087" s="15" t="s">
        <v>4308</v>
      </c>
      <c r="E1087" s="15" t="s">
        <v>4308</v>
      </c>
      <c r="F1087" s="19" t="s">
        <v>4309</v>
      </c>
      <c r="G1087" s="16" t="s">
        <v>4310</v>
      </c>
      <c r="H1087" s="15" t="s">
        <v>1180</v>
      </c>
      <c r="I1087" s="17" t="s">
        <v>4311</v>
      </c>
      <c r="J1087" s="18" t="s">
        <v>4312</v>
      </c>
      <c r="K1087" s="18"/>
      <c r="L1087" s="15" t="s">
        <v>590</v>
      </c>
      <c r="M1087" s="16">
        <v>9</v>
      </c>
      <c r="N1087" s="19">
        <v>10</v>
      </c>
      <c r="O1087" s="19"/>
      <c r="P1087" s="15" t="s">
        <v>642</v>
      </c>
      <c r="Q1087" s="15" t="s">
        <v>4313</v>
      </c>
      <c r="R1087" s="15"/>
      <c r="S1087" s="18"/>
      <c r="T1087" s="18"/>
      <c r="U1087" s="15" t="s">
        <v>3714</v>
      </c>
    </row>
    <row r="1088" spans="2:21" ht="180" x14ac:dyDescent="0.25">
      <c r="B1088" s="15" t="s">
        <v>4314</v>
      </c>
      <c r="C1088" s="15" t="s">
        <v>4307</v>
      </c>
      <c r="D1088" s="15" t="s">
        <v>4315</v>
      </c>
      <c r="E1088" s="15" t="s">
        <v>4315</v>
      </c>
      <c r="F1088" s="19" t="s">
        <v>4309</v>
      </c>
      <c r="G1088" s="16" t="s">
        <v>4310</v>
      </c>
      <c r="H1088" s="15" t="s">
        <v>1180</v>
      </c>
      <c r="I1088" s="17" t="s">
        <v>4311</v>
      </c>
      <c r="J1088" s="18" t="s">
        <v>4312</v>
      </c>
      <c r="K1088" s="18"/>
      <c r="L1088" s="15" t="s">
        <v>590</v>
      </c>
      <c r="M1088" s="16">
        <v>9</v>
      </c>
      <c r="N1088" s="19">
        <v>10</v>
      </c>
      <c r="O1088" s="19"/>
      <c r="P1088" s="15" t="s">
        <v>642</v>
      </c>
      <c r="Q1088" s="15" t="s">
        <v>4313</v>
      </c>
      <c r="R1088" s="15"/>
      <c r="S1088" s="18"/>
      <c r="T1088" s="18"/>
      <c r="U1088" s="15" t="s">
        <v>3714</v>
      </c>
    </row>
    <row r="1089" spans="2:21" ht="180" x14ac:dyDescent="0.25">
      <c r="B1089" s="15" t="s">
        <v>4316</v>
      </c>
      <c r="C1089" s="15" t="s">
        <v>4307</v>
      </c>
      <c r="D1089" s="15" t="s">
        <v>4317</v>
      </c>
      <c r="E1089" s="15" t="s">
        <v>4317</v>
      </c>
      <c r="F1089" s="19" t="s">
        <v>4309</v>
      </c>
      <c r="G1089" s="16" t="s">
        <v>4310</v>
      </c>
      <c r="H1089" s="15" t="s">
        <v>1180</v>
      </c>
      <c r="I1089" s="17" t="s">
        <v>4311</v>
      </c>
      <c r="J1089" s="18" t="s">
        <v>4312</v>
      </c>
      <c r="K1089" s="18"/>
      <c r="L1089" s="15" t="s">
        <v>590</v>
      </c>
      <c r="M1089" s="16">
        <v>9</v>
      </c>
      <c r="N1089" s="19">
        <v>10</v>
      </c>
      <c r="O1089" s="19"/>
      <c r="P1089" s="15" t="s">
        <v>642</v>
      </c>
      <c r="Q1089" s="15" t="s">
        <v>4313</v>
      </c>
      <c r="R1089" s="15"/>
      <c r="S1089" s="18"/>
      <c r="T1089" s="18"/>
      <c r="U1089" s="15" t="s">
        <v>3714</v>
      </c>
    </row>
    <row r="1090" spans="2:21" ht="225" x14ac:dyDescent="0.25">
      <c r="B1090" s="15" t="s">
        <v>4318</v>
      </c>
      <c r="C1090" s="15" t="s">
        <v>4319</v>
      </c>
      <c r="D1090" s="15" t="s">
        <v>4320</v>
      </c>
      <c r="E1090" s="15" t="s">
        <v>4320</v>
      </c>
      <c r="F1090" s="19" t="s">
        <v>4321</v>
      </c>
      <c r="G1090" s="16" t="s">
        <v>4322</v>
      </c>
      <c r="H1090" s="15" t="s">
        <v>3710</v>
      </c>
      <c r="I1090" s="17" t="s">
        <v>4323</v>
      </c>
      <c r="J1090" s="18" t="s">
        <v>4324</v>
      </c>
      <c r="K1090" s="18"/>
      <c r="L1090" s="15" t="s">
        <v>3712</v>
      </c>
      <c r="M1090" s="16">
        <v>1</v>
      </c>
      <c r="N1090" s="19">
        <v>20</v>
      </c>
      <c r="O1090" s="19" t="s">
        <v>1190</v>
      </c>
      <c r="P1090" s="15" t="s">
        <v>642</v>
      </c>
      <c r="Q1090" s="15"/>
      <c r="R1090" s="15"/>
      <c r="S1090" s="18"/>
      <c r="T1090" s="18"/>
      <c r="U1090" s="15" t="s">
        <v>3723</v>
      </c>
    </row>
    <row r="1091" spans="2:21" ht="180" x14ac:dyDescent="0.25">
      <c r="B1091" s="15" t="s">
        <v>4325</v>
      </c>
      <c r="C1091" s="15" t="s">
        <v>4326</v>
      </c>
      <c r="D1091" s="15" t="s">
        <v>4327</v>
      </c>
      <c r="E1091" s="15" t="s">
        <v>4327</v>
      </c>
      <c r="F1091" s="19" t="s">
        <v>4328</v>
      </c>
      <c r="G1091" s="16" t="s">
        <v>4329</v>
      </c>
      <c r="H1091" s="15" t="s">
        <v>1180</v>
      </c>
      <c r="I1091" s="17" t="s">
        <v>4330</v>
      </c>
      <c r="J1091" s="18" t="s">
        <v>4071</v>
      </c>
      <c r="K1091" s="18"/>
      <c r="L1091" s="15" t="s">
        <v>590</v>
      </c>
      <c r="M1091" s="16">
        <v>10</v>
      </c>
      <c r="N1091" s="19">
        <v>10</v>
      </c>
      <c r="O1091" s="19"/>
      <c r="P1091" s="15" t="s">
        <v>642</v>
      </c>
      <c r="Q1091" s="15" t="s">
        <v>4331</v>
      </c>
      <c r="R1091" s="15"/>
      <c r="S1091" s="18"/>
      <c r="T1091" s="18"/>
      <c r="U1091" s="15" t="s">
        <v>3723</v>
      </c>
    </row>
    <row r="1092" spans="2:21" ht="180" x14ac:dyDescent="0.25">
      <c r="B1092" s="15" t="s">
        <v>4332</v>
      </c>
      <c r="C1092" s="15" t="s">
        <v>4333</v>
      </c>
      <c r="D1092" s="15" t="s">
        <v>4334</v>
      </c>
      <c r="E1092" s="15" t="s">
        <v>4334</v>
      </c>
      <c r="F1092" s="19" t="s">
        <v>4335</v>
      </c>
      <c r="G1092" s="16" t="s">
        <v>4336</v>
      </c>
      <c r="H1092" s="15" t="s">
        <v>1180</v>
      </c>
      <c r="I1092" s="17" t="s">
        <v>4337</v>
      </c>
      <c r="J1092" s="18" t="s">
        <v>3729</v>
      </c>
      <c r="K1092" s="18"/>
      <c r="L1092" s="15" t="s">
        <v>590</v>
      </c>
      <c r="M1092" s="16">
        <v>9</v>
      </c>
      <c r="N1092" s="19">
        <v>10</v>
      </c>
      <c r="O1092" s="19"/>
      <c r="P1092" s="15" t="s">
        <v>642</v>
      </c>
      <c r="Q1092" s="15" t="s">
        <v>4338</v>
      </c>
      <c r="R1092" s="15"/>
      <c r="S1092" s="18"/>
      <c r="T1092" s="18"/>
      <c r="U1092" s="15" t="s">
        <v>3723</v>
      </c>
    </row>
    <row r="1093" spans="2:21" ht="180" x14ac:dyDescent="0.25">
      <c r="B1093" s="15" t="s">
        <v>4339</v>
      </c>
      <c r="C1093" s="15" t="s">
        <v>4340</v>
      </c>
      <c r="D1093" s="15" t="s">
        <v>4341</v>
      </c>
      <c r="E1093" s="15" t="s">
        <v>4341</v>
      </c>
      <c r="F1093" s="19" t="s">
        <v>4342</v>
      </c>
      <c r="G1093" s="16" t="s">
        <v>4343</v>
      </c>
      <c r="H1093" s="15" t="s">
        <v>1180</v>
      </c>
      <c r="I1093" s="17" t="s">
        <v>4344</v>
      </c>
      <c r="J1093" s="18" t="s">
        <v>4345</v>
      </c>
      <c r="K1093" s="18"/>
      <c r="L1093" s="15" t="s">
        <v>590</v>
      </c>
      <c r="M1093" s="16">
        <v>11</v>
      </c>
      <c r="N1093" s="19">
        <v>10</v>
      </c>
      <c r="O1093" s="19"/>
      <c r="P1093" s="15" t="s">
        <v>642</v>
      </c>
      <c r="Q1093" s="15" t="s">
        <v>4346</v>
      </c>
      <c r="R1093" s="15"/>
      <c r="S1093" s="18"/>
      <c r="T1093" s="18"/>
      <c r="U1093" s="15" t="s">
        <v>3723</v>
      </c>
    </row>
    <row r="1094" spans="2:21" ht="180" x14ac:dyDescent="0.25">
      <c r="B1094" s="15" t="s">
        <v>4347</v>
      </c>
      <c r="C1094" s="15" t="s">
        <v>4340</v>
      </c>
      <c r="D1094" s="15" t="s">
        <v>4348</v>
      </c>
      <c r="E1094" s="15" t="s">
        <v>4348</v>
      </c>
      <c r="F1094" s="19" t="s">
        <v>4342</v>
      </c>
      <c r="G1094" s="16" t="s">
        <v>4343</v>
      </c>
      <c r="H1094" s="15" t="s">
        <v>1180</v>
      </c>
      <c r="I1094" s="17" t="s">
        <v>4344</v>
      </c>
      <c r="J1094" s="18" t="s">
        <v>4345</v>
      </c>
      <c r="K1094" s="18"/>
      <c r="L1094" s="15" t="s">
        <v>590</v>
      </c>
      <c r="M1094" s="16">
        <v>11</v>
      </c>
      <c r="N1094" s="19">
        <v>10</v>
      </c>
      <c r="O1094" s="19"/>
      <c r="P1094" s="15" t="s">
        <v>642</v>
      </c>
      <c r="Q1094" s="15" t="s">
        <v>4346</v>
      </c>
      <c r="R1094" s="15"/>
      <c r="S1094" s="18"/>
      <c r="T1094" s="18"/>
      <c r="U1094" s="15" t="s">
        <v>3723</v>
      </c>
    </row>
    <row r="1095" spans="2:21" ht="180" x14ac:dyDescent="0.25">
      <c r="B1095" s="15" t="s">
        <v>4349</v>
      </c>
      <c r="C1095" s="15" t="s">
        <v>4340</v>
      </c>
      <c r="D1095" s="15" t="s">
        <v>4350</v>
      </c>
      <c r="E1095" s="15" t="s">
        <v>4350</v>
      </c>
      <c r="F1095" s="19" t="s">
        <v>4342</v>
      </c>
      <c r="G1095" s="16" t="s">
        <v>4343</v>
      </c>
      <c r="H1095" s="15" t="s">
        <v>1180</v>
      </c>
      <c r="I1095" s="17" t="s">
        <v>4344</v>
      </c>
      <c r="J1095" s="18" t="s">
        <v>4345</v>
      </c>
      <c r="K1095" s="18"/>
      <c r="L1095" s="15" t="s">
        <v>590</v>
      </c>
      <c r="M1095" s="16">
        <v>11</v>
      </c>
      <c r="N1095" s="19">
        <v>10</v>
      </c>
      <c r="O1095" s="19"/>
      <c r="P1095" s="15" t="s">
        <v>642</v>
      </c>
      <c r="Q1095" s="15" t="s">
        <v>4346</v>
      </c>
      <c r="R1095" s="15"/>
      <c r="S1095" s="18"/>
      <c r="T1095" s="18"/>
      <c r="U1095" s="15" t="s">
        <v>3714</v>
      </c>
    </row>
    <row r="1096" spans="2:21" ht="180" x14ac:dyDescent="0.25">
      <c r="B1096" s="15" t="s">
        <v>4351</v>
      </c>
      <c r="C1096" s="15" t="s">
        <v>4340</v>
      </c>
      <c r="D1096" s="15" t="s">
        <v>4352</v>
      </c>
      <c r="E1096" s="15" t="s">
        <v>4352</v>
      </c>
      <c r="F1096" s="19" t="s">
        <v>4342</v>
      </c>
      <c r="G1096" s="16" t="s">
        <v>4343</v>
      </c>
      <c r="H1096" s="15" t="s">
        <v>1180</v>
      </c>
      <c r="I1096" s="17" t="s">
        <v>4344</v>
      </c>
      <c r="J1096" s="18" t="s">
        <v>4345</v>
      </c>
      <c r="K1096" s="18"/>
      <c r="L1096" s="15" t="s">
        <v>590</v>
      </c>
      <c r="M1096" s="16">
        <v>11</v>
      </c>
      <c r="N1096" s="19">
        <v>10</v>
      </c>
      <c r="O1096" s="19"/>
      <c r="P1096" s="15" t="s">
        <v>642</v>
      </c>
      <c r="Q1096" s="15" t="s">
        <v>4346</v>
      </c>
      <c r="R1096" s="15"/>
      <c r="S1096" s="18"/>
      <c r="T1096" s="18"/>
      <c r="U1096" s="15" t="s">
        <v>3714</v>
      </c>
    </row>
    <row r="1097" spans="2:21" ht="180" x14ac:dyDescent="0.25">
      <c r="B1097" s="15" t="s">
        <v>4353</v>
      </c>
      <c r="C1097" s="15" t="s">
        <v>4340</v>
      </c>
      <c r="D1097" s="15" t="s">
        <v>4354</v>
      </c>
      <c r="E1097" s="15" t="s">
        <v>4354</v>
      </c>
      <c r="F1097" s="19" t="s">
        <v>4342</v>
      </c>
      <c r="G1097" s="16" t="s">
        <v>4343</v>
      </c>
      <c r="H1097" s="15" t="s">
        <v>1180</v>
      </c>
      <c r="I1097" s="17" t="s">
        <v>4344</v>
      </c>
      <c r="J1097" s="18" t="s">
        <v>4345</v>
      </c>
      <c r="K1097" s="18"/>
      <c r="L1097" s="15" t="s">
        <v>590</v>
      </c>
      <c r="M1097" s="16">
        <v>11</v>
      </c>
      <c r="N1097" s="19">
        <v>10</v>
      </c>
      <c r="O1097" s="19"/>
      <c r="P1097" s="15" t="s">
        <v>642</v>
      </c>
      <c r="Q1097" s="15" t="s">
        <v>4346</v>
      </c>
      <c r="R1097" s="15"/>
      <c r="S1097" s="18"/>
      <c r="T1097" s="18"/>
      <c r="U1097" s="15" t="s">
        <v>3714</v>
      </c>
    </row>
    <row r="1098" spans="2:21" ht="180" x14ac:dyDescent="0.25">
      <c r="B1098" s="15" t="s">
        <v>4355</v>
      </c>
      <c r="C1098" s="15" t="s">
        <v>4340</v>
      </c>
      <c r="D1098" s="15" t="s">
        <v>4356</v>
      </c>
      <c r="E1098" s="15" t="s">
        <v>4356</v>
      </c>
      <c r="F1098" s="19" t="s">
        <v>4342</v>
      </c>
      <c r="G1098" s="16" t="s">
        <v>4343</v>
      </c>
      <c r="H1098" s="15" t="s">
        <v>1180</v>
      </c>
      <c r="I1098" s="17" t="s">
        <v>4344</v>
      </c>
      <c r="J1098" s="18" t="s">
        <v>4345</v>
      </c>
      <c r="K1098" s="18"/>
      <c r="L1098" s="15" t="s">
        <v>590</v>
      </c>
      <c r="M1098" s="16">
        <v>11</v>
      </c>
      <c r="N1098" s="19">
        <v>10</v>
      </c>
      <c r="O1098" s="19"/>
      <c r="P1098" s="15" t="s">
        <v>642</v>
      </c>
      <c r="Q1098" s="15" t="s">
        <v>4346</v>
      </c>
      <c r="R1098" s="15"/>
      <c r="S1098" s="18"/>
      <c r="T1098" s="18"/>
      <c r="U1098" s="15" t="s">
        <v>3714</v>
      </c>
    </row>
    <row r="1099" spans="2:21" ht="180" x14ac:dyDescent="0.25">
      <c r="B1099" s="15" t="s">
        <v>4357</v>
      </c>
      <c r="C1099" s="15" t="s">
        <v>4340</v>
      </c>
      <c r="D1099" s="15" t="s">
        <v>4358</v>
      </c>
      <c r="E1099" s="15" t="s">
        <v>4358</v>
      </c>
      <c r="F1099" s="19" t="s">
        <v>4342</v>
      </c>
      <c r="G1099" s="16" t="s">
        <v>4343</v>
      </c>
      <c r="H1099" s="15" t="s">
        <v>1180</v>
      </c>
      <c r="I1099" s="17" t="s">
        <v>4344</v>
      </c>
      <c r="J1099" s="18" t="s">
        <v>4345</v>
      </c>
      <c r="K1099" s="18"/>
      <c r="L1099" s="15" t="s">
        <v>590</v>
      </c>
      <c r="M1099" s="16">
        <v>11</v>
      </c>
      <c r="N1099" s="19">
        <v>10</v>
      </c>
      <c r="O1099" s="19"/>
      <c r="P1099" s="15" t="s">
        <v>642</v>
      </c>
      <c r="Q1099" s="15" t="s">
        <v>4346</v>
      </c>
      <c r="R1099" s="15"/>
      <c r="S1099" s="18"/>
      <c r="T1099" s="18"/>
      <c r="U1099" s="15" t="s">
        <v>3714</v>
      </c>
    </row>
    <row r="1100" spans="2:21" ht="180" x14ac:dyDescent="0.25">
      <c r="B1100" s="15" t="s">
        <v>4359</v>
      </c>
      <c r="C1100" s="15" t="s">
        <v>4340</v>
      </c>
      <c r="D1100" s="15" t="s">
        <v>4360</v>
      </c>
      <c r="E1100" s="15" t="s">
        <v>4360</v>
      </c>
      <c r="F1100" s="19" t="s">
        <v>4342</v>
      </c>
      <c r="G1100" s="16" t="s">
        <v>4343</v>
      </c>
      <c r="H1100" s="15" t="s">
        <v>1180</v>
      </c>
      <c r="I1100" s="17" t="s">
        <v>4344</v>
      </c>
      <c r="J1100" s="18" t="s">
        <v>4345</v>
      </c>
      <c r="K1100" s="18"/>
      <c r="L1100" s="15" t="s">
        <v>590</v>
      </c>
      <c r="M1100" s="16">
        <v>11</v>
      </c>
      <c r="N1100" s="19">
        <v>10</v>
      </c>
      <c r="O1100" s="19"/>
      <c r="P1100" s="15" t="s">
        <v>642</v>
      </c>
      <c r="Q1100" s="15" t="s">
        <v>4346</v>
      </c>
      <c r="R1100" s="15"/>
      <c r="S1100" s="18"/>
      <c r="T1100" s="18"/>
      <c r="U1100" s="15" t="s">
        <v>3714</v>
      </c>
    </row>
    <row r="1101" spans="2:21" ht="180" x14ac:dyDescent="0.25">
      <c r="B1101" s="15" t="s">
        <v>4361</v>
      </c>
      <c r="C1101" s="15" t="s">
        <v>4340</v>
      </c>
      <c r="D1101" s="15" t="s">
        <v>4362</v>
      </c>
      <c r="E1101" s="15" t="s">
        <v>4362</v>
      </c>
      <c r="F1101" s="19" t="s">
        <v>4342</v>
      </c>
      <c r="G1101" s="16" t="s">
        <v>4343</v>
      </c>
      <c r="H1101" s="15" t="s">
        <v>1180</v>
      </c>
      <c r="I1101" s="17" t="s">
        <v>4344</v>
      </c>
      <c r="J1101" s="18" t="s">
        <v>4345</v>
      </c>
      <c r="K1101" s="18"/>
      <c r="L1101" s="15" t="s">
        <v>590</v>
      </c>
      <c r="M1101" s="16">
        <v>11</v>
      </c>
      <c r="N1101" s="19">
        <v>10</v>
      </c>
      <c r="O1101" s="19"/>
      <c r="P1101" s="15" t="s">
        <v>642</v>
      </c>
      <c r="Q1101" s="15" t="s">
        <v>4346</v>
      </c>
      <c r="R1101" s="15"/>
      <c r="S1101" s="18"/>
      <c r="T1101" s="18"/>
      <c r="U1101" s="15" t="s">
        <v>3714</v>
      </c>
    </row>
    <row r="1102" spans="2:21" ht="180" x14ac:dyDescent="0.25">
      <c r="B1102" s="15" t="s">
        <v>4363</v>
      </c>
      <c r="C1102" s="15" t="s">
        <v>4340</v>
      </c>
      <c r="D1102" s="15" t="s">
        <v>4364</v>
      </c>
      <c r="E1102" s="15" t="s">
        <v>4364</v>
      </c>
      <c r="F1102" s="19" t="s">
        <v>4342</v>
      </c>
      <c r="G1102" s="16" t="s">
        <v>4343</v>
      </c>
      <c r="H1102" s="15" t="s">
        <v>1180</v>
      </c>
      <c r="I1102" s="17" t="s">
        <v>4344</v>
      </c>
      <c r="J1102" s="18" t="s">
        <v>4345</v>
      </c>
      <c r="K1102" s="18"/>
      <c r="L1102" s="15" t="s">
        <v>590</v>
      </c>
      <c r="M1102" s="16">
        <v>11</v>
      </c>
      <c r="N1102" s="19">
        <v>10</v>
      </c>
      <c r="O1102" s="19"/>
      <c r="P1102" s="15" t="s">
        <v>642</v>
      </c>
      <c r="Q1102" s="15" t="s">
        <v>4346</v>
      </c>
      <c r="R1102" s="15"/>
      <c r="S1102" s="18"/>
      <c r="T1102" s="18"/>
      <c r="U1102" s="15" t="s">
        <v>3714</v>
      </c>
    </row>
    <row r="1103" spans="2:21" ht="180" x14ac:dyDescent="0.25">
      <c r="B1103" s="15" t="s">
        <v>4365</v>
      </c>
      <c r="C1103" s="15" t="s">
        <v>4340</v>
      </c>
      <c r="D1103" s="15" t="s">
        <v>4366</v>
      </c>
      <c r="E1103" s="15" t="s">
        <v>4366</v>
      </c>
      <c r="F1103" s="19" t="s">
        <v>4342</v>
      </c>
      <c r="G1103" s="16" t="s">
        <v>4343</v>
      </c>
      <c r="H1103" s="15" t="s">
        <v>1180</v>
      </c>
      <c r="I1103" s="17" t="s">
        <v>4344</v>
      </c>
      <c r="J1103" s="18" t="s">
        <v>4345</v>
      </c>
      <c r="K1103" s="18"/>
      <c r="L1103" s="15" t="s">
        <v>590</v>
      </c>
      <c r="M1103" s="16">
        <v>11</v>
      </c>
      <c r="N1103" s="19">
        <v>10</v>
      </c>
      <c r="O1103" s="19"/>
      <c r="P1103" s="15" t="s">
        <v>642</v>
      </c>
      <c r="Q1103" s="15" t="s">
        <v>4346</v>
      </c>
      <c r="R1103" s="15"/>
      <c r="S1103" s="18"/>
      <c r="T1103" s="18"/>
      <c r="U1103" s="15" t="s">
        <v>3714</v>
      </c>
    </row>
    <row r="1104" spans="2:21" ht="180" x14ac:dyDescent="0.25">
      <c r="B1104" s="15" t="s">
        <v>4367</v>
      </c>
      <c r="C1104" s="15" t="s">
        <v>4340</v>
      </c>
      <c r="D1104" s="15" t="s">
        <v>4368</v>
      </c>
      <c r="E1104" s="15" t="s">
        <v>4368</v>
      </c>
      <c r="F1104" s="19" t="s">
        <v>4342</v>
      </c>
      <c r="G1104" s="16" t="s">
        <v>4343</v>
      </c>
      <c r="H1104" s="15" t="s">
        <v>1180</v>
      </c>
      <c r="I1104" s="17" t="s">
        <v>4344</v>
      </c>
      <c r="J1104" s="18" t="s">
        <v>4345</v>
      </c>
      <c r="K1104" s="18"/>
      <c r="L1104" s="15" t="s">
        <v>590</v>
      </c>
      <c r="M1104" s="16">
        <v>11</v>
      </c>
      <c r="N1104" s="19">
        <v>10</v>
      </c>
      <c r="O1104" s="19"/>
      <c r="P1104" s="15" t="s">
        <v>642</v>
      </c>
      <c r="Q1104" s="15" t="s">
        <v>4346</v>
      </c>
      <c r="R1104" s="15"/>
      <c r="S1104" s="18"/>
      <c r="T1104" s="18"/>
      <c r="U1104" s="15" t="s">
        <v>3714</v>
      </c>
    </row>
    <row r="1105" spans="2:21" ht="180" x14ac:dyDescent="0.25">
      <c r="B1105" s="15" t="s">
        <v>4369</v>
      </c>
      <c r="C1105" s="15" t="s">
        <v>4340</v>
      </c>
      <c r="D1105" s="15" t="s">
        <v>4370</v>
      </c>
      <c r="E1105" s="15" t="s">
        <v>4370</v>
      </c>
      <c r="F1105" s="19" t="s">
        <v>4342</v>
      </c>
      <c r="G1105" s="16" t="s">
        <v>4343</v>
      </c>
      <c r="H1105" s="15" t="s">
        <v>1180</v>
      </c>
      <c r="I1105" s="17" t="s">
        <v>4344</v>
      </c>
      <c r="J1105" s="18" t="s">
        <v>4345</v>
      </c>
      <c r="K1105" s="18"/>
      <c r="L1105" s="15" t="s">
        <v>590</v>
      </c>
      <c r="M1105" s="16">
        <v>11</v>
      </c>
      <c r="N1105" s="19">
        <v>10</v>
      </c>
      <c r="O1105" s="19"/>
      <c r="P1105" s="15" t="s">
        <v>642</v>
      </c>
      <c r="Q1105" s="15" t="s">
        <v>4346</v>
      </c>
      <c r="R1105" s="15"/>
      <c r="S1105" s="18"/>
      <c r="T1105" s="18"/>
      <c r="U1105" s="15" t="s">
        <v>3714</v>
      </c>
    </row>
    <row r="1106" spans="2:21" ht="180" x14ac:dyDescent="0.25">
      <c r="B1106" s="15" t="s">
        <v>4371</v>
      </c>
      <c r="C1106" s="15" t="s">
        <v>4340</v>
      </c>
      <c r="D1106" s="15" t="s">
        <v>4372</v>
      </c>
      <c r="E1106" s="15" t="s">
        <v>4372</v>
      </c>
      <c r="F1106" s="19" t="s">
        <v>4342</v>
      </c>
      <c r="G1106" s="16" t="s">
        <v>4343</v>
      </c>
      <c r="H1106" s="15" t="s">
        <v>1180</v>
      </c>
      <c r="I1106" s="17" t="s">
        <v>4344</v>
      </c>
      <c r="J1106" s="18" t="s">
        <v>4345</v>
      </c>
      <c r="K1106" s="18"/>
      <c r="L1106" s="15" t="s">
        <v>590</v>
      </c>
      <c r="M1106" s="16">
        <v>11</v>
      </c>
      <c r="N1106" s="19">
        <v>10</v>
      </c>
      <c r="O1106" s="19"/>
      <c r="P1106" s="15" t="s">
        <v>642</v>
      </c>
      <c r="Q1106" s="15" t="s">
        <v>4346</v>
      </c>
      <c r="R1106" s="15"/>
      <c r="S1106" s="18"/>
      <c r="T1106" s="18"/>
      <c r="U1106" s="15" t="s">
        <v>3714</v>
      </c>
    </row>
    <row r="1107" spans="2:21" ht="180" x14ac:dyDescent="0.25">
      <c r="B1107" s="15" t="s">
        <v>4373</v>
      </c>
      <c r="C1107" s="15" t="s">
        <v>4340</v>
      </c>
      <c r="D1107" s="15" t="s">
        <v>4374</v>
      </c>
      <c r="E1107" s="15" t="s">
        <v>4374</v>
      </c>
      <c r="F1107" s="19" t="s">
        <v>4342</v>
      </c>
      <c r="G1107" s="16" t="s">
        <v>4343</v>
      </c>
      <c r="H1107" s="15" t="s">
        <v>1180</v>
      </c>
      <c r="I1107" s="17" t="s">
        <v>4344</v>
      </c>
      <c r="J1107" s="18" t="s">
        <v>4345</v>
      </c>
      <c r="K1107" s="18"/>
      <c r="L1107" s="15" t="s">
        <v>590</v>
      </c>
      <c r="M1107" s="16">
        <v>11</v>
      </c>
      <c r="N1107" s="19">
        <v>10</v>
      </c>
      <c r="O1107" s="19"/>
      <c r="P1107" s="15" t="s">
        <v>642</v>
      </c>
      <c r="Q1107" s="15" t="s">
        <v>4346</v>
      </c>
      <c r="R1107" s="15"/>
      <c r="S1107" s="18"/>
      <c r="T1107" s="18"/>
      <c r="U1107" s="15" t="s">
        <v>3714</v>
      </c>
    </row>
    <row r="1108" spans="2:21" ht="180" x14ac:dyDescent="0.25">
      <c r="B1108" s="15" t="s">
        <v>4375</v>
      </c>
      <c r="C1108" s="15" t="s">
        <v>4340</v>
      </c>
      <c r="D1108" s="15" t="s">
        <v>4376</v>
      </c>
      <c r="E1108" s="15" t="s">
        <v>4376</v>
      </c>
      <c r="F1108" s="19" t="s">
        <v>4342</v>
      </c>
      <c r="G1108" s="16" t="s">
        <v>4343</v>
      </c>
      <c r="H1108" s="15" t="s">
        <v>1180</v>
      </c>
      <c r="I1108" s="17" t="s">
        <v>4344</v>
      </c>
      <c r="J1108" s="18" t="s">
        <v>4345</v>
      </c>
      <c r="K1108" s="18"/>
      <c r="L1108" s="15" t="s">
        <v>590</v>
      </c>
      <c r="M1108" s="16">
        <v>11</v>
      </c>
      <c r="N1108" s="19">
        <v>10</v>
      </c>
      <c r="O1108" s="19"/>
      <c r="P1108" s="15" t="s">
        <v>642</v>
      </c>
      <c r="Q1108" s="15" t="s">
        <v>4346</v>
      </c>
      <c r="R1108" s="15"/>
      <c r="S1108" s="18"/>
      <c r="T1108" s="18"/>
      <c r="U1108" s="15" t="s">
        <v>3714</v>
      </c>
    </row>
    <row r="1109" spans="2:21" ht="180" x14ac:dyDescent="0.25">
      <c r="B1109" s="15" t="s">
        <v>4377</v>
      </c>
      <c r="C1109" s="15" t="s">
        <v>4340</v>
      </c>
      <c r="D1109" s="15" t="s">
        <v>4378</v>
      </c>
      <c r="E1109" s="15" t="s">
        <v>4378</v>
      </c>
      <c r="F1109" s="19" t="s">
        <v>4342</v>
      </c>
      <c r="G1109" s="16" t="s">
        <v>4343</v>
      </c>
      <c r="H1109" s="15" t="s">
        <v>1180</v>
      </c>
      <c r="I1109" s="17" t="s">
        <v>4344</v>
      </c>
      <c r="J1109" s="18" t="s">
        <v>4345</v>
      </c>
      <c r="K1109" s="18"/>
      <c r="L1109" s="15" t="s">
        <v>590</v>
      </c>
      <c r="M1109" s="16">
        <v>11</v>
      </c>
      <c r="N1109" s="19">
        <v>10</v>
      </c>
      <c r="O1109" s="19"/>
      <c r="P1109" s="15" t="s">
        <v>642</v>
      </c>
      <c r="Q1109" s="15" t="s">
        <v>4346</v>
      </c>
      <c r="R1109" s="15"/>
      <c r="S1109" s="18"/>
      <c r="T1109" s="18"/>
      <c r="U1109" s="15" t="s">
        <v>3714</v>
      </c>
    </row>
    <row r="1110" spans="2:21" ht="180" x14ac:dyDescent="0.25">
      <c r="B1110" s="15" t="s">
        <v>4379</v>
      </c>
      <c r="C1110" s="15" t="s">
        <v>4340</v>
      </c>
      <c r="D1110" s="15" t="s">
        <v>4380</v>
      </c>
      <c r="E1110" s="15" t="s">
        <v>4380</v>
      </c>
      <c r="F1110" s="19" t="s">
        <v>4342</v>
      </c>
      <c r="G1110" s="16" t="s">
        <v>4343</v>
      </c>
      <c r="H1110" s="15" t="s">
        <v>1180</v>
      </c>
      <c r="I1110" s="17" t="s">
        <v>4344</v>
      </c>
      <c r="J1110" s="18" t="s">
        <v>4345</v>
      </c>
      <c r="K1110" s="18"/>
      <c r="L1110" s="15" t="s">
        <v>590</v>
      </c>
      <c r="M1110" s="16">
        <v>11</v>
      </c>
      <c r="N1110" s="19">
        <v>10</v>
      </c>
      <c r="O1110" s="19"/>
      <c r="P1110" s="15" t="s">
        <v>642</v>
      </c>
      <c r="Q1110" s="15" t="s">
        <v>4346</v>
      </c>
      <c r="R1110" s="15"/>
      <c r="S1110" s="18"/>
      <c r="T1110" s="18"/>
      <c r="U1110" s="15" t="s">
        <v>3714</v>
      </c>
    </row>
    <row r="1111" spans="2:21" ht="180" x14ac:dyDescent="0.25">
      <c r="B1111" s="15" t="s">
        <v>4381</v>
      </c>
      <c r="C1111" s="15" t="s">
        <v>4340</v>
      </c>
      <c r="D1111" s="15" t="s">
        <v>4382</v>
      </c>
      <c r="E1111" s="15" t="s">
        <v>4382</v>
      </c>
      <c r="F1111" s="19" t="s">
        <v>4342</v>
      </c>
      <c r="G1111" s="16" t="s">
        <v>4343</v>
      </c>
      <c r="H1111" s="15" t="s">
        <v>1180</v>
      </c>
      <c r="I1111" s="17" t="s">
        <v>4344</v>
      </c>
      <c r="J1111" s="18" t="s">
        <v>4345</v>
      </c>
      <c r="K1111" s="18"/>
      <c r="L1111" s="15" t="s">
        <v>590</v>
      </c>
      <c r="M1111" s="16">
        <v>11</v>
      </c>
      <c r="N1111" s="19">
        <v>10</v>
      </c>
      <c r="O1111" s="19"/>
      <c r="P1111" s="15" t="s">
        <v>642</v>
      </c>
      <c r="Q1111" s="15" t="s">
        <v>4346</v>
      </c>
      <c r="R1111" s="15"/>
      <c r="S1111" s="18"/>
      <c r="T1111" s="18"/>
      <c r="U1111" s="15" t="s">
        <v>3714</v>
      </c>
    </row>
    <row r="1112" spans="2:21" ht="180" x14ac:dyDescent="0.25">
      <c r="B1112" s="15" t="s">
        <v>4383</v>
      </c>
      <c r="C1112" s="15" t="s">
        <v>4340</v>
      </c>
      <c r="D1112" s="15" t="s">
        <v>4384</v>
      </c>
      <c r="E1112" s="15" t="s">
        <v>4384</v>
      </c>
      <c r="F1112" s="19" t="s">
        <v>4342</v>
      </c>
      <c r="G1112" s="16" t="s">
        <v>4343</v>
      </c>
      <c r="H1112" s="15" t="s">
        <v>1180</v>
      </c>
      <c r="I1112" s="17" t="s">
        <v>4344</v>
      </c>
      <c r="J1112" s="18" t="s">
        <v>4345</v>
      </c>
      <c r="K1112" s="18"/>
      <c r="L1112" s="15" t="s">
        <v>590</v>
      </c>
      <c r="M1112" s="16">
        <v>11</v>
      </c>
      <c r="N1112" s="19">
        <v>10</v>
      </c>
      <c r="O1112" s="19"/>
      <c r="P1112" s="15" t="s">
        <v>642</v>
      </c>
      <c r="Q1112" s="15" t="s">
        <v>4346</v>
      </c>
      <c r="R1112" s="15"/>
      <c r="S1112" s="18"/>
      <c r="T1112" s="18"/>
      <c r="U1112" s="15" t="s">
        <v>3714</v>
      </c>
    </row>
    <row r="1113" spans="2:21" ht="180" x14ac:dyDescent="0.25">
      <c r="B1113" s="15" t="s">
        <v>4385</v>
      </c>
      <c r="C1113" s="15" t="s">
        <v>4340</v>
      </c>
      <c r="D1113" s="15" t="s">
        <v>4386</v>
      </c>
      <c r="E1113" s="15" t="s">
        <v>4386</v>
      </c>
      <c r="F1113" s="19" t="s">
        <v>4342</v>
      </c>
      <c r="G1113" s="16" t="s">
        <v>4343</v>
      </c>
      <c r="H1113" s="15" t="s">
        <v>1180</v>
      </c>
      <c r="I1113" s="17" t="s">
        <v>4344</v>
      </c>
      <c r="J1113" s="18" t="s">
        <v>4345</v>
      </c>
      <c r="K1113" s="18"/>
      <c r="L1113" s="15" t="s">
        <v>590</v>
      </c>
      <c r="M1113" s="16">
        <v>11</v>
      </c>
      <c r="N1113" s="19">
        <v>10</v>
      </c>
      <c r="O1113" s="19"/>
      <c r="P1113" s="15" t="s">
        <v>642</v>
      </c>
      <c r="Q1113" s="15" t="s">
        <v>4346</v>
      </c>
      <c r="R1113" s="15"/>
      <c r="S1113" s="18"/>
      <c r="T1113" s="18"/>
      <c r="U1113" s="15" t="s">
        <v>3714</v>
      </c>
    </row>
    <row r="1114" spans="2:21" ht="180" x14ac:dyDescent="0.25">
      <c r="B1114" s="15" t="s">
        <v>4387</v>
      </c>
      <c r="C1114" s="15" t="s">
        <v>4340</v>
      </c>
      <c r="D1114" s="15" t="s">
        <v>4388</v>
      </c>
      <c r="E1114" s="15" t="s">
        <v>4388</v>
      </c>
      <c r="F1114" s="19" t="s">
        <v>4342</v>
      </c>
      <c r="G1114" s="16" t="s">
        <v>4343</v>
      </c>
      <c r="H1114" s="15" t="s">
        <v>1180</v>
      </c>
      <c r="I1114" s="17" t="s">
        <v>4344</v>
      </c>
      <c r="J1114" s="18" t="s">
        <v>4345</v>
      </c>
      <c r="K1114" s="18"/>
      <c r="L1114" s="15" t="s">
        <v>590</v>
      </c>
      <c r="M1114" s="16">
        <v>11</v>
      </c>
      <c r="N1114" s="19">
        <v>10</v>
      </c>
      <c r="O1114" s="19"/>
      <c r="P1114" s="15" t="s">
        <v>642</v>
      </c>
      <c r="Q1114" s="15" t="s">
        <v>4346</v>
      </c>
      <c r="R1114" s="15"/>
      <c r="S1114" s="18"/>
      <c r="T1114" s="18"/>
      <c r="U1114" s="15" t="s">
        <v>3714</v>
      </c>
    </row>
    <row r="1115" spans="2:21" ht="180" x14ac:dyDescent="0.25">
      <c r="B1115" s="15" t="s">
        <v>4389</v>
      </c>
      <c r="C1115" s="15" t="s">
        <v>4340</v>
      </c>
      <c r="D1115" s="15" t="s">
        <v>4390</v>
      </c>
      <c r="E1115" s="15" t="s">
        <v>4390</v>
      </c>
      <c r="F1115" s="19" t="s">
        <v>4342</v>
      </c>
      <c r="G1115" s="16" t="s">
        <v>4343</v>
      </c>
      <c r="H1115" s="15" t="s">
        <v>1180</v>
      </c>
      <c r="I1115" s="17" t="s">
        <v>4344</v>
      </c>
      <c r="J1115" s="18" t="s">
        <v>4345</v>
      </c>
      <c r="K1115" s="18"/>
      <c r="L1115" s="15" t="s">
        <v>590</v>
      </c>
      <c r="M1115" s="16">
        <v>11</v>
      </c>
      <c r="N1115" s="19">
        <v>10</v>
      </c>
      <c r="O1115" s="19"/>
      <c r="P1115" s="15" t="s">
        <v>642</v>
      </c>
      <c r="Q1115" s="15" t="s">
        <v>4346</v>
      </c>
      <c r="R1115" s="15"/>
      <c r="S1115" s="18"/>
      <c r="T1115" s="18"/>
      <c r="U1115" s="15" t="s">
        <v>3714</v>
      </c>
    </row>
    <row r="1116" spans="2:21" ht="180" x14ac:dyDescent="0.25">
      <c r="B1116" s="15" t="s">
        <v>4391</v>
      </c>
      <c r="C1116" s="15" t="s">
        <v>4340</v>
      </c>
      <c r="D1116" s="15" t="s">
        <v>4392</v>
      </c>
      <c r="E1116" s="15" t="s">
        <v>4392</v>
      </c>
      <c r="F1116" s="19" t="s">
        <v>4342</v>
      </c>
      <c r="G1116" s="16" t="s">
        <v>4343</v>
      </c>
      <c r="H1116" s="15" t="s">
        <v>1180</v>
      </c>
      <c r="I1116" s="17" t="s">
        <v>4344</v>
      </c>
      <c r="J1116" s="18" t="s">
        <v>4345</v>
      </c>
      <c r="K1116" s="18"/>
      <c r="L1116" s="15" t="s">
        <v>590</v>
      </c>
      <c r="M1116" s="16">
        <v>11</v>
      </c>
      <c r="N1116" s="19">
        <v>10</v>
      </c>
      <c r="O1116" s="19"/>
      <c r="P1116" s="15" t="s">
        <v>642</v>
      </c>
      <c r="Q1116" s="15" t="s">
        <v>4346</v>
      </c>
      <c r="R1116" s="15"/>
      <c r="S1116" s="18"/>
      <c r="T1116" s="18"/>
      <c r="U1116" s="15" t="s">
        <v>3714</v>
      </c>
    </row>
    <row r="1117" spans="2:21" ht="180" x14ac:dyDescent="0.25">
      <c r="B1117" s="15" t="s">
        <v>4393</v>
      </c>
      <c r="C1117" s="15" t="s">
        <v>4340</v>
      </c>
      <c r="D1117" s="15" t="s">
        <v>4394</v>
      </c>
      <c r="E1117" s="15" t="s">
        <v>4394</v>
      </c>
      <c r="F1117" s="19" t="s">
        <v>4342</v>
      </c>
      <c r="G1117" s="16" t="s">
        <v>4343</v>
      </c>
      <c r="H1117" s="15" t="s">
        <v>1180</v>
      </c>
      <c r="I1117" s="17" t="s">
        <v>4344</v>
      </c>
      <c r="J1117" s="18" t="s">
        <v>4345</v>
      </c>
      <c r="K1117" s="18"/>
      <c r="L1117" s="15" t="s">
        <v>590</v>
      </c>
      <c r="M1117" s="16">
        <v>11</v>
      </c>
      <c r="N1117" s="19">
        <v>10</v>
      </c>
      <c r="O1117" s="19"/>
      <c r="P1117" s="15" t="s">
        <v>642</v>
      </c>
      <c r="Q1117" s="15" t="s">
        <v>4346</v>
      </c>
      <c r="R1117" s="15"/>
      <c r="S1117" s="18"/>
      <c r="T1117" s="18"/>
      <c r="U1117" s="15" t="s">
        <v>3714</v>
      </c>
    </row>
    <row r="1118" spans="2:21" ht="180" x14ac:dyDescent="0.25">
      <c r="B1118" s="15" t="s">
        <v>4395</v>
      </c>
      <c r="C1118" s="15" t="s">
        <v>4340</v>
      </c>
      <c r="D1118" s="15" t="s">
        <v>4396</v>
      </c>
      <c r="E1118" s="15" t="s">
        <v>4396</v>
      </c>
      <c r="F1118" s="19" t="s">
        <v>4342</v>
      </c>
      <c r="G1118" s="16" t="s">
        <v>4343</v>
      </c>
      <c r="H1118" s="15" t="s">
        <v>1180</v>
      </c>
      <c r="I1118" s="17" t="s">
        <v>4344</v>
      </c>
      <c r="J1118" s="18" t="s">
        <v>4345</v>
      </c>
      <c r="K1118" s="18"/>
      <c r="L1118" s="15" t="s">
        <v>590</v>
      </c>
      <c r="M1118" s="16">
        <v>11</v>
      </c>
      <c r="N1118" s="19">
        <v>10</v>
      </c>
      <c r="O1118" s="19"/>
      <c r="P1118" s="15" t="s">
        <v>642</v>
      </c>
      <c r="Q1118" s="15" t="s">
        <v>4346</v>
      </c>
      <c r="R1118" s="15"/>
      <c r="S1118" s="18"/>
      <c r="T1118" s="18"/>
      <c r="U1118" s="15" t="s">
        <v>3714</v>
      </c>
    </row>
    <row r="1119" spans="2:21" ht="180" x14ac:dyDescent="0.25">
      <c r="B1119" s="15" t="s">
        <v>4397</v>
      </c>
      <c r="C1119" s="15" t="s">
        <v>4340</v>
      </c>
      <c r="D1119" s="15" t="s">
        <v>4398</v>
      </c>
      <c r="E1119" s="15" t="s">
        <v>4398</v>
      </c>
      <c r="F1119" s="19" t="s">
        <v>4342</v>
      </c>
      <c r="G1119" s="16" t="s">
        <v>4343</v>
      </c>
      <c r="H1119" s="15" t="s">
        <v>1180</v>
      </c>
      <c r="I1119" s="17" t="s">
        <v>4344</v>
      </c>
      <c r="J1119" s="18" t="s">
        <v>4345</v>
      </c>
      <c r="K1119" s="18"/>
      <c r="L1119" s="15" t="s">
        <v>590</v>
      </c>
      <c r="M1119" s="16">
        <v>11</v>
      </c>
      <c r="N1119" s="19">
        <v>10</v>
      </c>
      <c r="O1119" s="19"/>
      <c r="P1119" s="15" t="s">
        <v>642</v>
      </c>
      <c r="Q1119" s="15" t="s">
        <v>4346</v>
      </c>
      <c r="R1119" s="15"/>
      <c r="S1119" s="18"/>
      <c r="T1119" s="18"/>
      <c r="U1119" s="15" t="s">
        <v>3714</v>
      </c>
    </row>
    <row r="1120" spans="2:21" ht="180" x14ac:dyDescent="0.25">
      <c r="B1120" s="15" t="s">
        <v>4399</v>
      </c>
      <c r="C1120" s="15" t="s">
        <v>4340</v>
      </c>
      <c r="D1120" s="15" t="s">
        <v>4400</v>
      </c>
      <c r="E1120" s="15" t="s">
        <v>4400</v>
      </c>
      <c r="F1120" s="19" t="s">
        <v>4342</v>
      </c>
      <c r="G1120" s="16" t="s">
        <v>4343</v>
      </c>
      <c r="H1120" s="15" t="s">
        <v>1180</v>
      </c>
      <c r="I1120" s="17" t="s">
        <v>4344</v>
      </c>
      <c r="J1120" s="18" t="s">
        <v>4345</v>
      </c>
      <c r="K1120" s="18"/>
      <c r="L1120" s="15" t="s">
        <v>590</v>
      </c>
      <c r="M1120" s="16">
        <v>11</v>
      </c>
      <c r="N1120" s="19">
        <v>10</v>
      </c>
      <c r="O1120" s="19"/>
      <c r="P1120" s="15" t="s">
        <v>642</v>
      </c>
      <c r="Q1120" s="15" t="s">
        <v>4346</v>
      </c>
      <c r="R1120" s="15"/>
      <c r="S1120" s="18"/>
      <c r="T1120" s="18"/>
      <c r="U1120" s="15" t="s">
        <v>3714</v>
      </c>
    </row>
    <row r="1121" spans="2:21" ht="180" x14ac:dyDescent="0.25">
      <c r="B1121" s="15" t="s">
        <v>4401</v>
      </c>
      <c r="C1121" s="15" t="s">
        <v>4340</v>
      </c>
      <c r="D1121" s="15" t="s">
        <v>4402</v>
      </c>
      <c r="E1121" s="15" t="s">
        <v>4402</v>
      </c>
      <c r="F1121" s="19" t="s">
        <v>4342</v>
      </c>
      <c r="G1121" s="16" t="s">
        <v>4343</v>
      </c>
      <c r="H1121" s="15" t="s">
        <v>1180</v>
      </c>
      <c r="I1121" s="17" t="s">
        <v>4344</v>
      </c>
      <c r="J1121" s="18" t="s">
        <v>4345</v>
      </c>
      <c r="K1121" s="18"/>
      <c r="L1121" s="15" t="s">
        <v>590</v>
      </c>
      <c r="M1121" s="16">
        <v>11</v>
      </c>
      <c r="N1121" s="19">
        <v>10</v>
      </c>
      <c r="O1121" s="19"/>
      <c r="P1121" s="15" t="s">
        <v>642</v>
      </c>
      <c r="Q1121" s="15" t="s">
        <v>4346</v>
      </c>
      <c r="R1121" s="15"/>
      <c r="S1121" s="18"/>
      <c r="T1121" s="18"/>
      <c r="U1121" s="15" t="s">
        <v>3714</v>
      </c>
    </row>
    <row r="1122" spans="2:21" ht="180" x14ac:dyDescent="0.25">
      <c r="B1122" s="15" t="s">
        <v>4403</v>
      </c>
      <c r="C1122" s="15" t="s">
        <v>4340</v>
      </c>
      <c r="D1122" s="15" t="s">
        <v>4404</v>
      </c>
      <c r="E1122" s="15" t="s">
        <v>4404</v>
      </c>
      <c r="F1122" s="19" t="s">
        <v>4342</v>
      </c>
      <c r="G1122" s="16" t="s">
        <v>4343</v>
      </c>
      <c r="H1122" s="15" t="s">
        <v>1180</v>
      </c>
      <c r="I1122" s="17" t="s">
        <v>4344</v>
      </c>
      <c r="J1122" s="18" t="s">
        <v>4345</v>
      </c>
      <c r="K1122" s="18"/>
      <c r="L1122" s="15" t="s">
        <v>590</v>
      </c>
      <c r="M1122" s="16">
        <v>11</v>
      </c>
      <c r="N1122" s="19">
        <v>10</v>
      </c>
      <c r="O1122" s="19"/>
      <c r="P1122" s="15" t="s">
        <v>642</v>
      </c>
      <c r="Q1122" s="15" t="s">
        <v>4346</v>
      </c>
      <c r="R1122" s="15"/>
      <c r="S1122" s="18"/>
      <c r="T1122" s="18"/>
      <c r="U1122" s="15" t="s">
        <v>3714</v>
      </c>
    </row>
    <row r="1123" spans="2:21" ht="180" x14ac:dyDescent="0.25">
      <c r="B1123" s="15" t="s">
        <v>4405</v>
      </c>
      <c r="C1123" s="15" t="s">
        <v>4340</v>
      </c>
      <c r="D1123" s="15" t="s">
        <v>4406</v>
      </c>
      <c r="E1123" s="15" t="s">
        <v>4406</v>
      </c>
      <c r="F1123" s="19" t="s">
        <v>4342</v>
      </c>
      <c r="G1123" s="16" t="s">
        <v>4343</v>
      </c>
      <c r="H1123" s="15" t="s">
        <v>1180</v>
      </c>
      <c r="I1123" s="17" t="s">
        <v>4344</v>
      </c>
      <c r="J1123" s="18" t="s">
        <v>4345</v>
      </c>
      <c r="K1123" s="18"/>
      <c r="L1123" s="15" t="s">
        <v>590</v>
      </c>
      <c r="M1123" s="16">
        <v>11</v>
      </c>
      <c r="N1123" s="19">
        <v>10</v>
      </c>
      <c r="O1123" s="19"/>
      <c r="P1123" s="15" t="s">
        <v>642</v>
      </c>
      <c r="Q1123" s="15" t="s">
        <v>4346</v>
      </c>
      <c r="R1123" s="15"/>
      <c r="S1123" s="18"/>
      <c r="T1123" s="18"/>
      <c r="U1123" s="15" t="s">
        <v>3714</v>
      </c>
    </row>
    <row r="1124" spans="2:21" ht="180" x14ac:dyDescent="0.25">
      <c r="B1124" s="15" t="s">
        <v>4407</v>
      </c>
      <c r="C1124" s="15" t="s">
        <v>4340</v>
      </c>
      <c r="D1124" s="15" t="s">
        <v>4408</v>
      </c>
      <c r="E1124" s="15" t="s">
        <v>4408</v>
      </c>
      <c r="F1124" s="19" t="s">
        <v>4342</v>
      </c>
      <c r="G1124" s="16" t="s">
        <v>4343</v>
      </c>
      <c r="H1124" s="15" t="s">
        <v>1180</v>
      </c>
      <c r="I1124" s="17" t="s">
        <v>4344</v>
      </c>
      <c r="J1124" s="18" t="s">
        <v>4345</v>
      </c>
      <c r="K1124" s="18"/>
      <c r="L1124" s="15" t="s">
        <v>590</v>
      </c>
      <c r="M1124" s="16">
        <v>11</v>
      </c>
      <c r="N1124" s="19">
        <v>10</v>
      </c>
      <c r="O1124" s="19"/>
      <c r="P1124" s="15" t="s">
        <v>642</v>
      </c>
      <c r="Q1124" s="15" t="s">
        <v>4346</v>
      </c>
      <c r="R1124" s="15"/>
      <c r="S1124" s="18"/>
      <c r="T1124" s="18"/>
      <c r="U1124" s="15" t="s">
        <v>3714</v>
      </c>
    </row>
    <row r="1125" spans="2:21" ht="180" x14ac:dyDescent="0.25">
      <c r="B1125" s="15" t="s">
        <v>4409</v>
      </c>
      <c r="C1125" s="15" t="s">
        <v>4340</v>
      </c>
      <c r="D1125" s="15" t="s">
        <v>4410</v>
      </c>
      <c r="E1125" s="15" t="s">
        <v>4410</v>
      </c>
      <c r="F1125" s="19" t="s">
        <v>4342</v>
      </c>
      <c r="G1125" s="16" t="s">
        <v>4343</v>
      </c>
      <c r="H1125" s="15" t="s">
        <v>1180</v>
      </c>
      <c r="I1125" s="17" t="s">
        <v>4344</v>
      </c>
      <c r="J1125" s="18" t="s">
        <v>4345</v>
      </c>
      <c r="K1125" s="18"/>
      <c r="L1125" s="15" t="s">
        <v>590</v>
      </c>
      <c r="M1125" s="16">
        <v>11</v>
      </c>
      <c r="N1125" s="19">
        <v>10</v>
      </c>
      <c r="O1125" s="19"/>
      <c r="P1125" s="15" t="s">
        <v>642</v>
      </c>
      <c r="Q1125" s="15" t="s">
        <v>4346</v>
      </c>
      <c r="R1125" s="15"/>
      <c r="S1125" s="18"/>
      <c r="T1125" s="18"/>
      <c r="U1125" s="15" t="s">
        <v>3714</v>
      </c>
    </row>
    <row r="1126" spans="2:21" ht="180" x14ac:dyDescent="0.25">
      <c r="B1126" s="15" t="s">
        <v>4411</v>
      </c>
      <c r="C1126" s="15" t="s">
        <v>4340</v>
      </c>
      <c r="D1126" s="15" t="s">
        <v>4412</v>
      </c>
      <c r="E1126" s="15" t="s">
        <v>4412</v>
      </c>
      <c r="F1126" s="19" t="s">
        <v>4342</v>
      </c>
      <c r="G1126" s="16" t="s">
        <v>4343</v>
      </c>
      <c r="H1126" s="15" t="s">
        <v>1180</v>
      </c>
      <c r="I1126" s="17" t="s">
        <v>4344</v>
      </c>
      <c r="J1126" s="18" t="s">
        <v>4345</v>
      </c>
      <c r="K1126" s="18"/>
      <c r="L1126" s="15" t="s">
        <v>590</v>
      </c>
      <c r="M1126" s="16">
        <v>11</v>
      </c>
      <c r="N1126" s="19">
        <v>10</v>
      </c>
      <c r="O1126" s="19"/>
      <c r="P1126" s="15" t="s">
        <v>642</v>
      </c>
      <c r="Q1126" s="15" t="s">
        <v>4346</v>
      </c>
      <c r="R1126" s="15"/>
      <c r="S1126" s="18"/>
      <c r="T1126" s="18"/>
      <c r="U1126" s="15" t="s">
        <v>3714</v>
      </c>
    </row>
    <row r="1127" spans="2:21" ht="180" x14ac:dyDescent="0.25">
      <c r="B1127" s="15" t="s">
        <v>4413</v>
      </c>
      <c r="C1127" s="15" t="s">
        <v>4340</v>
      </c>
      <c r="D1127" s="15" t="s">
        <v>4414</v>
      </c>
      <c r="E1127" s="15" t="s">
        <v>4414</v>
      </c>
      <c r="F1127" s="19" t="s">
        <v>4342</v>
      </c>
      <c r="G1127" s="16" t="s">
        <v>4343</v>
      </c>
      <c r="H1127" s="15" t="s">
        <v>1180</v>
      </c>
      <c r="I1127" s="17" t="s">
        <v>4344</v>
      </c>
      <c r="J1127" s="18" t="s">
        <v>4345</v>
      </c>
      <c r="K1127" s="18"/>
      <c r="L1127" s="15" t="s">
        <v>590</v>
      </c>
      <c r="M1127" s="16">
        <v>11</v>
      </c>
      <c r="N1127" s="19">
        <v>10</v>
      </c>
      <c r="O1127" s="19"/>
      <c r="P1127" s="15" t="s">
        <v>642</v>
      </c>
      <c r="Q1127" s="15" t="s">
        <v>4346</v>
      </c>
      <c r="R1127" s="15"/>
      <c r="S1127" s="18"/>
      <c r="T1127" s="18"/>
      <c r="U1127" s="15" t="s">
        <v>3714</v>
      </c>
    </row>
    <row r="1128" spans="2:21" ht="180" x14ac:dyDescent="0.25">
      <c r="B1128" s="15" t="s">
        <v>4415</v>
      </c>
      <c r="C1128" s="15" t="s">
        <v>4340</v>
      </c>
      <c r="D1128" s="15" t="s">
        <v>4416</v>
      </c>
      <c r="E1128" s="15" t="s">
        <v>4416</v>
      </c>
      <c r="F1128" s="19" t="s">
        <v>4342</v>
      </c>
      <c r="G1128" s="16" t="s">
        <v>4343</v>
      </c>
      <c r="H1128" s="15" t="s">
        <v>1180</v>
      </c>
      <c r="I1128" s="17" t="s">
        <v>4344</v>
      </c>
      <c r="J1128" s="18" t="s">
        <v>4345</v>
      </c>
      <c r="K1128" s="18"/>
      <c r="L1128" s="15" t="s">
        <v>590</v>
      </c>
      <c r="M1128" s="16">
        <v>11</v>
      </c>
      <c r="N1128" s="19">
        <v>10</v>
      </c>
      <c r="O1128" s="19"/>
      <c r="P1128" s="15" t="s">
        <v>642</v>
      </c>
      <c r="Q1128" s="15" t="s">
        <v>4346</v>
      </c>
      <c r="R1128" s="15"/>
      <c r="S1128" s="18"/>
      <c r="T1128" s="18"/>
      <c r="U1128" s="15" t="s">
        <v>3714</v>
      </c>
    </row>
    <row r="1129" spans="2:21" ht="180" x14ac:dyDescent="0.25">
      <c r="B1129" s="15" t="s">
        <v>4417</v>
      </c>
      <c r="C1129" s="15" t="s">
        <v>4340</v>
      </c>
      <c r="D1129" s="15" t="s">
        <v>4418</v>
      </c>
      <c r="E1129" s="15" t="s">
        <v>4418</v>
      </c>
      <c r="F1129" s="19" t="s">
        <v>4342</v>
      </c>
      <c r="G1129" s="16" t="s">
        <v>4343</v>
      </c>
      <c r="H1129" s="15" t="s">
        <v>1180</v>
      </c>
      <c r="I1129" s="17" t="s">
        <v>4344</v>
      </c>
      <c r="J1129" s="18" t="s">
        <v>4345</v>
      </c>
      <c r="K1129" s="18"/>
      <c r="L1129" s="15" t="s">
        <v>590</v>
      </c>
      <c r="M1129" s="16">
        <v>11</v>
      </c>
      <c r="N1129" s="19">
        <v>10</v>
      </c>
      <c r="O1129" s="19"/>
      <c r="P1129" s="15" t="s">
        <v>642</v>
      </c>
      <c r="Q1129" s="15" t="s">
        <v>4346</v>
      </c>
      <c r="R1129" s="15"/>
      <c r="S1129" s="18"/>
      <c r="T1129" s="18"/>
      <c r="U1129" s="15" t="s">
        <v>3714</v>
      </c>
    </row>
    <row r="1130" spans="2:21" ht="180" x14ac:dyDescent="0.25">
      <c r="B1130" s="15" t="s">
        <v>4419</v>
      </c>
      <c r="C1130" s="15" t="s">
        <v>4340</v>
      </c>
      <c r="D1130" s="15" t="s">
        <v>4420</v>
      </c>
      <c r="E1130" s="15" t="s">
        <v>4420</v>
      </c>
      <c r="F1130" s="19" t="s">
        <v>4342</v>
      </c>
      <c r="G1130" s="16" t="s">
        <v>4343</v>
      </c>
      <c r="H1130" s="15" t="s">
        <v>1180</v>
      </c>
      <c r="I1130" s="17" t="s">
        <v>4344</v>
      </c>
      <c r="J1130" s="18" t="s">
        <v>4345</v>
      </c>
      <c r="K1130" s="18"/>
      <c r="L1130" s="15" t="s">
        <v>590</v>
      </c>
      <c r="M1130" s="16">
        <v>11</v>
      </c>
      <c r="N1130" s="19">
        <v>10</v>
      </c>
      <c r="O1130" s="19"/>
      <c r="P1130" s="15" t="s">
        <v>642</v>
      </c>
      <c r="Q1130" s="15" t="s">
        <v>4346</v>
      </c>
      <c r="R1130" s="15"/>
      <c r="S1130" s="18"/>
      <c r="T1130" s="18"/>
      <c r="U1130" s="15" t="s">
        <v>3714</v>
      </c>
    </row>
    <row r="1131" spans="2:21" ht="180" x14ac:dyDescent="0.25">
      <c r="B1131" s="15" t="s">
        <v>4421</v>
      </c>
      <c r="C1131" s="15" t="s">
        <v>4340</v>
      </c>
      <c r="D1131" s="15" t="s">
        <v>4422</v>
      </c>
      <c r="E1131" s="15" t="s">
        <v>4422</v>
      </c>
      <c r="F1131" s="19" t="s">
        <v>4342</v>
      </c>
      <c r="G1131" s="16" t="s">
        <v>4343</v>
      </c>
      <c r="H1131" s="15" t="s">
        <v>1180</v>
      </c>
      <c r="I1131" s="17" t="s">
        <v>4344</v>
      </c>
      <c r="J1131" s="18" t="s">
        <v>4345</v>
      </c>
      <c r="K1131" s="18"/>
      <c r="L1131" s="15" t="s">
        <v>590</v>
      </c>
      <c r="M1131" s="16">
        <v>11</v>
      </c>
      <c r="N1131" s="19">
        <v>10</v>
      </c>
      <c r="O1131" s="19"/>
      <c r="P1131" s="15" t="s">
        <v>642</v>
      </c>
      <c r="Q1131" s="15" t="s">
        <v>4346</v>
      </c>
      <c r="R1131" s="15"/>
      <c r="S1131" s="18"/>
      <c r="T1131" s="18"/>
      <c r="U1131" s="15" t="s">
        <v>3714</v>
      </c>
    </row>
    <row r="1132" spans="2:21" ht="180" x14ac:dyDescent="0.25">
      <c r="B1132" s="15" t="s">
        <v>4423</v>
      </c>
      <c r="C1132" s="15" t="s">
        <v>4340</v>
      </c>
      <c r="D1132" s="15" t="s">
        <v>4424</v>
      </c>
      <c r="E1132" s="15" t="s">
        <v>4424</v>
      </c>
      <c r="F1132" s="19" t="s">
        <v>4342</v>
      </c>
      <c r="G1132" s="16" t="s">
        <v>4343</v>
      </c>
      <c r="H1132" s="15" t="s">
        <v>1180</v>
      </c>
      <c r="I1132" s="17" t="s">
        <v>4344</v>
      </c>
      <c r="J1132" s="18" t="s">
        <v>4345</v>
      </c>
      <c r="K1132" s="18"/>
      <c r="L1132" s="15" t="s">
        <v>590</v>
      </c>
      <c r="M1132" s="16">
        <v>11</v>
      </c>
      <c r="N1132" s="19">
        <v>10</v>
      </c>
      <c r="O1132" s="19"/>
      <c r="P1132" s="15" t="s">
        <v>642</v>
      </c>
      <c r="Q1132" s="15" t="s">
        <v>4346</v>
      </c>
      <c r="R1132" s="15"/>
      <c r="S1132" s="18"/>
      <c r="T1132" s="18"/>
      <c r="U1132" s="15" t="s">
        <v>3714</v>
      </c>
    </row>
    <row r="1133" spans="2:21" ht="180" x14ac:dyDescent="0.25">
      <c r="B1133" s="15" t="s">
        <v>4425</v>
      </c>
      <c r="C1133" s="15" t="s">
        <v>4340</v>
      </c>
      <c r="D1133" s="15" t="s">
        <v>4426</v>
      </c>
      <c r="E1133" s="15" t="s">
        <v>4426</v>
      </c>
      <c r="F1133" s="19" t="s">
        <v>4342</v>
      </c>
      <c r="G1133" s="16" t="s">
        <v>4343</v>
      </c>
      <c r="H1133" s="15" t="s">
        <v>1180</v>
      </c>
      <c r="I1133" s="17" t="s">
        <v>4344</v>
      </c>
      <c r="J1133" s="18" t="s">
        <v>4345</v>
      </c>
      <c r="K1133" s="18"/>
      <c r="L1133" s="15" t="s">
        <v>590</v>
      </c>
      <c r="M1133" s="16">
        <v>11</v>
      </c>
      <c r="N1133" s="19">
        <v>10</v>
      </c>
      <c r="O1133" s="19"/>
      <c r="P1133" s="15" t="s">
        <v>642</v>
      </c>
      <c r="Q1133" s="15" t="s">
        <v>4346</v>
      </c>
      <c r="R1133" s="15"/>
      <c r="S1133" s="18"/>
      <c r="T1133" s="18"/>
      <c r="U1133" s="15" t="s">
        <v>3714</v>
      </c>
    </row>
    <row r="1134" spans="2:21" ht="180" x14ac:dyDescent="0.25">
      <c r="B1134" s="15" t="s">
        <v>4427</v>
      </c>
      <c r="C1134" s="15" t="s">
        <v>4340</v>
      </c>
      <c r="D1134" s="15" t="s">
        <v>4428</v>
      </c>
      <c r="E1134" s="15" t="s">
        <v>4428</v>
      </c>
      <c r="F1134" s="19" t="s">
        <v>4342</v>
      </c>
      <c r="G1134" s="16" t="s">
        <v>4343</v>
      </c>
      <c r="H1134" s="15" t="s">
        <v>1180</v>
      </c>
      <c r="I1134" s="17" t="s">
        <v>4344</v>
      </c>
      <c r="J1134" s="18" t="s">
        <v>4345</v>
      </c>
      <c r="K1134" s="18"/>
      <c r="L1134" s="15" t="s">
        <v>590</v>
      </c>
      <c r="M1134" s="16">
        <v>11</v>
      </c>
      <c r="N1134" s="19">
        <v>10</v>
      </c>
      <c r="O1134" s="19"/>
      <c r="P1134" s="15" t="s">
        <v>642</v>
      </c>
      <c r="Q1134" s="15" t="s">
        <v>4346</v>
      </c>
      <c r="R1134" s="15"/>
      <c r="S1134" s="18"/>
      <c r="T1134" s="18"/>
      <c r="U1134" s="15" t="s">
        <v>3714</v>
      </c>
    </row>
    <row r="1135" spans="2:21" ht="180" x14ac:dyDescent="0.25">
      <c r="B1135" s="15" t="s">
        <v>4429</v>
      </c>
      <c r="C1135" s="15" t="s">
        <v>4340</v>
      </c>
      <c r="D1135" s="15" t="s">
        <v>4430</v>
      </c>
      <c r="E1135" s="15" t="s">
        <v>4430</v>
      </c>
      <c r="F1135" s="19" t="s">
        <v>4342</v>
      </c>
      <c r="G1135" s="16" t="s">
        <v>4343</v>
      </c>
      <c r="H1135" s="15" t="s">
        <v>1180</v>
      </c>
      <c r="I1135" s="17" t="s">
        <v>4344</v>
      </c>
      <c r="J1135" s="18" t="s">
        <v>4345</v>
      </c>
      <c r="K1135" s="18"/>
      <c r="L1135" s="15" t="s">
        <v>590</v>
      </c>
      <c r="M1135" s="16">
        <v>11</v>
      </c>
      <c r="N1135" s="19">
        <v>10</v>
      </c>
      <c r="O1135" s="19"/>
      <c r="P1135" s="15" t="s">
        <v>642</v>
      </c>
      <c r="Q1135" s="15" t="s">
        <v>4346</v>
      </c>
      <c r="R1135" s="15"/>
      <c r="S1135" s="18"/>
      <c r="T1135" s="18"/>
      <c r="U1135" s="15" t="s">
        <v>3714</v>
      </c>
    </row>
    <row r="1136" spans="2:21" ht="180" x14ac:dyDescent="0.25">
      <c r="B1136" s="15" t="s">
        <v>4431</v>
      </c>
      <c r="C1136" s="15" t="s">
        <v>4340</v>
      </c>
      <c r="D1136" s="15" t="s">
        <v>4432</v>
      </c>
      <c r="E1136" s="15" t="s">
        <v>4432</v>
      </c>
      <c r="F1136" s="19" t="s">
        <v>4342</v>
      </c>
      <c r="G1136" s="16" t="s">
        <v>4343</v>
      </c>
      <c r="H1136" s="15" t="s">
        <v>1180</v>
      </c>
      <c r="I1136" s="17" t="s">
        <v>4344</v>
      </c>
      <c r="J1136" s="18" t="s">
        <v>4345</v>
      </c>
      <c r="K1136" s="18"/>
      <c r="L1136" s="15" t="s">
        <v>590</v>
      </c>
      <c r="M1136" s="16">
        <v>11</v>
      </c>
      <c r="N1136" s="19">
        <v>10</v>
      </c>
      <c r="O1136" s="19"/>
      <c r="P1136" s="15" t="s">
        <v>642</v>
      </c>
      <c r="Q1136" s="15" t="s">
        <v>4346</v>
      </c>
      <c r="R1136" s="15"/>
      <c r="S1136" s="18"/>
      <c r="T1136" s="18"/>
      <c r="U1136" s="15" t="s">
        <v>3714</v>
      </c>
    </row>
    <row r="1137" spans="2:21" ht="180" x14ac:dyDescent="0.25">
      <c r="B1137" s="15" t="s">
        <v>4433</v>
      </c>
      <c r="C1137" s="15" t="s">
        <v>4340</v>
      </c>
      <c r="D1137" s="15" t="s">
        <v>4434</v>
      </c>
      <c r="E1137" s="15" t="s">
        <v>4434</v>
      </c>
      <c r="F1137" s="19" t="s">
        <v>4342</v>
      </c>
      <c r="G1137" s="16" t="s">
        <v>4343</v>
      </c>
      <c r="H1137" s="15" t="s">
        <v>1180</v>
      </c>
      <c r="I1137" s="17" t="s">
        <v>4344</v>
      </c>
      <c r="J1137" s="18" t="s">
        <v>4345</v>
      </c>
      <c r="K1137" s="18"/>
      <c r="L1137" s="15" t="s">
        <v>590</v>
      </c>
      <c r="M1137" s="16">
        <v>11</v>
      </c>
      <c r="N1137" s="19">
        <v>10</v>
      </c>
      <c r="O1137" s="19"/>
      <c r="P1137" s="15" t="s">
        <v>642</v>
      </c>
      <c r="Q1137" s="15" t="s">
        <v>4346</v>
      </c>
      <c r="R1137" s="15"/>
      <c r="S1137" s="18"/>
      <c r="T1137" s="18"/>
      <c r="U1137" s="15" t="s">
        <v>3714</v>
      </c>
    </row>
    <row r="1138" spans="2:21" ht="180" x14ac:dyDescent="0.25">
      <c r="B1138" s="15" t="s">
        <v>4435</v>
      </c>
      <c r="C1138" s="15" t="s">
        <v>4340</v>
      </c>
      <c r="D1138" s="15" t="s">
        <v>4436</v>
      </c>
      <c r="E1138" s="15" t="s">
        <v>4436</v>
      </c>
      <c r="F1138" s="19" t="s">
        <v>4342</v>
      </c>
      <c r="G1138" s="16" t="s">
        <v>4343</v>
      </c>
      <c r="H1138" s="15" t="s">
        <v>1180</v>
      </c>
      <c r="I1138" s="17" t="s">
        <v>4344</v>
      </c>
      <c r="J1138" s="18" t="s">
        <v>4345</v>
      </c>
      <c r="K1138" s="18"/>
      <c r="L1138" s="15" t="s">
        <v>590</v>
      </c>
      <c r="M1138" s="16">
        <v>11</v>
      </c>
      <c r="N1138" s="19">
        <v>10</v>
      </c>
      <c r="O1138" s="19"/>
      <c r="P1138" s="15" t="s">
        <v>642</v>
      </c>
      <c r="Q1138" s="15" t="s">
        <v>4346</v>
      </c>
      <c r="R1138" s="15"/>
      <c r="S1138" s="18"/>
      <c r="T1138" s="18"/>
      <c r="U1138" s="15" t="s">
        <v>3714</v>
      </c>
    </row>
    <row r="1139" spans="2:21" ht="180" x14ac:dyDescent="0.25">
      <c r="B1139" s="15" t="s">
        <v>4437</v>
      </c>
      <c r="C1139" s="15" t="s">
        <v>4340</v>
      </c>
      <c r="D1139" s="15" t="s">
        <v>4438</v>
      </c>
      <c r="E1139" s="15" t="s">
        <v>4438</v>
      </c>
      <c r="F1139" s="19" t="s">
        <v>4342</v>
      </c>
      <c r="G1139" s="16" t="s">
        <v>4343</v>
      </c>
      <c r="H1139" s="15" t="s">
        <v>1180</v>
      </c>
      <c r="I1139" s="17" t="s">
        <v>4344</v>
      </c>
      <c r="J1139" s="18" t="s">
        <v>4345</v>
      </c>
      <c r="K1139" s="18"/>
      <c r="L1139" s="15" t="s">
        <v>590</v>
      </c>
      <c r="M1139" s="16">
        <v>11</v>
      </c>
      <c r="N1139" s="19">
        <v>10</v>
      </c>
      <c r="O1139" s="19"/>
      <c r="P1139" s="15" t="s">
        <v>642</v>
      </c>
      <c r="Q1139" s="15" t="s">
        <v>4346</v>
      </c>
      <c r="R1139" s="15"/>
      <c r="S1139" s="18"/>
      <c r="T1139" s="18"/>
      <c r="U1139" s="15" t="s">
        <v>3714</v>
      </c>
    </row>
    <row r="1140" spans="2:21" ht="180" x14ac:dyDescent="0.25">
      <c r="B1140" s="15" t="s">
        <v>4439</v>
      </c>
      <c r="C1140" s="15" t="s">
        <v>4340</v>
      </c>
      <c r="D1140" s="15" t="s">
        <v>4440</v>
      </c>
      <c r="E1140" s="15" t="s">
        <v>4440</v>
      </c>
      <c r="F1140" s="19" t="s">
        <v>4342</v>
      </c>
      <c r="G1140" s="16" t="s">
        <v>4343</v>
      </c>
      <c r="H1140" s="15" t="s">
        <v>1180</v>
      </c>
      <c r="I1140" s="17" t="s">
        <v>4344</v>
      </c>
      <c r="J1140" s="18" t="s">
        <v>4345</v>
      </c>
      <c r="K1140" s="18"/>
      <c r="L1140" s="15" t="s">
        <v>590</v>
      </c>
      <c r="M1140" s="16">
        <v>11</v>
      </c>
      <c r="N1140" s="19">
        <v>10</v>
      </c>
      <c r="O1140" s="19"/>
      <c r="P1140" s="15" t="s">
        <v>642</v>
      </c>
      <c r="Q1140" s="15" t="s">
        <v>4346</v>
      </c>
      <c r="R1140" s="15"/>
      <c r="S1140" s="18"/>
      <c r="T1140" s="18"/>
      <c r="U1140" s="15" t="s">
        <v>3714</v>
      </c>
    </row>
    <row r="1141" spans="2:21" ht="180" x14ac:dyDescent="0.25">
      <c r="B1141" s="15" t="s">
        <v>4441</v>
      </c>
      <c r="C1141" s="15" t="s">
        <v>4340</v>
      </c>
      <c r="D1141" s="15" t="s">
        <v>4442</v>
      </c>
      <c r="E1141" s="15" t="s">
        <v>4442</v>
      </c>
      <c r="F1141" s="19" t="s">
        <v>4342</v>
      </c>
      <c r="G1141" s="16" t="s">
        <v>4343</v>
      </c>
      <c r="H1141" s="15" t="s">
        <v>1180</v>
      </c>
      <c r="I1141" s="17" t="s">
        <v>4344</v>
      </c>
      <c r="J1141" s="18" t="s">
        <v>4345</v>
      </c>
      <c r="K1141" s="18"/>
      <c r="L1141" s="15" t="s">
        <v>590</v>
      </c>
      <c r="M1141" s="16">
        <v>11</v>
      </c>
      <c r="N1141" s="19">
        <v>10</v>
      </c>
      <c r="O1141" s="19"/>
      <c r="P1141" s="15" t="s">
        <v>642</v>
      </c>
      <c r="Q1141" s="15" t="s">
        <v>4346</v>
      </c>
      <c r="R1141" s="15"/>
      <c r="S1141" s="18"/>
      <c r="T1141" s="18"/>
      <c r="U1141" s="15" t="s">
        <v>3714</v>
      </c>
    </row>
    <row r="1142" spans="2:21" ht="180" x14ac:dyDescent="0.25">
      <c r="B1142" s="15" t="s">
        <v>4443</v>
      </c>
      <c r="C1142" s="15" t="s">
        <v>4340</v>
      </c>
      <c r="D1142" s="15" t="s">
        <v>4444</v>
      </c>
      <c r="E1142" s="15" t="s">
        <v>4444</v>
      </c>
      <c r="F1142" s="19" t="s">
        <v>4342</v>
      </c>
      <c r="G1142" s="16" t="s">
        <v>4343</v>
      </c>
      <c r="H1142" s="15" t="s">
        <v>1180</v>
      </c>
      <c r="I1142" s="17" t="s">
        <v>4344</v>
      </c>
      <c r="J1142" s="18" t="s">
        <v>4345</v>
      </c>
      <c r="K1142" s="18"/>
      <c r="L1142" s="15" t="s">
        <v>590</v>
      </c>
      <c r="M1142" s="16">
        <v>11</v>
      </c>
      <c r="N1142" s="19">
        <v>10</v>
      </c>
      <c r="O1142" s="19"/>
      <c r="P1142" s="15" t="s">
        <v>642</v>
      </c>
      <c r="Q1142" s="15" t="s">
        <v>4346</v>
      </c>
      <c r="R1142" s="15"/>
      <c r="S1142" s="18"/>
      <c r="T1142" s="18"/>
      <c r="U1142" s="15" t="s">
        <v>3714</v>
      </c>
    </row>
    <row r="1143" spans="2:21" ht="180" x14ac:dyDescent="0.25">
      <c r="B1143" s="15" t="s">
        <v>4445</v>
      </c>
      <c r="C1143" s="15" t="s">
        <v>4340</v>
      </c>
      <c r="D1143" s="15" t="s">
        <v>4446</v>
      </c>
      <c r="E1143" s="15" t="s">
        <v>4446</v>
      </c>
      <c r="F1143" s="19" t="s">
        <v>4342</v>
      </c>
      <c r="G1143" s="16" t="s">
        <v>4343</v>
      </c>
      <c r="H1143" s="15" t="s">
        <v>1180</v>
      </c>
      <c r="I1143" s="17" t="s">
        <v>4344</v>
      </c>
      <c r="J1143" s="18" t="s">
        <v>4345</v>
      </c>
      <c r="K1143" s="18"/>
      <c r="L1143" s="15" t="s">
        <v>590</v>
      </c>
      <c r="M1143" s="16">
        <v>11</v>
      </c>
      <c r="N1143" s="19">
        <v>10</v>
      </c>
      <c r="O1143" s="19"/>
      <c r="P1143" s="15" t="s">
        <v>642</v>
      </c>
      <c r="Q1143" s="15" t="s">
        <v>4346</v>
      </c>
      <c r="R1143" s="15"/>
      <c r="S1143" s="18"/>
      <c r="T1143" s="18"/>
      <c r="U1143" s="15" t="s">
        <v>3714</v>
      </c>
    </row>
    <row r="1144" spans="2:21" ht="180" x14ac:dyDescent="0.25">
      <c r="B1144" s="15" t="s">
        <v>4447</v>
      </c>
      <c r="C1144" s="15" t="s">
        <v>4340</v>
      </c>
      <c r="D1144" s="15" t="s">
        <v>4448</v>
      </c>
      <c r="E1144" s="15" t="s">
        <v>4448</v>
      </c>
      <c r="F1144" s="19" t="s">
        <v>4342</v>
      </c>
      <c r="G1144" s="16" t="s">
        <v>4343</v>
      </c>
      <c r="H1144" s="15" t="s">
        <v>1180</v>
      </c>
      <c r="I1144" s="17" t="s">
        <v>4344</v>
      </c>
      <c r="J1144" s="18" t="s">
        <v>4345</v>
      </c>
      <c r="K1144" s="18"/>
      <c r="L1144" s="15" t="s">
        <v>590</v>
      </c>
      <c r="M1144" s="16">
        <v>11</v>
      </c>
      <c r="N1144" s="19">
        <v>10</v>
      </c>
      <c r="O1144" s="19"/>
      <c r="P1144" s="15" t="s">
        <v>642</v>
      </c>
      <c r="Q1144" s="15" t="s">
        <v>4346</v>
      </c>
      <c r="R1144" s="15"/>
      <c r="S1144" s="18"/>
      <c r="T1144" s="18"/>
      <c r="U1144" s="15" t="s">
        <v>3714</v>
      </c>
    </row>
    <row r="1145" spans="2:21" ht="180" x14ac:dyDescent="0.25">
      <c r="B1145" s="15" t="s">
        <v>4449</v>
      </c>
      <c r="C1145" s="15" t="s">
        <v>4340</v>
      </c>
      <c r="D1145" s="15" t="s">
        <v>4450</v>
      </c>
      <c r="E1145" s="15" t="s">
        <v>4450</v>
      </c>
      <c r="F1145" s="19" t="s">
        <v>4342</v>
      </c>
      <c r="G1145" s="16" t="s">
        <v>4343</v>
      </c>
      <c r="H1145" s="15" t="s">
        <v>1180</v>
      </c>
      <c r="I1145" s="17" t="s">
        <v>4344</v>
      </c>
      <c r="J1145" s="18" t="s">
        <v>4345</v>
      </c>
      <c r="K1145" s="18"/>
      <c r="L1145" s="15" t="s">
        <v>590</v>
      </c>
      <c r="M1145" s="16">
        <v>11</v>
      </c>
      <c r="N1145" s="19">
        <v>10</v>
      </c>
      <c r="O1145" s="19"/>
      <c r="P1145" s="15" t="s">
        <v>642</v>
      </c>
      <c r="Q1145" s="15" t="s">
        <v>4346</v>
      </c>
      <c r="R1145" s="15"/>
      <c r="S1145" s="18"/>
      <c r="T1145" s="18"/>
      <c r="U1145" s="15" t="s">
        <v>3714</v>
      </c>
    </row>
    <row r="1146" spans="2:21" ht="180" x14ac:dyDescent="0.25">
      <c r="B1146" s="15" t="s">
        <v>4451</v>
      </c>
      <c r="C1146" s="15" t="s">
        <v>4340</v>
      </c>
      <c r="D1146" s="15" t="s">
        <v>4452</v>
      </c>
      <c r="E1146" s="15" t="s">
        <v>4452</v>
      </c>
      <c r="F1146" s="19" t="s">
        <v>4342</v>
      </c>
      <c r="G1146" s="16" t="s">
        <v>4343</v>
      </c>
      <c r="H1146" s="15" t="s">
        <v>1180</v>
      </c>
      <c r="I1146" s="17" t="s">
        <v>4344</v>
      </c>
      <c r="J1146" s="18" t="s">
        <v>4345</v>
      </c>
      <c r="K1146" s="18"/>
      <c r="L1146" s="15" t="s">
        <v>590</v>
      </c>
      <c r="M1146" s="16">
        <v>11</v>
      </c>
      <c r="N1146" s="19">
        <v>10</v>
      </c>
      <c r="O1146" s="19"/>
      <c r="P1146" s="15" t="s">
        <v>642</v>
      </c>
      <c r="Q1146" s="15" t="s">
        <v>4346</v>
      </c>
      <c r="R1146" s="15"/>
      <c r="S1146" s="18"/>
      <c r="T1146" s="18"/>
      <c r="U1146" s="15" t="s">
        <v>3714</v>
      </c>
    </row>
    <row r="1147" spans="2:21" ht="180" x14ac:dyDescent="0.25">
      <c r="B1147" s="15" t="s">
        <v>4453</v>
      </c>
      <c r="C1147" s="15" t="s">
        <v>4340</v>
      </c>
      <c r="D1147" s="15" t="s">
        <v>4454</v>
      </c>
      <c r="E1147" s="15" t="s">
        <v>4454</v>
      </c>
      <c r="F1147" s="19" t="s">
        <v>4342</v>
      </c>
      <c r="G1147" s="16" t="s">
        <v>4343</v>
      </c>
      <c r="H1147" s="15" t="s">
        <v>1180</v>
      </c>
      <c r="I1147" s="17" t="s">
        <v>4344</v>
      </c>
      <c r="J1147" s="18" t="s">
        <v>4345</v>
      </c>
      <c r="K1147" s="18"/>
      <c r="L1147" s="15" t="s">
        <v>590</v>
      </c>
      <c r="M1147" s="16">
        <v>11</v>
      </c>
      <c r="N1147" s="19">
        <v>10</v>
      </c>
      <c r="O1147" s="19"/>
      <c r="P1147" s="15" t="s">
        <v>642</v>
      </c>
      <c r="Q1147" s="15" t="s">
        <v>4346</v>
      </c>
      <c r="R1147" s="15"/>
      <c r="S1147" s="18"/>
      <c r="T1147" s="18"/>
      <c r="U1147" s="15" t="s">
        <v>3714</v>
      </c>
    </row>
    <row r="1148" spans="2:21" ht="180" x14ac:dyDescent="0.25">
      <c r="B1148" s="15" t="s">
        <v>4455</v>
      </c>
      <c r="C1148" s="15" t="s">
        <v>4340</v>
      </c>
      <c r="D1148" s="15" t="s">
        <v>4456</v>
      </c>
      <c r="E1148" s="15" t="s">
        <v>4456</v>
      </c>
      <c r="F1148" s="19" t="s">
        <v>4342</v>
      </c>
      <c r="G1148" s="16" t="s">
        <v>4343</v>
      </c>
      <c r="H1148" s="15" t="s">
        <v>1180</v>
      </c>
      <c r="I1148" s="17" t="s">
        <v>4344</v>
      </c>
      <c r="J1148" s="18" t="s">
        <v>4345</v>
      </c>
      <c r="K1148" s="18"/>
      <c r="L1148" s="15" t="s">
        <v>590</v>
      </c>
      <c r="M1148" s="16">
        <v>11</v>
      </c>
      <c r="N1148" s="19">
        <v>10</v>
      </c>
      <c r="O1148" s="19"/>
      <c r="P1148" s="15" t="s">
        <v>642</v>
      </c>
      <c r="Q1148" s="15" t="s">
        <v>4346</v>
      </c>
      <c r="R1148" s="15"/>
      <c r="S1148" s="18"/>
      <c r="T1148" s="18"/>
      <c r="U1148" s="15" t="s">
        <v>3714</v>
      </c>
    </row>
    <row r="1149" spans="2:21" ht="180" x14ac:dyDescent="0.25">
      <c r="B1149" s="15" t="s">
        <v>4457</v>
      </c>
      <c r="C1149" s="15" t="s">
        <v>4340</v>
      </c>
      <c r="D1149" s="15" t="s">
        <v>4458</v>
      </c>
      <c r="E1149" s="15" t="s">
        <v>4458</v>
      </c>
      <c r="F1149" s="19" t="s">
        <v>4342</v>
      </c>
      <c r="G1149" s="16" t="s">
        <v>4343</v>
      </c>
      <c r="H1149" s="15" t="s">
        <v>1180</v>
      </c>
      <c r="I1149" s="17" t="s">
        <v>4344</v>
      </c>
      <c r="J1149" s="18" t="s">
        <v>4345</v>
      </c>
      <c r="K1149" s="18"/>
      <c r="L1149" s="15" t="s">
        <v>590</v>
      </c>
      <c r="M1149" s="16">
        <v>11</v>
      </c>
      <c r="N1149" s="19">
        <v>10</v>
      </c>
      <c r="O1149" s="19"/>
      <c r="P1149" s="15" t="s">
        <v>642</v>
      </c>
      <c r="Q1149" s="15" t="s">
        <v>4346</v>
      </c>
      <c r="R1149" s="15"/>
      <c r="S1149" s="18"/>
      <c r="T1149" s="18"/>
      <c r="U1149" s="15" t="s">
        <v>3714</v>
      </c>
    </row>
    <row r="1150" spans="2:21" ht="180" x14ac:dyDescent="0.25">
      <c r="B1150" s="15" t="s">
        <v>4459</v>
      </c>
      <c r="C1150" s="15" t="s">
        <v>4340</v>
      </c>
      <c r="D1150" s="15" t="s">
        <v>4460</v>
      </c>
      <c r="E1150" s="15" t="s">
        <v>4460</v>
      </c>
      <c r="F1150" s="19" t="s">
        <v>4342</v>
      </c>
      <c r="G1150" s="16" t="s">
        <v>4343</v>
      </c>
      <c r="H1150" s="15" t="s">
        <v>1180</v>
      </c>
      <c r="I1150" s="17" t="s">
        <v>4344</v>
      </c>
      <c r="J1150" s="18" t="s">
        <v>4345</v>
      </c>
      <c r="K1150" s="18"/>
      <c r="L1150" s="15" t="s">
        <v>590</v>
      </c>
      <c r="M1150" s="16">
        <v>11</v>
      </c>
      <c r="N1150" s="19">
        <v>10</v>
      </c>
      <c r="O1150" s="19"/>
      <c r="P1150" s="15" t="s">
        <v>642</v>
      </c>
      <c r="Q1150" s="15" t="s">
        <v>4346</v>
      </c>
      <c r="R1150" s="15"/>
      <c r="S1150" s="18"/>
      <c r="T1150" s="18"/>
      <c r="U1150" s="15" t="s">
        <v>3714</v>
      </c>
    </row>
    <row r="1151" spans="2:21" ht="180" x14ac:dyDescent="0.25">
      <c r="B1151" s="15" t="s">
        <v>4461</v>
      </c>
      <c r="C1151" s="15" t="s">
        <v>4340</v>
      </c>
      <c r="D1151" s="15" t="s">
        <v>4462</v>
      </c>
      <c r="E1151" s="15" t="s">
        <v>4462</v>
      </c>
      <c r="F1151" s="19" t="s">
        <v>4342</v>
      </c>
      <c r="G1151" s="16" t="s">
        <v>4343</v>
      </c>
      <c r="H1151" s="15" t="s">
        <v>1180</v>
      </c>
      <c r="I1151" s="17" t="s">
        <v>4344</v>
      </c>
      <c r="J1151" s="18" t="s">
        <v>4345</v>
      </c>
      <c r="K1151" s="18"/>
      <c r="L1151" s="15" t="s">
        <v>590</v>
      </c>
      <c r="M1151" s="16">
        <v>11</v>
      </c>
      <c r="N1151" s="19">
        <v>10</v>
      </c>
      <c r="O1151" s="19"/>
      <c r="P1151" s="15" t="s">
        <v>642</v>
      </c>
      <c r="Q1151" s="15" t="s">
        <v>4346</v>
      </c>
      <c r="R1151" s="15"/>
      <c r="S1151" s="18"/>
      <c r="T1151" s="18"/>
      <c r="U1151" s="15" t="s">
        <v>3714</v>
      </c>
    </row>
    <row r="1152" spans="2:21" ht="180" x14ac:dyDescent="0.25">
      <c r="B1152" s="15" t="s">
        <v>4463</v>
      </c>
      <c r="C1152" s="15" t="s">
        <v>4340</v>
      </c>
      <c r="D1152" s="15" t="s">
        <v>4464</v>
      </c>
      <c r="E1152" s="15" t="s">
        <v>4464</v>
      </c>
      <c r="F1152" s="19" t="s">
        <v>4342</v>
      </c>
      <c r="G1152" s="16" t="s">
        <v>4343</v>
      </c>
      <c r="H1152" s="15" t="s">
        <v>1180</v>
      </c>
      <c r="I1152" s="17" t="s">
        <v>4344</v>
      </c>
      <c r="J1152" s="18" t="s">
        <v>4345</v>
      </c>
      <c r="K1152" s="18"/>
      <c r="L1152" s="15" t="s">
        <v>590</v>
      </c>
      <c r="M1152" s="16">
        <v>11</v>
      </c>
      <c r="N1152" s="19">
        <v>10</v>
      </c>
      <c r="O1152" s="19"/>
      <c r="P1152" s="15" t="s">
        <v>642</v>
      </c>
      <c r="Q1152" s="15" t="s">
        <v>4346</v>
      </c>
      <c r="R1152" s="15"/>
      <c r="S1152" s="18"/>
      <c r="T1152" s="18"/>
      <c r="U1152" s="15" t="s">
        <v>3714</v>
      </c>
    </row>
    <row r="1153" spans="2:21" ht="180" x14ac:dyDescent="0.25">
      <c r="B1153" s="15" t="s">
        <v>4465</v>
      </c>
      <c r="C1153" s="15" t="s">
        <v>4340</v>
      </c>
      <c r="D1153" s="15" t="s">
        <v>4466</v>
      </c>
      <c r="E1153" s="15" t="s">
        <v>4466</v>
      </c>
      <c r="F1153" s="19" t="s">
        <v>4342</v>
      </c>
      <c r="G1153" s="16" t="s">
        <v>4343</v>
      </c>
      <c r="H1153" s="15" t="s">
        <v>1180</v>
      </c>
      <c r="I1153" s="17" t="s">
        <v>4344</v>
      </c>
      <c r="J1153" s="18" t="s">
        <v>4345</v>
      </c>
      <c r="K1153" s="18"/>
      <c r="L1153" s="15" t="s">
        <v>590</v>
      </c>
      <c r="M1153" s="16">
        <v>11</v>
      </c>
      <c r="N1153" s="19">
        <v>10</v>
      </c>
      <c r="O1153" s="19"/>
      <c r="P1153" s="15" t="s">
        <v>642</v>
      </c>
      <c r="Q1153" s="15" t="s">
        <v>4346</v>
      </c>
      <c r="R1153" s="15"/>
      <c r="S1153" s="18"/>
      <c r="T1153" s="18"/>
      <c r="U1153" s="15" t="s">
        <v>3714</v>
      </c>
    </row>
    <row r="1154" spans="2:21" ht="180" x14ac:dyDescent="0.25">
      <c r="B1154" s="15" t="s">
        <v>4467</v>
      </c>
      <c r="C1154" s="15" t="s">
        <v>4340</v>
      </c>
      <c r="D1154" s="15" t="s">
        <v>4468</v>
      </c>
      <c r="E1154" s="15" t="s">
        <v>4468</v>
      </c>
      <c r="F1154" s="19" t="s">
        <v>4342</v>
      </c>
      <c r="G1154" s="16" t="s">
        <v>4343</v>
      </c>
      <c r="H1154" s="15" t="s">
        <v>1180</v>
      </c>
      <c r="I1154" s="17" t="s">
        <v>4344</v>
      </c>
      <c r="J1154" s="18" t="s">
        <v>4345</v>
      </c>
      <c r="K1154" s="18"/>
      <c r="L1154" s="15" t="s">
        <v>590</v>
      </c>
      <c r="M1154" s="16">
        <v>11</v>
      </c>
      <c r="N1154" s="19">
        <v>10</v>
      </c>
      <c r="O1154" s="19"/>
      <c r="P1154" s="15" t="s">
        <v>642</v>
      </c>
      <c r="Q1154" s="15" t="s">
        <v>4346</v>
      </c>
      <c r="R1154" s="15"/>
      <c r="S1154" s="18"/>
      <c r="T1154" s="18"/>
      <c r="U1154" s="15" t="s">
        <v>3714</v>
      </c>
    </row>
    <row r="1155" spans="2:21" ht="180" x14ac:dyDescent="0.25">
      <c r="B1155" s="15" t="s">
        <v>4469</v>
      </c>
      <c r="C1155" s="15" t="s">
        <v>4340</v>
      </c>
      <c r="D1155" s="15" t="s">
        <v>4470</v>
      </c>
      <c r="E1155" s="15" t="s">
        <v>4470</v>
      </c>
      <c r="F1155" s="19" t="s">
        <v>4342</v>
      </c>
      <c r="G1155" s="16" t="s">
        <v>4343</v>
      </c>
      <c r="H1155" s="15" t="s">
        <v>1180</v>
      </c>
      <c r="I1155" s="17" t="s">
        <v>4344</v>
      </c>
      <c r="J1155" s="18" t="s">
        <v>4345</v>
      </c>
      <c r="K1155" s="18"/>
      <c r="L1155" s="15" t="s">
        <v>590</v>
      </c>
      <c r="M1155" s="16">
        <v>11</v>
      </c>
      <c r="N1155" s="19">
        <v>10</v>
      </c>
      <c r="O1155" s="19"/>
      <c r="P1155" s="15" t="s">
        <v>642</v>
      </c>
      <c r="Q1155" s="15" t="s">
        <v>4346</v>
      </c>
      <c r="R1155" s="15"/>
      <c r="S1155" s="18"/>
      <c r="T1155" s="18"/>
      <c r="U1155" s="15" t="s">
        <v>3714</v>
      </c>
    </row>
    <row r="1156" spans="2:21" ht="180" x14ac:dyDescent="0.25">
      <c r="B1156" s="15" t="s">
        <v>4471</v>
      </c>
      <c r="C1156" s="15" t="s">
        <v>4340</v>
      </c>
      <c r="D1156" s="15" t="s">
        <v>4472</v>
      </c>
      <c r="E1156" s="15" t="s">
        <v>4472</v>
      </c>
      <c r="F1156" s="19" t="s">
        <v>4342</v>
      </c>
      <c r="G1156" s="16" t="s">
        <v>4343</v>
      </c>
      <c r="H1156" s="15" t="s">
        <v>1180</v>
      </c>
      <c r="I1156" s="17" t="s">
        <v>4344</v>
      </c>
      <c r="J1156" s="18" t="s">
        <v>4345</v>
      </c>
      <c r="K1156" s="18"/>
      <c r="L1156" s="15" t="s">
        <v>590</v>
      </c>
      <c r="M1156" s="16">
        <v>11</v>
      </c>
      <c r="N1156" s="19">
        <v>10</v>
      </c>
      <c r="O1156" s="19"/>
      <c r="P1156" s="15" t="s">
        <v>642</v>
      </c>
      <c r="Q1156" s="15" t="s">
        <v>4346</v>
      </c>
      <c r="R1156" s="15"/>
      <c r="S1156" s="18"/>
      <c r="T1156" s="18"/>
      <c r="U1156" s="15" t="s">
        <v>3714</v>
      </c>
    </row>
    <row r="1157" spans="2:21" ht="180" x14ac:dyDescent="0.25">
      <c r="B1157" s="15" t="s">
        <v>4473</v>
      </c>
      <c r="C1157" s="15" t="s">
        <v>4340</v>
      </c>
      <c r="D1157" s="15" t="s">
        <v>4474</v>
      </c>
      <c r="E1157" s="15" t="s">
        <v>4474</v>
      </c>
      <c r="F1157" s="19" t="s">
        <v>4342</v>
      </c>
      <c r="G1157" s="16" t="s">
        <v>4343</v>
      </c>
      <c r="H1157" s="15" t="s">
        <v>1180</v>
      </c>
      <c r="I1157" s="17" t="s">
        <v>4344</v>
      </c>
      <c r="J1157" s="18" t="s">
        <v>4345</v>
      </c>
      <c r="K1157" s="18"/>
      <c r="L1157" s="15" t="s">
        <v>590</v>
      </c>
      <c r="M1157" s="16">
        <v>11</v>
      </c>
      <c r="N1157" s="19">
        <v>10</v>
      </c>
      <c r="O1157" s="19"/>
      <c r="P1157" s="15" t="s">
        <v>642</v>
      </c>
      <c r="Q1157" s="15" t="s">
        <v>4346</v>
      </c>
      <c r="R1157" s="15"/>
      <c r="S1157" s="18"/>
      <c r="T1157" s="18"/>
      <c r="U1157" s="15" t="s">
        <v>3714</v>
      </c>
    </row>
    <row r="1158" spans="2:21" ht="180" x14ac:dyDescent="0.25">
      <c r="B1158" s="15" t="s">
        <v>4475</v>
      </c>
      <c r="C1158" s="15" t="s">
        <v>4340</v>
      </c>
      <c r="D1158" s="15" t="s">
        <v>4476</v>
      </c>
      <c r="E1158" s="15" t="s">
        <v>4476</v>
      </c>
      <c r="F1158" s="19" t="s">
        <v>4342</v>
      </c>
      <c r="G1158" s="16" t="s">
        <v>4343</v>
      </c>
      <c r="H1158" s="15" t="s">
        <v>1180</v>
      </c>
      <c r="I1158" s="17" t="s">
        <v>4344</v>
      </c>
      <c r="J1158" s="18" t="s">
        <v>4345</v>
      </c>
      <c r="K1158" s="18"/>
      <c r="L1158" s="15" t="s">
        <v>590</v>
      </c>
      <c r="M1158" s="16">
        <v>11</v>
      </c>
      <c r="N1158" s="19">
        <v>10</v>
      </c>
      <c r="O1158" s="19"/>
      <c r="P1158" s="15" t="s">
        <v>642</v>
      </c>
      <c r="Q1158" s="15" t="s">
        <v>4346</v>
      </c>
      <c r="R1158" s="15"/>
      <c r="S1158" s="18"/>
      <c r="T1158" s="18"/>
      <c r="U1158" s="15" t="s">
        <v>3714</v>
      </c>
    </row>
    <row r="1159" spans="2:21" ht="180" x14ac:dyDescent="0.25">
      <c r="B1159" s="15" t="s">
        <v>4477</v>
      </c>
      <c r="C1159" s="15" t="s">
        <v>4340</v>
      </c>
      <c r="D1159" s="15" t="s">
        <v>4478</v>
      </c>
      <c r="E1159" s="15" t="s">
        <v>4478</v>
      </c>
      <c r="F1159" s="19" t="s">
        <v>4342</v>
      </c>
      <c r="G1159" s="16" t="s">
        <v>4343</v>
      </c>
      <c r="H1159" s="15" t="s">
        <v>1180</v>
      </c>
      <c r="I1159" s="17" t="s">
        <v>4344</v>
      </c>
      <c r="J1159" s="18" t="s">
        <v>4345</v>
      </c>
      <c r="K1159" s="18"/>
      <c r="L1159" s="15" t="s">
        <v>590</v>
      </c>
      <c r="M1159" s="16">
        <v>11</v>
      </c>
      <c r="N1159" s="19">
        <v>10</v>
      </c>
      <c r="O1159" s="19"/>
      <c r="P1159" s="15" t="s">
        <v>642</v>
      </c>
      <c r="Q1159" s="15" t="s">
        <v>4346</v>
      </c>
      <c r="R1159" s="15"/>
      <c r="S1159" s="18"/>
      <c r="T1159" s="18"/>
      <c r="U1159" s="15" t="s">
        <v>3714</v>
      </c>
    </row>
    <row r="1160" spans="2:21" ht="180" x14ac:dyDescent="0.25">
      <c r="B1160" s="15" t="s">
        <v>4479</v>
      </c>
      <c r="C1160" s="15" t="s">
        <v>4340</v>
      </c>
      <c r="D1160" s="15" t="s">
        <v>4480</v>
      </c>
      <c r="E1160" s="15" t="s">
        <v>4480</v>
      </c>
      <c r="F1160" s="19" t="s">
        <v>4342</v>
      </c>
      <c r="G1160" s="16" t="s">
        <v>4343</v>
      </c>
      <c r="H1160" s="15" t="s">
        <v>1180</v>
      </c>
      <c r="I1160" s="17" t="s">
        <v>4344</v>
      </c>
      <c r="J1160" s="18" t="s">
        <v>4345</v>
      </c>
      <c r="K1160" s="18"/>
      <c r="L1160" s="15" t="s">
        <v>590</v>
      </c>
      <c r="M1160" s="16">
        <v>11</v>
      </c>
      <c r="N1160" s="19">
        <v>10</v>
      </c>
      <c r="O1160" s="19"/>
      <c r="P1160" s="15" t="s">
        <v>642</v>
      </c>
      <c r="Q1160" s="15" t="s">
        <v>4346</v>
      </c>
      <c r="R1160" s="15"/>
      <c r="S1160" s="18"/>
      <c r="T1160" s="18"/>
      <c r="U1160" s="15" t="s">
        <v>3714</v>
      </c>
    </row>
    <row r="1161" spans="2:21" ht="180" x14ac:dyDescent="0.25">
      <c r="B1161" s="15" t="s">
        <v>4481</v>
      </c>
      <c r="C1161" s="15" t="s">
        <v>4340</v>
      </c>
      <c r="D1161" s="15" t="s">
        <v>4482</v>
      </c>
      <c r="E1161" s="15" t="s">
        <v>4482</v>
      </c>
      <c r="F1161" s="19" t="s">
        <v>4342</v>
      </c>
      <c r="G1161" s="16" t="s">
        <v>4343</v>
      </c>
      <c r="H1161" s="15" t="s">
        <v>1180</v>
      </c>
      <c r="I1161" s="17" t="s">
        <v>4344</v>
      </c>
      <c r="J1161" s="18" t="s">
        <v>4345</v>
      </c>
      <c r="K1161" s="18"/>
      <c r="L1161" s="15" t="s">
        <v>590</v>
      </c>
      <c r="M1161" s="16">
        <v>11</v>
      </c>
      <c r="N1161" s="19">
        <v>10</v>
      </c>
      <c r="O1161" s="19"/>
      <c r="P1161" s="15" t="s">
        <v>642</v>
      </c>
      <c r="Q1161" s="15" t="s">
        <v>4346</v>
      </c>
      <c r="R1161" s="15"/>
      <c r="S1161" s="18"/>
      <c r="T1161" s="18"/>
      <c r="U1161" s="15" t="s">
        <v>3714</v>
      </c>
    </row>
    <row r="1162" spans="2:21" ht="180" x14ac:dyDescent="0.25">
      <c r="B1162" s="15" t="s">
        <v>4483</v>
      </c>
      <c r="C1162" s="15" t="s">
        <v>4340</v>
      </c>
      <c r="D1162" s="15" t="s">
        <v>4484</v>
      </c>
      <c r="E1162" s="15" t="s">
        <v>4484</v>
      </c>
      <c r="F1162" s="19" t="s">
        <v>4342</v>
      </c>
      <c r="G1162" s="16" t="s">
        <v>4343</v>
      </c>
      <c r="H1162" s="15" t="s">
        <v>1180</v>
      </c>
      <c r="I1162" s="17" t="s">
        <v>4344</v>
      </c>
      <c r="J1162" s="18" t="s">
        <v>4345</v>
      </c>
      <c r="K1162" s="18"/>
      <c r="L1162" s="15" t="s">
        <v>590</v>
      </c>
      <c r="M1162" s="16">
        <v>11</v>
      </c>
      <c r="N1162" s="19">
        <v>10</v>
      </c>
      <c r="O1162" s="19"/>
      <c r="P1162" s="15" t="s">
        <v>642</v>
      </c>
      <c r="Q1162" s="15" t="s">
        <v>4346</v>
      </c>
      <c r="R1162" s="15"/>
      <c r="S1162" s="18"/>
      <c r="T1162" s="18"/>
      <c r="U1162" s="15" t="s">
        <v>3714</v>
      </c>
    </row>
    <row r="1163" spans="2:21" ht="180" x14ac:dyDescent="0.25">
      <c r="B1163" s="15" t="s">
        <v>4485</v>
      </c>
      <c r="C1163" s="15" t="s">
        <v>4340</v>
      </c>
      <c r="D1163" s="15" t="s">
        <v>4486</v>
      </c>
      <c r="E1163" s="15" t="s">
        <v>4486</v>
      </c>
      <c r="F1163" s="19" t="s">
        <v>4342</v>
      </c>
      <c r="G1163" s="16" t="s">
        <v>4343</v>
      </c>
      <c r="H1163" s="15" t="s">
        <v>1180</v>
      </c>
      <c r="I1163" s="17" t="s">
        <v>4344</v>
      </c>
      <c r="J1163" s="18" t="s">
        <v>4345</v>
      </c>
      <c r="K1163" s="18"/>
      <c r="L1163" s="15" t="s">
        <v>590</v>
      </c>
      <c r="M1163" s="16">
        <v>11</v>
      </c>
      <c r="N1163" s="19">
        <v>10</v>
      </c>
      <c r="O1163" s="19"/>
      <c r="P1163" s="15" t="s">
        <v>642</v>
      </c>
      <c r="Q1163" s="15" t="s">
        <v>4346</v>
      </c>
      <c r="R1163" s="15"/>
      <c r="S1163" s="18"/>
      <c r="T1163" s="18"/>
      <c r="U1163" s="15" t="s">
        <v>3714</v>
      </c>
    </row>
    <row r="1164" spans="2:21" ht="180" x14ac:dyDescent="0.25">
      <c r="B1164" s="15" t="s">
        <v>4487</v>
      </c>
      <c r="C1164" s="15" t="s">
        <v>4340</v>
      </c>
      <c r="D1164" s="15" t="s">
        <v>4488</v>
      </c>
      <c r="E1164" s="15" t="s">
        <v>4488</v>
      </c>
      <c r="F1164" s="19" t="s">
        <v>4342</v>
      </c>
      <c r="G1164" s="16" t="s">
        <v>4343</v>
      </c>
      <c r="H1164" s="15" t="s">
        <v>1180</v>
      </c>
      <c r="I1164" s="17" t="s">
        <v>4344</v>
      </c>
      <c r="J1164" s="18" t="s">
        <v>4345</v>
      </c>
      <c r="K1164" s="18"/>
      <c r="L1164" s="15" t="s">
        <v>590</v>
      </c>
      <c r="M1164" s="16">
        <v>11</v>
      </c>
      <c r="N1164" s="19">
        <v>10</v>
      </c>
      <c r="O1164" s="19"/>
      <c r="P1164" s="15" t="s">
        <v>642</v>
      </c>
      <c r="Q1164" s="15" t="s">
        <v>4346</v>
      </c>
      <c r="R1164" s="15"/>
      <c r="S1164" s="18"/>
      <c r="T1164" s="18"/>
      <c r="U1164" s="15" t="s">
        <v>3714</v>
      </c>
    </row>
    <row r="1165" spans="2:21" ht="180" x14ac:dyDescent="0.25">
      <c r="B1165" s="15" t="s">
        <v>4489</v>
      </c>
      <c r="C1165" s="15" t="s">
        <v>4340</v>
      </c>
      <c r="D1165" s="15" t="s">
        <v>4490</v>
      </c>
      <c r="E1165" s="15" t="s">
        <v>4490</v>
      </c>
      <c r="F1165" s="19" t="s">
        <v>4342</v>
      </c>
      <c r="G1165" s="16" t="s">
        <v>4343</v>
      </c>
      <c r="H1165" s="15" t="s">
        <v>1180</v>
      </c>
      <c r="I1165" s="17" t="s">
        <v>4344</v>
      </c>
      <c r="J1165" s="18" t="s">
        <v>4345</v>
      </c>
      <c r="K1165" s="18"/>
      <c r="L1165" s="15" t="s">
        <v>590</v>
      </c>
      <c r="M1165" s="16">
        <v>11</v>
      </c>
      <c r="N1165" s="19">
        <v>10</v>
      </c>
      <c r="O1165" s="19"/>
      <c r="P1165" s="15" t="s">
        <v>642</v>
      </c>
      <c r="Q1165" s="15" t="s">
        <v>4346</v>
      </c>
      <c r="R1165" s="15"/>
      <c r="S1165" s="18"/>
      <c r="T1165" s="18"/>
      <c r="U1165" s="15" t="s">
        <v>3714</v>
      </c>
    </row>
    <row r="1166" spans="2:21" ht="180" x14ac:dyDescent="0.25">
      <c r="B1166" s="15" t="s">
        <v>4491</v>
      </c>
      <c r="C1166" s="15" t="s">
        <v>4340</v>
      </c>
      <c r="D1166" s="15" t="s">
        <v>4492</v>
      </c>
      <c r="E1166" s="15" t="s">
        <v>4492</v>
      </c>
      <c r="F1166" s="19" t="s">
        <v>4342</v>
      </c>
      <c r="G1166" s="16" t="s">
        <v>4343</v>
      </c>
      <c r="H1166" s="15" t="s">
        <v>1180</v>
      </c>
      <c r="I1166" s="17" t="s">
        <v>4344</v>
      </c>
      <c r="J1166" s="18" t="s">
        <v>4345</v>
      </c>
      <c r="K1166" s="18"/>
      <c r="L1166" s="15" t="s">
        <v>590</v>
      </c>
      <c r="M1166" s="16">
        <v>11</v>
      </c>
      <c r="N1166" s="19">
        <v>10</v>
      </c>
      <c r="O1166" s="19"/>
      <c r="P1166" s="15" t="s">
        <v>642</v>
      </c>
      <c r="Q1166" s="15" t="s">
        <v>4346</v>
      </c>
      <c r="R1166" s="15"/>
      <c r="S1166" s="18"/>
      <c r="T1166" s="18"/>
      <c r="U1166" s="15" t="s">
        <v>3714</v>
      </c>
    </row>
    <row r="1167" spans="2:21" ht="180" x14ac:dyDescent="0.25">
      <c r="B1167" s="15" t="s">
        <v>4493</v>
      </c>
      <c r="C1167" s="15" t="s">
        <v>4494</v>
      </c>
      <c r="D1167" s="15" t="s">
        <v>4495</v>
      </c>
      <c r="E1167" s="15" t="s">
        <v>4495</v>
      </c>
      <c r="F1167" s="19" t="s">
        <v>4496</v>
      </c>
      <c r="G1167" s="16" t="s">
        <v>4497</v>
      </c>
      <c r="H1167" s="15" t="s">
        <v>1180</v>
      </c>
      <c r="I1167" s="17" t="s">
        <v>2679</v>
      </c>
      <c r="J1167" s="18" t="s">
        <v>3729</v>
      </c>
      <c r="K1167" s="18"/>
      <c r="L1167" s="15" t="s">
        <v>590</v>
      </c>
      <c r="M1167" s="16">
        <v>3</v>
      </c>
      <c r="N1167" s="19">
        <v>20</v>
      </c>
      <c r="O1167" s="19" t="s">
        <v>1190</v>
      </c>
      <c r="P1167" s="15" t="s">
        <v>642</v>
      </c>
      <c r="Q1167" s="15" t="s">
        <v>4009</v>
      </c>
      <c r="R1167" s="15"/>
      <c r="S1167" s="18"/>
      <c r="T1167" s="18"/>
      <c r="U1167" s="15" t="s">
        <v>3723</v>
      </c>
    </row>
    <row r="1168" spans="2:21" ht="180" x14ac:dyDescent="0.25">
      <c r="B1168" s="15" t="s">
        <v>4498</v>
      </c>
      <c r="C1168" s="15" t="s">
        <v>4499</v>
      </c>
      <c r="D1168" s="15" t="s">
        <v>3836</v>
      </c>
      <c r="E1168" s="15" t="s">
        <v>3836</v>
      </c>
      <c r="F1168" s="19" t="s">
        <v>4500</v>
      </c>
      <c r="G1168" s="16" t="s">
        <v>4501</v>
      </c>
      <c r="H1168" s="15" t="s">
        <v>1180</v>
      </c>
      <c r="I1168" s="17" t="s">
        <v>4502</v>
      </c>
      <c r="J1168" s="18" t="s">
        <v>3729</v>
      </c>
      <c r="K1168" s="18"/>
      <c r="L1168" s="15" t="s">
        <v>590</v>
      </c>
      <c r="M1168" s="16">
        <v>9</v>
      </c>
      <c r="N1168" s="19">
        <v>10</v>
      </c>
      <c r="O1168" s="19"/>
      <c r="P1168" s="15" t="s">
        <v>642</v>
      </c>
      <c r="Q1168" s="15"/>
      <c r="R1168" s="15"/>
      <c r="S1168" s="18"/>
      <c r="T1168" s="18"/>
      <c r="U1168" s="15" t="s">
        <v>3714</v>
      </c>
    </row>
    <row r="1169" spans="2:21" ht="180" x14ac:dyDescent="0.25">
      <c r="B1169" s="15" t="s">
        <v>4503</v>
      </c>
      <c r="C1169" s="15" t="s">
        <v>4499</v>
      </c>
      <c r="D1169" s="15" t="s">
        <v>3836</v>
      </c>
      <c r="E1169" s="15" t="s">
        <v>3836</v>
      </c>
      <c r="F1169" s="19" t="s">
        <v>4500</v>
      </c>
      <c r="G1169" s="16" t="s">
        <v>4501</v>
      </c>
      <c r="H1169" s="15" t="s">
        <v>1180</v>
      </c>
      <c r="I1169" s="17" t="s">
        <v>4502</v>
      </c>
      <c r="J1169" s="18" t="s">
        <v>3729</v>
      </c>
      <c r="K1169" s="18"/>
      <c r="L1169" s="15" t="s">
        <v>590</v>
      </c>
      <c r="M1169" s="16">
        <v>9</v>
      </c>
      <c r="N1169" s="19">
        <v>10</v>
      </c>
      <c r="O1169" s="19"/>
      <c r="P1169" s="15" t="s">
        <v>642</v>
      </c>
      <c r="Q1169" s="15"/>
      <c r="R1169" s="15"/>
      <c r="S1169" s="18"/>
      <c r="T1169" s="18"/>
      <c r="U1169" s="15" t="s">
        <v>3714</v>
      </c>
    </row>
    <row r="1170" spans="2:21" ht="180" x14ac:dyDescent="0.25">
      <c r="B1170" s="15" t="s">
        <v>4504</v>
      </c>
      <c r="C1170" s="15" t="s">
        <v>4499</v>
      </c>
      <c r="D1170" s="15" t="s">
        <v>3836</v>
      </c>
      <c r="E1170" s="15" t="s">
        <v>3836</v>
      </c>
      <c r="F1170" s="19" t="s">
        <v>4500</v>
      </c>
      <c r="G1170" s="16" t="s">
        <v>4501</v>
      </c>
      <c r="H1170" s="15" t="s">
        <v>1180</v>
      </c>
      <c r="I1170" s="17" t="s">
        <v>4502</v>
      </c>
      <c r="J1170" s="18" t="s">
        <v>3729</v>
      </c>
      <c r="K1170" s="18"/>
      <c r="L1170" s="15" t="s">
        <v>590</v>
      </c>
      <c r="M1170" s="16">
        <v>9</v>
      </c>
      <c r="N1170" s="19">
        <v>10</v>
      </c>
      <c r="O1170" s="19"/>
      <c r="P1170" s="15" t="s">
        <v>642</v>
      </c>
      <c r="Q1170" s="15"/>
      <c r="R1170" s="15"/>
      <c r="S1170" s="18"/>
      <c r="T1170" s="18"/>
      <c r="U1170" s="15" t="s">
        <v>3714</v>
      </c>
    </row>
    <row r="1171" spans="2:21" ht="180" x14ac:dyDescent="0.25">
      <c r="B1171" s="15" t="s">
        <v>4505</v>
      </c>
      <c r="C1171" s="15" t="s">
        <v>4499</v>
      </c>
      <c r="D1171" s="15" t="s">
        <v>3836</v>
      </c>
      <c r="E1171" s="15" t="s">
        <v>3836</v>
      </c>
      <c r="F1171" s="19" t="s">
        <v>4500</v>
      </c>
      <c r="G1171" s="16" t="s">
        <v>4501</v>
      </c>
      <c r="H1171" s="15" t="s">
        <v>1180</v>
      </c>
      <c r="I1171" s="17" t="s">
        <v>4502</v>
      </c>
      <c r="J1171" s="18" t="s">
        <v>3729</v>
      </c>
      <c r="K1171" s="18"/>
      <c r="L1171" s="15" t="s">
        <v>590</v>
      </c>
      <c r="M1171" s="16">
        <v>9</v>
      </c>
      <c r="N1171" s="19">
        <v>10</v>
      </c>
      <c r="O1171" s="19"/>
      <c r="P1171" s="15" t="s">
        <v>642</v>
      </c>
      <c r="Q1171" s="15"/>
      <c r="R1171" s="15"/>
      <c r="S1171" s="18"/>
      <c r="T1171" s="18"/>
      <c r="U1171" s="15" t="s">
        <v>3714</v>
      </c>
    </row>
    <row r="1172" spans="2:21" ht="180" x14ac:dyDescent="0.25">
      <c r="B1172" s="15" t="s">
        <v>4506</v>
      </c>
      <c r="C1172" s="15" t="s">
        <v>4499</v>
      </c>
      <c r="D1172" s="15" t="s">
        <v>3836</v>
      </c>
      <c r="E1172" s="15" t="s">
        <v>3836</v>
      </c>
      <c r="F1172" s="19" t="s">
        <v>4500</v>
      </c>
      <c r="G1172" s="16" t="s">
        <v>4501</v>
      </c>
      <c r="H1172" s="15" t="s">
        <v>1180</v>
      </c>
      <c r="I1172" s="17" t="s">
        <v>4502</v>
      </c>
      <c r="J1172" s="18" t="s">
        <v>3729</v>
      </c>
      <c r="K1172" s="18"/>
      <c r="L1172" s="15" t="s">
        <v>590</v>
      </c>
      <c r="M1172" s="16">
        <v>9</v>
      </c>
      <c r="N1172" s="19">
        <v>10</v>
      </c>
      <c r="O1172" s="19"/>
      <c r="P1172" s="15" t="s">
        <v>642</v>
      </c>
      <c r="Q1172" s="15"/>
      <c r="R1172" s="15"/>
      <c r="S1172" s="18"/>
      <c r="T1172" s="18"/>
      <c r="U1172" s="15" t="s">
        <v>3714</v>
      </c>
    </row>
    <row r="1173" spans="2:21" ht="180" x14ac:dyDescent="0.25">
      <c r="B1173" s="15" t="s">
        <v>4507</v>
      </c>
      <c r="C1173" s="15" t="s">
        <v>4499</v>
      </c>
      <c r="D1173" s="15" t="s">
        <v>3836</v>
      </c>
      <c r="E1173" s="15" t="s">
        <v>3836</v>
      </c>
      <c r="F1173" s="19" t="s">
        <v>4500</v>
      </c>
      <c r="G1173" s="16" t="s">
        <v>4501</v>
      </c>
      <c r="H1173" s="15" t="s">
        <v>1180</v>
      </c>
      <c r="I1173" s="17" t="s">
        <v>4502</v>
      </c>
      <c r="J1173" s="18" t="s">
        <v>3729</v>
      </c>
      <c r="K1173" s="18"/>
      <c r="L1173" s="15" t="s">
        <v>590</v>
      </c>
      <c r="M1173" s="16">
        <v>9</v>
      </c>
      <c r="N1173" s="19">
        <v>10</v>
      </c>
      <c r="O1173" s="19"/>
      <c r="P1173" s="15" t="s">
        <v>642</v>
      </c>
      <c r="Q1173" s="15"/>
      <c r="R1173" s="15"/>
      <c r="S1173" s="18"/>
      <c r="T1173" s="18"/>
      <c r="U1173" s="15" t="s">
        <v>3714</v>
      </c>
    </row>
    <row r="1174" spans="2:21" ht="180" x14ac:dyDescent="0.25">
      <c r="B1174" s="15" t="s">
        <v>4508</v>
      </c>
      <c r="C1174" s="15" t="s">
        <v>4499</v>
      </c>
      <c r="D1174" s="15" t="s">
        <v>3836</v>
      </c>
      <c r="E1174" s="15" t="s">
        <v>3836</v>
      </c>
      <c r="F1174" s="19" t="s">
        <v>4500</v>
      </c>
      <c r="G1174" s="16" t="s">
        <v>4501</v>
      </c>
      <c r="H1174" s="15" t="s">
        <v>1180</v>
      </c>
      <c r="I1174" s="17" t="s">
        <v>4502</v>
      </c>
      <c r="J1174" s="18" t="s">
        <v>3729</v>
      </c>
      <c r="K1174" s="18"/>
      <c r="L1174" s="15" t="s">
        <v>590</v>
      </c>
      <c r="M1174" s="16">
        <v>9</v>
      </c>
      <c r="N1174" s="19">
        <v>10</v>
      </c>
      <c r="O1174" s="19"/>
      <c r="P1174" s="15" t="s">
        <v>642</v>
      </c>
      <c r="Q1174" s="15"/>
      <c r="R1174" s="15"/>
      <c r="S1174" s="18"/>
      <c r="T1174" s="18"/>
      <c r="U1174" s="15" t="s">
        <v>3714</v>
      </c>
    </row>
    <row r="1175" spans="2:21" ht="180" x14ac:dyDescent="0.25">
      <c r="B1175" s="15" t="s">
        <v>4509</v>
      </c>
      <c r="C1175" s="15" t="s">
        <v>4499</v>
      </c>
      <c r="D1175" s="15" t="s">
        <v>3836</v>
      </c>
      <c r="E1175" s="15" t="s">
        <v>3836</v>
      </c>
      <c r="F1175" s="19" t="s">
        <v>4500</v>
      </c>
      <c r="G1175" s="16" t="s">
        <v>4501</v>
      </c>
      <c r="H1175" s="15" t="s">
        <v>1180</v>
      </c>
      <c r="I1175" s="17" t="s">
        <v>4502</v>
      </c>
      <c r="J1175" s="18" t="s">
        <v>3729</v>
      </c>
      <c r="K1175" s="18"/>
      <c r="L1175" s="15" t="s">
        <v>590</v>
      </c>
      <c r="M1175" s="16">
        <v>9</v>
      </c>
      <c r="N1175" s="19">
        <v>10</v>
      </c>
      <c r="O1175" s="19"/>
      <c r="P1175" s="15" t="s">
        <v>642</v>
      </c>
      <c r="Q1175" s="15"/>
      <c r="R1175" s="15"/>
      <c r="S1175" s="18"/>
      <c r="T1175" s="18"/>
      <c r="U1175" s="15" t="s">
        <v>3714</v>
      </c>
    </row>
    <row r="1176" spans="2:21" ht="180" x14ac:dyDescent="0.25">
      <c r="B1176" s="15" t="s">
        <v>4510</v>
      </c>
      <c r="C1176" s="15" t="s">
        <v>4499</v>
      </c>
      <c r="D1176" s="15" t="s">
        <v>3836</v>
      </c>
      <c r="E1176" s="15" t="s">
        <v>3836</v>
      </c>
      <c r="F1176" s="19" t="s">
        <v>4500</v>
      </c>
      <c r="G1176" s="16" t="s">
        <v>4501</v>
      </c>
      <c r="H1176" s="15" t="s">
        <v>1180</v>
      </c>
      <c r="I1176" s="17" t="s">
        <v>4502</v>
      </c>
      <c r="J1176" s="18" t="s">
        <v>3729</v>
      </c>
      <c r="K1176" s="18"/>
      <c r="L1176" s="15" t="s">
        <v>590</v>
      </c>
      <c r="M1176" s="16">
        <v>9</v>
      </c>
      <c r="N1176" s="19">
        <v>10</v>
      </c>
      <c r="O1176" s="19"/>
      <c r="P1176" s="15" t="s">
        <v>642</v>
      </c>
      <c r="Q1176" s="15"/>
      <c r="R1176" s="15"/>
      <c r="S1176" s="18"/>
      <c r="T1176" s="18"/>
      <c r="U1176" s="15" t="s">
        <v>3714</v>
      </c>
    </row>
    <row r="1177" spans="2:21" ht="180" x14ac:dyDescent="0.25">
      <c r="B1177" s="15" t="s">
        <v>4511</v>
      </c>
      <c r="C1177" s="15" t="s">
        <v>4499</v>
      </c>
      <c r="D1177" s="15" t="s">
        <v>3836</v>
      </c>
      <c r="E1177" s="15" t="s">
        <v>3836</v>
      </c>
      <c r="F1177" s="19" t="s">
        <v>4500</v>
      </c>
      <c r="G1177" s="16" t="s">
        <v>4501</v>
      </c>
      <c r="H1177" s="15" t="s">
        <v>1180</v>
      </c>
      <c r="I1177" s="17" t="s">
        <v>4502</v>
      </c>
      <c r="J1177" s="18" t="s">
        <v>3729</v>
      </c>
      <c r="K1177" s="18"/>
      <c r="L1177" s="15" t="s">
        <v>590</v>
      </c>
      <c r="M1177" s="16">
        <v>9</v>
      </c>
      <c r="N1177" s="19">
        <v>10</v>
      </c>
      <c r="O1177" s="19"/>
      <c r="P1177" s="15" t="s">
        <v>642</v>
      </c>
      <c r="Q1177" s="15"/>
      <c r="R1177" s="15"/>
      <c r="S1177" s="18"/>
      <c r="T1177" s="18"/>
      <c r="U1177" s="15" t="s">
        <v>3714</v>
      </c>
    </row>
    <row r="1178" spans="2:21" ht="180" x14ac:dyDescent="0.25">
      <c r="B1178" s="15" t="s">
        <v>4512</v>
      </c>
      <c r="C1178" s="15" t="s">
        <v>4499</v>
      </c>
      <c r="D1178" s="15" t="s">
        <v>3836</v>
      </c>
      <c r="E1178" s="15" t="s">
        <v>3836</v>
      </c>
      <c r="F1178" s="19" t="s">
        <v>4500</v>
      </c>
      <c r="G1178" s="16" t="s">
        <v>4501</v>
      </c>
      <c r="H1178" s="15" t="s">
        <v>1180</v>
      </c>
      <c r="I1178" s="17" t="s">
        <v>4502</v>
      </c>
      <c r="J1178" s="18" t="s">
        <v>3729</v>
      </c>
      <c r="K1178" s="18"/>
      <c r="L1178" s="15" t="s">
        <v>590</v>
      </c>
      <c r="M1178" s="16">
        <v>9</v>
      </c>
      <c r="N1178" s="19">
        <v>10</v>
      </c>
      <c r="O1178" s="19"/>
      <c r="P1178" s="15" t="s">
        <v>642</v>
      </c>
      <c r="Q1178" s="15"/>
      <c r="R1178" s="15"/>
      <c r="S1178" s="18"/>
      <c r="T1178" s="18"/>
      <c r="U1178" s="15" t="s">
        <v>3714</v>
      </c>
    </row>
    <row r="1179" spans="2:21" ht="180" x14ac:dyDescent="0.25">
      <c r="B1179" s="15" t="s">
        <v>4513</v>
      </c>
      <c r="C1179" s="15" t="s">
        <v>4499</v>
      </c>
      <c r="D1179" s="15" t="s">
        <v>3836</v>
      </c>
      <c r="E1179" s="15" t="s">
        <v>3836</v>
      </c>
      <c r="F1179" s="19" t="s">
        <v>4500</v>
      </c>
      <c r="G1179" s="16" t="s">
        <v>4501</v>
      </c>
      <c r="H1179" s="15" t="s">
        <v>1180</v>
      </c>
      <c r="I1179" s="17" t="s">
        <v>4502</v>
      </c>
      <c r="J1179" s="18" t="s">
        <v>3729</v>
      </c>
      <c r="K1179" s="18"/>
      <c r="L1179" s="15" t="s">
        <v>590</v>
      </c>
      <c r="M1179" s="16">
        <v>9</v>
      </c>
      <c r="N1179" s="19">
        <v>10</v>
      </c>
      <c r="O1179" s="19"/>
      <c r="P1179" s="15" t="s">
        <v>642</v>
      </c>
      <c r="Q1179" s="15"/>
      <c r="R1179" s="15"/>
      <c r="S1179" s="18"/>
      <c r="T1179" s="18"/>
      <c r="U1179" s="15" t="s">
        <v>3714</v>
      </c>
    </row>
    <row r="1180" spans="2:21" ht="180" x14ac:dyDescent="0.25">
      <c r="B1180" s="15" t="s">
        <v>4514</v>
      </c>
      <c r="C1180" s="15" t="s">
        <v>4499</v>
      </c>
      <c r="D1180" s="15" t="s">
        <v>3836</v>
      </c>
      <c r="E1180" s="15" t="s">
        <v>3836</v>
      </c>
      <c r="F1180" s="19" t="s">
        <v>4500</v>
      </c>
      <c r="G1180" s="16" t="s">
        <v>4501</v>
      </c>
      <c r="H1180" s="15" t="s">
        <v>1180</v>
      </c>
      <c r="I1180" s="17" t="s">
        <v>4502</v>
      </c>
      <c r="J1180" s="18" t="s">
        <v>3729</v>
      </c>
      <c r="K1180" s="18"/>
      <c r="L1180" s="15" t="s">
        <v>590</v>
      </c>
      <c r="M1180" s="16">
        <v>9</v>
      </c>
      <c r="N1180" s="19">
        <v>10</v>
      </c>
      <c r="O1180" s="19"/>
      <c r="P1180" s="15" t="s">
        <v>642</v>
      </c>
      <c r="Q1180" s="15"/>
      <c r="R1180" s="15"/>
      <c r="S1180" s="18"/>
      <c r="T1180" s="18"/>
      <c r="U1180" s="15" t="s">
        <v>3714</v>
      </c>
    </row>
    <row r="1181" spans="2:21" ht="180" x14ac:dyDescent="0.25">
      <c r="B1181" s="15" t="s">
        <v>4515</v>
      </c>
      <c r="C1181" s="15" t="s">
        <v>4499</v>
      </c>
      <c r="D1181" s="15" t="s">
        <v>3836</v>
      </c>
      <c r="E1181" s="15" t="s">
        <v>3836</v>
      </c>
      <c r="F1181" s="19" t="s">
        <v>4500</v>
      </c>
      <c r="G1181" s="16" t="s">
        <v>4501</v>
      </c>
      <c r="H1181" s="15" t="s">
        <v>1180</v>
      </c>
      <c r="I1181" s="17" t="s">
        <v>4502</v>
      </c>
      <c r="J1181" s="18" t="s">
        <v>3729</v>
      </c>
      <c r="K1181" s="18"/>
      <c r="L1181" s="15" t="s">
        <v>590</v>
      </c>
      <c r="M1181" s="16">
        <v>9</v>
      </c>
      <c r="N1181" s="19">
        <v>10</v>
      </c>
      <c r="O1181" s="19"/>
      <c r="P1181" s="15" t="s">
        <v>642</v>
      </c>
      <c r="Q1181" s="15"/>
      <c r="R1181" s="15"/>
      <c r="S1181" s="18"/>
      <c r="T1181" s="18"/>
      <c r="U1181" s="15" t="s">
        <v>3714</v>
      </c>
    </row>
    <row r="1182" spans="2:21" ht="180" x14ac:dyDescent="0.25">
      <c r="B1182" s="15" t="s">
        <v>4516</v>
      </c>
      <c r="C1182" s="15" t="s">
        <v>4499</v>
      </c>
      <c r="D1182" s="15" t="s">
        <v>3836</v>
      </c>
      <c r="E1182" s="15" t="s">
        <v>3836</v>
      </c>
      <c r="F1182" s="19" t="s">
        <v>4500</v>
      </c>
      <c r="G1182" s="16" t="s">
        <v>4501</v>
      </c>
      <c r="H1182" s="15" t="s">
        <v>1180</v>
      </c>
      <c r="I1182" s="17" t="s">
        <v>4502</v>
      </c>
      <c r="J1182" s="18" t="s">
        <v>3729</v>
      </c>
      <c r="K1182" s="18"/>
      <c r="L1182" s="15" t="s">
        <v>590</v>
      </c>
      <c r="M1182" s="16">
        <v>9</v>
      </c>
      <c r="N1182" s="19">
        <v>10</v>
      </c>
      <c r="O1182" s="19"/>
      <c r="P1182" s="15" t="s">
        <v>642</v>
      </c>
      <c r="Q1182" s="15"/>
      <c r="R1182" s="15"/>
      <c r="S1182" s="18"/>
      <c r="T1182" s="18"/>
      <c r="U1182" s="15" t="s">
        <v>3714</v>
      </c>
    </row>
    <row r="1183" spans="2:21" ht="180" x14ac:dyDescent="0.25">
      <c r="B1183" s="15" t="s">
        <v>4517</v>
      </c>
      <c r="C1183" s="15" t="s">
        <v>4499</v>
      </c>
      <c r="D1183" s="15" t="s">
        <v>3836</v>
      </c>
      <c r="E1183" s="15" t="s">
        <v>3836</v>
      </c>
      <c r="F1183" s="19" t="s">
        <v>4500</v>
      </c>
      <c r="G1183" s="16" t="s">
        <v>4501</v>
      </c>
      <c r="H1183" s="15" t="s">
        <v>1180</v>
      </c>
      <c r="I1183" s="17" t="s">
        <v>4502</v>
      </c>
      <c r="J1183" s="18" t="s">
        <v>3729</v>
      </c>
      <c r="K1183" s="18"/>
      <c r="L1183" s="15" t="s">
        <v>590</v>
      </c>
      <c r="M1183" s="16">
        <v>9</v>
      </c>
      <c r="N1183" s="19">
        <v>10</v>
      </c>
      <c r="O1183" s="19"/>
      <c r="P1183" s="15" t="s">
        <v>642</v>
      </c>
      <c r="Q1183" s="15"/>
      <c r="R1183" s="15"/>
      <c r="S1183" s="18"/>
      <c r="T1183" s="18"/>
      <c r="U1183" s="15" t="s">
        <v>3714</v>
      </c>
    </row>
    <row r="1184" spans="2:21" ht="180" x14ac:dyDescent="0.25">
      <c r="B1184" s="15" t="s">
        <v>4518</v>
      </c>
      <c r="C1184" s="15" t="s">
        <v>4499</v>
      </c>
      <c r="D1184" s="15" t="s">
        <v>3836</v>
      </c>
      <c r="E1184" s="15" t="s">
        <v>3836</v>
      </c>
      <c r="F1184" s="19" t="s">
        <v>4500</v>
      </c>
      <c r="G1184" s="16" t="s">
        <v>4501</v>
      </c>
      <c r="H1184" s="15" t="s">
        <v>1180</v>
      </c>
      <c r="I1184" s="17" t="s">
        <v>4502</v>
      </c>
      <c r="J1184" s="18" t="s">
        <v>3729</v>
      </c>
      <c r="K1184" s="18"/>
      <c r="L1184" s="15" t="s">
        <v>590</v>
      </c>
      <c r="M1184" s="16">
        <v>9</v>
      </c>
      <c r="N1184" s="19">
        <v>10</v>
      </c>
      <c r="O1184" s="19"/>
      <c r="P1184" s="15" t="s">
        <v>642</v>
      </c>
      <c r="Q1184" s="15"/>
      <c r="R1184" s="15"/>
      <c r="S1184" s="18"/>
      <c r="T1184" s="18"/>
      <c r="U1184" s="15" t="s">
        <v>3714</v>
      </c>
    </row>
    <row r="1185" spans="2:21" ht="180" x14ac:dyDescent="0.25">
      <c r="B1185" s="15" t="s">
        <v>4519</v>
      </c>
      <c r="C1185" s="15" t="s">
        <v>4499</v>
      </c>
      <c r="D1185" s="15" t="s">
        <v>3836</v>
      </c>
      <c r="E1185" s="15" t="s">
        <v>3836</v>
      </c>
      <c r="F1185" s="19" t="s">
        <v>4500</v>
      </c>
      <c r="G1185" s="16" t="s">
        <v>4501</v>
      </c>
      <c r="H1185" s="15" t="s">
        <v>1180</v>
      </c>
      <c r="I1185" s="17" t="s">
        <v>4502</v>
      </c>
      <c r="J1185" s="18" t="s">
        <v>3729</v>
      </c>
      <c r="K1185" s="18"/>
      <c r="L1185" s="15" t="s">
        <v>590</v>
      </c>
      <c r="M1185" s="16">
        <v>9</v>
      </c>
      <c r="N1185" s="19">
        <v>10</v>
      </c>
      <c r="O1185" s="19"/>
      <c r="P1185" s="15" t="s">
        <v>642</v>
      </c>
      <c r="Q1185" s="15"/>
      <c r="R1185" s="15"/>
      <c r="S1185" s="18"/>
      <c r="T1185" s="18"/>
      <c r="U1185" s="15" t="s">
        <v>3714</v>
      </c>
    </row>
    <row r="1186" spans="2:21" ht="180" x14ac:dyDescent="0.25">
      <c r="B1186" s="15" t="s">
        <v>4520</v>
      </c>
      <c r="C1186" s="15" t="s">
        <v>4499</v>
      </c>
      <c r="D1186" s="15" t="s">
        <v>3836</v>
      </c>
      <c r="E1186" s="15" t="s">
        <v>3836</v>
      </c>
      <c r="F1186" s="19" t="s">
        <v>4500</v>
      </c>
      <c r="G1186" s="16" t="s">
        <v>4501</v>
      </c>
      <c r="H1186" s="15" t="s">
        <v>1180</v>
      </c>
      <c r="I1186" s="17" t="s">
        <v>4502</v>
      </c>
      <c r="J1186" s="18" t="s">
        <v>3729</v>
      </c>
      <c r="K1186" s="18"/>
      <c r="L1186" s="15" t="s">
        <v>590</v>
      </c>
      <c r="M1186" s="16">
        <v>9</v>
      </c>
      <c r="N1186" s="19">
        <v>10</v>
      </c>
      <c r="O1186" s="19"/>
      <c r="P1186" s="15" t="s">
        <v>642</v>
      </c>
      <c r="Q1186" s="15"/>
      <c r="R1186" s="15"/>
      <c r="S1186" s="18"/>
      <c r="T1186" s="18"/>
      <c r="U1186" s="15" t="s">
        <v>3714</v>
      </c>
    </row>
    <row r="1187" spans="2:21" ht="180" x14ac:dyDescent="0.25">
      <c r="B1187" s="15" t="s">
        <v>4521</v>
      </c>
      <c r="C1187" s="15" t="s">
        <v>4499</v>
      </c>
      <c r="D1187" s="15" t="s">
        <v>3836</v>
      </c>
      <c r="E1187" s="15" t="s">
        <v>3836</v>
      </c>
      <c r="F1187" s="19" t="s">
        <v>4500</v>
      </c>
      <c r="G1187" s="16" t="s">
        <v>4501</v>
      </c>
      <c r="H1187" s="15" t="s">
        <v>1180</v>
      </c>
      <c r="I1187" s="17" t="s">
        <v>4502</v>
      </c>
      <c r="J1187" s="18" t="s">
        <v>3729</v>
      </c>
      <c r="K1187" s="18"/>
      <c r="L1187" s="15" t="s">
        <v>590</v>
      </c>
      <c r="M1187" s="16">
        <v>9</v>
      </c>
      <c r="N1187" s="19">
        <v>10</v>
      </c>
      <c r="O1187" s="19"/>
      <c r="P1187" s="15" t="s">
        <v>642</v>
      </c>
      <c r="Q1187" s="15"/>
      <c r="R1187" s="15"/>
      <c r="S1187" s="18"/>
      <c r="T1187" s="18"/>
      <c r="U1187" s="15" t="s">
        <v>3714</v>
      </c>
    </row>
    <row r="1188" spans="2:21" ht="180" x14ac:dyDescent="0.25">
      <c r="B1188" s="15" t="s">
        <v>4522</v>
      </c>
      <c r="C1188" s="15" t="s">
        <v>4499</v>
      </c>
      <c r="D1188" s="15" t="s">
        <v>3836</v>
      </c>
      <c r="E1188" s="15" t="s">
        <v>3836</v>
      </c>
      <c r="F1188" s="19" t="s">
        <v>4500</v>
      </c>
      <c r="G1188" s="16" t="s">
        <v>4501</v>
      </c>
      <c r="H1188" s="15" t="s">
        <v>1180</v>
      </c>
      <c r="I1188" s="17" t="s">
        <v>4502</v>
      </c>
      <c r="J1188" s="18" t="s">
        <v>3729</v>
      </c>
      <c r="K1188" s="18"/>
      <c r="L1188" s="15" t="s">
        <v>590</v>
      </c>
      <c r="M1188" s="16">
        <v>9</v>
      </c>
      <c r="N1188" s="19">
        <v>10</v>
      </c>
      <c r="O1188" s="19"/>
      <c r="P1188" s="15" t="s">
        <v>642</v>
      </c>
      <c r="Q1188" s="15"/>
      <c r="R1188" s="15"/>
      <c r="S1188" s="18"/>
      <c r="T1188" s="18"/>
      <c r="U1188" s="15" t="s">
        <v>3714</v>
      </c>
    </row>
    <row r="1189" spans="2:21" ht="180" x14ac:dyDescent="0.25">
      <c r="B1189" s="15" t="s">
        <v>4523</v>
      </c>
      <c r="C1189" s="15" t="s">
        <v>4499</v>
      </c>
      <c r="D1189" s="15" t="s">
        <v>3836</v>
      </c>
      <c r="E1189" s="15" t="s">
        <v>3836</v>
      </c>
      <c r="F1189" s="19" t="s">
        <v>4500</v>
      </c>
      <c r="G1189" s="16" t="s">
        <v>4501</v>
      </c>
      <c r="H1189" s="15" t="s">
        <v>1180</v>
      </c>
      <c r="I1189" s="17" t="s">
        <v>4502</v>
      </c>
      <c r="J1189" s="18" t="s">
        <v>3729</v>
      </c>
      <c r="K1189" s="18"/>
      <c r="L1189" s="15" t="s">
        <v>590</v>
      </c>
      <c r="M1189" s="16">
        <v>9</v>
      </c>
      <c r="N1189" s="19">
        <v>10</v>
      </c>
      <c r="O1189" s="19"/>
      <c r="P1189" s="15" t="s">
        <v>642</v>
      </c>
      <c r="Q1189" s="15"/>
      <c r="R1189" s="15"/>
      <c r="S1189" s="18"/>
      <c r="T1189" s="18"/>
      <c r="U1189" s="15" t="s">
        <v>3714</v>
      </c>
    </row>
    <row r="1190" spans="2:21" ht="180" x14ac:dyDescent="0.25">
      <c r="B1190" s="15" t="s">
        <v>4524</v>
      </c>
      <c r="C1190" s="15" t="s">
        <v>4499</v>
      </c>
      <c r="D1190" s="15" t="s">
        <v>3836</v>
      </c>
      <c r="E1190" s="15" t="s">
        <v>3836</v>
      </c>
      <c r="F1190" s="19" t="s">
        <v>4500</v>
      </c>
      <c r="G1190" s="16" t="s">
        <v>4501</v>
      </c>
      <c r="H1190" s="15" t="s">
        <v>1180</v>
      </c>
      <c r="I1190" s="17" t="s">
        <v>4502</v>
      </c>
      <c r="J1190" s="18" t="s">
        <v>3729</v>
      </c>
      <c r="K1190" s="18"/>
      <c r="L1190" s="15" t="s">
        <v>590</v>
      </c>
      <c r="M1190" s="16">
        <v>9</v>
      </c>
      <c r="N1190" s="19">
        <v>10</v>
      </c>
      <c r="O1190" s="19"/>
      <c r="P1190" s="15" t="s">
        <v>642</v>
      </c>
      <c r="Q1190" s="15"/>
      <c r="R1190" s="15"/>
      <c r="S1190" s="18"/>
      <c r="T1190" s="18"/>
      <c r="U1190" s="15" t="s">
        <v>3714</v>
      </c>
    </row>
    <row r="1191" spans="2:21" ht="180" x14ac:dyDescent="0.25">
      <c r="B1191" s="15" t="s">
        <v>4525</v>
      </c>
      <c r="C1191" s="15" t="s">
        <v>4499</v>
      </c>
      <c r="D1191" s="15" t="s">
        <v>3836</v>
      </c>
      <c r="E1191" s="15" t="s">
        <v>3836</v>
      </c>
      <c r="F1191" s="19" t="s">
        <v>4500</v>
      </c>
      <c r="G1191" s="16" t="s">
        <v>4501</v>
      </c>
      <c r="H1191" s="15" t="s">
        <v>1180</v>
      </c>
      <c r="I1191" s="17" t="s">
        <v>4502</v>
      </c>
      <c r="J1191" s="18" t="s">
        <v>3729</v>
      </c>
      <c r="K1191" s="18"/>
      <c r="L1191" s="15" t="s">
        <v>590</v>
      </c>
      <c r="M1191" s="16">
        <v>9</v>
      </c>
      <c r="N1191" s="19">
        <v>10</v>
      </c>
      <c r="O1191" s="19"/>
      <c r="P1191" s="15" t="s">
        <v>642</v>
      </c>
      <c r="Q1191" s="15"/>
      <c r="R1191" s="15"/>
      <c r="S1191" s="18"/>
      <c r="T1191" s="18"/>
      <c r="U1191" s="15" t="s">
        <v>3714</v>
      </c>
    </row>
    <row r="1192" spans="2:21" ht="180" x14ac:dyDescent="0.25">
      <c r="B1192" s="15" t="s">
        <v>4526</v>
      </c>
      <c r="C1192" s="15" t="s">
        <v>4499</v>
      </c>
      <c r="D1192" s="15" t="s">
        <v>3836</v>
      </c>
      <c r="E1192" s="15" t="s">
        <v>3836</v>
      </c>
      <c r="F1192" s="19" t="s">
        <v>4500</v>
      </c>
      <c r="G1192" s="16" t="s">
        <v>4501</v>
      </c>
      <c r="H1192" s="15" t="s">
        <v>1180</v>
      </c>
      <c r="I1192" s="17" t="s">
        <v>4502</v>
      </c>
      <c r="J1192" s="18" t="s">
        <v>3729</v>
      </c>
      <c r="K1192" s="18"/>
      <c r="L1192" s="15" t="s">
        <v>590</v>
      </c>
      <c r="M1192" s="16">
        <v>9</v>
      </c>
      <c r="N1192" s="19">
        <v>10</v>
      </c>
      <c r="O1192" s="19"/>
      <c r="P1192" s="15" t="s">
        <v>642</v>
      </c>
      <c r="Q1192" s="15"/>
      <c r="R1192" s="15"/>
      <c r="S1192" s="18"/>
      <c r="T1192" s="18"/>
      <c r="U1192" s="15" t="s">
        <v>3714</v>
      </c>
    </row>
    <row r="1193" spans="2:21" ht="180" x14ac:dyDescent="0.25">
      <c r="B1193" s="15" t="s">
        <v>4527</v>
      </c>
      <c r="C1193" s="15" t="s">
        <v>4499</v>
      </c>
      <c r="D1193" s="15" t="s">
        <v>3836</v>
      </c>
      <c r="E1193" s="15" t="s">
        <v>3836</v>
      </c>
      <c r="F1193" s="19" t="s">
        <v>4500</v>
      </c>
      <c r="G1193" s="16" t="s">
        <v>4501</v>
      </c>
      <c r="H1193" s="15" t="s">
        <v>1180</v>
      </c>
      <c r="I1193" s="17" t="s">
        <v>4502</v>
      </c>
      <c r="J1193" s="18" t="s">
        <v>3729</v>
      </c>
      <c r="K1193" s="18"/>
      <c r="L1193" s="15" t="s">
        <v>590</v>
      </c>
      <c r="M1193" s="16">
        <v>9</v>
      </c>
      <c r="N1193" s="19">
        <v>10</v>
      </c>
      <c r="O1193" s="19"/>
      <c r="P1193" s="15" t="s">
        <v>642</v>
      </c>
      <c r="Q1193" s="15"/>
      <c r="R1193" s="15"/>
      <c r="S1193" s="18"/>
      <c r="T1193" s="18"/>
      <c r="U1193" s="15" t="s">
        <v>3714</v>
      </c>
    </row>
    <row r="1194" spans="2:21" ht="180" x14ac:dyDescent="0.25">
      <c r="B1194" s="15" t="s">
        <v>4528</v>
      </c>
      <c r="C1194" s="15" t="s">
        <v>4499</v>
      </c>
      <c r="D1194" s="15" t="s">
        <v>3836</v>
      </c>
      <c r="E1194" s="15" t="s">
        <v>3836</v>
      </c>
      <c r="F1194" s="19" t="s">
        <v>4500</v>
      </c>
      <c r="G1194" s="16" t="s">
        <v>4501</v>
      </c>
      <c r="H1194" s="15" t="s">
        <v>1180</v>
      </c>
      <c r="I1194" s="17" t="s">
        <v>4502</v>
      </c>
      <c r="J1194" s="18" t="s">
        <v>3729</v>
      </c>
      <c r="K1194" s="18"/>
      <c r="L1194" s="15" t="s">
        <v>590</v>
      </c>
      <c r="M1194" s="16">
        <v>9</v>
      </c>
      <c r="N1194" s="19">
        <v>10</v>
      </c>
      <c r="O1194" s="19"/>
      <c r="P1194" s="15" t="s">
        <v>642</v>
      </c>
      <c r="Q1194" s="15"/>
      <c r="R1194" s="15"/>
      <c r="S1194" s="18"/>
      <c r="T1194" s="18"/>
      <c r="U1194" s="15" t="s">
        <v>3714</v>
      </c>
    </row>
    <row r="1195" spans="2:21" ht="180" x14ac:dyDescent="0.25">
      <c r="B1195" s="15" t="s">
        <v>4529</v>
      </c>
      <c r="C1195" s="15" t="s">
        <v>4499</v>
      </c>
      <c r="D1195" s="15" t="s">
        <v>3836</v>
      </c>
      <c r="E1195" s="15" t="s">
        <v>3836</v>
      </c>
      <c r="F1195" s="19" t="s">
        <v>4500</v>
      </c>
      <c r="G1195" s="16" t="s">
        <v>4501</v>
      </c>
      <c r="H1195" s="15" t="s">
        <v>1180</v>
      </c>
      <c r="I1195" s="17" t="s">
        <v>4502</v>
      </c>
      <c r="J1195" s="18" t="s">
        <v>3729</v>
      </c>
      <c r="K1195" s="18"/>
      <c r="L1195" s="15" t="s">
        <v>590</v>
      </c>
      <c r="M1195" s="16">
        <v>9</v>
      </c>
      <c r="N1195" s="19">
        <v>10</v>
      </c>
      <c r="O1195" s="19"/>
      <c r="P1195" s="15" t="s">
        <v>642</v>
      </c>
      <c r="Q1195" s="15"/>
      <c r="R1195" s="15"/>
      <c r="S1195" s="18"/>
      <c r="T1195" s="18"/>
      <c r="U1195" s="15" t="s">
        <v>3714</v>
      </c>
    </row>
    <row r="1196" spans="2:21" ht="180" x14ac:dyDescent="0.25">
      <c r="B1196" s="15" t="s">
        <v>4530</v>
      </c>
      <c r="C1196" s="15" t="s">
        <v>4499</v>
      </c>
      <c r="D1196" s="15" t="s">
        <v>3836</v>
      </c>
      <c r="E1196" s="15" t="s">
        <v>3836</v>
      </c>
      <c r="F1196" s="19" t="s">
        <v>4500</v>
      </c>
      <c r="G1196" s="16" t="s">
        <v>4501</v>
      </c>
      <c r="H1196" s="15" t="s">
        <v>1180</v>
      </c>
      <c r="I1196" s="17" t="s">
        <v>4502</v>
      </c>
      <c r="J1196" s="18" t="s">
        <v>3729</v>
      </c>
      <c r="K1196" s="18"/>
      <c r="L1196" s="15" t="s">
        <v>590</v>
      </c>
      <c r="M1196" s="16">
        <v>9</v>
      </c>
      <c r="N1196" s="19">
        <v>10</v>
      </c>
      <c r="O1196" s="19"/>
      <c r="P1196" s="15" t="s">
        <v>642</v>
      </c>
      <c r="Q1196" s="15"/>
      <c r="R1196" s="15"/>
      <c r="S1196" s="18"/>
      <c r="T1196" s="18"/>
      <c r="U1196" s="15" t="s">
        <v>3714</v>
      </c>
    </row>
    <row r="1197" spans="2:21" ht="180" x14ac:dyDescent="0.25">
      <c r="B1197" s="15" t="s">
        <v>4531</v>
      </c>
      <c r="C1197" s="15" t="s">
        <v>4499</v>
      </c>
      <c r="D1197" s="15" t="s">
        <v>3836</v>
      </c>
      <c r="E1197" s="15" t="s">
        <v>3836</v>
      </c>
      <c r="F1197" s="19" t="s">
        <v>4500</v>
      </c>
      <c r="G1197" s="16" t="s">
        <v>4501</v>
      </c>
      <c r="H1197" s="15" t="s">
        <v>1180</v>
      </c>
      <c r="I1197" s="17" t="s">
        <v>4502</v>
      </c>
      <c r="J1197" s="18" t="s">
        <v>3729</v>
      </c>
      <c r="K1197" s="18"/>
      <c r="L1197" s="15" t="s">
        <v>590</v>
      </c>
      <c r="M1197" s="16">
        <v>9</v>
      </c>
      <c r="N1197" s="19">
        <v>10</v>
      </c>
      <c r="O1197" s="19"/>
      <c r="P1197" s="15" t="s">
        <v>642</v>
      </c>
      <c r="Q1197" s="15"/>
      <c r="R1197" s="15"/>
      <c r="S1197" s="18"/>
      <c r="T1197" s="18"/>
      <c r="U1197" s="15" t="s">
        <v>3714</v>
      </c>
    </row>
    <row r="1198" spans="2:21" ht="180" x14ac:dyDescent="0.25">
      <c r="B1198" s="15" t="s">
        <v>4532</v>
      </c>
      <c r="C1198" s="15" t="s">
        <v>4499</v>
      </c>
      <c r="D1198" s="15" t="s">
        <v>3836</v>
      </c>
      <c r="E1198" s="15" t="s">
        <v>3836</v>
      </c>
      <c r="F1198" s="19" t="s">
        <v>4500</v>
      </c>
      <c r="G1198" s="16" t="s">
        <v>4501</v>
      </c>
      <c r="H1198" s="15" t="s">
        <v>1180</v>
      </c>
      <c r="I1198" s="17" t="s">
        <v>4502</v>
      </c>
      <c r="J1198" s="18" t="s">
        <v>3729</v>
      </c>
      <c r="K1198" s="18"/>
      <c r="L1198" s="15" t="s">
        <v>590</v>
      </c>
      <c r="M1198" s="16">
        <v>9</v>
      </c>
      <c r="N1198" s="19">
        <v>10</v>
      </c>
      <c r="O1198" s="19"/>
      <c r="P1198" s="15" t="s">
        <v>642</v>
      </c>
      <c r="Q1198" s="15"/>
      <c r="R1198" s="15"/>
      <c r="S1198" s="18"/>
      <c r="T1198" s="18"/>
      <c r="U1198" s="15" t="s">
        <v>3714</v>
      </c>
    </row>
    <row r="1199" spans="2:21" ht="225" x14ac:dyDescent="0.25">
      <c r="B1199" s="15" t="s">
        <v>4533</v>
      </c>
      <c r="C1199" s="15" t="s">
        <v>4534</v>
      </c>
      <c r="D1199" s="15" t="s">
        <v>4535</v>
      </c>
      <c r="E1199" s="15" t="s">
        <v>4535</v>
      </c>
      <c r="F1199" s="19" t="s">
        <v>4536</v>
      </c>
      <c r="G1199" s="16" t="s">
        <v>4537</v>
      </c>
      <c r="H1199" s="15" t="s">
        <v>3710</v>
      </c>
      <c r="I1199" s="17" t="s">
        <v>3839</v>
      </c>
      <c r="J1199" s="18" t="s">
        <v>4538</v>
      </c>
      <c r="K1199" s="18"/>
      <c r="L1199" s="15" t="s">
        <v>3712</v>
      </c>
      <c r="M1199" s="16">
        <v>6</v>
      </c>
      <c r="N1199" s="19" t="s">
        <v>35</v>
      </c>
      <c r="O1199" s="19"/>
      <c r="P1199" s="15" t="s">
        <v>642</v>
      </c>
      <c r="Q1199" s="15" t="s">
        <v>4539</v>
      </c>
      <c r="R1199" s="15"/>
      <c r="S1199" s="18"/>
      <c r="T1199" s="18"/>
      <c r="U1199" s="15" t="s">
        <v>3723</v>
      </c>
    </row>
    <row r="1200" spans="2:21" ht="225" x14ac:dyDescent="0.25">
      <c r="B1200" s="15" t="s">
        <v>4540</v>
      </c>
      <c r="C1200" s="15" t="s">
        <v>4541</v>
      </c>
      <c r="D1200" s="15" t="s">
        <v>4542</v>
      </c>
      <c r="E1200" s="15" t="s">
        <v>4542</v>
      </c>
      <c r="F1200" s="19" t="s">
        <v>4543</v>
      </c>
      <c r="G1200" s="16" t="s">
        <v>4544</v>
      </c>
      <c r="H1200" s="15" t="s">
        <v>3710</v>
      </c>
      <c r="I1200" s="17" t="s">
        <v>4545</v>
      </c>
      <c r="J1200" s="18" t="s">
        <v>3729</v>
      </c>
      <c r="K1200" s="18"/>
      <c r="L1200" s="15" t="s">
        <v>3712</v>
      </c>
      <c r="M1200" s="16">
        <v>8</v>
      </c>
      <c r="N1200" s="19">
        <v>10</v>
      </c>
      <c r="O1200" s="19" t="s">
        <v>1190</v>
      </c>
      <c r="P1200" s="15" t="s">
        <v>642</v>
      </c>
      <c r="Q1200" s="15"/>
      <c r="R1200" s="15"/>
      <c r="S1200" s="18"/>
      <c r="T1200" s="18"/>
      <c r="U1200" s="15" t="s">
        <v>3723</v>
      </c>
    </row>
    <row r="1201" spans="2:21" ht="180" x14ac:dyDescent="0.25">
      <c r="B1201" s="15" t="s">
        <v>4546</v>
      </c>
      <c r="C1201" s="15" t="s">
        <v>4547</v>
      </c>
      <c r="D1201" s="15" t="s">
        <v>4548</v>
      </c>
      <c r="E1201" s="15" t="s">
        <v>4548</v>
      </c>
      <c r="F1201" s="19" t="s">
        <v>4549</v>
      </c>
      <c r="G1201" s="16" t="s">
        <v>4550</v>
      </c>
      <c r="H1201" s="15" t="s">
        <v>1180</v>
      </c>
      <c r="I1201" s="17" t="s">
        <v>4551</v>
      </c>
      <c r="J1201" s="18" t="s">
        <v>3729</v>
      </c>
      <c r="K1201" s="18"/>
      <c r="L1201" s="15" t="s">
        <v>590</v>
      </c>
      <c r="M1201" s="16">
        <v>5</v>
      </c>
      <c r="N1201" s="19" t="s">
        <v>35</v>
      </c>
      <c r="O1201" s="19"/>
      <c r="P1201" s="15" t="s">
        <v>642</v>
      </c>
      <c r="Q1201" s="15" t="s">
        <v>4552</v>
      </c>
      <c r="R1201" s="15"/>
      <c r="S1201" s="18"/>
      <c r="T1201" s="18"/>
      <c r="U1201" s="15" t="s">
        <v>3714</v>
      </c>
    </row>
    <row r="1202" spans="2:21" ht="225" x14ac:dyDescent="0.25">
      <c r="B1202" s="15" t="s">
        <v>4553</v>
      </c>
      <c r="C1202" s="15" t="s">
        <v>4554</v>
      </c>
      <c r="D1202" s="15" t="s">
        <v>4555</v>
      </c>
      <c r="E1202" s="15" t="s">
        <v>4555</v>
      </c>
      <c r="F1202" s="19" t="s">
        <v>4556</v>
      </c>
      <c r="G1202" s="16" t="s">
        <v>4557</v>
      </c>
      <c r="H1202" s="15" t="s">
        <v>3710</v>
      </c>
      <c r="I1202" s="17" t="s">
        <v>4558</v>
      </c>
      <c r="J1202" s="18" t="s">
        <v>1723</v>
      </c>
      <c r="K1202" s="18"/>
      <c r="L1202" s="15" t="s">
        <v>3712</v>
      </c>
      <c r="M1202" s="16">
        <v>8</v>
      </c>
      <c r="N1202" s="19">
        <v>10</v>
      </c>
      <c r="O1202" s="19"/>
      <c r="P1202" s="15" t="s">
        <v>642</v>
      </c>
      <c r="Q1202" s="15" t="s">
        <v>4559</v>
      </c>
      <c r="R1202" s="15"/>
      <c r="S1202" s="18"/>
      <c r="T1202" s="18"/>
      <c r="U1202" s="15" t="s">
        <v>3714</v>
      </c>
    </row>
    <row r="1203" spans="2:21" ht="180" x14ac:dyDescent="0.25">
      <c r="B1203" s="15" t="s">
        <v>4560</v>
      </c>
      <c r="C1203" s="15" t="s">
        <v>4561</v>
      </c>
      <c r="D1203" s="15" t="s">
        <v>4562</v>
      </c>
      <c r="E1203" s="15" t="s">
        <v>4562</v>
      </c>
      <c r="F1203" s="19" t="s">
        <v>4563</v>
      </c>
      <c r="G1203" s="16" t="s">
        <v>4564</v>
      </c>
      <c r="H1203" s="15" t="s">
        <v>1180</v>
      </c>
      <c r="I1203" s="17" t="s">
        <v>4565</v>
      </c>
      <c r="J1203" s="18" t="s">
        <v>3729</v>
      </c>
      <c r="K1203" s="18"/>
      <c r="L1203" s="15" t="s">
        <v>590</v>
      </c>
      <c r="M1203" s="16">
        <v>5</v>
      </c>
      <c r="N1203" s="19" t="s">
        <v>35</v>
      </c>
      <c r="O1203" s="19"/>
      <c r="P1203" s="15" t="s">
        <v>642</v>
      </c>
      <c r="Q1203" s="15"/>
      <c r="R1203" s="15"/>
      <c r="S1203" s="18"/>
      <c r="T1203" s="18"/>
      <c r="U1203" s="15" t="s">
        <v>3714</v>
      </c>
    </row>
    <row r="1204" spans="2:21" ht="180" x14ac:dyDescent="0.25">
      <c r="B1204" s="15" t="s">
        <v>4566</v>
      </c>
      <c r="C1204" s="15" t="s">
        <v>4567</v>
      </c>
      <c r="D1204" s="15" t="s">
        <v>4568</v>
      </c>
      <c r="E1204" s="15" t="s">
        <v>4568</v>
      </c>
      <c r="F1204" s="19" t="s">
        <v>4569</v>
      </c>
      <c r="G1204" s="16" t="s">
        <v>4570</v>
      </c>
      <c r="H1204" s="15" t="s">
        <v>1180</v>
      </c>
      <c r="I1204" s="17" t="s">
        <v>4571</v>
      </c>
      <c r="J1204" s="18" t="s">
        <v>3729</v>
      </c>
      <c r="K1204" s="18"/>
      <c r="L1204" s="15" t="s">
        <v>590</v>
      </c>
      <c r="M1204" s="16">
        <v>11</v>
      </c>
      <c r="N1204" s="19">
        <v>10</v>
      </c>
      <c r="O1204" s="19" t="s">
        <v>1190</v>
      </c>
      <c r="P1204" s="15" t="s">
        <v>642</v>
      </c>
      <c r="Q1204" s="15" t="s">
        <v>4080</v>
      </c>
      <c r="R1204" s="15"/>
      <c r="S1204" s="18"/>
      <c r="T1204" s="18"/>
      <c r="U1204" s="15" t="s">
        <v>3723</v>
      </c>
    </row>
    <row r="1205" spans="2:21" ht="180" x14ac:dyDescent="0.25">
      <c r="B1205" s="15" t="s">
        <v>4572</v>
      </c>
      <c r="C1205" s="15" t="s">
        <v>4573</v>
      </c>
      <c r="D1205" s="15" t="s">
        <v>4574</v>
      </c>
      <c r="E1205" s="15" t="s">
        <v>4574</v>
      </c>
      <c r="F1205" s="19" t="s">
        <v>4575</v>
      </c>
      <c r="G1205" s="16" t="s">
        <v>4576</v>
      </c>
      <c r="H1205" s="15" t="s">
        <v>1180</v>
      </c>
      <c r="I1205" s="17" t="s">
        <v>4577</v>
      </c>
      <c r="J1205" s="18" t="s">
        <v>3729</v>
      </c>
      <c r="K1205" s="18"/>
      <c r="L1205" s="15" t="s">
        <v>590</v>
      </c>
      <c r="M1205" s="16">
        <v>5</v>
      </c>
      <c r="N1205" s="19" t="s">
        <v>35</v>
      </c>
      <c r="O1205" s="19"/>
      <c r="P1205" s="15" t="s">
        <v>642</v>
      </c>
      <c r="Q1205" s="15" t="s">
        <v>4578</v>
      </c>
      <c r="R1205" s="15"/>
      <c r="S1205" s="18"/>
      <c r="T1205" s="18"/>
      <c r="U1205" s="15" t="s">
        <v>3714</v>
      </c>
    </row>
    <row r="1206" spans="2:21" ht="180" x14ac:dyDescent="0.25">
      <c r="B1206" s="15" t="s">
        <v>4579</v>
      </c>
      <c r="C1206" s="15" t="s">
        <v>4580</v>
      </c>
      <c r="D1206" s="15" t="s">
        <v>4581</v>
      </c>
      <c r="E1206" s="15" t="s">
        <v>4581</v>
      </c>
      <c r="F1206" s="19" t="s">
        <v>4582</v>
      </c>
      <c r="G1206" s="16" t="s">
        <v>4583</v>
      </c>
      <c r="H1206" s="15" t="s">
        <v>1180</v>
      </c>
      <c r="I1206" s="17" t="s">
        <v>4584</v>
      </c>
      <c r="J1206" s="18" t="s">
        <v>4071</v>
      </c>
      <c r="K1206" s="18"/>
      <c r="L1206" s="15" t="s">
        <v>590</v>
      </c>
      <c r="M1206" s="16">
        <v>10</v>
      </c>
      <c r="N1206" s="19">
        <v>10</v>
      </c>
      <c r="O1206" s="19"/>
      <c r="P1206" s="15" t="s">
        <v>642</v>
      </c>
      <c r="Q1206" s="15" t="s">
        <v>4585</v>
      </c>
      <c r="R1206" s="15"/>
      <c r="S1206" s="18"/>
      <c r="T1206" s="18"/>
      <c r="U1206" s="15" t="s">
        <v>3714</v>
      </c>
    </row>
    <row r="1207" spans="2:21" ht="409.5" x14ac:dyDescent="0.25">
      <c r="B1207" s="15" t="s">
        <v>4586</v>
      </c>
      <c r="C1207" s="15" t="s">
        <v>4587</v>
      </c>
      <c r="D1207" s="15" t="s">
        <v>4588</v>
      </c>
      <c r="E1207" s="15" t="s">
        <v>4588</v>
      </c>
      <c r="F1207" s="19" t="s">
        <v>783</v>
      </c>
      <c r="G1207" s="16" t="s">
        <v>784</v>
      </c>
      <c r="H1207" s="15" t="s">
        <v>1180</v>
      </c>
      <c r="I1207" s="17" t="s">
        <v>4589</v>
      </c>
      <c r="J1207" s="18" t="s">
        <v>3729</v>
      </c>
      <c r="K1207" s="18"/>
      <c r="L1207" s="15" t="s">
        <v>590</v>
      </c>
      <c r="M1207" s="16">
        <v>4</v>
      </c>
      <c r="N1207" s="19" t="s">
        <v>35</v>
      </c>
      <c r="O1207" s="19"/>
      <c r="P1207" s="15" t="s">
        <v>642</v>
      </c>
      <c r="Q1207" s="15" t="s">
        <v>4590</v>
      </c>
      <c r="R1207" s="15"/>
      <c r="S1207" s="18"/>
      <c r="T1207" s="18"/>
      <c r="U1207" s="15" t="s">
        <v>3714</v>
      </c>
    </row>
    <row r="1208" spans="2:21" ht="180" x14ac:dyDescent="0.25">
      <c r="B1208" s="15" t="s">
        <v>4591</v>
      </c>
      <c r="C1208" s="15" t="s">
        <v>4592</v>
      </c>
      <c r="D1208" s="15" t="s">
        <v>4593</v>
      </c>
      <c r="E1208" s="15" t="s">
        <v>4593</v>
      </c>
      <c r="F1208" s="19" t="s">
        <v>4594</v>
      </c>
      <c r="G1208" s="16" t="s">
        <v>4595</v>
      </c>
      <c r="H1208" s="15" t="s">
        <v>1180</v>
      </c>
      <c r="I1208" s="17" t="s">
        <v>4596</v>
      </c>
      <c r="J1208" s="18" t="s">
        <v>4597</v>
      </c>
      <c r="K1208" s="18"/>
      <c r="L1208" s="15" t="s">
        <v>590</v>
      </c>
      <c r="M1208" s="16">
        <v>5</v>
      </c>
      <c r="N1208" s="19" t="s">
        <v>35</v>
      </c>
      <c r="O1208" s="19"/>
      <c r="P1208" s="15" t="s">
        <v>642</v>
      </c>
      <c r="Q1208" s="15" t="s">
        <v>4598</v>
      </c>
      <c r="R1208" s="15"/>
      <c r="S1208" s="18"/>
      <c r="T1208" s="18"/>
      <c r="U1208" s="15" t="s">
        <v>3714</v>
      </c>
    </row>
    <row r="1209" spans="2:21" ht="210" x14ac:dyDescent="0.25">
      <c r="B1209" s="15" t="s">
        <v>4599</v>
      </c>
      <c r="C1209" s="15" t="s">
        <v>4592</v>
      </c>
      <c r="D1209" s="15" t="s">
        <v>4600</v>
      </c>
      <c r="E1209" s="15" t="s">
        <v>4600</v>
      </c>
      <c r="F1209" s="19" t="s">
        <v>4594</v>
      </c>
      <c r="G1209" s="16" t="s">
        <v>4595</v>
      </c>
      <c r="H1209" s="15" t="s">
        <v>1180</v>
      </c>
      <c r="I1209" s="17" t="s">
        <v>4596</v>
      </c>
      <c r="J1209" s="18" t="s">
        <v>4597</v>
      </c>
      <c r="K1209" s="18"/>
      <c r="L1209" s="15" t="s">
        <v>590</v>
      </c>
      <c r="M1209" s="16">
        <v>5</v>
      </c>
      <c r="N1209" s="19" t="s">
        <v>35</v>
      </c>
      <c r="O1209" s="19"/>
      <c r="P1209" s="15" t="s">
        <v>642</v>
      </c>
      <c r="Q1209" s="15" t="s">
        <v>4598</v>
      </c>
      <c r="R1209" s="15"/>
      <c r="S1209" s="18"/>
      <c r="T1209" s="18"/>
      <c r="U1209" s="15" t="s">
        <v>3714</v>
      </c>
    </row>
    <row r="1210" spans="2:21" ht="180" x14ac:dyDescent="0.25">
      <c r="B1210" s="15" t="s">
        <v>4601</v>
      </c>
      <c r="C1210" s="15" t="s">
        <v>4592</v>
      </c>
      <c r="D1210" s="15" t="s">
        <v>4602</v>
      </c>
      <c r="E1210" s="15" t="s">
        <v>4602</v>
      </c>
      <c r="F1210" s="19" t="s">
        <v>4594</v>
      </c>
      <c r="G1210" s="16" t="s">
        <v>4595</v>
      </c>
      <c r="H1210" s="15" t="s">
        <v>1180</v>
      </c>
      <c r="I1210" s="17" t="s">
        <v>4596</v>
      </c>
      <c r="J1210" s="18" t="s">
        <v>4597</v>
      </c>
      <c r="K1210" s="18"/>
      <c r="L1210" s="15" t="s">
        <v>590</v>
      </c>
      <c r="M1210" s="16">
        <v>5</v>
      </c>
      <c r="N1210" s="19" t="s">
        <v>35</v>
      </c>
      <c r="O1210" s="19"/>
      <c r="P1210" s="15" t="s">
        <v>642</v>
      </c>
      <c r="Q1210" s="15" t="s">
        <v>4598</v>
      </c>
      <c r="R1210" s="15"/>
      <c r="S1210" s="18"/>
      <c r="T1210" s="18"/>
      <c r="U1210" s="15" t="s">
        <v>3714</v>
      </c>
    </row>
    <row r="1211" spans="2:21" ht="180" x14ac:dyDescent="0.25">
      <c r="B1211" s="15" t="s">
        <v>4603</v>
      </c>
      <c r="C1211" s="15" t="s">
        <v>4604</v>
      </c>
      <c r="D1211" s="15" t="s">
        <v>4605</v>
      </c>
      <c r="E1211" s="15" t="s">
        <v>4605</v>
      </c>
      <c r="F1211" s="19" t="s">
        <v>4606</v>
      </c>
      <c r="G1211" s="16" t="s">
        <v>4607</v>
      </c>
      <c r="H1211" s="15" t="s">
        <v>1180</v>
      </c>
      <c r="I1211" s="17" t="s">
        <v>4608</v>
      </c>
      <c r="J1211" s="18" t="s">
        <v>4609</v>
      </c>
      <c r="K1211" s="18"/>
      <c r="L1211" s="15" t="s">
        <v>590</v>
      </c>
      <c r="M1211" s="16">
        <v>6</v>
      </c>
      <c r="N1211" s="19" t="s">
        <v>35</v>
      </c>
      <c r="O1211" s="19"/>
      <c r="P1211" s="15" t="s">
        <v>642</v>
      </c>
      <c r="Q1211" s="15" t="s">
        <v>4610</v>
      </c>
      <c r="R1211" s="15"/>
      <c r="S1211" s="18"/>
      <c r="T1211" s="18"/>
      <c r="U1211" s="15" t="s">
        <v>3714</v>
      </c>
    </row>
    <row r="1212" spans="2:21" ht="180" x14ac:dyDescent="0.25">
      <c r="B1212" s="15" t="s">
        <v>4611</v>
      </c>
      <c r="C1212" s="15" t="s">
        <v>4604</v>
      </c>
      <c r="D1212" s="15" t="s">
        <v>4612</v>
      </c>
      <c r="E1212" s="15" t="s">
        <v>4612</v>
      </c>
      <c r="F1212" s="19" t="s">
        <v>4606</v>
      </c>
      <c r="G1212" s="16" t="s">
        <v>4607</v>
      </c>
      <c r="H1212" s="15" t="s">
        <v>1180</v>
      </c>
      <c r="I1212" s="17" t="s">
        <v>4608</v>
      </c>
      <c r="J1212" s="18" t="s">
        <v>4609</v>
      </c>
      <c r="K1212" s="18"/>
      <c r="L1212" s="15" t="s">
        <v>590</v>
      </c>
      <c r="M1212" s="16">
        <v>6</v>
      </c>
      <c r="N1212" s="19" t="s">
        <v>35</v>
      </c>
      <c r="O1212" s="19"/>
      <c r="P1212" s="15" t="s">
        <v>642</v>
      </c>
      <c r="Q1212" s="15" t="s">
        <v>4610</v>
      </c>
      <c r="R1212" s="15"/>
      <c r="S1212" s="18"/>
      <c r="T1212" s="18"/>
      <c r="U1212" s="15" t="s">
        <v>3714</v>
      </c>
    </row>
    <row r="1213" spans="2:21" ht="180" x14ac:dyDescent="0.25">
      <c r="B1213" s="15" t="s">
        <v>4613</v>
      </c>
      <c r="C1213" s="15" t="s">
        <v>4604</v>
      </c>
      <c r="D1213" s="15" t="s">
        <v>4614</v>
      </c>
      <c r="E1213" s="15" t="s">
        <v>4614</v>
      </c>
      <c r="F1213" s="19" t="s">
        <v>4606</v>
      </c>
      <c r="G1213" s="16" t="s">
        <v>4607</v>
      </c>
      <c r="H1213" s="15" t="s">
        <v>1180</v>
      </c>
      <c r="I1213" s="17" t="s">
        <v>4608</v>
      </c>
      <c r="J1213" s="18" t="s">
        <v>4609</v>
      </c>
      <c r="K1213" s="18"/>
      <c r="L1213" s="15" t="s">
        <v>590</v>
      </c>
      <c r="M1213" s="16">
        <v>6</v>
      </c>
      <c r="N1213" s="19" t="s">
        <v>35</v>
      </c>
      <c r="O1213" s="19"/>
      <c r="P1213" s="15" t="s">
        <v>642</v>
      </c>
      <c r="Q1213" s="15" t="s">
        <v>4610</v>
      </c>
      <c r="R1213" s="15"/>
      <c r="S1213" s="18"/>
      <c r="T1213" s="18"/>
      <c r="U1213" s="15" t="s">
        <v>3714</v>
      </c>
    </row>
    <row r="1214" spans="2:21" ht="180" x14ac:dyDescent="0.25">
      <c r="B1214" s="15" t="s">
        <v>4615</v>
      </c>
      <c r="C1214" s="15" t="s">
        <v>4604</v>
      </c>
      <c r="D1214" s="15" t="s">
        <v>4616</v>
      </c>
      <c r="E1214" s="15" t="s">
        <v>4616</v>
      </c>
      <c r="F1214" s="19" t="s">
        <v>4606</v>
      </c>
      <c r="G1214" s="16" t="s">
        <v>4607</v>
      </c>
      <c r="H1214" s="15" t="s">
        <v>1180</v>
      </c>
      <c r="I1214" s="17" t="s">
        <v>4608</v>
      </c>
      <c r="J1214" s="18" t="s">
        <v>4609</v>
      </c>
      <c r="K1214" s="18"/>
      <c r="L1214" s="15" t="s">
        <v>590</v>
      </c>
      <c r="M1214" s="16">
        <v>6</v>
      </c>
      <c r="N1214" s="19" t="s">
        <v>35</v>
      </c>
      <c r="O1214" s="19"/>
      <c r="P1214" s="15" t="s">
        <v>642</v>
      </c>
      <c r="Q1214" s="15" t="s">
        <v>4610</v>
      </c>
      <c r="R1214" s="15"/>
      <c r="S1214" s="18"/>
      <c r="T1214" s="18"/>
      <c r="U1214" s="15" t="s">
        <v>3714</v>
      </c>
    </row>
    <row r="1215" spans="2:21" ht="180" x14ac:dyDescent="0.25">
      <c r="B1215" s="15" t="s">
        <v>4617</v>
      </c>
      <c r="C1215" s="15" t="s">
        <v>4604</v>
      </c>
      <c r="D1215" s="15" t="s">
        <v>4618</v>
      </c>
      <c r="E1215" s="15" t="s">
        <v>4618</v>
      </c>
      <c r="F1215" s="19" t="s">
        <v>4606</v>
      </c>
      <c r="G1215" s="16" t="s">
        <v>4607</v>
      </c>
      <c r="H1215" s="15" t="s">
        <v>1180</v>
      </c>
      <c r="I1215" s="17" t="s">
        <v>4608</v>
      </c>
      <c r="J1215" s="18" t="s">
        <v>4609</v>
      </c>
      <c r="K1215" s="18"/>
      <c r="L1215" s="15" t="s">
        <v>590</v>
      </c>
      <c r="M1215" s="16">
        <v>6</v>
      </c>
      <c r="N1215" s="19" t="s">
        <v>35</v>
      </c>
      <c r="O1215" s="19"/>
      <c r="P1215" s="15" t="s">
        <v>642</v>
      </c>
      <c r="Q1215" s="15" t="s">
        <v>4610</v>
      </c>
      <c r="R1215" s="15"/>
      <c r="S1215" s="18"/>
      <c r="T1215" s="18"/>
      <c r="U1215" s="15" t="s">
        <v>3714</v>
      </c>
    </row>
    <row r="1216" spans="2:21" ht="180" x14ac:dyDescent="0.25">
      <c r="B1216" s="15" t="s">
        <v>4619</v>
      </c>
      <c r="C1216" s="15" t="s">
        <v>4604</v>
      </c>
      <c r="D1216" s="15" t="s">
        <v>4620</v>
      </c>
      <c r="E1216" s="15" t="s">
        <v>4620</v>
      </c>
      <c r="F1216" s="19" t="s">
        <v>4606</v>
      </c>
      <c r="G1216" s="16" t="s">
        <v>4607</v>
      </c>
      <c r="H1216" s="15" t="s">
        <v>1180</v>
      </c>
      <c r="I1216" s="17" t="s">
        <v>4608</v>
      </c>
      <c r="J1216" s="18" t="s">
        <v>4609</v>
      </c>
      <c r="K1216" s="18"/>
      <c r="L1216" s="15" t="s">
        <v>590</v>
      </c>
      <c r="M1216" s="16">
        <v>6</v>
      </c>
      <c r="N1216" s="19" t="s">
        <v>35</v>
      </c>
      <c r="O1216" s="19"/>
      <c r="P1216" s="15" t="s">
        <v>642</v>
      </c>
      <c r="Q1216" s="15" t="s">
        <v>4610</v>
      </c>
      <c r="R1216" s="15"/>
      <c r="S1216" s="18"/>
      <c r="T1216" s="18"/>
      <c r="U1216" s="15" t="s">
        <v>3714</v>
      </c>
    </row>
    <row r="1217" spans="2:21" ht="180" x14ac:dyDescent="0.25">
      <c r="B1217" s="15" t="s">
        <v>4621</v>
      </c>
      <c r="C1217" s="15" t="s">
        <v>4604</v>
      </c>
      <c r="D1217" s="15" t="s">
        <v>4622</v>
      </c>
      <c r="E1217" s="15" t="s">
        <v>4622</v>
      </c>
      <c r="F1217" s="19" t="s">
        <v>4606</v>
      </c>
      <c r="G1217" s="16" t="s">
        <v>4607</v>
      </c>
      <c r="H1217" s="15" t="s">
        <v>1180</v>
      </c>
      <c r="I1217" s="17" t="s">
        <v>4608</v>
      </c>
      <c r="J1217" s="18" t="s">
        <v>4609</v>
      </c>
      <c r="K1217" s="18"/>
      <c r="L1217" s="15" t="s">
        <v>590</v>
      </c>
      <c r="M1217" s="16">
        <v>6</v>
      </c>
      <c r="N1217" s="19" t="s">
        <v>35</v>
      </c>
      <c r="O1217" s="19"/>
      <c r="P1217" s="15" t="s">
        <v>642</v>
      </c>
      <c r="Q1217" s="15" t="s">
        <v>4610</v>
      </c>
      <c r="R1217" s="15"/>
      <c r="S1217" s="18"/>
      <c r="T1217" s="18"/>
      <c r="U1217" s="15" t="s">
        <v>3714</v>
      </c>
    </row>
    <row r="1218" spans="2:21" ht="180" x14ac:dyDescent="0.25">
      <c r="B1218" s="15" t="s">
        <v>4623</v>
      </c>
      <c r="C1218" s="15" t="s">
        <v>4624</v>
      </c>
      <c r="D1218" s="15" t="s">
        <v>4625</v>
      </c>
      <c r="E1218" s="15" t="s">
        <v>4625</v>
      </c>
      <c r="F1218" s="19" t="s">
        <v>4626</v>
      </c>
      <c r="G1218" s="16" t="s">
        <v>4627</v>
      </c>
      <c r="H1218" s="15" t="s">
        <v>1180</v>
      </c>
      <c r="I1218" s="17" t="s">
        <v>4628</v>
      </c>
      <c r="J1218" s="18" t="s">
        <v>4629</v>
      </c>
      <c r="K1218" s="18"/>
      <c r="L1218" s="15" t="s">
        <v>590</v>
      </c>
      <c r="M1218" s="16">
        <v>3</v>
      </c>
      <c r="N1218" s="19" t="s">
        <v>35</v>
      </c>
      <c r="O1218" s="19"/>
      <c r="P1218" s="15" t="s">
        <v>642</v>
      </c>
      <c r="Q1218" s="15"/>
      <c r="R1218" s="15"/>
      <c r="S1218" s="18"/>
      <c r="T1218" s="18"/>
      <c r="U1218" s="15" t="s">
        <v>3723</v>
      </c>
    </row>
    <row r="1219" spans="2:21" ht="180" x14ac:dyDescent="0.25">
      <c r="B1219" s="15" t="s">
        <v>4630</v>
      </c>
      <c r="C1219" s="15" t="s">
        <v>4624</v>
      </c>
      <c r="D1219" s="15" t="s">
        <v>4631</v>
      </c>
      <c r="E1219" s="15" t="s">
        <v>4631</v>
      </c>
      <c r="F1219" s="19" t="s">
        <v>4626</v>
      </c>
      <c r="G1219" s="16" t="s">
        <v>4627</v>
      </c>
      <c r="H1219" s="15" t="s">
        <v>1180</v>
      </c>
      <c r="I1219" s="17" t="s">
        <v>4628</v>
      </c>
      <c r="J1219" s="18" t="s">
        <v>4629</v>
      </c>
      <c r="K1219" s="18"/>
      <c r="L1219" s="15" t="s">
        <v>590</v>
      </c>
      <c r="M1219" s="16">
        <v>3</v>
      </c>
      <c r="N1219" s="19" t="s">
        <v>35</v>
      </c>
      <c r="O1219" s="19"/>
      <c r="P1219" s="15" t="s">
        <v>642</v>
      </c>
      <c r="Q1219" s="15"/>
      <c r="R1219" s="15"/>
      <c r="S1219" s="18"/>
      <c r="T1219" s="18"/>
      <c r="U1219" s="15" t="s">
        <v>3723</v>
      </c>
    </row>
    <row r="1220" spans="2:21" ht="180" x14ac:dyDescent="0.25">
      <c r="B1220" s="15" t="s">
        <v>4632</v>
      </c>
      <c r="C1220" s="15" t="s">
        <v>4633</v>
      </c>
      <c r="D1220" s="15" t="s">
        <v>4634</v>
      </c>
      <c r="E1220" s="15" t="s">
        <v>4634</v>
      </c>
      <c r="F1220" s="19" t="s">
        <v>4635</v>
      </c>
      <c r="G1220" s="16" t="s">
        <v>4636</v>
      </c>
      <c r="H1220" s="15" t="s">
        <v>1180</v>
      </c>
      <c r="I1220" s="17" t="s">
        <v>4637</v>
      </c>
      <c r="J1220" s="18" t="s">
        <v>4638</v>
      </c>
      <c r="K1220" s="18"/>
      <c r="L1220" s="15" t="s">
        <v>590</v>
      </c>
      <c r="M1220" s="16">
        <v>3</v>
      </c>
      <c r="N1220" s="19" t="s">
        <v>35</v>
      </c>
      <c r="O1220" s="19"/>
      <c r="P1220" s="15" t="s">
        <v>642</v>
      </c>
      <c r="Q1220" s="15" t="s">
        <v>4639</v>
      </c>
      <c r="R1220" s="15"/>
      <c r="S1220" s="18"/>
      <c r="T1220" s="18"/>
      <c r="U1220" s="15" t="s">
        <v>3714</v>
      </c>
    </row>
    <row r="1221" spans="2:21" ht="180" x14ac:dyDescent="0.25">
      <c r="B1221" s="15" t="s">
        <v>4640</v>
      </c>
      <c r="C1221" s="15" t="s">
        <v>4641</v>
      </c>
      <c r="D1221" s="15" t="s">
        <v>4642</v>
      </c>
      <c r="E1221" s="15" t="s">
        <v>4642</v>
      </c>
      <c r="F1221" s="19" t="s">
        <v>4643</v>
      </c>
      <c r="G1221" s="16" t="s">
        <v>4644</v>
      </c>
      <c r="H1221" s="15" t="s">
        <v>1180</v>
      </c>
      <c r="I1221" s="17" t="s">
        <v>4645</v>
      </c>
      <c r="J1221" s="18" t="s">
        <v>3729</v>
      </c>
      <c r="K1221" s="18"/>
      <c r="L1221" s="15" t="s">
        <v>590</v>
      </c>
      <c r="M1221" s="16">
        <v>9</v>
      </c>
      <c r="N1221" s="19">
        <v>10</v>
      </c>
      <c r="O1221" s="19"/>
      <c r="P1221" s="15" t="s">
        <v>642</v>
      </c>
      <c r="Q1221" s="15" t="s">
        <v>3830</v>
      </c>
      <c r="R1221" s="15"/>
      <c r="S1221" s="18"/>
      <c r="T1221" s="18"/>
      <c r="U1221" s="15" t="s">
        <v>3714</v>
      </c>
    </row>
    <row r="1222" spans="2:21" ht="180" x14ac:dyDescent="0.25">
      <c r="B1222" s="15" t="s">
        <v>4646</v>
      </c>
      <c r="C1222" s="15" t="s">
        <v>4641</v>
      </c>
      <c r="D1222" s="15" t="s">
        <v>4647</v>
      </c>
      <c r="E1222" s="15" t="s">
        <v>4647</v>
      </c>
      <c r="F1222" s="19" t="s">
        <v>4643</v>
      </c>
      <c r="G1222" s="16" t="s">
        <v>4644</v>
      </c>
      <c r="H1222" s="15" t="s">
        <v>1180</v>
      </c>
      <c r="I1222" s="17" t="s">
        <v>4645</v>
      </c>
      <c r="J1222" s="18" t="s">
        <v>3729</v>
      </c>
      <c r="K1222" s="18"/>
      <c r="L1222" s="15" t="s">
        <v>590</v>
      </c>
      <c r="M1222" s="16">
        <v>9</v>
      </c>
      <c r="N1222" s="19">
        <v>10</v>
      </c>
      <c r="O1222" s="19"/>
      <c r="P1222" s="15" t="s">
        <v>642</v>
      </c>
      <c r="Q1222" s="15" t="s">
        <v>3830</v>
      </c>
      <c r="R1222" s="15"/>
      <c r="S1222" s="18"/>
      <c r="T1222" s="18"/>
      <c r="U1222" s="15" t="s">
        <v>3714</v>
      </c>
    </row>
    <row r="1223" spans="2:21" ht="180" x14ac:dyDescent="0.25">
      <c r="B1223" s="15" t="s">
        <v>4648</v>
      </c>
      <c r="C1223" s="15" t="s">
        <v>4649</v>
      </c>
      <c r="D1223" s="15" t="s">
        <v>4650</v>
      </c>
      <c r="E1223" s="15" t="s">
        <v>4650</v>
      </c>
      <c r="F1223" s="19" t="s">
        <v>4651</v>
      </c>
      <c r="G1223" s="16" t="s">
        <v>4652</v>
      </c>
      <c r="H1223" s="15" t="s">
        <v>1180</v>
      </c>
      <c r="I1223" s="17" t="s">
        <v>4653</v>
      </c>
      <c r="J1223" s="18" t="s">
        <v>385</v>
      </c>
      <c r="K1223" s="18"/>
      <c r="L1223" s="15" t="s">
        <v>590</v>
      </c>
      <c r="M1223" s="16">
        <v>5</v>
      </c>
      <c r="N1223" s="19" t="s">
        <v>35</v>
      </c>
      <c r="O1223" s="19"/>
      <c r="P1223" s="15" t="s">
        <v>642</v>
      </c>
      <c r="Q1223" s="15" t="s">
        <v>4654</v>
      </c>
      <c r="R1223" s="15"/>
      <c r="S1223" s="18"/>
      <c r="T1223" s="18"/>
      <c r="U1223" s="15" t="s">
        <v>3714</v>
      </c>
    </row>
    <row r="1224" spans="2:21" ht="150" x14ac:dyDescent="0.25">
      <c r="B1224" s="15" t="s">
        <v>4655</v>
      </c>
      <c r="C1224" s="15" t="s">
        <v>4656</v>
      </c>
      <c r="D1224" s="15" t="s">
        <v>4657</v>
      </c>
      <c r="E1224" s="15" t="s">
        <v>4657</v>
      </c>
      <c r="F1224" s="19" t="s">
        <v>4658</v>
      </c>
      <c r="G1224" s="16" t="s">
        <v>4659</v>
      </c>
      <c r="H1224" s="15" t="s">
        <v>3992</v>
      </c>
      <c r="I1224" s="17" t="s">
        <v>4660</v>
      </c>
      <c r="J1224" s="18" t="s">
        <v>3729</v>
      </c>
      <c r="K1224" s="18"/>
      <c r="L1224" s="15" t="s">
        <v>3994</v>
      </c>
      <c r="M1224" s="16">
        <v>10</v>
      </c>
      <c r="N1224" s="19">
        <v>10</v>
      </c>
      <c r="O1224" s="19" t="s">
        <v>1138</v>
      </c>
      <c r="P1224" s="15" t="s">
        <v>642</v>
      </c>
      <c r="Q1224" s="15"/>
      <c r="R1224" s="15"/>
      <c r="S1224" s="18"/>
      <c r="T1224" s="18"/>
      <c r="U1224" s="15"/>
    </row>
    <row r="1225" spans="2:21" ht="180" x14ac:dyDescent="0.25">
      <c r="B1225" s="15" t="s">
        <v>4661</v>
      </c>
      <c r="C1225" s="15" t="s">
        <v>4662</v>
      </c>
      <c r="D1225" s="15" t="s">
        <v>4663</v>
      </c>
      <c r="E1225" s="15" t="s">
        <v>4663</v>
      </c>
      <c r="F1225" s="19" t="s">
        <v>4664</v>
      </c>
      <c r="G1225" s="16" t="s">
        <v>4665</v>
      </c>
      <c r="H1225" s="15" t="s">
        <v>1180</v>
      </c>
      <c r="I1225" s="17" t="s">
        <v>4666</v>
      </c>
      <c r="J1225" s="18" t="s">
        <v>3729</v>
      </c>
      <c r="K1225" s="18"/>
      <c r="L1225" s="15" t="s">
        <v>590</v>
      </c>
      <c r="M1225" s="16">
        <v>5</v>
      </c>
      <c r="N1225" s="19" t="s">
        <v>35</v>
      </c>
      <c r="O1225" s="19"/>
      <c r="P1225" s="15" t="s">
        <v>642</v>
      </c>
      <c r="Q1225" s="15" t="s">
        <v>4080</v>
      </c>
      <c r="R1225" s="15"/>
      <c r="S1225" s="18"/>
      <c r="T1225" s="18"/>
      <c r="U1225" s="15" t="s">
        <v>3714</v>
      </c>
    </row>
    <row r="1226" spans="2:21" ht="180" x14ac:dyDescent="0.25">
      <c r="B1226" s="15" t="s">
        <v>4667</v>
      </c>
      <c r="C1226" s="15" t="s">
        <v>4668</v>
      </c>
      <c r="D1226" s="15" t="s">
        <v>4669</v>
      </c>
      <c r="E1226" s="15" t="s">
        <v>4669</v>
      </c>
      <c r="F1226" s="19" t="s">
        <v>4670</v>
      </c>
      <c r="G1226" s="16" t="s">
        <v>4671</v>
      </c>
      <c r="H1226" s="15" t="s">
        <v>1180</v>
      </c>
      <c r="I1226" s="17" t="s">
        <v>4672</v>
      </c>
      <c r="J1226" s="18" t="s">
        <v>3729</v>
      </c>
      <c r="K1226" s="18"/>
      <c r="L1226" s="15" t="s">
        <v>590</v>
      </c>
      <c r="M1226" s="16">
        <v>6</v>
      </c>
      <c r="N1226" s="19" t="s">
        <v>35</v>
      </c>
      <c r="O1226" s="19"/>
      <c r="P1226" s="15" t="s">
        <v>642</v>
      </c>
      <c r="Q1226" s="15" t="s">
        <v>4673</v>
      </c>
      <c r="R1226" s="15"/>
      <c r="S1226" s="18"/>
      <c r="T1226" s="18"/>
      <c r="U1226" s="15" t="s">
        <v>3714</v>
      </c>
    </row>
    <row r="1227" spans="2:21" ht="180" x14ac:dyDescent="0.25">
      <c r="B1227" s="15" t="s">
        <v>4674</v>
      </c>
      <c r="C1227" s="15" t="s">
        <v>4675</v>
      </c>
      <c r="D1227" s="15" t="s">
        <v>4676</v>
      </c>
      <c r="E1227" s="15" t="s">
        <v>4676</v>
      </c>
      <c r="F1227" s="19" t="s">
        <v>4677</v>
      </c>
      <c r="G1227" s="16" t="s">
        <v>4678</v>
      </c>
      <c r="H1227" s="15" t="s">
        <v>1180</v>
      </c>
      <c r="I1227" s="17" t="s">
        <v>4679</v>
      </c>
      <c r="J1227" s="18" t="s">
        <v>4680</v>
      </c>
      <c r="K1227" s="18"/>
      <c r="L1227" s="15" t="s">
        <v>590</v>
      </c>
      <c r="M1227" s="16">
        <v>6</v>
      </c>
      <c r="N1227" s="19" t="s">
        <v>1138</v>
      </c>
      <c r="O1227" s="19"/>
      <c r="P1227" s="15" t="s">
        <v>642</v>
      </c>
      <c r="Q1227" s="15" t="s">
        <v>4009</v>
      </c>
      <c r="R1227" s="15"/>
      <c r="S1227" s="18"/>
      <c r="T1227" s="18"/>
      <c r="U1227" s="15" t="s">
        <v>3723</v>
      </c>
    </row>
    <row r="1228" spans="2:21" ht="180" x14ac:dyDescent="0.25">
      <c r="B1228" s="15" t="s">
        <v>4681</v>
      </c>
      <c r="C1228" s="15" t="s">
        <v>4682</v>
      </c>
      <c r="D1228" s="15" t="s">
        <v>4683</v>
      </c>
      <c r="E1228" s="15" t="s">
        <v>4683</v>
      </c>
      <c r="F1228" s="19" t="s">
        <v>4684</v>
      </c>
      <c r="G1228" s="16" t="s">
        <v>4685</v>
      </c>
      <c r="H1228" s="15" t="s">
        <v>1180</v>
      </c>
      <c r="I1228" s="17" t="s">
        <v>4686</v>
      </c>
      <c r="J1228" s="18" t="s">
        <v>3729</v>
      </c>
      <c r="K1228" s="18"/>
      <c r="L1228" s="15" t="s">
        <v>590</v>
      </c>
      <c r="M1228" s="16">
        <v>9</v>
      </c>
      <c r="N1228" s="19">
        <v>10</v>
      </c>
      <c r="O1228" s="19" t="s">
        <v>1138</v>
      </c>
      <c r="P1228" s="15" t="s">
        <v>642</v>
      </c>
      <c r="Q1228" s="15"/>
      <c r="R1228" s="15"/>
      <c r="S1228" s="18"/>
      <c r="T1228" s="18"/>
      <c r="U1228" s="15" t="s">
        <v>3723</v>
      </c>
    </row>
    <row r="1229" spans="2:21" ht="225" x14ac:dyDescent="0.25">
      <c r="B1229" s="15" t="s">
        <v>4687</v>
      </c>
      <c r="C1229" s="15" t="s">
        <v>4688</v>
      </c>
      <c r="D1229" s="15" t="s">
        <v>4689</v>
      </c>
      <c r="E1229" s="15" t="s">
        <v>4689</v>
      </c>
      <c r="F1229" s="19" t="s">
        <v>4690</v>
      </c>
      <c r="G1229" s="16" t="s">
        <v>4691</v>
      </c>
      <c r="H1229" s="15" t="s">
        <v>3710</v>
      </c>
      <c r="I1229" s="17" t="s">
        <v>4692</v>
      </c>
      <c r="J1229" s="18" t="s">
        <v>4693</v>
      </c>
      <c r="K1229" s="18"/>
      <c r="L1229" s="15" t="s">
        <v>3712</v>
      </c>
      <c r="M1229" s="16">
        <v>11</v>
      </c>
      <c r="N1229" s="19">
        <v>10</v>
      </c>
      <c r="O1229" s="19"/>
      <c r="P1229" s="15" t="s">
        <v>642</v>
      </c>
      <c r="Q1229" s="15" t="s">
        <v>4080</v>
      </c>
      <c r="R1229" s="15"/>
      <c r="S1229" s="18"/>
      <c r="T1229" s="18"/>
      <c r="U1229" s="15" t="s">
        <v>3723</v>
      </c>
    </row>
    <row r="1230" spans="2:21" ht="180" x14ac:dyDescent="0.25">
      <c r="B1230" s="15" t="s">
        <v>4694</v>
      </c>
      <c r="C1230" s="15" t="s">
        <v>4688</v>
      </c>
      <c r="D1230" s="15" t="s">
        <v>4695</v>
      </c>
      <c r="E1230" s="15" t="s">
        <v>4695</v>
      </c>
      <c r="F1230" s="19" t="s">
        <v>4690</v>
      </c>
      <c r="G1230" s="16" t="s">
        <v>4691</v>
      </c>
      <c r="H1230" s="15" t="s">
        <v>1180</v>
      </c>
      <c r="I1230" s="17" t="s">
        <v>4692</v>
      </c>
      <c r="J1230" s="18" t="s">
        <v>4693</v>
      </c>
      <c r="K1230" s="18"/>
      <c r="L1230" s="15" t="s">
        <v>590</v>
      </c>
      <c r="M1230" s="16">
        <v>11</v>
      </c>
      <c r="N1230" s="19">
        <v>10</v>
      </c>
      <c r="O1230" s="19"/>
      <c r="P1230" s="15" t="s">
        <v>642</v>
      </c>
      <c r="Q1230" s="15" t="s">
        <v>4080</v>
      </c>
      <c r="R1230" s="15"/>
      <c r="S1230" s="18"/>
      <c r="T1230" s="18"/>
      <c r="U1230" s="15" t="s">
        <v>3723</v>
      </c>
    </row>
    <row r="1231" spans="2:21" ht="180" x14ac:dyDescent="0.25">
      <c r="B1231" s="15" t="s">
        <v>4696</v>
      </c>
      <c r="C1231" s="15" t="s">
        <v>4697</v>
      </c>
      <c r="D1231" s="15" t="s">
        <v>4698</v>
      </c>
      <c r="E1231" s="15" t="s">
        <v>4698</v>
      </c>
      <c r="F1231" s="19" t="s">
        <v>4699</v>
      </c>
      <c r="G1231" s="16" t="s">
        <v>4700</v>
      </c>
      <c r="H1231" s="15" t="s">
        <v>1180</v>
      </c>
      <c r="I1231" s="17" t="s">
        <v>4701</v>
      </c>
      <c r="J1231" s="18" t="s">
        <v>3729</v>
      </c>
      <c r="K1231" s="18"/>
      <c r="L1231" s="15" t="s">
        <v>590</v>
      </c>
      <c r="M1231" s="16">
        <v>9</v>
      </c>
      <c r="N1231" s="19">
        <v>10</v>
      </c>
      <c r="O1231" s="19"/>
      <c r="P1231" s="15" t="s">
        <v>642</v>
      </c>
      <c r="Q1231" s="15"/>
      <c r="R1231" s="15"/>
      <c r="S1231" s="18"/>
      <c r="T1231" s="18"/>
      <c r="U1231" s="15" t="s">
        <v>3714</v>
      </c>
    </row>
    <row r="1232" spans="2:21" ht="180" x14ac:dyDescent="0.25">
      <c r="B1232" s="15" t="s">
        <v>4702</v>
      </c>
      <c r="C1232" s="15" t="s">
        <v>4703</v>
      </c>
      <c r="D1232" s="15" t="s">
        <v>4704</v>
      </c>
      <c r="E1232" s="15" t="s">
        <v>4704</v>
      </c>
      <c r="F1232" s="19" t="s">
        <v>4705</v>
      </c>
      <c r="G1232" s="16" t="s">
        <v>4706</v>
      </c>
      <c r="H1232" s="15" t="s">
        <v>1180</v>
      </c>
      <c r="I1232" s="17" t="s">
        <v>4707</v>
      </c>
      <c r="J1232" s="18" t="s">
        <v>4708</v>
      </c>
      <c r="K1232" s="18"/>
      <c r="L1232" s="15" t="s">
        <v>590</v>
      </c>
      <c r="M1232" s="16">
        <v>8</v>
      </c>
      <c r="N1232" s="19">
        <v>10</v>
      </c>
      <c r="O1232" s="19"/>
      <c r="P1232" s="15" t="s">
        <v>642</v>
      </c>
      <c r="Q1232" s="15" t="s">
        <v>4709</v>
      </c>
      <c r="R1232" s="15"/>
      <c r="S1232" s="18"/>
      <c r="T1232" s="18"/>
      <c r="U1232" s="15" t="s">
        <v>3723</v>
      </c>
    </row>
    <row r="1233" spans="2:21" ht="180" x14ac:dyDescent="0.25">
      <c r="B1233" s="15" t="s">
        <v>4710</v>
      </c>
      <c r="C1233" s="15" t="s">
        <v>4703</v>
      </c>
      <c r="D1233" s="15" t="s">
        <v>4711</v>
      </c>
      <c r="E1233" s="15" t="s">
        <v>4711</v>
      </c>
      <c r="F1233" s="19" t="s">
        <v>4705</v>
      </c>
      <c r="G1233" s="16" t="s">
        <v>4706</v>
      </c>
      <c r="H1233" s="15" t="s">
        <v>1180</v>
      </c>
      <c r="I1233" s="17" t="s">
        <v>4707</v>
      </c>
      <c r="J1233" s="18" t="s">
        <v>4708</v>
      </c>
      <c r="K1233" s="18"/>
      <c r="L1233" s="15" t="s">
        <v>590</v>
      </c>
      <c r="M1233" s="16">
        <v>8</v>
      </c>
      <c r="N1233" s="19">
        <v>10</v>
      </c>
      <c r="O1233" s="19"/>
      <c r="P1233" s="15" t="s">
        <v>642</v>
      </c>
      <c r="Q1233" s="15" t="s">
        <v>4709</v>
      </c>
      <c r="R1233" s="15"/>
      <c r="S1233" s="18"/>
      <c r="T1233" s="18"/>
      <c r="U1233" s="15" t="s">
        <v>3723</v>
      </c>
    </row>
    <row r="1234" spans="2:21" ht="180" x14ac:dyDescent="0.25">
      <c r="B1234" s="15" t="s">
        <v>4712</v>
      </c>
      <c r="C1234" s="15" t="s">
        <v>4713</v>
      </c>
      <c r="D1234" s="15" t="s">
        <v>4714</v>
      </c>
      <c r="E1234" s="15" t="s">
        <v>4714</v>
      </c>
      <c r="F1234" s="19" t="s">
        <v>4715</v>
      </c>
      <c r="G1234" s="16" t="s">
        <v>4716</v>
      </c>
      <c r="H1234" s="15" t="s">
        <v>1180</v>
      </c>
      <c r="I1234" s="17" t="s">
        <v>4717</v>
      </c>
      <c r="J1234" s="18" t="s">
        <v>3729</v>
      </c>
      <c r="K1234" s="18"/>
      <c r="L1234" s="15" t="s">
        <v>590</v>
      </c>
      <c r="M1234" s="16">
        <v>2</v>
      </c>
      <c r="N1234" s="19">
        <v>20</v>
      </c>
      <c r="O1234" s="19" t="s">
        <v>1190</v>
      </c>
      <c r="P1234" s="15" t="s">
        <v>642</v>
      </c>
      <c r="Q1234" s="15" t="s">
        <v>4578</v>
      </c>
      <c r="R1234" s="15"/>
      <c r="S1234" s="18"/>
      <c r="T1234" s="18"/>
      <c r="U1234" s="15" t="s">
        <v>3723</v>
      </c>
    </row>
    <row r="1235" spans="2:21" ht="180" x14ac:dyDescent="0.25">
      <c r="B1235" s="15" t="s">
        <v>4718</v>
      </c>
      <c r="C1235" s="15" t="s">
        <v>4719</v>
      </c>
      <c r="D1235" s="15" t="s">
        <v>4720</v>
      </c>
      <c r="E1235" s="15" t="s">
        <v>4720</v>
      </c>
      <c r="F1235" s="19" t="s">
        <v>4721</v>
      </c>
      <c r="G1235" s="16" t="s">
        <v>4722</v>
      </c>
      <c r="H1235" s="15" t="s">
        <v>1180</v>
      </c>
      <c r="I1235" s="17" t="s">
        <v>4723</v>
      </c>
      <c r="J1235" s="18" t="s">
        <v>4724</v>
      </c>
      <c r="K1235" s="18"/>
      <c r="L1235" s="15" t="s">
        <v>590</v>
      </c>
      <c r="M1235" s="16">
        <v>3</v>
      </c>
      <c r="N1235" s="19" t="s">
        <v>35</v>
      </c>
      <c r="O1235" s="19"/>
      <c r="P1235" s="15" t="s">
        <v>642</v>
      </c>
      <c r="Q1235" s="15" t="s">
        <v>4725</v>
      </c>
      <c r="R1235" s="15"/>
      <c r="S1235" s="18"/>
      <c r="T1235" s="18"/>
      <c r="U1235" s="15" t="s">
        <v>3821</v>
      </c>
    </row>
    <row r="1236" spans="2:21" ht="180" x14ac:dyDescent="0.25">
      <c r="B1236" s="15" t="s">
        <v>4726</v>
      </c>
      <c r="C1236" s="15" t="s">
        <v>4719</v>
      </c>
      <c r="D1236" s="15" t="s">
        <v>4727</v>
      </c>
      <c r="E1236" s="15" t="s">
        <v>4727</v>
      </c>
      <c r="F1236" s="19" t="s">
        <v>4721</v>
      </c>
      <c r="G1236" s="16" t="s">
        <v>4722</v>
      </c>
      <c r="H1236" s="15" t="s">
        <v>1180</v>
      </c>
      <c r="I1236" s="17" t="s">
        <v>4723</v>
      </c>
      <c r="J1236" s="18" t="s">
        <v>3729</v>
      </c>
      <c r="K1236" s="18"/>
      <c r="L1236" s="15" t="s">
        <v>590</v>
      </c>
      <c r="M1236" s="16">
        <v>3</v>
      </c>
      <c r="N1236" s="19" t="s">
        <v>35</v>
      </c>
      <c r="O1236" s="19"/>
      <c r="P1236" s="15" t="s">
        <v>642</v>
      </c>
      <c r="Q1236" s="15" t="s">
        <v>4725</v>
      </c>
      <c r="R1236" s="15"/>
      <c r="S1236" s="18"/>
      <c r="T1236" s="18"/>
      <c r="U1236" s="15" t="s">
        <v>3714</v>
      </c>
    </row>
    <row r="1237" spans="2:21" ht="180" x14ac:dyDescent="0.25">
      <c r="B1237" s="15" t="s">
        <v>4728</v>
      </c>
      <c r="C1237" s="15" t="s">
        <v>4729</v>
      </c>
      <c r="D1237" s="15" t="s">
        <v>4730</v>
      </c>
      <c r="E1237" s="15" t="s">
        <v>4730</v>
      </c>
      <c r="F1237" s="19" t="s">
        <v>4731</v>
      </c>
      <c r="G1237" s="16" t="s">
        <v>4732</v>
      </c>
      <c r="H1237" s="15" t="s">
        <v>1180</v>
      </c>
      <c r="I1237" s="17" t="s">
        <v>4042</v>
      </c>
      <c r="J1237" s="18" t="s">
        <v>3729</v>
      </c>
      <c r="K1237" s="18"/>
      <c r="L1237" s="15" t="s">
        <v>590</v>
      </c>
      <c r="M1237" s="16">
        <v>5</v>
      </c>
      <c r="N1237" s="19" t="s">
        <v>35</v>
      </c>
      <c r="O1237" s="19"/>
      <c r="P1237" s="15" t="s">
        <v>642</v>
      </c>
      <c r="Q1237" s="15" t="s">
        <v>3830</v>
      </c>
      <c r="R1237" s="15"/>
      <c r="S1237" s="18"/>
      <c r="T1237" s="18"/>
      <c r="U1237" s="15" t="s">
        <v>3714</v>
      </c>
    </row>
    <row r="1238" spans="2:21" ht="195" x14ac:dyDescent="0.25">
      <c r="B1238" s="15" t="s">
        <v>4733</v>
      </c>
      <c r="C1238" s="15" t="s">
        <v>4734</v>
      </c>
      <c r="D1238" s="15" t="s">
        <v>3836</v>
      </c>
      <c r="E1238" s="15" t="s">
        <v>3836</v>
      </c>
      <c r="F1238" s="19" t="s">
        <v>4735</v>
      </c>
      <c r="G1238" s="16" t="s">
        <v>4736</v>
      </c>
      <c r="H1238" s="15" t="s">
        <v>1180</v>
      </c>
      <c r="I1238" s="17" t="s">
        <v>4297</v>
      </c>
      <c r="J1238" s="18" t="s">
        <v>3729</v>
      </c>
      <c r="K1238" s="18"/>
      <c r="L1238" s="15" t="s">
        <v>4737</v>
      </c>
      <c r="M1238" s="16">
        <v>3</v>
      </c>
      <c r="N1238" s="19" t="s">
        <v>35</v>
      </c>
      <c r="O1238" s="19"/>
      <c r="P1238" s="15" t="s">
        <v>642</v>
      </c>
      <c r="Q1238" s="15" t="s">
        <v>4738</v>
      </c>
      <c r="R1238" s="15"/>
      <c r="S1238" s="18"/>
      <c r="T1238" s="18"/>
      <c r="U1238" s="15" t="s">
        <v>3714</v>
      </c>
    </row>
    <row r="1239" spans="2:21" ht="195" x14ac:dyDescent="0.25">
      <c r="B1239" s="15" t="s">
        <v>4739</v>
      </c>
      <c r="C1239" s="15" t="s">
        <v>4734</v>
      </c>
      <c r="D1239" s="15" t="s">
        <v>3836</v>
      </c>
      <c r="E1239" s="15" t="s">
        <v>3836</v>
      </c>
      <c r="F1239" s="19" t="s">
        <v>4735</v>
      </c>
      <c r="G1239" s="16" t="s">
        <v>4736</v>
      </c>
      <c r="H1239" s="15" t="s">
        <v>1180</v>
      </c>
      <c r="I1239" s="17" t="s">
        <v>4297</v>
      </c>
      <c r="J1239" s="18" t="s">
        <v>3729</v>
      </c>
      <c r="K1239" s="18"/>
      <c r="L1239" s="15" t="s">
        <v>4737</v>
      </c>
      <c r="M1239" s="16">
        <v>3</v>
      </c>
      <c r="N1239" s="19" t="s">
        <v>35</v>
      </c>
      <c r="O1239" s="19"/>
      <c r="P1239" s="15" t="s">
        <v>642</v>
      </c>
      <c r="Q1239" s="15" t="s">
        <v>4738</v>
      </c>
      <c r="R1239" s="15"/>
      <c r="S1239" s="18"/>
      <c r="T1239" s="18"/>
      <c r="U1239" s="15" t="s">
        <v>3714</v>
      </c>
    </row>
    <row r="1240" spans="2:21" ht="195" x14ac:dyDescent="0.25">
      <c r="B1240" s="15" t="s">
        <v>4740</v>
      </c>
      <c r="C1240" s="15" t="s">
        <v>4734</v>
      </c>
      <c r="D1240" s="15" t="s">
        <v>3836</v>
      </c>
      <c r="E1240" s="15" t="s">
        <v>3836</v>
      </c>
      <c r="F1240" s="19" t="s">
        <v>4735</v>
      </c>
      <c r="G1240" s="16" t="s">
        <v>4736</v>
      </c>
      <c r="H1240" s="15" t="s">
        <v>1180</v>
      </c>
      <c r="I1240" s="17" t="s">
        <v>4297</v>
      </c>
      <c r="J1240" s="18" t="s">
        <v>3729</v>
      </c>
      <c r="K1240" s="18"/>
      <c r="L1240" s="15" t="s">
        <v>4737</v>
      </c>
      <c r="M1240" s="16">
        <v>3</v>
      </c>
      <c r="N1240" s="19" t="s">
        <v>35</v>
      </c>
      <c r="O1240" s="19"/>
      <c r="P1240" s="15" t="s">
        <v>642</v>
      </c>
      <c r="Q1240" s="15" t="s">
        <v>4738</v>
      </c>
      <c r="R1240" s="15"/>
      <c r="S1240" s="18"/>
      <c r="T1240" s="18"/>
      <c r="U1240" s="15" t="s">
        <v>3714</v>
      </c>
    </row>
    <row r="1241" spans="2:21" ht="195" x14ac:dyDescent="0.25">
      <c r="B1241" s="15" t="s">
        <v>4741</v>
      </c>
      <c r="C1241" s="15" t="s">
        <v>4734</v>
      </c>
      <c r="D1241" s="15" t="s">
        <v>3836</v>
      </c>
      <c r="E1241" s="15" t="s">
        <v>3836</v>
      </c>
      <c r="F1241" s="19" t="s">
        <v>4735</v>
      </c>
      <c r="G1241" s="16" t="s">
        <v>4736</v>
      </c>
      <c r="H1241" s="15" t="s">
        <v>1180</v>
      </c>
      <c r="I1241" s="17" t="s">
        <v>4297</v>
      </c>
      <c r="J1241" s="18" t="s">
        <v>3729</v>
      </c>
      <c r="K1241" s="18"/>
      <c r="L1241" s="15" t="s">
        <v>4737</v>
      </c>
      <c r="M1241" s="16">
        <v>3</v>
      </c>
      <c r="N1241" s="19" t="s">
        <v>35</v>
      </c>
      <c r="O1241" s="19"/>
      <c r="P1241" s="15" t="s">
        <v>642</v>
      </c>
      <c r="Q1241" s="15" t="s">
        <v>4738</v>
      </c>
      <c r="R1241" s="15"/>
      <c r="S1241" s="18"/>
      <c r="T1241" s="18"/>
      <c r="U1241" s="15" t="s">
        <v>3714</v>
      </c>
    </row>
    <row r="1242" spans="2:21" ht="195" x14ac:dyDescent="0.25">
      <c r="B1242" s="15" t="s">
        <v>4742</v>
      </c>
      <c r="C1242" s="15" t="s">
        <v>4734</v>
      </c>
      <c r="D1242" s="15" t="s">
        <v>3836</v>
      </c>
      <c r="E1242" s="15" t="s">
        <v>3836</v>
      </c>
      <c r="F1242" s="19" t="s">
        <v>4735</v>
      </c>
      <c r="G1242" s="16" t="s">
        <v>4736</v>
      </c>
      <c r="H1242" s="15" t="s">
        <v>1180</v>
      </c>
      <c r="I1242" s="17" t="s">
        <v>4297</v>
      </c>
      <c r="J1242" s="18" t="s">
        <v>3729</v>
      </c>
      <c r="K1242" s="18"/>
      <c r="L1242" s="15" t="s">
        <v>4737</v>
      </c>
      <c r="M1242" s="16">
        <v>3</v>
      </c>
      <c r="N1242" s="19" t="s">
        <v>35</v>
      </c>
      <c r="O1242" s="19"/>
      <c r="P1242" s="15" t="s">
        <v>642</v>
      </c>
      <c r="Q1242" s="15" t="s">
        <v>4738</v>
      </c>
      <c r="R1242" s="15"/>
      <c r="S1242" s="18"/>
      <c r="T1242" s="18"/>
      <c r="U1242" s="15" t="s">
        <v>3714</v>
      </c>
    </row>
    <row r="1243" spans="2:21" ht="195" x14ac:dyDescent="0.25">
      <c r="B1243" s="15" t="s">
        <v>4743</v>
      </c>
      <c r="C1243" s="15" t="s">
        <v>4744</v>
      </c>
      <c r="D1243" s="15" t="s">
        <v>3836</v>
      </c>
      <c r="E1243" s="15" t="s">
        <v>3836</v>
      </c>
      <c r="F1243" s="19" t="s">
        <v>4735</v>
      </c>
      <c r="G1243" s="16" t="s">
        <v>4736</v>
      </c>
      <c r="H1243" s="15" t="s">
        <v>1180</v>
      </c>
      <c r="I1243" s="17" t="s">
        <v>4297</v>
      </c>
      <c r="J1243" s="18" t="s">
        <v>3729</v>
      </c>
      <c r="K1243" s="18"/>
      <c r="L1243" s="15" t="s">
        <v>4737</v>
      </c>
      <c r="M1243" s="16">
        <v>3</v>
      </c>
      <c r="N1243" s="19" t="s">
        <v>35</v>
      </c>
      <c r="O1243" s="19"/>
      <c r="P1243" s="15" t="s">
        <v>642</v>
      </c>
      <c r="Q1243" s="15" t="s">
        <v>4738</v>
      </c>
      <c r="R1243" s="15"/>
      <c r="S1243" s="18"/>
      <c r="T1243" s="18"/>
      <c r="U1243" s="15" t="s">
        <v>3714</v>
      </c>
    </row>
    <row r="1244" spans="2:21" ht="195" x14ac:dyDescent="0.25">
      <c r="B1244" s="15" t="s">
        <v>4745</v>
      </c>
      <c r="C1244" s="15" t="s">
        <v>4744</v>
      </c>
      <c r="D1244" s="15" t="s">
        <v>3836</v>
      </c>
      <c r="E1244" s="15" t="s">
        <v>3836</v>
      </c>
      <c r="F1244" s="19" t="s">
        <v>4735</v>
      </c>
      <c r="G1244" s="16" t="s">
        <v>4736</v>
      </c>
      <c r="H1244" s="15" t="s">
        <v>1180</v>
      </c>
      <c r="I1244" s="17" t="s">
        <v>4297</v>
      </c>
      <c r="J1244" s="18" t="s">
        <v>3729</v>
      </c>
      <c r="K1244" s="18"/>
      <c r="L1244" s="15" t="s">
        <v>4737</v>
      </c>
      <c r="M1244" s="16">
        <v>3</v>
      </c>
      <c r="N1244" s="19" t="s">
        <v>35</v>
      </c>
      <c r="O1244" s="19"/>
      <c r="P1244" s="15" t="s">
        <v>642</v>
      </c>
      <c r="Q1244" s="15" t="s">
        <v>4738</v>
      </c>
      <c r="R1244" s="15"/>
      <c r="S1244" s="18"/>
      <c r="T1244" s="18"/>
      <c r="U1244" s="15" t="s">
        <v>3714</v>
      </c>
    </row>
    <row r="1245" spans="2:21" ht="405" x14ac:dyDescent="0.25">
      <c r="B1245" s="15" t="s">
        <v>4746</v>
      </c>
      <c r="C1245" s="15" t="s">
        <v>4747</v>
      </c>
      <c r="D1245" s="15" t="s">
        <v>4568</v>
      </c>
      <c r="E1245" s="15" t="s">
        <v>4568</v>
      </c>
      <c r="F1245" s="19" t="s">
        <v>4748</v>
      </c>
      <c r="G1245" s="16" t="s">
        <v>4749</v>
      </c>
      <c r="H1245" s="15" t="s">
        <v>1180</v>
      </c>
      <c r="I1245" s="17" t="s">
        <v>4750</v>
      </c>
      <c r="J1245" s="18" t="s">
        <v>4751</v>
      </c>
      <c r="K1245" s="18"/>
      <c r="L1245" s="15" t="s">
        <v>590</v>
      </c>
      <c r="M1245" s="16">
        <v>3</v>
      </c>
      <c r="N1245" s="19" t="s">
        <v>35</v>
      </c>
      <c r="O1245" s="19"/>
      <c r="P1245" s="15" t="s">
        <v>642</v>
      </c>
      <c r="Q1245" s="15" t="s">
        <v>4752</v>
      </c>
      <c r="R1245" s="15"/>
      <c r="S1245" s="18"/>
      <c r="T1245" s="18"/>
      <c r="U1245" s="15" t="s">
        <v>3714</v>
      </c>
    </row>
    <row r="1246" spans="2:21" ht="390" x14ac:dyDescent="0.25">
      <c r="B1246" s="15" t="s">
        <v>4753</v>
      </c>
      <c r="C1246" s="15" t="s">
        <v>4754</v>
      </c>
      <c r="D1246" s="15" t="s">
        <v>4755</v>
      </c>
      <c r="E1246" s="15" t="s">
        <v>4755</v>
      </c>
      <c r="F1246" s="19" t="s">
        <v>4756</v>
      </c>
      <c r="G1246" s="16" t="s">
        <v>4757</v>
      </c>
      <c r="H1246" s="15" t="s">
        <v>1180</v>
      </c>
      <c r="I1246" s="17" t="s">
        <v>4758</v>
      </c>
      <c r="J1246" s="18" t="s">
        <v>3729</v>
      </c>
      <c r="K1246" s="18"/>
      <c r="L1246" s="15" t="s">
        <v>4737</v>
      </c>
      <c r="M1246" s="16">
        <v>11</v>
      </c>
      <c r="N1246" s="19">
        <v>10</v>
      </c>
      <c r="O1246" s="19"/>
      <c r="P1246" s="15" t="s">
        <v>642</v>
      </c>
      <c r="Q1246" s="15" t="s">
        <v>4759</v>
      </c>
      <c r="R1246" s="15"/>
      <c r="S1246" s="18"/>
      <c r="T1246" s="18"/>
      <c r="U1246" s="15" t="s">
        <v>3714</v>
      </c>
    </row>
    <row r="1247" spans="2:21" ht="390" x14ac:dyDescent="0.25">
      <c r="B1247" s="15" t="s">
        <v>4760</v>
      </c>
      <c r="C1247" s="15" t="s">
        <v>4754</v>
      </c>
      <c r="D1247" s="15" t="s">
        <v>4761</v>
      </c>
      <c r="E1247" s="15" t="s">
        <v>4761</v>
      </c>
      <c r="F1247" s="19" t="s">
        <v>4756</v>
      </c>
      <c r="G1247" s="16" t="s">
        <v>4757</v>
      </c>
      <c r="H1247" s="15" t="s">
        <v>1180</v>
      </c>
      <c r="I1247" s="17" t="s">
        <v>4758</v>
      </c>
      <c r="J1247" s="18" t="s">
        <v>3729</v>
      </c>
      <c r="K1247" s="18"/>
      <c r="L1247" s="15" t="s">
        <v>4737</v>
      </c>
      <c r="M1247" s="16">
        <v>11</v>
      </c>
      <c r="N1247" s="19">
        <v>10</v>
      </c>
      <c r="O1247" s="19"/>
      <c r="P1247" s="15" t="s">
        <v>642</v>
      </c>
      <c r="Q1247" s="15" t="s">
        <v>4759</v>
      </c>
      <c r="R1247" s="15"/>
      <c r="S1247" s="18"/>
      <c r="T1247" s="18"/>
      <c r="U1247" s="15" t="s">
        <v>3714</v>
      </c>
    </row>
    <row r="1248" spans="2:21" ht="390" x14ac:dyDescent="0.25">
      <c r="B1248" s="15" t="s">
        <v>4762</v>
      </c>
      <c r="C1248" s="15" t="s">
        <v>4754</v>
      </c>
      <c r="D1248" s="15" t="s">
        <v>4763</v>
      </c>
      <c r="E1248" s="15" t="s">
        <v>4763</v>
      </c>
      <c r="F1248" s="19" t="s">
        <v>4756</v>
      </c>
      <c r="G1248" s="16" t="s">
        <v>4757</v>
      </c>
      <c r="H1248" s="15" t="s">
        <v>1180</v>
      </c>
      <c r="I1248" s="17" t="s">
        <v>4758</v>
      </c>
      <c r="J1248" s="18" t="s">
        <v>3729</v>
      </c>
      <c r="K1248" s="18"/>
      <c r="L1248" s="15" t="s">
        <v>4737</v>
      </c>
      <c r="M1248" s="16">
        <v>11</v>
      </c>
      <c r="N1248" s="19">
        <v>10</v>
      </c>
      <c r="O1248" s="19"/>
      <c r="P1248" s="15" t="s">
        <v>642</v>
      </c>
      <c r="Q1248" s="15" t="s">
        <v>4759</v>
      </c>
      <c r="R1248" s="15"/>
      <c r="S1248" s="18"/>
      <c r="T1248" s="18"/>
      <c r="U1248" s="15" t="s">
        <v>3714</v>
      </c>
    </row>
    <row r="1249" spans="2:21" ht="390" x14ac:dyDescent="0.25">
      <c r="B1249" s="15" t="s">
        <v>4764</v>
      </c>
      <c r="C1249" s="15" t="s">
        <v>4754</v>
      </c>
      <c r="D1249" s="15" t="s">
        <v>4765</v>
      </c>
      <c r="E1249" s="15" t="s">
        <v>4765</v>
      </c>
      <c r="F1249" s="19" t="s">
        <v>4756</v>
      </c>
      <c r="G1249" s="16" t="s">
        <v>4757</v>
      </c>
      <c r="H1249" s="15" t="s">
        <v>1180</v>
      </c>
      <c r="I1249" s="17" t="s">
        <v>4758</v>
      </c>
      <c r="J1249" s="18" t="s">
        <v>3729</v>
      </c>
      <c r="K1249" s="18"/>
      <c r="L1249" s="15" t="s">
        <v>4737</v>
      </c>
      <c r="M1249" s="16">
        <v>11</v>
      </c>
      <c r="N1249" s="19">
        <v>10</v>
      </c>
      <c r="O1249" s="19"/>
      <c r="P1249" s="15" t="s">
        <v>642</v>
      </c>
      <c r="Q1249" s="15" t="s">
        <v>4759</v>
      </c>
      <c r="R1249" s="15"/>
      <c r="S1249" s="18"/>
      <c r="T1249" s="18"/>
      <c r="U1249" s="15" t="s">
        <v>3714</v>
      </c>
    </row>
    <row r="1250" spans="2:21" ht="390" x14ac:dyDescent="0.25">
      <c r="B1250" s="15" t="s">
        <v>4766</v>
      </c>
      <c r="C1250" s="15" t="s">
        <v>4754</v>
      </c>
      <c r="D1250" s="15" t="s">
        <v>4767</v>
      </c>
      <c r="E1250" s="15" t="s">
        <v>4767</v>
      </c>
      <c r="F1250" s="19" t="s">
        <v>4756</v>
      </c>
      <c r="G1250" s="16" t="s">
        <v>4757</v>
      </c>
      <c r="H1250" s="15" t="s">
        <v>1180</v>
      </c>
      <c r="I1250" s="17" t="s">
        <v>4758</v>
      </c>
      <c r="J1250" s="18" t="s">
        <v>3729</v>
      </c>
      <c r="K1250" s="18"/>
      <c r="L1250" s="15" t="s">
        <v>4737</v>
      </c>
      <c r="M1250" s="16">
        <v>11</v>
      </c>
      <c r="N1250" s="19">
        <v>10</v>
      </c>
      <c r="O1250" s="19"/>
      <c r="P1250" s="15" t="s">
        <v>642</v>
      </c>
      <c r="Q1250" s="15" t="s">
        <v>4759</v>
      </c>
      <c r="R1250" s="15"/>
      <c r="S1250" s="18"/>
      <c r="T1250" s="18"/>
      <c r="U1250" s="15" t="s">
        <v>3714</v>
      </c>
    </row>
    <row r="1251" spans="2:21" ht="390" x14ac:dyDescent="0.25">
      <c r="B1251" s="15" t="s">
        <v>4768</v>
      </c>
      <c r="C1251" s="15" t="s">
        <v>4754</v>
      </c>
      <c r="D1251" s="15" t="s">
        <v>4769</v>
      </c>
      <c r="E1251" s="15" t="s">
        <v>4769</v>
      </c>
      <c r="F1251" s="19" t="s">
        <v>4756</v>
      </c>
      <c r="G1251" s="16" t="s">
        <v>4757</v>
      </c>
      <c r="H1251" s="15" t="s">
        <v>1180</v>
      </c>
      <c r="I1251" s="17" t="s">
        <v>4758</v>
      </c>
      <c r="J1251" s="18" t="s">
        <v>3729</v>
      </c>
      <c r="K1251" s="18"/>
      <c r="L1251" s="15" t="s">
        <v>4737</v>
      </c>
      <c r="M1251" s="16">
        <v>11</v>
      </c>
      <c r="N1251" s="19">
        <v>10</v>
      </c>
      <c r="O1251" s="19"/>
      <c r="P1251" s="15" t="s">
        <v>642</v>
      </c>
      <c r="Q1251" s="15" t="s">
        <v>4759</v>
      </c>
      <c r="R1251" s="15"/>
      <c r="S1251" s="18"/>
      <c r="T1251" s="18"/>
      <c r="U1251" s="15" t="s">
        <v>3714</v>
      </c>
    </row>
    <row r="1252" spans="2:21" ht="390" x14ac:dyDescent="0.25">
      <c r="B1252" s="15" t="s">
        <v>4770</v>
      </c>
      <c r="C1252" s="15" t="s">
        <v>4754</v>
      </c>
      <c r="D1252" s="15" t="s">
        <v>4771</v>
      </c>
      <c r="E1252" s="15" t="s">
        <v>4771</v>
      </c>
      <c r="F1252" s="19" t="s">
        <v>4756</v>
      </c>
      <c r="G1252" s="16" t="s">
        <v>4757</v>
      </c>
      <c r="H1252" s="15" t="s">
        <v>1180</v>
      </c>
      <c r="I1252" s="17" t="s">
        <v>4758</v>
      </c>
      <c r="J1252" s="18" t="s">
        <v>3729</v>
      </c>
      <c r="K1252" s="18"/>
      <c r="L1252" s="15" t="s">
        <v>4737</v>
      </c>
      <c r="M1252" s="16">
        <v>11</v>
      </c>
      <c r="N1252" s="19">
        <v>10</v>
      </c>
      <c r="O1252" s="19"/>
      <c r="P1252" s="15" t="s">
        <v>642</v>
      </c>
      <c r="Q1252" s="15" t="s">
        <v>4759</v>
      </c>
      <c r="R1252" s="15"/>
      <c r="S1252" s="18"/>
      <c r="T1252" s="18"/>
      <c r="U1252" s="15" t="s">
        <v>3714</v>
      </c>
    </row>
    <row r="1253" spans="2:21" ht="390" x14ac:dyDescent="0.25">
      <c r="B1253" s="15" t="s">
        <v>4772</v>
      </c>
      <c r="C1253" s="15" t="s">
        <v>4754</v>
      </c>
      <c r="D1253" s="15" t="s">
        <v>4773</v>
      </c>
      <c r="E1253" s="15" t="s">
        <v>4773</v>
      </c>
      <c r="F1253" s="19" t="s">
        <v>4756</v>
      </c>
      <c r="G1253" s="16" t="s">
        <v>4757</v>
      </c>
      <c r="H1253" s="15" t="s">
        <v>1180</v>
      </c>
      <c r="I1253" s="17" t="s">
        <v>4758</v>
      </c>
      <c r="J1253" s="18" t="s">
        <v>3729</v>
      </c>
      <c r="K1253" s="18"/>
      <c r="L1253" s="15" t="s">
        <v>4737</v>
      </c>
      <c r="M1253" s="16">
        <v>11</v>
      </c>
      <c r="N1253" s="19">
        <v>10</v>
      </c>
      <c r="O1253" s="19"/>
      <c r="P1253" s="15" t="s">
        <v>642</v>
      </c>
      <c r="Q1253" s="15" t="s">
        <v>4759</v>
      </c>
      <c r="R1253" s="15"/>
      <c r="S1253" s="18"/>
      <c r="T1253" s="18"/>
      <c r="U1253" s="15" t="s">
        <v>3714</v>
      </c>
    </row>
    <row r="1254" spans="2:21" ht="390" x14ac:dyDescent="0.25">
      <c r="B1254" s="15" t="s">
        <v>4774</v>
      </c>
      <c r="C1254" s="15" t="s">
        <v>4754</v>
      </c>
      <c r="D1254" s="15" t="s">
        <v>4775</v>
      </c>
      <c r="E1254" s="15" t="s">
        <v>4775</v>
      </c>
      <c r="F1254" s="19" t="s">
        <v>4756</v>
      </c>
      <c r="G1254" s="16" t="s">
        <v>4757</v>
      </c>
      <c r="H1254" s="15" t="s">
        <v>1180</v>
      </c>
      <c r="I1254" s="17" t="s">
        <v>4758</v>
      </c>
      <c r="J1254" s="18" t="s">
        <v>3729</v>
      </c>
      <c r="K1254" s="18"/>
      <c r="L1254" s="15" t="s">
        <v>4737</v>
      </c>
      <c r="M1254" s="16">
        <v>11</v>
      </c>
      <c r="N1254" s="19">
        <v>10</v>
      </c>
      <c r="O1254" s="19"/>
      <c r="P1254" s="15" t="s">
        <v>642</v>
      </c>
      <c r="Q1254" s="15" t="s">
        <v>4759</v>
      </c>
      <c r="R1254" s="15"/>
      <c r="S1254" s="18"/>
      <c r="T1254" s="18"/>
      <c r="U1254" s="15" t="s">
        <v>3714</v>
      </c>
    </row>
    <row r="1255" spans="2:21" ht="390" x14ac:dyDescent="0.25">
      <c r="B1255" s="15" t="s">
        <v>4776</v>
      </c>
      <c r="C1255" s="15" t="s">
        <v>4754</v>
      </c>
      <c r="D1255" s="15" t="s">
        <v>4777</v>
      </c>
      <c r="E1255" s="15" t="s">
        <v>4777</v>
      </c>
      <c r="F1255" s="19" t="s">
        <v>4756</v>
      </c>
      <c r="G1255" s="16" t="s">
        <v>4757</v>
      </c>
      <c r="H1255" s="15" t="s">
        <v>1180</v>
      </c>
      <c r="I1255" s="17" t="s">
        <v>4758</v>
      </c>
      <c r="J1255" s="18" t="s">
        <v>3729</v>
      </c>
      <c r="K1255" s="18"/>
      <c r="L1255" s="15" t="s">
        <v>4737</v>
      </c>
      <c r="M1255" s="16">
        <v>11</v>
      </c>
      <c r="N1255" s="19">
        <v>10</v>
      </c>
      <c r="O1255" s="19"/>
      <c r="P1255" s="15" t="s">
        <v>642</v>
      </c>
      <c r="Q1255" s="15" t="s">
        <v>4759</v>
      </c>
      <c r="R1255" s="15"/>
      <c r="S1255" s="18"/>
      <c r="T1255" s="18"/>
      <c r="U1255" s="15" t="s">
        <v>3714</v>
      </c>
    </row>
    <row r="1256" spans="2:21" ht="390" x14ac:dyDescent="0.25">
      <c r="B1256" s="15" t="s">
        <v>4778</v>
      </c>
      <c r="C1256" s="15" t="s">
        <v>4754</v>
      </c>
      <c r="D1256" s="15" t="s">
        <v>4779</v>
      </c>
      <c r="E1256" s="15" t="s">
        <v>4779</v>
      </c>
      <c r="F1256" s="19" t="s">
        <v>4756</v>
      </c>
      <c r="G1256" s="16" t="s">
        <v>4757</v>
      </c>
      <c r="H1256" s="15" t="s">
        <v>1180</v>
      </c>
      <c r="I1256" s="17" t="s">
        <v>4758</v>
      </c>
      <c r="J1256" s="18" t="s">
        <v>3729</v>
      </c>
      <c r="K1256" s="18"/>
      <c r="L1256" s="15" t="s">
        <v>4737</v>
      </c>
      <c r="M1256" s="16">
        <v>11</v>
      </c>
      <c r="N1256" s="19">
        <v>10</v>
      </c>
      <c r="O1256" s="19"/>
      <c r="P1256" s="15" t="s">
        <v>642</v>
      </c>
      <c r="Q1256" s="15" t="s">
        <v>4759</v>
      </c>
      <c r="R1256" s="15"/>
      <c r="S1256" s="18"/>
      <c r="T1256" s="18"/>
      <c r="U1256" s="15" t="s">
        <v>3714</v>
      </c>
    </row>
    <row r="1257" spans="2:21" ht="390" x14ac:dyDescent="0.25">
      <c r="B1257" s="15" t="s">
        <v>4780</v>
      </c>
      <c r="C1257" s="15" t="s">
        <v>4754</v>
      </c>
      <c r="D1257" s="15" t="s">
        <v>4781</v>
      </c>
      <c r="E1257" s="15" t="s">
        <v>4781</v>
      </c>
      <c r="F1257" s="19" t="s">
        <v>4756</v>
      </c>
      <c r="G1257" s="16" t="s">
        <v>4757</v>
      </c>
      <c r="H1257" s="15" t="s">
        <v>1180</v>
      </c>
      <c r="I1257" s="17" t="s">
        <v>4758</v>
      </c>
      <c r="J1257" s="18" t="s">
        <v>3729</v>
      </c>
      <c r="K1257" s="18"/>
      <c r="L1257" s="15" t="s">
        <v>4737</v>
      </c>
      <c r="M1257" s="16">
        <v>11</v>
      </c>
      <c r="N1257" s="19">
        <v>10</v>
      </c>
      <c r="O1257" s="19"/>
      <c r="P1257" s="15" t="s">
        <v>642</v>
      </c>
      <c r="Q1257" s="15" t="s">
        <v>4759</v>
      </c>
      <c r="R1257" s="15"/>
      <c r="S1257" s="18"/>
      <c r="T1257" s="18"/>
      <c r="U1257" s="15" t="s">
        <v>3714</v>
      </c>
    </row>
    <row r="1258" spans="2:21" ht="390" x14ac:dyDescent="0.25">
      <c r="B1258" s="15" t="s">
        <v>4782</v>
      </c>
      <c r="C1258" s="15" t="s">
        <v>4754</v>
      </c>
      <c r="D1258" s="15" t="s">
        <v>4783</v>
      </c>
      <c r="E1258" s="15" t="s">
        <v>4783</v>
      </c>
      <c r="F1258" s="19" t="s">
        <v>4756</v>
      </c>
      <c r="G1258" s="16" t="s">
        <v>4757</v>
      </c>
      <c r="H1258" s="15" t="s">
        <v>1180</v>
      </c>
      <c r="I1258" s="17" t="s">
        <v>4758</v>
      </c>
      <c r="J1258" s="18" t="s">
        <v>3729</v>
      </c>
      <c r="K1258" s="18"/>
      <c r="L1258" s="15" t="s">
        <v>4737</v>
      </c>
      <c r="M1258" s="16">
        <v>11</v>
      </c>
      <c r="N1258" s="19">
        <v>10</v>
      </c>
      <c r="O1258" s="19"/>
      <c r="P1258" s="15" t="s">
        <v>642</v>
      </c>
      <c r="Q1258" s="15" t="s">
        <v>4759</v>
      </c>
      <c r="R1258" s="15"/>
      <c r="S1258" s="18"/>
      <c r="T1258" s="18"/>
      <c r="U1258" s="15" t="s">
        <v>3714</v>
      </c>
    </row>
    <row r="1259" spans="2:21" ht="390" x14ac:dyDescent="0.25">
      <c r="B1259" s="15" t="s">
        <v>4784</v>
      </c>
      <c r="C1259" s="15" t="s">
        <v>4754</v>
      </c>
      <c r="D1259" s="15" t="s">
        <v>4785</v>
      </c>
      <c r="E1259" s="15" t="s">
        <v>4785</v>
      </c>
      <c r="F1259" s="19" t="s">
        <v>4756</v>
      </c>
      <c r="G1259" s="16" t="s">
        <v>4757</v>
      </c>
      <c r="H1259" s="15" t="s">
        <v>1180</v>
      </c>
      <c r="I1259" s="17" t="s">
        <v>4758</v>
      </c>
      <c r="J1259" s="18" t="s">
        <v>3729</v>
      </c>
      <c r="K1259" s="18"/>
      <c r="L1259" s="15" t="s">
        <v>4737</v>
      </c>
      <c r="M1259" s="16">
        <v>11</v>
      </c>
      <c r="N1259" s="19">
        <v>10</v>
      </c>
      <c r="O1259" s="19"/>
      <c r="P1259" s="15" t="s">
        <v>642</v>
      </c>
      <c r="Q1259" s="15" t="s">
        <v>4759</v>
      </c>
      <c r="R1259" s="15"/>
      <c r="S1259" s="18"/>
      <c r="T1259" s="18"/>
      <c r="U1259" s="15" t="s">
        <v>3714</v>
      </c>
    </row>
    <row r="1260" spans="2:21" ht="390" x14ac:dyDescent="0.25">
      <c r="B1260" s="15" t="s">
        <v>4786</v>
      </c>
      <c r="C1260" s="15" t="s">
        <v>4754</v>
      </c>
      <c r="D1260" s="15" t="s">
        <v>4787</v>
      </c>
      <c r="E1260" s="15" t="s">
        <v>4787</v>
      </c>
      <c r="F1260" s="19" t="s">
        <v>4756</v>
      </c>
      <c r="G1260" s="16" t="s">
        <v>4757</v>
      </c>
      <c r="H1260" s="15" t="s">
        <v>1180</v>
      </c>
      <c r="I1260" s="17" t="s">
        <v>4758</v>
      </c>
      <c r="J1260" s="18" t="s">
        <v>4788</v>
      </c>
      <c r="K1260" s="18"/>
      <c r="L1260" s="15" t="s">
        <v>4737</v>
      </c>
      <c r="M1260" s="16">
        <v>11</v>
      </c>
      <c r="N1260" s="19">
        <v>10</v>
      </c>
      <c r="O1260" s="19"/>
      <c r="P1260" s="15" t="s">
        <v>642</v>
      </c>
      <c r="Q1260" s="15" t="s">
        <v>4759</v>
      </c>
      <c r="R1260" s="15"/>
      <c r="S1260" s="18"/>
      <c r="T1260" s="18"/>
      <c r="U1260" s="15" t="s">
        <v>3821</v>
      </c>
    </row>
    <row r="1261" spans="2:21" ht="180" x14ac:dyDescent="0.25">
      <c r="B1261" s="15" t="s">
        <v>4789</v>
      </c>
      <c r="C1261" s="15" t="s">
        <v>4790</v>
      </c>
      <c r="D1261" s="15" t="s">
        <v>4791</v>
      </c>
      <c r="E1261" s="15" t="s">
        <v>4791</v>
      </c>
      <c r="F1261" s="19" t="s">
        <v>4792</v>
      </c>
      <c r="G1261" s="16" t="s">
        <v>4793</v>
      </c>
      <c r="H1261" s="15" t="s">
        <v>1180</v>
      </c>
      <c r="I1261" s="17" t="s">
        <v>4794</v>
      </c>
      <c r="J1261" s="18" t="s">
        <v>4795</v>
      </c>
      <c r="K1261" s="18"/>
      <c r="L1261" s="15" t="s">
        <v>590</v>
      </c>
      <c r="M1261" s="16">
        <v>9</v>
      </c>
      <c r="N1261" s="19">
        <v>10</v>
      </c>
      <c r="O1261" s="19"/>
      <c r="P1261" s="15" t="s">
        <v>642</v>
      </c>
      <c r="Q1261" s="15" t="s">
        <v>4796</v>
      </c>
      <c r="R1261" s="15"/>
      <c r="S1261" s="18"/>
      <c r="T1261" s="18"/>
      <c r="U1261" s="15" t="s">
        <v>3723</v>
      </c>
    </row>
    <row r="1262" spans="2:21" ht="180" x14ac:dyDescent="0.25">
      <c r="B1262" s="15" t="s">
        <v>4797</v>
      </c>
      <c r="C1262" s="15" t="s">
        <v>4790</v>
      </c>
      <c r="D1262" s="15" t="s">
        <v>4798</v>
      </c>
      <c r="E1262" s="15" t="s">
        <v>4798</v>
      </c>
      <c r="F1262" s="19" t="s">
        <v>4792</v>
      </c>
      <c r="G1262" s="16" t="s">
        <v>4793</v>
      </c>
      <c r="H1262" s="15" t="s">
        <v>1180</v>
      </c>
      <c r="I1262" s="17" t="s">
        <v>4794</v>
      </c>
      <c r="J1262" s="18" t="s">
        <v>4795</v>
      </c>
      <c r="K1262" s="18"/>
      <c r="L1262" s="15" t="s">
        <v>590</v>
      </c>
      <c r="M1262" s="16">
        <v>9</v>
      </c>
      <c r="N1262" s="19">
        <v>10</v>
      </c>
      <c r="O1262" s="19"/>
      <c r="P1262" s="15" t="s">
        <v>642</v>
      </c>
      <c r="Q1262" s="15" t="s">
        <v>4796</v>
      </c>
      <c r="R1262" s="15"/>
      <c r="S1262" s="18"/>
      <c r="T1262" s="18"/>
      <c r="U1262" s="15" t="s">
        <v>3723</v>
      </c>
    </row>
    <row r="1263" spans="2:21" ht="180" x14ac:dyDescent="0.25">
      <c r="B1263" s="15" t="s">
        <v>4799</v>
      </c>
      <c r="C1263" s="15" t="s">
        <v>4800</v>
      </c>
      <c r="D1263" s="15" t="s">
        <v>4801</v>
      </c>
      <c r="E1263" s="15" t="s">
        <v>4801</v>
      </c>
      <c r="F1263" s="19" t="s">
        <v>4802</v>
      </c>
      <c r="G1263" s="16" t="s">
        <v>4803</v>
      </c>
      <c r="H1263" s="15" t="s">
        <v>1180</v>
      </c>
      <c r="I1263" s="17" t="s">
        <v>4804</v>
      </c>
      <c r="J1263" s="18" t="s">
        <v>4805</v>
      </c>
      <c r="K1263" s="18"/>
      <c r="L1263" s="15" t="s">
        <v>590</v>
      </c>
      <c r="M1263" s="16">
        <v>6</v>
      </c>
      <c r="N1263" s="19">
        <v>20</v>
      </c>
      <c r="O1263" s="19" t="s">
        <v>1138</v>
      </c>
      <c r="P1263" s="15" t="s">
        <v>642</v>
      </c>
      <c r="Q1263" s="15"/>
      <c r="R1263" s="15"/>
      <c r="S1263" s="18"/>
      <c r="T1263" s="18"/>
      <c r="U1263" s="15" t="s">
        <v>3723</v>
      </c>
    </row>
    <row r="1264" spans="2:21" ht="195" x14ac:dyDescent="0.25">
      <c r="B1264" s="15" t="s">
        <v>4806</v>
      </c>
      <c r="C1264" s="15" t="s">
        <v>4807</v>
      </c>
      <c r="D1264" s="15" t="s">
        <v>4808</v>
      </c>
      <c r="E1264" s="15" t="s">
        <v>4808</v>
      </c>
      <c r="F1264" s="19" t="s">
        <v>970</v>
      </c>
      <c r="G1264" s="16" t="s">
        <v>971</v>
      </c>
      <c r="H1264" s="15" t="s">
        <v>1180</v>
      </c>
      <c r="I1264" s="17" t="s">
        <v>4809</v>
      </c>
      <c r="J1264" s="18" t="s">
        <v>3729</v>
      </c>
      <c r="K1264" s="18"/>
      <c r="L1264" s="15" t="s">
        <v>4737</v>
      </c>
      <c r="M1264" s="16">
        <v>8</v>
      </c>
      <c r="N1264" s="19">
        <v>10</v>
      </c>
      <c r="O1264" s="19"/>
      <c r="P1264" s="15" t="s">
        <v>642</v>
      </c>
      <c r="Q1264" s="15" t="s">
        <v>4810</v>
      </c>
      <c r="R1264" s="15"/>
      <c r="S1264" s="18"/>
      <c r="T1264" s="18"/>
      <c r="U1264" s="15" t="s">
        <v>3723</v>
      </c>
    </row>
    <row r="1265" spans="2:21" ht="270" x14ac:dyDescent="0.25">
      <c r="B1265" s="15" t="s">
        <v>4811</v>
      </c>
      <c r="C1265" s="15" t="s">
        <v>4812</v>
      </c>
      <c r="D1265" s="15" t="s">
        <v>4813</v>
      </c>
      <c r="E1265" s="15" t="s">
        <v>4813</v>
      </c>
      <c r="F1265" s="19" t="s">
        <v>4814</v>
      </c>
      <c r="G1265" s="16" t="s">
        <v>4815</v>
      </c>
      <c r="H1265" s="15" t="s">
        <v>1180</v>
      </c>
      <c r="I1265" s="17" t="s">
        <v>4816</v>
      </c>
      <c r="J1265" s="18" t="s">
        <v>3729</v>
      </c>
      <c r="K1265" s="18"/>
      <c r="L1265" s="15" t="s">
        <v>590</v>
      </c>
      <c r="M1265" s="16">
        <v>5</v>
      </c>
      <c r="N1265" s="19" t="s">
        <v>35</v>
      </c>
      <c r="O1265" s="19"/>
      <c r="P1265" s="15" t="s">
        <v>642</v>
      </c>
      <c r="Q1265" s="15" t="s">
        <v>4817</v>
      </c>
      <c r="R1265" s="15"/>
      <c r="S1265" s="18"/>
      <c r="T1265" s="18"/>
      <c r="U1265" s="15" t="s">
        <v>4818</v>
      </c>
    </row>
    <row r="1266" spans="2:21" ht="270" x14ac:dyDescent="0.25">
      <c r="B1266" s="15" t="s">
        <v>4819</v>
      </c>
      <c r="C1266" s="15" t="s">
        <v>4812</v>
      </c>
      <c r="D1266" s="15" t="s">
        <v>4820</v>
      </c>
      <c r="E1266" s="15" t="s">
        <v>4820</v>
      </c>
      <c r="F1266" s="19" t="s">
        <v>4814</v>
      </c>
      <c r="G1266" s="16" t="s">
        <v>4815</v>
      </c>
      <c r="H1266" s="15" t="s">
        <v>1180</v>
      </c>
      <c r="I1266" s="17" t="s">
        <v>4816</v>
      </c>
      <c r="J1266" s="18" t="s">
        <v>3729</v>
      </c>
      <c r="K1266" s="18"/>
      <c r="L1266" s="15" t="s">
        <v>590</v>
      </c>
      <c r="M1266" s="16">
        <v>5</v>
      </c>
      <c r="N1266" s="19" t="s">
        <v>35</v>
      </c>
      <c r="O1266" s="19"/>
      <c r="P1266" s="15" t="s">
        <v>642</v>
      </c>
      <c r="Q1266" s="15" t="s">
        <v>4817</v>
      </c>
      <c r="R1266" s="15"/>
      <c r="S1266" s="18"/>
      <c r="T1266" s="18"/>
      <c r="U1266" s="15" t="s">
        <v>4818</v>
      </c>
    </row>
    <row r="1267" spans="2:21" ht="270" x14ac:dyDescent="0.25">
      <c r="B1267" s="15" t="s">
        <v>4821</v>
      </c>
      <c r="C1267" s="15" t="s">
        <v>4812</v>
      </c>
      <c r="D1267" s="15" t="s">
        <v>4822</v>
      </c>
      <c r="E1267" s="15" t="s">
        <v>4822</v>
      </c>
      <c r="F1267" s="19" t="s">
        <v>4814</v>
      </c>
      <c r="G1267" s="16" t="s">
        <v>4815</v>
      </c>
      <c r="H1267" s="15" t="s">
        <v>1180</v>
      </c>
      <c r="I1267" s="17" t="s">
        <v>4816</v>
      </c>
      <c r="J1267" s="18" t="s">
        <v>3729</v>
      </c>
      <c r="K1267" s="18"/>
      <c r="L1267" s="15" t="s">
        <v>590</v>
      </c>
      <c r="M1267" s="16">
        <v>5</v>
      </c>
      <c r="N1267" s="19" t="s">
        <v>35</v>
      </c>
      <c r="O1267" s="19"/>
      <c r="P1267" s="15" t="s">
        <v>642</v>
      </c>
      <c r="Q1267" s="15" t="s">
        <v>4817</v>
      </c>
      <c r="R1267" s="15"/>
      <c r="S1267" s="18"/>
      <c r="T1267" s="18"/>
      <c r="U1267" s="15" t="s">
        <v>4818</v>
      </c>
    </row>
    <row r="1268" spans="2:21" ht="270" x14ac:dyDescent="0.25">
      <c r="B1268" s="15" t="s">
        <v>4823</v>
      </c>
      <c r="C1268" s="15" t="s">
        <v>4812</v>
      </c>
      <c r="D1268" s="15" t="s">
        <v>4824</v>
      </c>
      <c r="E1268" s="15" t="s">
        <v>4824</v>
      </c>
      <c r="F1268" s="19" t="s">
        <v>4814</v>
      </c>
      <c r="G1268" s="16" t="s">
        <v>4815</v>
      </c>
      <c r="H1268" s="15" t="s">
        <v>1180</v>
      </c>
      <c r="I1268" s="17" t="s">
        <v>4816</v>
      </c>
      <c r="J1268" s="18" t="s">
        <v>3729</v>
      </c>
      <c r="K1268" s="18"/>
      <c r="L1268" s="15" t="s">
        <v>590</v>
      </c>
      <c r="M1268" s="16">
        <v>5</v>
      </c>
      <c r="N1268" s="19" t="s">
        <v>35</v>
      </c>
      <c r="O1268" s="19"/>
      <c r="P1268" s="15" t="s">
        <v>642</v>
      </c>
      <c r="Q1268" s="15" t="s">
        <v>4817</v>
      </c>
      <c r="R1268" s="15"/>
      <c r="S1268" s="18"/>
      <c r="T1268" s="18"/>
      <c r="U1268" s="15" t="s">
        <v>4818</v>
      </c>
    </row>
    <row r="1269" spans="2:21" ht="270" x14ac:dyDescent="0.25">
      <c r="B1269" s="15" t="s">
        <v>4825</v>
      </c>
      <c r="C1269" s="15" t="s">
        <v>4812</v>
      </c>
      <c r="D1269" s="15" t="s">
        <v>4826</v>
      </c>
      <c r="E1269" s="15" t="s">
        <v>4826</v>
      </c>
      <c r="F1269" s="19" t="s">
        <v>4814</v>
      </c>
      <c r="G1269" s="16" t="s">
        <v>4815</v>
      </c>
      <c r="H1269" s="15" t="s">
        <v>1180</v>
      </c>
      <c r="I1269" s="17" t="s">
        <v>4816</v>
      </c>
      <c r="J1269" s="18" t="s">
        <v>3729</v>
      </c>
      <c r="K1269" s="18"/>
      <c r="L1269" s="15" t="s">
        <v>590</v>
      </c>
      <c r="M1269" s="16">
        <v>5</v>
      </c>
      <c r="N1269" s="19" t="s">
        <v>35</v>
      </c>
      <c r="O1269" s="19"/>
      <c r="P1269" s="15" t="s">
        <v>642</v>
      </c>
      <c r="Q1269" s="15" t="s">
        <v>4817</v>
      </c>
      <c r="R1269" s="15"/>
      <c r="S1269" s="18"/>
      <c r="T1269" s="18"/>
      <c r="U1269" s="15" t="s">
        <v>4818</v>
      </c>
    </row>
    <row r="1270" spans="2:21" ht="270" x14ac:dyDescent="0.25">
      <c r="B1270" s="15" t="s">
        <v>4827</v>
      </c>
      <c r="C1270" s="15" t="s">
        <v>4812</v>
      </c>
      <c r="D1270" s="15" t="s">
        <v>4828</v>
      </c>
      <c r="E1270" s="15" t="s">
        <v>4828</v>
      </c>
      <c r="F1270" s="19" t="s">
        <v>4814</v>
      </c>
      <c r="G1270" s="16" t="s">
        <v>4815</v>
      </c>
      <c r="H1270" s="15" t="s">
        <v>1180</v>
      </c>
      <c r="I1270" s="17" t="s">
        <v>4816</v>
      </c>
      <c r="J1270" s="18" t="s">
        <v>3729</v>
      </c>
      <c r="K1270" s="18"/>
      <c r="L1270" s="15" t="s">
        <v>590</v>
      </c>
      <c r="M1270" s="16">
        <v>5</v>
      </c>
      <c r="N1270" s="19" t="s">
        <v>35</v>
      </c>
      <c r="O1270" s="19"/>
      <c r="P1270" s="15" t="s">
        <v>642</v>
      </c>
      <c r="Q1270" s="15" t="s">
        <v>4817</v>
      </c>
      <c r="R1270" s="15"/>
      <c r="S1270" s="18"/>
      <c r="T1270" s="18"/>
      <c r="U1270" s="15" t="s">
        <v>4818</v>
      </c>
    </row>
    <row r="1271" spans="2:21" ht="270" x14ac:dyDescent="0.25">
      <c r="B1271" s="15" t="s">
        <v>4829</v>
      </c>
      <c r="C1271" s="15" t="s">
        <v>4812</v>
      </c>
      <c r="D1271" s="15" t="s">
        <v>4830</v>
      </c>
      <c r="E1271" s="15" t="s">
        <v>4830</v>
      </c>
      <c r="F1271" s="19" t="s">
        <v>4814</v>
      </c>
      <c r="G1271" s="16" t="s">
        <v>4815</v>
      </c>
      <c r="H1271" s="15" t="s">
        <v>1180</v>
      </c>
      <c r="I1271" s="17" t="s">
        <v>4816</v>
      </c>
      <c r="J1271" s="18" t="s">
        <v>3729</v>
      </c>
      <c r="K1271" s="18"/>
      <c r="L1271" s="15" t="s">
        <v>590</v>
      </c>
      <c r="M1271" s="16">
        <v>5</v>
      </c>
      <c r="N1271" s="19" t="s">
        <v>35</v>
      </c>
      <c r="O1271" s="19"/>
      <c r="P1271" s="15" t="s">
        <v>642</v>
      </c>
      <c r="Q1271" s="15" t="s">
        <v>4817</v>
      </c>
      <c r="R1271" s="15"/>
      <c r="S1271" s="18"/>
      <c r="T1271" s="18"/>
      <c r="U1271" s="15" t="s">
        <v>3714</v>
      </c>
    </row>
    <row r="1272" spans="2:21" ht="195" x14ac:dyDescent="0.25">
      <c r="B1272" s="15" t="s">
        <v>4831</v>
      </c>
      <c r="C1272" s="15" t="s">
        <v>4832</v>
      </c>
      <c r="D1272" s="15" t="s">
        <v>4833</v>
      </c>
      <c r="E1272" s="15" t="s">
        <v>4833</v>
      </c>
      <c r="F1272" s="19" t="s">
        <v>4834</v>
      </c>
      <c r="G1272" s="16" t="s">
        <v>4835</v>
      </c>
      <c r="H1272" s="15" t="s">
        <v>1180</v>
      </c>
      <c r="I1272" s="17" t="s">
        <v>4836</v>
      </c>
      <c r="J1272" s="18" t="s">
        <v>3729</v>
      </c>
      <c r="K1272" s="18"/>
      <c r="L1272" s="15" t="s">
        <v>4737</v>
      </c>
      <c r="M1272" s="16">
        <v>4</v>
      </c>
      <c r="N1272" s="19" t="s">
        <v>35</v>
      </c>
      <c r="O1272" s="19"/>
      <c r="P1272" s="15" t="s">
        <v>642</v>
      </c>
      <c r="Q1272" s="15" t="s">
        <v>4837</v>
      </c>
      <c r="R1272" s="15"/>
      <c r="S1272" s="18"/>
      <c r="T1272" s="18"/>
      <c r="U1272" s="15" t="s">
        <v>3723</v>
      </c>
    </row>
    <row r="1273" spans="2:21" ht="195" x14ac:dyDescent="0.25">
      <c r="B1273" s="15" t="s">
        <v>4838</v>
      </c>
      <c r="C1273" s="15" t="s">
        <v>4832</v>
      </c>
      <c r="D1273" s="15" t="s">
        <v>4839</v>
      </c>
      <c r="E1273" s="15" t="s">
        <v>4839</v>
      </c>
      <c r="F1273" s="19" t="s">
        <v>4834</v>
      </c>
      <c r="G1273" s="16" t="s">
        <v>4835</v>
      </c>
      <c r="H1273" s="15" t="s">
        <v>1180</v>
      </c>
      <c r="I1273" s="17" t="s">
        <v>4836</v>
      </c>
      <c r="J1273" s="18" t="s">
        <v>3729</v>
      </c>
      <c r="K1273" s="18"/>
      <c r="L1273" s="15" t="s">
        <v>4737</v>
      </c>
      <c r="M1273" s="16">
        <v>4</v>
      </c>
      <c r="N1273" s="19" t="s">
        <v>35</v>
      </c>
      <c r="O1273" s="19"/>
      <c r="P1273" s="15" t="s">
        <v>642</v>
      </c>
      <c r="Q1273" s="15" t="s">
        <v>4837</v>
      </c>
      <c r="R1273" s="15"/>
      <c r="S1273" s="18"/>
      <c r="T1273" s="18"/>
      <c r="U1273" s="15" t="s">
        <v>3723</v>
      </c>
    </row>
    <row r="1274" spans="2:21" ht="195" x14ac:dyDescent="0.25">
      <c r="B1274" s="15" t="s">
        <v>4840</v>
      </c>
      <c r="C1274" s="15" t="s">
        <v>4832</v>
      </c>
      <c r="D1274" s="15" t="s">
        <v>4841</v>
      </c>
      <c r="E1274" s="15" t="s">
        <v>4841</v>
      </c>
      <c r="F1274" s="19" t="s">
        <v>4834</v>
      </c>
      <c r="G1274" s="16" t="s">
        <v>4835</v>
      </c>
      <c r="H1274" s="15" t="s">
        <v>1180</v>
      </c>
      <c r="I1274" s="17" t="s">
        <v>4836</v>
      </c>
      <c r="J1274" s="18" t="s">
        <v>3729</v>
      </c>
      <c r="K1274" s="18"/>
      <c r="L1274" s="15" t="s">
        <v>4737</v>
      </c>
      <c r="M1274" s="16">
        <v>4</v>
      </c>
      <c r="N1274" s="19" t="s">
        <v>35</v>
      </c>
      <c r="O1274" s="19"/>
      <c r="P1274" s="15" t="s">
        <v>642</v>
      </c>
      <c r="Q1274" s="15" t="s">
        <v>4837</v>
      </c>
      <c r="R1274" s="15"/>
      <c r="S1274" s="18"/>
      <c r="T1274" s="18"/>
      <c r="U1274" s="15" t="s">
        <v>3723</v>
      </c>
    </row>
    <row r="1275" spans="2:21" ht="195" x14ac:dyDescent="0.25">
      <c r="B1275" s="15" t="s">
        <v>4842</v>
      </c>
      <c r="C1275" s="15" t="s">
        <v>4832</v>
      </c>
      <c r="D1275" s="15" t="s">
        <v>4843</v>
      </c>
      <c r="E1275" s="15" t="s">
        <v>4843</v>
      </c>
      <c r="F1275" s="19" t="s">
        <v>4834</v>
      </c>
      <c r="G1275" s="16" t="s">
        <v>4835</v>
      </c>
      <c r="H1275" s="15" t="s">
        <v>1180</v>
      </c>
      <c r="I1275" s="17" t="s">
        <v>4836</v>
      </c>
      <c r="J1275" s="18" t="s">
        <v>3729</v>
      </c>
      <c r="K1275" s="18"/>
      <c r="L1275" s="15" t="s">
        <v>4737</v>
      </c>
      <c r="M1275" s="16">
        <v>4</v>
      </c>
      <c r="N1275" s="19" t="s">
        <v>35</v>
      </c>
      <c r="O1275" s="19"/>
      <c r="P1275" s="15" t="s">
        <v>642</v>
      </c>
      <c r="Q1275" s="15" t="s">
        <v>4837</v>
      </c>
      <c r="R1275" s="15"/>
      <c r="S1275" s="18"/>
      <c r="T1275" s="18"/>
      <c r="U1275" s="15" t="s">
        <v>3723</v>
      </c>
    </row>
    <row r="1276" spans="2:21" ht="195" x14ac:dyDescent="0.25">
      <c r="B1276" s="15" t="s">
        <v>4844</v>
      </c>
      <c r="C1276" s="15" t="s">
        <v>4832</v>
      </c>
      <c r="D1276" s="15" t="s">
        <v>4845</v>
      </c>
      <c r="E1276" s="15" t="s">
        <v>4845</v>
      </c>
      <c r="F1276" s="19" t="s">
        <v>4834</v>
      </c>
      <c r="G1276" s="16" t="s">
        <v>4835</v>
      </c>
      <c r="H1276" s="15" t="s">
        <v>1180</v>
      </c>
      <c r="I1276" s="17" t="s">
        <v>4836</v>
      </c>
      <c r="J1276" s="18" t="s">
        <v>3729</v>
      </c>
      <c r="K1276" s="18"/>
      <c r="L1276" s="15" t="s">
        <v>4737</v>
      </c>
      <c r="M1276" s="16">
        <v>4</v>
      </c>
      <c r="N1276" s="19" t="s">
        <v>35</v>
      </c>
      <c r="O1276" s="19"/>
      <c r="P1276" s="15" t="s">
        <v>642</v>
      </c>
      <c r="Q1276" s="15" t="s">
        <v>4837</v>
      </c>
      <c r="R1276" s="15"/>
      <c r="S1276" s="18"/>
      <c r="T1276" s="18"/>
      <c r="U1276" s="15" t="s">
        <v>3723</v>
      </c>
    </row>
    <row r="1277" spans="2:21" ht="195" x14ac:dyDescent="0.25">
      <c r="B1277" s="15" t="s">
        <v>4846</v>
      </c>
      <c r="C1277" s="15" t="s">
        <v>4832</v>
      </c>
      <c r="D1277" s="15" t="s">
        <v>4847</v>
      </c>
      <c r="E1277" s="15" t="s">
        <v>4847</v>
      </c>
      <c r="F1277" s="19" t="s">
        <v>4834</v>
      </c>
      <c r="G1277" s="16" t="s">
        <v>4835</v>
      </c>
      <c r="H1277" s="15" t="s">
        <v>1180</v>
      </c>
      <c r="I1277" s="17" t="s">
        <v>4836</v>
      </c>
      <c r="J1277" s="18" t="s">
        <v>3729</v>
      </c>
      <c r="K1277" s="18"/>
      <c r="L1277" s="15" t="s">
        <v>4737</v>
      </c>
      <c r="M1277" s="16">
        <v>4</v>
      </c>
      <c r="N1277" s="19" t="s">
        <v>35</v>
      </c>
      <c r="O1277" s="19"/>
      <c r="P1277" s="15" t="s">
        <v>642</v>
      </c>
      <c r="Q1277" s="15" t="s">
        <v>4837</v>
      </c>
      <c r="R1277" s="15"/>
      <c r="S1277" s="18"/>
      <c r="T1277" s="18"/>
      <c r="U1277" s="15" t="s">
        <v>3723</v>
      </c>
    </row>
    <row r="1278" spans="2:21" ht="195" x14ac:dyDescent="0.25">
      <c r="B1278" s="15" t="s">
        <v>4848</v>
      </c>
      <c r="C1278" s="15" t="s">
        <v>4832</v>
      </c>
      <c r="D1278" s="15" t="s">
        <v>4849</v>
      </c>
      <c r="E1278" s="15" t="s">
        <v>4849</v>
      </c>
      <c r="F1278" s="19" t="s">
        <v>4834</v>
      </c>
      <c r="G1278" s="16" t="s">
        <v>4835</v>
      </c>
      <c r="H1278" s="15" t="s">
        <v>1180</v>
      </c>
      <c r="I1278" s="17" t="s">
        <v>4836</v>
      </c>
      <c r="J1278" s="18" t="s">
        <v>3729</v>
      </c>
      <c r="K1278" s="18"/>
      <c r="L1278" s="15" t="s">
        <v>4737</v>
      </c>
      <c r="M1278" s="16">
        <v>4</v>
      </c>
      <c r="N1278" s="19" t="s">
        <v>35</v>
      </c>
      <c r="O1278" s="19"/>
      <c r="P1278" s="15" t="s">
        <v>642</v>
      </c>
      <c r="Q1278" s="15" t="s">
        <v>4837</v>
      </c>
      <c r="R1278" s="15"/>
      <c r="S1278" s="18"/>
      <c r="T1278" s="18"/>
      <c r="U1278" s="15" t="s">
        <v>3723</v>
      </c>
    </row>
    <row r="1279" spans="2:21" ht="195" x14ac:dyDescent="0.25">
      <c r="B1279" s="15" t="s">
        <v>4850</v>
      </c>
      <c r="C1279" s="15" t="s">
        <v>4832</v>
      </c>
      <c r="D1279" s="15" t="s">
        <v>4851</v>
      </c>
      <c r="E1279" s="15" t="s">
        <v>4851</v>
      </c>
      <c r="F1279" s="19" t="s">
        <v>4834</v>
      </c>
      <c r="G1279" s="16" t="s">
        <v>4835</v>
      </c>
      <c r="H1279" s="15" t="s">
        <v>1180</v>
      </c>
      <c r="I1279" s="17" t="s">
        <v>4836</v>
      </c>
      <c r="J1279" s="18" t="s">
        <v>3729</v>
      </c>
      <c r="K1279" s="18"/>
      <c r="L1279" s="15" t="s">
        <v>4737</v>
      </c>
      <c r="M1279" s="16">
        <v>4</v>
      </c>
      <c r="N1279" s="19" t="s">
        <v>35</v>
      </c>
      <c r="O1279" s="19"/>
      <c r="P1279" s="15" t="s">
        <v>642</v>
      </c>
      <c r="Q1279" s="15" t="s">
        <v>4837</v>
      </c>
      <c r="R1279" s="15"/>
      <c r="S1279" s="18"/>
      <c r="T1279" s="18"/>
      <c r="U1279" s="15" t="s">
        <v>3723</v>
      </c>
    </row>
    <row r="1280" spans="2:21" ht="195" x14ac:dyDescent="0.25">
      <c r="B1280" s="15" t="s">
        <v>4852</v>
      </c>
      <c r="C1280" s="15" t="s">
        <v>4832</v>
      </c>
      <c r="D1280" s="15" t="s">
        <v>4853</v>
      </c>
      <c r="E1280" s="15" t="s">
        <v>4853</v>
      </c>
      <c r="F1280" s="19" t="s">
        <v>4834</v>
      </c>
      <c r="G1280" s="16" t="s">
        <v>4835</v>
      </c>
      <c r="H1280" s="15" t="s">
        <v>1180</v>
      </c>
      <c r="I1280" s="17" t="s">
        <v>4836</v>
      </c>
      <c r="J1280" s="18" t="s">
        <v>3729</v>
      </c>
      <c r="K1280" s="18"/>
      <c r="L1280" s="15" t="s">
        <v>4737</v>
      </c>
      <c r="M1280" s="16">
        <v>4</v>
      </c>
      <c r="N1280" s="19" t="s">
        <v>35</v>
      </c>
      <c r="O1280" s="19"/>
      <c r="P1280" s="15" t="s">
        <v>642</v>
      </c>
      <c r="Q1280" s="15" t="s">
        <v>4837</v>
      </c>
      <c r="R1280" s="15"/>
      <c r="S1280" s="18"/>
      <c r="T1280" s="18"/>
      <c r="U1280" s="15" t="s">
        <v>3723</v>
      </c>
    </row>
    <row r="1281" spans="2:21" ht="195" x14ac:dyDescent="0.25">
      <c r="B1281" s="15" t="s">
        <v>4854</v>
      </c>
      <c r="C1281" s="15" t="s">
        <v>4832</v>
      </c>
      <c r="D1281" s="15" t="s">
        <v>4855</v>
      </c>
      <c r="E1281" s="15" t="s">
        <v>4855</v>
      </c>
      <c r="F1281" s="19" t="s">
        <v>4834</v>
      </c>
      <c r="G1281" s="16" t="s">
        <v>4835</v>
      </c>
      <c r="H1281" s="15" t="s">
        <v>1180</v>
      </c>
      <c r="I1281" s="17" t="s">
        <v>4836</v>
      </c>
      <c r="J1281" s="18" t="s">
        <v>3729</v>
      </c>
      <c r="K1281" s="18"/>
      <c r="L1281" s="15" t="s">
        <v>4737</v>
      </c>
      <c r="M1281" s="16">
        <v>4</v>
      </c>
      <c r="N1281" s="19" t="s">
        <v>35</v>
      </c>
      <c r="O1281" s="19"/>
      <c r="P1281" s="15" t="s">
        <v>642</v>
      </c>
      <c r="Q1281" s="15" t="s">
        <v>4837</v>
      </c>
      <c r="R1281" s="15"/>
      <c r="S1281" s="18"/>
      <c r="T1281" s="18"/>
      <c r="U1281" s="15" t="s">
        <v>3723</v>
      </c>
    </row>
    <row r="1282" spans="2:21" ht="195" x14ac:dyDescent="0.25">
      <c r="B1282" s="15" t="s">
        <v>4856</v>
      </c>
      <c r="C1282" s="15" t="s">
        <v>4832</v>
      </c>
      <c r="D1282" s="15" t="s">
        <v>4857</v>
      </c>
      <c r="E1282" s="15" t="s">
        <v>4857</v>
      </c>
      <c r="F1282" s="19" t="s">
        <v>4834</v>
      </c>
      <c r="G1282" s="16" t="s">
        <v>4835</v>
      </c>
      <c r="H1282" s="15" t="s">
        <v>1180</v>
      </c>
      <c r="I1282" s="17" t="s">
        <v>4836</v>
      </c>
      <c r="J1282" s="18" t="s">
        <v>3729</v>
      </c>
      <c r="K1282" s="18"/>
      <c r="L1282" s="15" t="s">
        <v>4737</v>
      </c>
      <c r="M1282" s="16">
        <v>4</v>
      </c>
      <c r="N1282" s="19" t="s">
        <v>35</v>
      </c>
      <c r="O1282" s="19"/>
      <c r="P1282" s="15" t="s">
        <v>642</v>
      </c>
      <c r="Q1282" s="15" t="s">
        <v>4837</v>
      </c>
      <c r="R1282" s="15"/>
      <c r="S1282" s="18"/>
      <c r="T1282" s="18"/>
      <c r="U1282" s="15" t="s">
        <v>3723</v>
      </c>
    </row>
    <row r="1283" spans="2:21" ht="195" x14ac:dyDescent="0.25">
      <c r="B1283" s="15" t="s">
        <v>4858</v>
      </c>
      <c r="C1283" s="15" t="s">
        <v>4832</v>
      </c>
      <c r="D1283" s="15" t="s">
        <v>4859</v>
      </c>
      <c r="E1283" s="15" t="s">
        <v>4859</v>
      </c>
      <c r="F1283" s="19" t="s">
        <v>4834</v>
      </c>
      <c r="G1283" s="16" t="s">
        <v>4835</v>
      </c>
      <c r="H1283" s="15" t="s">
        <v>1180</v>
      </c>
      <c r="I1283" s="17" t="s">
        <v>4836</v>
      </c>
      <c r="J1283" s="18" t="s">
        <v>3729</v>
      </c>
      <c r="K1283" s="18"/>
      <c r="L1283" s="15" t="s">
        <v>4737</v>
      </c>
      <c r="M1283" s="16">
        <v>4</v>
      </c>
      <c r="N1283" s="19" t="s">
        <v>35</v>
      </c>
      <c r="O1283" s="19"/>
      <c r="P1283" s="15" t="s">
        <v>642</v>
      </c>
      <c r="Q1283" s="15" t="s">
        <v>4837</v>
      </c>
      <c r="R1283" s="15"/>
      <c r="S1283" s="18"/>
      <c r="T1283" s="18"/>
      <c r="U1283" s="15" t="s">
        <v>3714</v>
      </c>
    </row>
    <row r="1284" spans="2:21" ht="195" x14ac:dyDescent="0.25">
      <c r="B1284" s="15" t="s">
        <v>4860</v>
      </c>
      <c r="C1284" s="15" t="s">
        <v>4832</v>
      </c>
      <c r="D1284" s="15" t="s">
        <v>4861</v>
      </c>
      <c r="E1284" s="15" t="s">
        <v>4861</v>
      </c>
      <c r="F1284" s="19" t="s">
        <v>4834</v>
      </c>
      <c r="G1284" s="16" t="s">
        <v>4835</v>
      </c>
      <c r="H1284" s="15" t="s">
        <v>1180</v>
      </c>
      <c r="I1284" s="17" t="s">
        <v>4836</v>
      </c>
      <c r="J1284" s="18" t="s">
        <v>3729</v>
      </c>
      <c r="K1284" s="18"/>
      <c r="L1284" s="15" t="s">
        <v>4737</v>
      </c>
      <c r="M1284" s="16">
        <v>4</v>
      </c>
      <c r="N1284" s="19" t="s">
        <v>35</v>
      </c>
      <c r="O1284" s="19"/>
      <c r="P1284" s="15" t="s">
        <v>642</v>
      </c>
      <c r="Q1284" s="15" t="s">
        <v>4837</v>
      </c>
      <c r="R1284" s="15"/>
      <c r="S1284" s="18"/>
      <c r="T1284" s="18"/>
      <c r="U1284" s="15" t="s">
        <v>3714</v>
      </c>
    </row>
    <row r="1285" spans="2:21" ht="195" x14ac:dyDescent="0.25">
      <c r="B1285" s="15" t="s">
        <v>4862</v>
      </c>
      <c r="C1285" s="15" t="s">
        <v>4832</v>
      </c>
      <c r="D1285" s="15" t="s">
        <v>4863</v>
      </c>
      <c r="E1285" s="15" t="s">
        <v>4863</v>
      </c>
      <c r="F1285" s="19" t="s">
        <v>4834</v>
      </c>
      <c r="G1285" s="16" t="s">
        <v>4835</v>
      </c>
      <c r="H1285" s="15" t="s">
        <v>1180</v>
      </c>
      <c r="I1285" s="17" t="s">
        <v>4836</v>
      </c>
      <c r="J1285" s="18" t="s">
        <v>3729</v>
      </c>
      <c r="K1285" s="18"/>
      <c r="L1285" s="15" t="s">
        <v>4737</v>
      </c>
      <c r="M1285" s="16">
        <v>4</v>
      </c>
      <c r="N1285" s="19" t="s">
        <v>35</v>
      </c>
      <c r="O1285" s="19"/>
      <c r="P1285" s="15" t="s">
        <v>642</v>
      </c>
      <c r="Q1285" s="15" t="s">
        <v>4837</v>
      </c>
      <c r="R1285" s="15"/>
      <c r="S1285" s="18"/>
      <c r="T1285" s="18"/>
      <c r="U1285" s="15" t="s">
        <v>3714</v>
      </c>
    </row>
    <row r="1286" spans="2:21" ht="195" x14ac:dyDescent="0.25">
      <c r="B1286" s="15" t="s">
        <v>4864</v>
      </c>
      <c r="C1286" s="15" t="s">
        <v>4832</v>
      </c>
      <c r="D1286" s="15" t="s">
        <v>4865</v>
      </c>
      <c r="E1286" s="15" t="s">
        <v>4865</v>
      </c>
      <c r="F1286" s="19" t="s">
        <v>4834</v>
      </c>
      <c r="G1286" s="16" t="s">
        <v>4835</v>
      </c>
      <c r="H1286" s="15" t="s">
        <v>1180</v>
      </c>
      <c r="I1286" s="17" t="s">
        <v>4836</v>
      </c>
      <c r="J1286" s="18" t="s">
        <v>3729</v>
      </c>
      <c r="K1286" s="18"/>
      <c r="L1286" s="15" t="s">
        <v>4737</v>
      </c>
      <c r="M1286" s="16">
        <v>4</v>
      </c>
      <c r="N1286" s="19" t="s">
        <v>35</v>
      </c>
      <c r="O1286" s="19"/>
      <c r="P1286" s="15" t="s">
        <v>642</v>
      </c>
      <c r="Q1286" s="15" t="s">
        <v>4837</v>
      </c>
      <c r="R1286" s="15"/>
      <c r="S1286" s="18"/>
      <c r="T1286" s="18"/>
      <c r="U1286" s="15" t="s">
        <v>3714</v>
      </c>
    </row>
    <row r="1287" spans="2:21" ht="195" x14ac:dyDescent="0.25">
      <c r="B1287" s="15" t="s">
        <v>4866</v>
      </c>
      <c r="C1287" s="15" t="s">
        <v>4832</v>
      </c>
      <c r="D1287" s="15" t="s">
        <v>4867</v>
      </c>
      <c r="E1287" s="15" t="s">
        <v>4867</v>
      </c>
      <c r="F1287" s="19" t="s">
        <v>4834</v>
      </c>
      <c r="G1287" s="16" t="s">
        <v>4835</v>
      </c>
      <c r="H1287" s="15" t="s">
        <v>1180</v>
      </c>
      <c r="I1287" s="17" t="s">
        <v>4836</v>
      </c>
      <c r="J1287" s="18" t="s">
        <v>3729</v>
      </c>
      <c r="K1287" s="18"/>
      <c r="L1287" s="15" t="s">
        <v>4737</v>
      </c>
      <c r="M1287" s="16">
        <v>4</v>
      </c>
      <c r="N1287" s="19" t="s">
        <v>35</v>
      </c>
      <c r="O1287" s="19"/>
      <c r="P1287" s="15" t="s">
        <v>642</v>
      </c>
      <c r="Q1287" s="15" t="s">
        <v>4837</v>
      </c>
      <c r="R1287" s="15"/>
      <c r="S1287" s="18"/>
      <c r="T1287" s="18"/>
      <c r="U1287" s="15" t="s">
        <v>3714</v>
      </c>
    </row>
    <row r="1288" spans="2:21" ht="195" x14ac:dyDescent="0.25">
      <c r="B1288" s="15" t="s">
        <v>4868</v>
      </c>
      <c r="C1288" s="15" t="s">
        <v>4832</v>
      </c>
      <c r="D1288" s="15" t="s">
        <v>4869</v>
      </c>
      <c r="E1288" s="15" t="s">
        <v>4869</v>
      </c>
      <c r="F1288" s="19" t="s">
        <v>4834</v>
      </c>
      <c r="G1288" s="16" t="s">
        <v>4835</v>
      </c>
      <c r="H1288" s="15" t="s">
        <v>1180</v>
      </c>
      <c r="I1288" s="17" t="s">
        <v>4836</v>
      </c>
      <c r="J1288" s="18" t="s">
        <v>3729</v>
      </c>
      <c r="K1288" s="18"/>
      <c r="L1288" s="15" t="s">
        <v>4737</v>
      </c>
      <c r="M1288" s="16">
        <v>4</v>
      </c>
      <c r="N1288" s="19" t="s">
        <v>35</v>
      </c>
      <c r="O1288" s="19"/>
      <c r="P1288" s="15" t="s">
        <v>642</v>
      </c>
      <c r="Q1288" s="15" t="s">
        <v>4837</v>
      </c>
      <c r="R1288" s="15"/>
      <c r="S1288" s="18"/>
      <c r="T1288" s="18"/>
      <c r="U1288" s="15" t="s">
        <v>3714</v>
      </c>
    </row>
    <row r="1289" spans="2:21" ht="195" x14ac:dyDescent="0.25">
      <c r="B1289" s="15" t="s">
        <v>4870</v>
      </c>
      <c r="C1289" s="15" t="s">
        <v>4832</v>
      </c>
      <c r="D1289" s="15" t="s">
        <v>4871</v>
      </c>
      <c r="E1289" s="15" t="s">
        <v>4871</v>
      </c>
      <c r="F1289" s="19" t="s">
        <v>4834</v>
      </c>
      <c r="G1289" s="16" t="s">
        <v>4835</v>
      </c>
      <c r="H1289" s="15" t="s">
        <v>1180</v>
      </c>
      <c r="I1289" s="17" t="s">
        <v>4836</v>
      </c>
      <c r="J1289" s="18" t="s">
        <v>3729</v>
      </c>
      <c r="K1289" s="18"/>
      <c r="L1289" s="15" t="s">
        <v>4737</v>
      </c>
      <c r="M1289" s="16">
        <v>4</v>
      </c>
      <c r="N1289" s="19" t="s">
        <v>35</v>
      </c>
      <c r="O1289" s="19"/>
      <c r="P1289" s="15" t="s">
        <v>642</v>
      </c>
      <c r="Q1289" s="15" t="s">
        <v>4837</v>
      </c>
      <c r="R1289" s="15"/>
      <c r="S1289" s="18"/>
      <c r="T1289" s="18"/>
      <c r="U1289" s="15" t="s">
        <v>3714</v>
      </c>
    </row>
    <row r="1290" spans="2:21" ht="195" x14ac:dyDescent="0.25">
      <c r="B1290" s="15" t="s">
        <v>4872</v>
      </c>
      <c r="C1290" s="15" t="s">
        <v>4832</v>
      </c>
      <c r="D1290" s="15" t="s">
        <v>4873</v>
      </c>
      <c r="E1290" s="15" t="s">
        <v>4873</v>
      </c>
      <c r="F1290" s="19" t="s">
        <v>4834</v>
      </c>
      <c r="G1290" s="16" t="s">
        <v>4835</v>
      </c>
      <c r="H1290" s="15" t="s">
        <v>1180</v>
      </c>
      <c r="I1290" s="17" t="s">
        <v>4836</v>
      </c>
      <c r="J1290" s="18" t="s">
        <v>3729</v>
      </c>
      <c r="K1290" s="18"/>
      <c r="L1290" s="15" t="s">
        <v>4737</v>
      </c>
      <c r="M1290" s="16">
        <v>4</v>
      </c>
      <c r="N1290" s="19" t="s">
        <v>35</v>
      </c>
      <c r="O1290" s="19"/>
      <c r="P1290" s="15" t="s">
        <v>642</v>
      </c>
      <c r="Q1290" s="15" t="s">
        <v>4837</v>
      </c>
      <c r="R1290" s="15"/>
      <c r="S1290" s="18"/>
      <c r="T1290" s="18"/>
      <c r="U1290" s="15" t="s">
        <v>3714</v>
      </c>
    </row>
    <row r="1291" spans="2:21" ht="195" x14ac:dyDescent="0.25">
      <c r="B1291" s="15" t="s">
        <v>4874</v>
      </c>
      <c r="C1291" s="15" t="s">
        <v>4832</v>
      </c>
      <c r="D1291" s="15" t="s">
        <v>4875</v>
      </c>
      <c r="E1291" s="15" t="s">
        <v>4875</v>
      </c>
      <c r="F1291" s="19" t="s">
        <v>4834</v>
      </c>
      <c r="G1291" s="16" t="s">
        <v>4835</v>
      </c>
      <c r="H1291" s="15" t="s">
        <v>1180</v>
      </c>
      <c r="I1291" s="17" t="s">
        <v>4836</v>
      </c>
      <c r="J1291" s="18" t="s">
        <v>3729</v>
      </c>
      <c r="K1291" s="18"/>
      <c r="L1291" s="15" t="s">
        <v>4737</v>
      </c>
      <c r="M1291" s="16">
        <v>4</v>
      </c>
      <c r="N1291" s="19" t="s">
        <v>35</v>
      </c>
      <c r="O1291" s="19"/>
      <c r="P1291" s="15" t="s">
        <v>642</v>
      </c>
      <c r="Q1291" s="15" t="s">
        <v>4837</v>
      </c>
      <c r="R1291" s="15"/>
      <c r="S1291" s="18"/>
      <c r="T1291" s="18"/>
      <c r="U1291" s="15" t="s">
        <v>3714</v>
      </c>
    </row>
    <row r="1292" spans="2:21" ht="195" x14ac:dyDescent="0.25">
      <c r="B1292" s="15" t="s">
        <v>4876</v>
      </c>
      <c r="C1292" s="15" t="s">
        <v>4832</v>
      </c>
      <c r="D1292" s="15" t="s">
        <v>4877</v>
      </c>
      <c r="E1292" s="15" t="s">
        <v>4877</v>
      </c>
      <c r="F1292" s="19" t="s">
        <v>4834</v>
      </c>
      <c r="G1292" s="16" t="s">
        <v>4835</v>
      </c>
      <c r="H1292" s="15" t="s">
        <v>1180</v>
      </c>
      <c r="I1292" s="17" t="s">
        <v>4836</v>
      </c>
      <c r="J1292" s="18" t="s">
        <v>3729</v>
      </c>
      <c r="K1292" s="18"/>
      <c r="L1292" s="15" t="s">
        <v>4737</v>
      </c>
      <c r="M1292" s="16">
        <v>4</v>
      </c>
      <c r="N1292" s="19" t="s">
        <v>35</v>
      </c>
      <c r="O1292" s="19"/>
      <c r="P1292" s="15" t="s">
        <v>642</v>
      </c>
      <c r="Q1292" s="15" t="s">
        <v>4837</v>
      </c>
      <c r="R1292" s="15"/>
      <c r="S1292" s="18"/>
      <c r="T1292" s="18"/>
      <c r="U1292" s="15" t="s">
        <v>3714</v>
      </c>
    </row>
    <row r="1293" spans="2:21" ht="195" x14ac:dyDescent="0.25">
      <c r="B1293" s="15" t="s">
        <v>4878</v>
      </c>
      <c r="C1293" s="15" t="s">
        <v>4832</v>
      </c>
      <c r="D1293" s="15" t="s">
        <v>4879</v>
      </c>
      <c r="E1293" s="15" t="s">
        <v>4879</v>
      </c>
      <c r="F1293" s="19" t="s">
        <v>4834</v>
      </c>
      <c r="G1293" s="16" t="s">
        <v>4835</v>
      </c>
      <c r="H1293" s="15" t="s">
        <v>1180</v>
      </c>
      <c r="I1293" s="17" t="s">
        <v>4836</v>
      </c>
      <c r="J1293" s="18" t="s">
        <v>3729</v>
      </c>
      <c r="K1293" s="18"/>
      <c r="L1293" s="15" t="s">
        <v>4737</v>
      </c>
      <c r="M1293" s="16">
        <v>4</v>
      </c>
      <c r="N1293" s="19" t="s">
        <v>35</v>
      </c>
      <c r="O1293" s="19"/>
      <c r="P1293" s="15" t="s">
        <v>642</v>
      </c>
      <c r="Q1293" s="15" t="s">
        <v>4837</v>
      </c>
      <c r="R1293" s="15"/>
      <c r="S1293" s="18"/>
      <c r="T1293" s="18"/>
      <c r="U1293" s="15" t="s">
        <v>3714</v>
      </c>
    </row>
    <row r="1294" spans="2:21" ht="195" x14ac:dyDescent="0.25">
      <c r="B1294" s="15" t="s">
        <v>4880</v>
      </c>
      <c r="C1294" s="15" t="s">
        <v>4832</v>
      </c>
      <c r="D1294" s="15" t="s">
        <v>4881</v>
      </c>
      <c r="E1294" s="15" t="s">
        <v>4881</v>
      </c>
      <c r="F1294" s="19" t="s">
        <v>4834</v>
      </c>
      <c r="G1294" s="16" t="s">
        <v>4835</v>
      </c>
      <c r="H1294" s="15" t="s">
        <v>1180</v>
      </c>
      <c r="I1294" s="17" t="s">
        <v>4836</v>
      </c>
      <c r="J1294" s="18" t="s">
        <v>3729</v>
      </c>
      <c r="K1294" s="18"/>
      <c r="L1294" s="15" t="s">
        <v>4737</v>
      </c>
      <c r="M1294" s="16">
        <v>4</v>
      </c>
      <c r="N1294" s="19" t="s">
        <v>35</v>
      </c>
      <c r="O1294" s="19"/>
      <c r="P1294" s="15" t="s">
        <v>642</v>
      </c>
      <c r="Q1294" s="15" t="s">
        <v>4837</v>
      </c>
      <c r="R1294" s="15"/>
      <c r="S1294" s="18"/>
      <c r="T1294" s="18"/>
      <c r="U1294" s="15" t="s">
        <v>3714</v>
      </c>
    </row>
    <row r="1295" spans="2:21" ht="195" x14ac:dyDescent="0.25">
      <c r="B1295" s="15" t="s">
        <v>4882</v>
      </c>
      <c r="C1295" s="15" t="s">
        <v>4832</v>
      </c>
      <c r="D1295" s="15" t="s">
        <v>4883</v>
      </c>
      <c r="E1295" s="15" t="s">
        <v>4883</v>
      </c>
      <c r="F1295" s="19" t="s">
        <v>4834</v>
      </c>
      <c r="G1295" s="16" t="s">
        <v>4835</v>
      </c>
      <c r="H1295" s="15" t="s">
        <v>1180</v>
      </c>
      <c r="I1295" s="17" t="s">
        <v>4836</v>
      </c>
      <c r="J1295" s="18" t="s">
        <v>3729</v>
      </c>
      <c r="K1295" s="18"/>
      <c r="L1295" s="15" t="s">
        <v>4737</v>
      </c>
      <c r="M1295" s="16">
        <v>4</v>
      </c>
      <c r="N1295" s="19" t="s">
        <v>35</v>
      </c>
      <c r="O1295" s="19"/>
      <c r="P1295" s="15" t="s">
        <v>642</v>
      </c>
      <c r="Q1295" s="15" t="s">
        <v>4837</v>
      </c>
      <c r="R1295" s="15"/>
      <c r="S1295" s="18"/>
      <c r="T1295" s="18"/>
      <c r="U1295" s="15" t="s">
        <v>3714</v>
      </c>
    </row>
    <row r="1296" spans="2:21" ht="195" x14ac:dyDescent="0.25">
      <c r="B1296" s="15" t="s">
        <v>4884</v>
      </c>
      <c r="C1296" s="15" t="s">
        <v>4832</v>
      </c>
      <c r="D1296" s="15" t="s">
        <v>4885</v>
      </c>
      <c r="E1296" s="15" t="s">
        <v>4885</v>
      </c>
      <c r="F1296" s="19" t="s">
        <v>4834</v>
      </c>
      <c r="G1296" s="16" t="s">
        <v>4835</v>
      </c>
      <c r="H1296" s="15" t="s">
        <v>1180</v>
      </c>
      <c r="I1296" s="17" t="s">
        <v>4836</v>
      </c>
      <c r="J1296" s="18" t="s">
        <v>3729</v>
      </c>
      <c r="K1296" s="18"/>
      <c r="L1296" s="15" t="s">
        <v>4737</v>
      </c>
      <c r="M1296" s="16">
        <v>4</v>
      </c>
      <c r="N1296" s="19" t="s">
        <v>35</v>
      </c>
      <c r="O1296" s="19"/>
      <c r="P1296" s="15" t="s">
        <v>642</v>
      </c>
      <c r="Q1296" s="15" t="s">
        <v>4837</v>
      </c>
      <c r="R1296" s="15"/>
      <c r="S1296" s="18"/>
      <c r="T1296" s="18"/>
      <c r="U1296" s="15" t="s">
        <v>3714</v>
      </c>
    </row>
    <row r="1297" spans="2:21" ht="195" x14ac:dyDescent="0.25">
      <c r="B1297" s="15" t="s">
        <v>4886</v>
      </c>
      <c r="C1297" s="15" t="s">
        <v>4832</v>
      </c>
      <c r="D1297" s="15" t="s">
        <v>4887</v>
      </c>
      <c r="E1297" s="15" t="s">
        <v>4887</v>
      </c>
      <c r="F1297" s="19" t="s">
        <v>4834</v>
      </c>
      <c r="G1297" s="16" t="s">
        <v>4835</v>
      </c>
      <c r="H1297" s="15" t="s">
        <v>1180</v>
      </c>
      <c r="I1297" s="17" t="s">
        <v>4836</v>
      </c>
      <c r="J1297" s="18" t="s">
        <v>3729</v>
      </c>
      <c r="K1297" s="18"/>
      <c r="L1297" s="15" t="s">
        <v>4737</v>
      </c>
      <c r="M1297" s="16">
        <v>4</v>
      </c>
      <c r="N1297" s="19" t="s">
        <v>35</v>
      </c>
      <c r="O1297" s="19"/>
      <c r="P1297" s="15" t="s">
        <v>642</v>
      </c>
      <c r="Q1297" s="15" t="s">
        <v>4837</v>
      </c>
      <c r="R1297" s="15"/>
      <c r="S1297" s="18"/>
      <c r="T1297" s="18"/>
      <c r="U1297" s="15" t="s">
        <v>3714</v>
      </c>
    </row>
    <row r="1298" spans="2:21" ht="195" x14ac:dyDescent="0.25">
      <c r="B1298" s="15" t="s">
        <v>4888</v>
      </c>
      <c r="C1298" s="15" t="s">
        <v>4832</v>
      </c>
      <c r="D1298" s="15" t="s">
        <v>4889</v>
      </c>
      <c r="E1298" s="15" t="s">
        <v>4889</v>
      </c>
      <c r="F1298" s="19" t="s">
        <v>4834</v>
      </c>
      <c r="G1298" s="16" t="s">
        <v>4835</v>
      </c>
      <c r="H1298" s="15" t="s">
        <v>1180</v>
      </c>
      <c r="I1298" s="17" t="s">
        <v>4836</v>
      </c>
      <c r="J1298" s="18" t="s">
        <v>3729</v>
      </c>
      <c r="K1298" s="18"/>
      <c r="L1298" s="15" t="s">
        <v>4737</v>
      </c>
      <c r="M1298" s="16">
        <v>4</v>
      </c>
      <c r="N1298" s="19" t="s">
        <v>35</v>
      </c>
      <c r="O1298" s="19"/>
      <c r="P1298" s="15" t="s">
        <v>642</v>
      </c>
      <c r="Q1298" s="15" t="s">
        <v>4837</v>
      </c>
      <c r="R1298" s="15"/>
      <c r="S1298" s="18"/>
      <c r="T1298" s="18"/>
      <c r="U1298" s="15" t="s">
        <v>3714</v>
      </c>
    </row>
    <row r="1299" spans="2:21" ht="195" x14ac:dyDescent="0.25">
      <c r="B1299" s="15" t="s">
        <v>4890</v>
      </c>
      <c r="C1299" s="15" t="s">
        <v>4832</v>
      </c>
      <c r="D1299" s="15" t="s">
        <v>4891</v>
      </c>
      <c r="E1299" s="15" t="s">
        <v>4891</v>
      </c>
      <c r="F1299" s="19" t="s">
        <v>4834</v>
      </c>
      <c r="G1299" s="16" t="s">
        <v>4835</v>
      </c>
      <c r="H1299" s="15" t="s">
        <v>1180</v>
      </c>
      <c r="I1299" s="17" t="s">
        <v>4836</v>
      </c>
      <c r="J1299" s="18" t="s">
        <v>3729</v>
      </c>
      <c r="K1299" s="18"/>
      <c r="L1299" s="15" t="s">
        <v>4737</v>
      </c>
      <c r="M1299" s="16">
        <v>4</v>
      </c>
      <c r="N1299" s="19" t="s">
        <v>35</v>
      </c>
      <c r="O1299" s="19"/>
      <c r="P1299" s="15" t="s">
        <v>642</v>
      </c>
      <c r="Q1299" s="15" t="s">
        <v>4837</v>
      </c>
      <c r="R1299" s="15"/>
      <c r="S1299" s="18"/>
      <c r="T1299" s="18"/>
      <c r="U1299" s="15" t="s">
        <v>3714</v>
      </c>
    </row>
    <row r="1300" spans="2:21" ht="195" x14ac:dyDescent="0.25">
      <c r="B1300" s="15" t="s">
        <v>4892</v>
      </c>
      <c r="C1300" s="15" t="s">
        <v>4832</v>
      </c>
      <c r="D1300" s="15" t="s">
        <v>4893</v>
      </c>
      <c r="E1300" s="15" t="s">
        <v>4893</v>
      </c>
      <c r="F1300" s="19" t="s">
        <v>4834</v>
      </c>
      <c r="G1300" s="16" t="s">
        <v>4835</v>
      </c>
      <c r="H1300" s="15" t="s">
        <v>1180</v>
      </c>
      <c r="I1300" s="17" t="s">
        <v>4836</v>
      </c>
      <c r="J1300" s="18" t="s">
        <v>3729</v>
      </c>
      <c r="K1300" s="18"/>
      <c r="L1300" s="15" t="s">
        <v>4737</v>
      </c>
      <c r="M1300" s="16">
        <v>4</v>
      </c>
      <c r="N1300" s="19" t="s">
        <v>35</v>
      </c>
      <c r="O1300" s="19"/>
      <c r="P1300" s="15" t="s">
        <v>642</v>
      </c>
      <c r="Q1300" s="15" t="s">
        <v>4837</v>
      </c>
      <c r="R1300" s="15"/>
      <c r="S1300" s="18"/>
      <c r="T1300" s="18"/>
      <c r="U1300" s="15" t="s">
        <v>3714</v>
      </c>
    </row>
    <row r="1301" spans="2:21" ht="195" x14ac:dyDescent="0.25">
      <c r="B1301" s="15" t="s">
        <v>4894</v>
      </c>
      <c r="C1301" s="15" t="s">
        <v>4832</v>
      </c>
      <c r="D1301" s="15" t="s">
        <v>4895</v>
      </c>
      <c r="E1301" s="15" t="s">
        <v>4895</v>
      </c>
      <c r="F1301" s="19" t="s">
        <v>4834</v>
      </c>
      <c r="G1301" s="16" t="s">
        <v>4835</v>
      </c>
      <c r="H1301" s="15" t="s">
        <v>1180</v>
      </c>
      <c r="I1301" s="17" t="s">
        <v>4836</v>
      </c>
      <c r="J1301" s="18" t="s">
        <v>3729</v>
      </c>
      <c r="K1301" s="18"/>
      <c r="L1301" s="15" t="s">
        <v>4737</v>
      </c>
      <c r="M1301" s="16">
        <v>4</v>
      </c>
      <c r="N1301" s="19" t="s">
        <v>35</v>
      </c>
      <c r="O1301" s="19"/>
      <c r="P1301" s="15" t="s">
        <v>642</v>
      </c>
      <c r="Q1301" s="15" t="s">
        <v>4837</v>
      </c>
      <c r="R1301" s="15"/>
      <c r="S1301" s="18"/>
      <c r="T1301" s="18"/>
      <c r="U1301" s="15" t="s">
        <v>3714</v>
      </c>
    </row>
    <row r="1302" spans="2:21" ht="195" x14ac:dyDescent="0.25">
      <c r="B1302" s="15" t="s">
        <v>4896</v>
      </c>
      <c r="C1302" s="15" t="s">
        <v>4832</v>
      </c>
      <c r="D1302" s="15" t="s">
        <v>4897</v>
      </c>
      <c r="E1302" s="15" t="s">
        <v>4897</v>
      </c>
      <c r="F1302" s="19" t="s">
        <v>4834</v>
      </c>
      <c r="G1302" s="16" t="s">
        <v>4835</v>
      </c>
      <c r="H1302" s="15" t="s">
        <v>1180</v>
      </c>
      <c r="I1302" s="17" t="s">
        <v>4836</v>
      </c>
      <c r="J1302" s="18" t="s">
        <v>3729</v>
      </c>
      <c r="K1302" s="18"/>
      <c r="L1302" s="15" t="s">
        <v>4737</v>
      </c>
      <c r="M1302" s="16">
        <v>4</v>
      </c>
      <c r="N1302" s="19" t="s">
        <v>35</v>
      </c>
      <c r="O1302" s="19"/>
      <c r="P1302" s="15" t="s">
        <v>642</v>
      </c>
      <c r="Q1302" s="15" t="s">
        <v>4837</v>
      </c>
      <c r="R1302" s="15"/>
      <c r="S1302" s="18"/>
      <c r="T1302" s="18"/>
      <c r="U1302" s="15" t="s">
        <v>3714</v>
      </c>
    </row>
    <row r="1303" spans="2:21" ht="195" x14ac:dyDescent="0.25">
      <c r="B1303" s="15" t="s">
        <v>4898</v>
      </c>
      <c r="C1303" s="15" t="s">
        <v>4832</v>
      </c>
      <c r="D1303" s="15" t="s">
        <v>4899</v>
      </c>
      <c r="E1303" s="15" t="s">
        <v>4899</v>
      </c>
      <c r="F1303" s="19" t="s">
        <v>4834</v>
      </c>
      <c r="G1303" s="16" t="s">
        <v>4835</v>
      </c>
      <c r="H1303" s="15" t="s">
        <v>1180</v>
      </c>
      <c r="I1303" s="17" t="s">
        <v>4836</v>
      </c>
      <c r="J1303" s="18" t="s">
        <v>3729</v>
      </c>
      <c r="K1303" s="18"/>
      <c r="L1303" s="15" t="s">
        <v>4737</v>
      </c>
      <c r="M1303" s="16">
        <v>4</v>
      </c>
      <c r="N1303" s="19" t="s">
        <v>35</v>
      </c>
      <c r="O1303" s="19"/>
      <c r="P1303" s="15" t="s">
        <v>642</v>
      </c>
      <c r="Q1303" s="15" t="s">
        <v>4837</v>
      </c>
      <c r="R1303" s="15"/>
      <c r="S1303" s="18"/>
      <c r="T1303" s="18"/>
      <c r="U1303" s="15" t="s">
        <v>3714</v>
      </c>
    </row>
    <row r="1304" spans="2:21" ht="195" x14ac:dyDescent="0.25">
      <c r="B1304" s="15" t="s">
        <v>4900</v>
      </c>
      <c r="C1304" s="15" t="s">
        <v>4832</v>
      </c>
      <c r="D1304" s="15" t="s">
        <v>4901</v>
      </c>
      <c r="E1304" s="15" t="s">
        <v>4901</v>
      </c>
      <c r="F1304" s="19" t="s">
        <v>4834</v>
      </c>
      <c r="G1304" s="16" t="s">
        <v>4835</v>
      </c>
      <c r="H1304" s="15" t="s">
        <v>1180</v>
      </c>
      <c r="I1304" s="17" t="s">
        <v>4836</v>
      </c>
      <c r="J1304" s="18" t="s">
        <v>3729</v>
      </c>
      <c r="K1304" s="18"/>
      <c r="L1304" s="15" t="s">
        <v>4737</v>
      </c>
      <c r="M1304" s="16">
        <v>4</v>
      </c>
      <c r="N1304" s="19" t="s">
        <v>35</v>
      </c>
      <c r="O1304" s="19"/>
      <c r="P1304" s="15" t="s">
        <v>642</v>
      </c>
      <c r="Q1304" s="15" t="s">
        <v>4837</v>
      </c>
      <c r="R1304" s="15"/>
      <c r="S1304" s="18"/>
      <c r="T1304" s="18"/>
      <c r="U1304" s="15" t="s">
        <v>3714</v>
      </c>
    </row>
    <row r="1305" spans="2:21" ht="195" x14ac:dyDescent="0.25">
      <c r="B1305" s="15" t="s">
        <v>4902</v>
      </c>
      <c r="C1305" s="15" t="s">
        <v>4832</v>
      </c>
      <c r="D1305" s="15" t="s">
        <v>4903</v>
      </c>
      <c r="E1305" s="15" t="s">
        <v>4903</v>
      </c>
      <c r="F1305" s="19" t="s">
        <v>4834</v>
      </c>
      <c r="G1305" s="16" t="s">
        <v>4835</v>
      </c>
      <c r="H1305" s="15" t="s">
        <v>1180</v>
      </c>
      <c r="I1305" s="17" t="s">
        <v>4836</v>
      </c>
      <c r="J1305" s="18" t="s">
        <v>3729</v>
      </c>
      <c r="K1305" s="18"/>
      <c r="L1305" s="15" t="s">
        <v>4737</v>
      </c>
      <c r="M1305" s="16">
        <v>4</v>
      </c>
      <c r="N1305" s="19" t="s">
        <v>35</v>
      </c>
      <c r="O1305" s="19"/>
      <c r="P1305" s="15" t="s">
        <v>642</v>
      </c>
      <c r="Q1305" s="15" t="s">
        <v>4837</v>
      </c>
      <c r="R1305" s="15"/>
      <c r="S1305" s="18"/>
      <c r="T1305" s="18"/>
      <c r="U1305" s="15" t="s">
        <v>3714</v>
      </c>
    </row>
    <row r="1306" spans="2:21" ht="195" x14ac:dyDescent="0.25">
      <c r="B1306" s="15" t="s">
        <v>4904</v>
      </c>
      <c r="C1306" s="15" t="s">
        <v>4832</v>
      </c>
      <c r="D1306" s="15" t="s">
        <v>4905</v>
      </c>
      <c r="E1306" s="15" t="s">
        <v>4905</v>
      </c>
      <c r="F1306" s="19" t="s">
        <v>4834</v>
      </c>
      <c r="G1306" s="16" t="s">
        <v>4835</v>
      </c>
      <c r="H1306" s="15" t="s">
        <v>1180</v>
      </c>
      <c r="I1306" s="17" t="s">
        <v>4836</v>
      </c>
      <c r="J1306" s="18" t="s">
        <v>3729</v>
      </c>
      <c r="K1306" s="18"/>
      <c r="L1306" s="15" t="s">
        <v>4737</v>
      </c>
      <c r="M1306" s="16">
        <v>4</v>
      </c>
      <c r="N1306" s="19" t="s">
        <v>35</v>
      </c>
      <c r="O1306" s="19"/>
      <c r="P1306" s="15" t="s">
        <v>642</v>
      </c>
      <c r="Q1306" s="15" t="s">
        <v>4837</v>
      </c>
      <c r="R1306" s="15"/>
      <c r="S1306" s="18"/>
      <c r="T1306" s="18"/>
      <c r="U1306" s="15" t="s">
        <v>3714</v>
      </c>
    </row>
    <row r="1307" spans="2:21" ht="195" x14ac:dyDescent="0.25">
      <c r="B1307" s="15" t="s">
        <v>4906</v>
      </c>
      <c r="C1307" s="15" t="s">
        <v>4832</v>
      </c>
      <c r="D1307" s="15" t="s">
        <v>4907</v>
      </c>
      <c r="E1307" s="15" t="s">
        <v>4907</v>
      </c>
      <c r="F1307" s="19" t="s">
        <v>4834</v>
      </c>
      <c r="G1307" s="16" t="s">
        <v>4835</v>
      </c>
      <c r="H1307" s="15" t="s">
        <v>1180</v>
      </c>
      <c r="I1307" s="17" t="s">
        <v>4836</v>
      </c>
      <c r="J1307" s="18" t="s">
        <v>3729</v>
      </c>
      <c r="K1307" s="18"/>
      <c r="L1307" s="15" t="s">
        <v>4737</v>
      </c>
      <c r="M1307" s="16">
        <v>4</v>
      </c>
      <c r="N1307" s="19" t="s">
        <v>35</v>
      </c>
      <c r="O1307" s="19"/>
      <c r="P1307" s="15" t="s">
        <v>642</v>
      </c>
      <c r="Q1307" s="15" t="s">
        <v>4837</v>
      </c>
      <c r="R1307" s="15"/>
      <c r="S1307" s="18"/>
      <c r="T1307" s="18"/>
      <c r="U1307" s="15" t="s">
        <v>3714</v>
      </c>
    </row>
    <row r="1308" spans="2:21" ht="195" x14ac:dyDescent="0.25">
      <c r="B1308" s="15" t="s">
        <v>4908</v>
      </c>
      <c r="C1308" s="15" t="s">
        <v>4832</v>
      </c>
      <c r="D1308" s="15" t="s">
        <v>4909</v>
      </c>
      <c r="E1308" s="15" t="s">
        <v>4909</v>
      </c>
      <c r="F1308" s="19" t="s">
        <v>4834</v>
      </c>
      <c r="G1308" s="16" t="s">
        <v>4835</v>
      </c>
      <c r="H1308" s="15" t="s">
        <v>1180</v>
      </c>
      <c r="I1308" s="17" t="s">
        <v>4836</v>
      </c>
      <c r="J1308" s="18" t="s">
        <v>3729</v>
      </c>
      <c r="K1308" s="18"/>
      <c r="L1308" s="15" t="s">
        <v>4737</v>
      </c>
      <c r="M1308" s="16">
        <v>4</v>
      </c>
      <c r="N1308" s="19" t="s">
        <v>35</v>
      </c>
      <c r="O1308" s="19"/>
      <c r="P1308" s="15" t="s">
        <v>642</v>
      </c>
      <c r="Q1308" s="15" t="s">
        <v>4837</v>
      </c>
      <c r="R1308" s="15"/>
      <c r="S1308" s="18"/>
      <c r="T1308" s="18"/>
      <c r="U1308" s="15" t="s">
        <v>3714</v>
      </c>
    </row>
    <row r="1309" spans="2:21" ht="195" x14ac:dyDescent="0.25">
      <c r="B1309" s="15" t="s">
        <v>4910</v>
      </c>
      <c r="C1309" s="15" t="s">
        <v>4832</v>
      </c>
      <c r="D1309" s="15" t="s">
        <v>4911</v>
      </c>
      <c r="E1309" s="15" t="s">
        <v>4911</v>
      </c>
      <c r="F1309" s="19" t="s">
        <v>4834</v>
      </c>
      <c r="G1309" s="16" t="s">
        <v>4835</v>
      </c>
      <c r="H1309" s="15" t="s">
        <v>1180</v>
      </c>
      <c r="I1309" s="17" t="s">
        <v>4836</v>
      </c>
      <c r="J1309" s="18" t="s">
        <v>3729</v>
      </c>
      <c r="K1309" s="18"/>
      <c r="L1309" s="15" t="s">
        <v>4737</v>
      </c>
      <c r="M1309" s="16">
        <v>4</v>
      </c>
      <c r="N1309" s="19" t="s">
        <v>35</v>
      </c>
      <c r="O1309" s="19"/>
      <c r="P1309" s="15" t="s">
        <v>642</v>
      </c>
      <c r="Q1309" s="15" t="s">
        <v>4837</v>
      </c>
      <c r="R1309" s="15"/>
      <c r="S1309" s="18"/>
      <c r="T1309" s="18"/>
      <c r="U1309" s="15" t="s">
        <v>3714</v>
      </c>
    </row>
    <row r="1310" spans="2:21" ht="195" x14ac:dyDescent="0.25">
      <c r="B1310" s="15" t="s">
        <v>4912</v>
      </c>
      <c r="C1310" s="15" t="s">
        <v>4832</v>
      </c>
      <c r="D1310" s="15" t="s">
        <v>4913</v>
      </c>
      <c r="E1310" s="15" t="s">
        <v>4913</v>
      </c>
      <c r="F1310" s="19" t="s">
        <v>4834</v>
      </c>
      <c r="G1310" s="16" t="s">
        <v>4835</v>
      </c>
      <c r="H1310" s="15" t="s">
        <v>1180</v>
      </c>
      <c r="I1310" s="17" t="s">
        <v>4836</v>
      </c>
      <c r="J1310" s="18" t="s">
        <v>3729</v>
      </c>
      <c r="K1310" s="18"/>
      <c r="L1310" s="15" t="s">
        <v>4737</v>
      </c>
      <c r="M1310" s="16">
        <v>4</v>
      </c>
      <c r="N1310" s="19" t="s">
        <v>35</v>
      </c>
      <c r="O1310" s="19"/>
      <c r="P1310" s="15" t="s">
        <v>642</v>
      </c>
      <c r="Q1310" s="15" t="s">
        <v>4837</v>
      </c>
      <c r="R1310" s="15"/>
      <c r="S1310" s="18"/>
      <c r="T1310" s="18"/>
      <c r="U1310" s="15" t="s">
        <v>3714</v>
      </c>
    </row>
    <row r="1311" spans="2:21" ht="195" x14ac:dyDescent="0.25">
      <c r="B1311" s="15" t="s">
        <v>4914</v>
      </c>
      <c r="C1311" s="15" t="s">
        <v>4832</v>
      </c>
      <c r="D1311" s="15" t="s">
        <v>4915</v>
      </c>
      <c r="E1311" s="15" t="s">
        <v>4915</v>
      </c>
      <c r="F1311" s="19" t="s">
        <v>4834</v>
      </c>
      <c r="G1311" s="16" t="s">
        <v>4835</v>
      </c>
      <c r="H1311" s="15" t="s">
        <v>1180</v>
      </c>
      <c r="I1311" s="17" t="s">
        <v>4836</v>
      </c>
      <c r="J1311" s="18" t="s">
        <v>3729</v>
      </c>
      <c r="K1311" s="18"/>
      <c r="L1311" s="15" t="s">
        <v>4737</v>
      </c>
      <c r="M1311" s="16">
        <v>4</v>
      </c>
      <c r="N1311" s="19" t="s">
        <v>35</v>
      </c>
      <c r="O1311" s="19"/>
      <c r="P1311" s="15" t="s">
        <v>642</v>
      </c>
      <c r="Q1311" s="15" t="s">
        <v>4837</v>
      </c>
      <c r="R1311" s="15"/>
      <c r="S1311" s="18"/>
      <c r="T1311" s="18"/>
      <c r="U1311" s="15" t="s">
        <v>3714</v>
      </c>
    </row>
    <row r="1312" spans="2:21" ht="195" x14ac:dyDescent="0.25">
      <c r="B1312" s="15" t="s">
        <v>4916</v>
      </c>
      <c r="C1312" s="15" t="s">
        <v>4832</v>
      </c>
      <c r="D1312" s="15" t="s">
        <v>4917</v>
      </c>
      <c r="E1312" s="15" t="s">
        <v>4917</v>
      </c>
      <c r="F1312" s="19" t="s">
        <v>4834</v>
      </c>
      <c r="G1312" s="16" t="s">
        <v>4835</v>
      </c>
      <c r="H1312" s="15" t="s">
        <v>1180</v>
      </c>
      <c r="I1312" s="17" t="s">
        <v>4836</v>
      </c>
      <c r="J1312" s="18" t="s">
        <v>3729</v>
      </c>
      <c r="K1312" s="18"/>
      <c r="L1312" s="15" t="s">
        <v>4737</v>
      </c>
      <c r="M1312" s="16">
        <v>4</v>
      </c>
      <c r="N1312" s="19" t="s">
        <v>35</v>
      </c>
      <c r="O1312" s="19"/>
      <c r="P1312" s="15" t="s">
        <v>642</v>
      </c>
      <c r="Q1312" s="15" t="s">
        <v>4837</v>
      </c>
      <c r="R1312" s="15"/>
      <c r="S1312" s="18"/>
      <c r="T1312" s="18"/>
      <c r="U1312" s="15" t="s">
        <v>3714</v>
      </c>
    </row>
    <row r="1313" spans="2:21" ht="195" x14ac:dyDescent="0.25">
      <c r="B1313" s="15" t="s">
        <v>4918</v>
      </c>
      <c r="C1313" s="15" t="s">
        <v>4832</v>
      </c>
      <c r="D1313" s="15" t="s">
        <v>4919</v>
      </c>
      <c r="E1313" s="15" t="s">
        <v>4919</v>
      </c>
      <c r="F1313" s="19" t="s">
        <v>4834</v>
      </c>
      <c r="G1313" s="16" t="s">
        <v>4835</v>
      </c>
      <c r="H1313" s="15" t="s">
        <v>1180</v>
      </c>
      <c r="I1313" s="17" t="s">
        <v>4836</v>
      </c>
      <c r="J1313" s="18" t="s">
        <v>3729</v>
      </c>
      <c r="K1313" s="18"/>
      <c r="L1313" s="15" t="s">
        <v>4737</v>
      </c>
      <c r="M1313" s="16">
        <v>4</v>
      </c>
      <c r="N1313" s="19" t="s">
        <v>35</v>
      </c>
      <c r="O1313" s="19"/>
      <c r="P1313" s="15" t="s">
        <v>642</v>
      </c>
      <c r="Q1313" s="15" t="s">
        <v>4837</v>
      </c>
      <c r="R1313" s="15"/>
      <c r="S1313" s="18"/>
      <c r="T1313" s="18"/>
      <c r="U1313" s="15" t="s">
        <v>3714</v>
      </c>
    </row>
    <row r="1314" spans="2:21" ht="195" x14ac:dyDescent="0.25">
      <c r="B1314" s="15" t="s">
        <v>4920</v>
      </c>
      <c r="C1314" s="15" t="s">
        <v>4832</v>
      </c>
      <c r="D1314" s="15" t="s">
        <v>4921</v>
      </c>
      <c r="E1314" s="15" t="s">
        <v>4921</v>
      </c>
      <c r="F1314" s="19" t="s">
        <v>4834</v>
      </c>
      <c r="G1314" s="16" t="s">
        <v>4835</v>
      </c>
      <c r="H1314" s="15" t="s">
        <v>1180</v>
      </c>
      <c r="I1314" s="17" t="s">
        <v>4836</v>
      </c>
      <c r="J1314" s="18" t="s">
        <v>3729</v>
      </c>
      <c r="K1314" s="18"/>
      <c r="L1314" s="15" t="s">
        <v>4737</v>
      </c>
      <c r="M1314" s="16">
        <v>4</v>
      </c>
      <c r="N1314" s="19" t="s">
        <v>35</v>
      </c>
      <c r="O1314" s="19"/>
      <c r="P1314" s="15" t="s">
        <v>642</v>
      </c>
      <c r="Q1314" s="15" t="s">
        <v>4837</v>
      </c>
      <c r="R1314" s="15"/>
      <c r="S1314" s="18"/>
      <c r="T1314" s="18"/>
      <c r="U1314" s="15" t="s">
        <v>3714</v>
      </c>
    </row>
    <row r="1315" spans="2:21" ht="195" x14ac:dyDescent="0.25">
      <c r="B1315" s="15" t="s">
        <v>4922</v>
      </c>
      <c r="C1315" s="15" t="s">
        <v>4832</v>
      </c>
      <c r="D1315" s="15" t="s">
        <v>4923</v>
      </c>
      <c r="E1315" s="15" t="s">
        <v>4923</v>
      </c>
      <c r="F1315" s="19" t="s">
        <v>4834</v>
      </c>
      <c r="G1315" s="16" t="s">
        <v>4835</v>
      </c>
      <c r="H1315" s="15" t="s">
        <v>1180</v>
      </c>
      <c r="I1315" s="17" t="s">
        <v>4836</v>
      </c>
      <c r="J1315" s="18" t="s">
        <v>3729</v>
      </c>
      <c r="K1315" s="18"/>
      <c r="L1315" s="15" t="s">
        <v>4737</v>
      </c>
      <c r="M1315" s="16">
        <v>4</v>
      </c>
      <c r="N1315" s="19" t="s">
        <v>35</v>
      </c>
      <c r="O1315" s="19"/>
      <c r="P1315" s="15" t="s">
        <v>642</v>
      </c>
      <c r="Q1315" s="15" t="s">
        <v>4837</v>
      </c>
      <c r="R1315" s="15"/>
      <c r="S1315" s="18"/>
      <c r="T1315" s="18"/>
      <c r="U1315" s="15" t="s">
        <v>3714</v>
      </c>
    </row>
    <row r="1316" spans="2:21" ht="195" x14ac:dyDescent="0.25">
      <c r="B1316" s="15" t="s">
        <v>4924</v>
      </c>
      <c r="C1316" s="15" t="s">
        <v>4832</v>
      </c>
      <c r="D1316" s="15" t="s">
        <v>4925</v>
      </c>
      <c r="E1316" s="15" t="s">
        <v>4925</v>
      </c>
      <c r="F1316" s="19" t="s">
        <v>4834</v>
      </c>
      <c r="G1316" s="16" t="s">
        <v>4835</v>
      </c>
      <c r="H1316" s="15" t="s">
        <v>1180</v>
      </c>
      <c r="I1316" s="17" t="s">
        <v>4836</v>
      </c>
      <c r="J1316" s="18" t="s">
        <v>3729</v>
      </c>
      <c r="K1316" s="18"/>
      <c r="L1316" s="15" t="s">
        <v>4737</v>
      </c>
      <c r="M1316" s="16">
        <v>4</v>
      </c>
      <c r="N1316" s="19" t="s">
        <v>35</v>
      </c>
      <c r="O1316" s="19"/>
      <c r="P1316" s="15" t="s">
        <v>642</v>
      </c>
      <c r="Q1316" s="15" t="s">
        <v>4837</v>
      </c>
      <c r="R1316" s="15"/>
      <c r="S1316" s="18"/>
      <c r="T1316" s="18"/>
      <c r="U1316" s="15" t="s">
        <v>3714</v>
      </c>
    </row>
    <row r="1317" spans="2:21" ht="195" x14ac:dyDescent="0.25">
      <c r="B1317" s="15" t="s">
        <v>4926</v>
      </c>
      <c r="C1317" s="15" t="s">
        <v>4832</v>
      </c>
      <c r="D1317" s="15" t="s">
        <v>4927</v>
      </c>
      <c r="E1317" s="15" t="s">
        <v>4927</v>
      </c>
      <c r="F1317" s="19" t="s">
        <v>4834</v>
      </c>
      <c r="G1317" s="16" t="s">
        <v>4835</v>
      </c>
      <c r="H1317" s="15" t="s">
        <v>1180</v>
      </c>
      <c r="I1317" s="17" t="s">
        <v>4836</v>
      </c>
      <c r="J1317" s="18" t="s">
        <v>3729</v>
      </c>
      <c r="K1317" s="18"/>
      <c r="L1317" s="15" t="s">
        <v>4737</v>
      </c>
      <c r="M1317" s="16">
        <v>4</v>
      </c>
      <c r="N1317" s="19" t="s">
        <v>35</v>
      </c>
      <c r="O1317" s="19"/>
      <c r="P1317" s="15" t="s">
        <v>642</v>
      </c>
      <c r="Q1317" s="15" t="s">
        <v>4837</v>
      </c>
      <c r="R1317" s="15"/>
      <c r="S1317" s="18"/>
      <c r="T1317" s="18"/>
      <c r="U1317" s="15" t="s">
        <v>3714</v>
      </c>
    </row>
    <row r="1318" spans="2:21" ht="195" x14ac:dyDescent="0.25">
      <c r="B1318" s="15" t="s">
        <v>4928</v>
      </c>
      <c r="C1318" s="15" t="s">
        <v>4832</v>
      </c>
      <c r="D1318" s="15" t="s">
        <v>4929</v>
      </c>
      <c r="E1318" s="15" t="s">
        <v>4929</v>
      </c>
      <c r="F1318" s="19" t="s">
        <v>4834</v>
      </c>
      <c r="G1318" s="16" t="s">
        <v>4835</v>
      </c>
      <c r="H1318" s="15" t="s">
        <v>1180</v>
      </c>
      <c r="I1318" s="17" t="s">
        <v>4836</v>
      </c>
      <c r="J1318" s="18" t="s">
        <v>3729</v>
      </c>
      <c r="K1318" s="18"/>
      <c r="L1318" s="15" t="s">
        <v>4737</v>
      </c>
      <c r="M1318" s="16">
        <v>4</v>
      </c>
      <c r="N1318" s="19" t="s">
        <v>35</v>
      </c>
      <c r="O1318" s="19"/>
      <c r="P1318" s="15" t="s">
        <v>642</v>
      </c>
      <c r="Q1318" s="15" t="s">
        <v>4837</v>
      </c>
      <c r="R1318" s="15"/>
      <c r="S1318" s="18"/>
      <c r="T1318" s="18"/>
      <c r="U1318" s="15" t="s">
        <v>3714</v>
      </c>
    </row>
    <row r="1319" spans="2:21" ht="195" x14ac:dyDescent="0.25">
      <c r="B1319" s="15" t="s">
        <v>4930</v>
      </c>
      <c r="C1319" s="15" t="s">
        <v>4832</v>
      </c>
      <c r="D1319" s="15" t="s">
        <v>4931</v>
      </c>
      <c r="E1319" s="15" t="s">
        <v>4931</v>
      </c>
      <c r="F1319" s="19" t="s">
        <v>4834</v>
      </c>
      <c r="G1319" s="16" t="s">
        <v>4835</v>
      </c>
      <c r="H1319" s="15" t="s">
        <v>1180</v>
      </c>
      <c r="I1319" s="17" t="s">
        <v>4836</v>
      </c>
      <c r="J1319" s="18" t="s">
        <v>3729</v>
      </c>
      <c r="K1319" s="18"/>
      <c r="L1319" s="15" t="s">
        <v>4737</v>
      </c>
      <c r="M1319" s="16">
        <v>4</v>
      </c>
      <c r="N1319" s="19" t="s">
        <v>35</v>
      </c>
      <c r="O1319" s="19"/>
      <c r="P1319" s="15" t="s">
        <v>642</v>
      </c>
      <c r="Q1319" s="15" t="s">
        <v>4837</v>
      </c>
      <c r="R1319" s="15"/>
      <c r="S1319" s="18"/>
      <c r="T1319" s="18"/>
      <c r="U1319" s="15" t="s">
        <v>3714</v>
      </c>
    </row>
    <row r="1320" spans="2:21" ht="195" x14ac:dyDescent="0.25">
      <c r="B1320" s="15" t="s">
        <v>4932</v>
      </c>
      <c r="C1320" s="15" t="s">
        <v>4832</v>
      </c>
      <c r="D1320" s="15" t="s">
        <v>4933</v>
      </c>
      <c r="E1320" s="15" t="s">
        <v>4933</v>
      </c>
      <c r="F1320" s="19" t="s">
        <v>4834</v>
      </c>
      <c r="G1320" s="16" t="s">
        <v>4835</v>
      </c>
      <c r="H1320" s="15" t="s">
        <v>1180</v>
      </c>
      <c r="I1320" s="17" t="s">
        <v>4836</v>
      </c>
      <c r="J1320" s="18" t="s">
        <v>3729</v>
      </c>
      <c r="K1320" s="18"/>
      <c r="L1320" s="15" t="s">
        <v>4737</v>
      </c>
      <c r="M1320" s="16">
        <v>4</v>
      </c>
      <c r="N1320" s="19" t="s">
        <v>35</v>
      </c>
      <c r="O1320" s="19"/>
      <c r="P1320" s="15" t="s">
        <v>642</v>
      </c>
      <c r="Q1320" s="15" t="s">
        <v>4837</v>
      </c>
      <c r="R1320" s="15"/>
      <c r="S1320" s="18"/>
      <c r="T1320" s="18"/>
      <c r="U1320" s="15" t="s">
        <v>3714</v>
      </c>
    </row>
    <row r="1321" spans="2:21" ht="195" x14ac:dyDescent="0.25">
      <c r="B1321" s="15" t="s">
        <v>4934</v>
      </c>
      <c r="C1321" s="15" t="s">
        <v>4832</v>
      </c>
      <c r="D1321" s="15" t="s">
        <v>4935</v>
      </c>
      <c r="E1321" s="15" t="s">
        <v>4935</v>
      </c>
      <c r="F1321" s="19" t="s">
        <v>4834</v>
      </c>
      <c r="G1321" s="16" t="s">
        <v>4835</v>
      </c>
      <c r="H1321" s="15" t="s">
        <v>1180</v>
      </c>
      <c r="I1321" s="17" t="s">
        <v>4836</v>
      </c>
      <c r="J1321" s="18" t="s">
        <v>3729</v>
      </c>
      <c r="K1321" s="18"/>
      <c r="L1321" s="15" t="s">
        <v>4737</v>
      </c>
      <c r="M1321" s="16">
        <v>4</v>
      </c>
      <c r="N1321" s="19" t="s">
        <v>35</v>
      </c>
      <c r="O1321" s="19"/>
      <c r="P1321" s="15" t="s">
        <v>642</v>
      </c>
      <c r="Q1321" s="15" t="s">
        <v>4837</v>
      </c>
      <c r="R1321" s="15"/>
      <c r="S1321" s="18"/>
      <c r="T1321" s="18"/>
      <c r="U1321" s="15" t="s">
        <v>3714</v>
      </c>
    </row>
    <row r="1322" spans="2:21" ht="195" x14ac:dyDescent="0.25">
      <c r="B1322" s="15" t="s">
        <v>4936</v>
      </c>
      <c r="C1322" s="15" t="s">
        <v>4832</v>
      </c>
      <c r="D1322" s="15" t="s">
        <v>4937</v>
      </c>
      <c r="E1322" s="15" t="s">
        <v>4937</v>
      </c>
      <c r="F1322" s="19" t="s">
        <v>4834</v>
      </c>
      <c r="G1322" s="16" t="s">
        <v>4835</v>
      </c>
      <c r="H1322" s="15" t="s">
        <v>1180</v>
      </c>
      <c r="I1322" s="17" t="s">
        <v>4836</v>
      </c>
      <c r="J1322" s="18" t="s">
        <v>3729</v>
      </c>
      <c r="K1322" s="18"/>
      <c r="L1322" s="15" t="s">
        <v>4737</v>
      </c>
      <c r="M1322" s="16">
        <v>4</v>
      </c>
      <c r="N1322" s="19" t="s">
        <v>35</v>
      </c>
      <c r="O1322" s="19"/>
      <c r="P1322" s="15" t="s">
        <v>642</v>
      </c>
      <c r="Q1322" s="15" t="s">
        <v>4837</v>
      </c>
      <c r="R1322" s="15"/>
      <c r="S1322" s="18"/>
      <c r="T1322" s="18"/>
      <c r="U1322" s="15" t="s">
        <v>3714</v>
      </c>
    </row>
    <row r="1323" spans="2:21" ht="195" x14ac:dyDescent="0.25">
      <c r="B1323" s="15" t="s">
        <v>4938</v>
      </c>
      <c r="C1323" s="15" t="s">
        <v>4832</v>
      </c>
      <c r="D1323" s="15" t="s">
        <v>4939</v>
      </c>
      <c r="E1323" s="15" t="s">
        <v>4939</v>
      </c>
      <c r="F1323" s="19" t="s">
        <v>4834</v>
      </c>
      <c r="G1323" s="16" t="s">
        <v>4835</v>
      </c>
      <c r="H1323" s="15" t="s">
        <v>1180</v>
      </c>
      <c r="I1323" s="17" t="s">
        <v>4836</v>
      </c>
      <c r="J1323" s="18" t="s">
        <v>3729</v>
      </c>
      <c r="K1323" s="18"/>
      <c r="L1323" s="15" t="s">
        <v>4737</v>
      </c>
      <c r="M1323" s="16">
        <v>4</v>
      </c>
      <c r="N1323" s="19" t="s">
        <v>35</v>
      </c>
      <c r="O1323" s="19"/>
      <c r="P1323" s="15" t="s">
        <v>642</v>
      </c>
      <c r="Q1323" s="15" t="s">
        <v>4837</v>
      </c>
      <c r="R1323" s="15"/>
      <c r="S1323" s="18"/>
      <c r="T1323" s="18"/>
      <c r="U1323" s="15" t="s">
        <v>3714</v>
      </c>
    </row>
    <row r="1324" spans="2:21" ht="195" x14ac:dyDescent="0.25">
      <c r="B1324" s="15" t="s">
        <v>4940</v>
      </c>
      <c r="C1324" s="15" t="s">
        <v>4832</v>
      </c>
      <c r="D1324" s="15" t="s">
        <v>4941</v>
      </c>
      <c r="E1324" s="15" t="s">
        <v>4941</v>
      </c>
      <c r="F1324" s="19" t="s">
        <v>4834</v>
      </c>
      <c r="G1324" s="16" t="s">
        <v>4835</v>
      </c>
      <c r="H1324" s="15" t="s">
        <v>1180</v>
      </c>
      <c r="I1324" s="17" t="s">
        <v>4836</v>
      </c>
      <c r="J1324" s="18" t="s">
        <v>3729</v>
      </c>
      <c r="K1324" s="18"/>
      <c r="L1324" s="15" t="s">
        <v>4737</v>
      </c>
      <c r="M1324" s="16">
        <v>4</v>
      </c>
      <c r="N1324" s="19" t="s">
        <v>35</v>
      </c>
      <c r="O1324" s="19"/>
      <c r="P1324" s="15" t="s">
        <v>642</v>
      </c>
      <c r="Q1324" s="15" t="s">
        <v>4837</v>
      </c>
      <c r="R1324" s="15"/>
      <c r="S1324" s="18"/>
      <c r="T1324" s="18"/>
      <c r="U1324" s="15" t="s">
        <v>3714</v>
      </c>
    </row>
    <row r="1325" spans="2:21" ht="195" x14ac:dyDescent="0.25">
      <c r="B1325" s="15" t="s">
        <v>4942</v>
      </c>
      <c r="C1325" s="15" t="s">
        <v>4832</v>
      </c>
      <c r="D1325" s="15" t="s">
        <v>4943</v>
      </c>
      <c r="E1325" s="15" t="s">
        <v>4943</v>
      </c>
      <c r="F1325" s="19" t="s">
        <v>4834</v>
      </c>
      <c r="G1325" s="16" t="s">
        <v>4835</v>
      </c>
      <c r="H1325" s="15" t="s">
        <v>1180</v>
      </c>
      <c r="I1325" s="17" t="s">
        <v>4836</v>
      </c>
      <c r="J1325" s="18" t="s">
        <v>3729</v>
      </c>
      <c r="K1325" s="18"/>
      <c r="L1325" s="15" t="s">
        <v>4737</v>
      </c>
      <c r="M1325" s="16">
        <v>4</v>
      </c>
      <c r="N1325" s="19" t="s">
        <v>35</v>
      </c>
      <c r="O1325" s="19"/>
      <c r="P1325" s="15" t="s">
        <v>642</v>
      </c>
      <c r="Q1325" s="15" t="s">
        <v>4837</v>
      </c>
      <c r="R1325" s="15"/>
      <c r="S1325" s="18"/>
      <c r="T1325" s="18"/>
      <c r="U1325" s="15" t="s">
        <v>3714</v>
      </c>
    </row>
    <row r="1326" spans="2:21" ht="195" x14ac:dyDescent="0.25">
      <c r="B1326" s="15" t="s">
        <v>4944</v>
      </c>
      <c r="C1326" s="15" t="s">
        <v>4832</v>
      </c>
      <c r="D1326" s="15" t="s">
        <v>4945</v>
      </c>
      <c r="E1326" s="15" t="s">
        <v>4945</v>
      </c>
      <c r="F1326" s="19" t="s">
        <v>4834</v>
      </c>
      <c r="G1326" s="16" t="s">
        <v>4835</v>
      </c>
      <c r="H1326" s="15" t="s">
        <v>1180</v>
      </c>
      <c r="I1326" s="17" t="s">
        <v>4836</v>
      </c>
      <c r="J1326" s="18" t="s">
        <v>3729</v>
      </c>
      <c r="K1326" s="18"/>
      <c r="L1326" s="15" t="s">
        <v>4737</v>
      </c>
      <c r="M1326" s="16">
        <v>4</v>
      </c>
      <c r="N1326" s="19" t="s">
        <v>35</v>
      </c>
      <c r="O1326" s="19"/>
      <c r="P1326" s="15" t="s">
        <v>642</v>
      </c>
      <c r="Q1326" s="15" t="s">
        <v>4837</v>
      </c>
      <c r="R1326" s="15"/>
      <c r="S1326" s="18"/>
      <c r="T1326" s="18"/>
      <c r="U1326" s="15" t="s">
        <v>3714</v>
      </c>
    </row>
    <row r="1327" spans="2:21" ht="195" x14ac:dyDescent="0.25">
      <c r="B1327" s="15" t="s">
        <v>4946</v>
      </c>
      <c r="C1327" s="15" t="s">
        <v>4832</v>
      </c>
      <c r="D1327" s="15" t="s">
        <v>4947</v>
      </c>
      <c r="E1327" s="15" t="s">
        <v>4947</v>
      </c>
      <c r="F1327" s="19" t="s">
        <v>4834</v>
      </c>
      <c r="G1327" s="16" t="s">
        <v>4835</v>
      </c>
      <c r="H1327" s="15" t="s">
        <v>1180</v>
      </c>
      <c r="I1327" s="17" t="s">
        <v>4836</v>
      </c>
      <c r="J1327" s="18" t="s">
        <v>3729</v>
      </c>
      <c r="K1327" s="18"/>
      <c r="L1327" s="15" t="s">
        <v>4737</v>
      </c>
      <c r="M1327" s="16">
        <v>4</v>
      </c>
      <c r="N1327" s="19" t="s">
        <v>35</v>
      </c>
      <c r="O1327" s="19"/>
      <c r="P1327" s="15" t="s">
        <v>642</v>
      </c>
      <c r="Q1327" s="15" t="s">
        <v>4837</v>
      </c>
      <c r="R1327" s="15"/>
      <c r="S1327" s="18"/>
      <c r="T1327" s="18"/>
      <c r="U1327" s="15" t="s">
        <v>3714</v>
      </c>
    </row>
    <row r="1328" spans="2:21" ht="195" x14ac:dyDescent="0.25">
      <c r="B1328" s="15" t="s">
        <v>4948</v>
      </c>
      <c r="C1328" s="15" t="s">
        <v>4832</v>
      </c>
      <c r="D1328" s="15" t="s">
        <v>4949</v>
      </c>
      <c r="E1328" s="15" t="s">
        <v>4949</v>
      </c>
      <c r="F1328" s="19" t="s">
        <v>4834</v>
      </c>
      <c r="G1328" s="16" t="s">
        <v>4835</v>
      </c>
      <c r="H1328" s="15" t="s">
        <v>1180</v>
      </c>
      <c r="I1328" s="17" t="s">
        <v>4836</v>
      </c>
      <c r="J1328" s="18" t="s">
        <v>3729</v>
      </c>
      <c r="K1328" s="18"/>
      <c r="L1328" s="15" t="s">
        <v>4737</v>
      </c>
      <c r="M1328" s="16">
        <v>4</v>
      </c>
      <c r="N1328" s="19" t="s">
        <v>35</v>
      </c>
      <c r="O1328" s="19"/>
      <c r="P1328" s="15" t="s">
        <v>642</v>
      </c>
      <c r="Q1328" s="15" t="s">
        <v>4837</v>
      </c>
      <c r="R1328" s="15"/>
      <c r="S1328" s="18"/>
      <c r="T1328" s="18"/>
      <c r="U1328" s="15" t="s">
        <v>3714</v>
      </c>
    </row>
    <row r="1329" spans="2:21" ht="195" x14ac:dyDescent="0.25">
      <c r="B1329" s="15" t="s">
        <v>4950</v>
      </c>
      <c r="C1329" s="15" t="s">
        <v>4832</v>
      </c>
      <c r="D1329" s="15" t="s">
        <v>4951</v>
      </c>
      <c r="E1329" s="15" t="s">
        <v>4951</v>
      </c>
      <c r="F1329" s="19" t="s">
        <v>4834</v>
      </c>
      <c r="G1329" s="16" t="s">
        <v>4835</v>
      </c>
      <c r="H1329" s="15" t="s">
        <v>1180</v>
      </c>
      <c r="I1329" s="17" t="s">
        <v>4836</v>
      </c>
      <c r="J1329" s="18" t="s">
        <v>3729</v>
      </c>
      <c r="K1329" s="18"/>
      <c r="L1329" s="15" t="s">
        <v>4737</v>
      </c>
      <c r="M1329" s="16">
        <v>4</v>
      </c>
      <c r="N1329" s="19" t="s">
        <v>35</v>
      </c>
      <c r="O1329" s="19"/>
      <c r="P1329" s="15" t="s">
        <v>642</v>
      </c>
      <c r="Q1329" s="15" t="s">
        <v>4837</v>
      </c>
      <c r="R1329" s="15"/>
      <c r="S1329" s="18"/>
      <c r="T1329" s="18"/>
      <c r="U1329" s="15" t="s">
        <v>3714</v>
      </c>
    </row>
    <row r="1330" spans="2:21" ht="195" x14ac:dyDescent="0.25">
      <c r="B1330" s="15" t="s">
        <v>4952</v>
      </c>
      <c r="C1330" s="15" t="s">
        <v>4832</v>
      </c>
      <c r="D1330" s="15" t="s">
        <v>4953</v>
      </c>
      <c r="E1330" s="15" t="s">
        <v>4953</v>
      </c>
      <c r="F1330" s="19" t="s">
        <v>4834</v>
      </c>
      <c r="G1330" s="16" t="s">
        <v>4835</v>
      </c>
      <c r="H1330" s="15" t="s">
        <v>1180</v>
      </c>
      <c r="I1330" s="17" t="s">
        <v>4836</v>
      </c>
      <c r="J1330" s="18" t="s">
        <v>3729</v>
      </c>
      <c r="K1330" s="18"/>
      <c r="L1330" s="15" t="s">
        <v>4737</v>
      </c>
      <c r="M1330" s="16">
        <v>4</v>
      </c>
      <c r="N1330" s="19" t="s">
        <v>35</v>
      </c>
      <c r="O1330" s="19"/>
      <c r="P1330" s="15" t="s">
        <v>642</v>
      </c>
      <c r="Q1330" s="15" t="s">
        <v>4837</v>
      </c>
      <c r="R1330" s="15"/>
      <c r="S1330" s="18"/>
      <c r="T1330" s="18"/>
      <c r="U1330" s="15" t="s">
        <v>3714</v>
      </c>
    </row>
    <row r="1331" spans="2:21" ht="195" x14ac:dyDescent="0.25">
      <c r="B1331" s="15" t="s">
        <v>4954</v>
      </c>
      <c r="C1331" s="15" t="s">
        <v>4832</v>
      </c>
      <c r="D1331" s="15" t="s">
        <v>4955</v>
      </c>
      <c r="E1331" s="15" t="s">
        <v>4955</v>
      </c>
      <c r="F1331" s="19" t="s">
        <v>4834</v>
      </c>
      <c r="G1331" s="16" t="s">
        <v>4835</v>
      </c>
      <c r="H1331" s="15" t="s">
        <v>1180</v>
      </c>
      <c r="I1331" s="17" t="s">
        <v>4836</v>
      </c>
      <c r="J1331" s="18" t="s">
        <v>3729</v>
      </c>
      <c r="K1331" s="18"/>
      <c r="L1331" s="15" t="s">
        <v>4737</v>
      </c>
      <c r="M1331" s="16">
        <v>4</v>
      </c>
      <c r="N1331" s="19" t="s">
        <v>35</v>
      </c>
      <c r="O1331" s="19"/>
      <c r="P1331" s="15" t="s">
        <v>642</v>
      </c>
      <c r="Q1331" s="15" t="s">
        <v>4837</v>
      </c>
      <c r="R1331" s="15"/>
      <c r="S1331" s="18"/>
      <c r="T1331" s="18"/>
      <c r="U1331" s="15" t="s">
        <v>3714</v>
      </c>
    </row>
    <row r="1332" spans="2:21" ht="195" x14ac:dyDescent="0.25">
      <c r="B1332" s="15" t="s">
        <v>4956</v>
      </c>
      <c r="C1332" s="15" t="s">
        <v>4832</v>
      </c>
      <c r="D1332" s="15" t="s">
        <v>4957</v>
      </c>
      <c r="E1332" s="15" t="s">
        <v>4957</v>
      </c>
      <c r="F1332" s="19" t="s">
        <v>4834</v>
      </c>
      <c r="G1332" s="16" t="s">
        <v>4835</v>
      </c>
      <c r="H1332" s="15" t="s">
        <v>1180</v>
      </c>
      <c r="I1332" s="17" t="s">
        <v>4836</v>
      </c>
      <c r="J1332" s="18" t="s">
        <v>3729</v>
      </c>
      <c r="K1332" s="18"/>
      <c r="L1332" s="15" t="s">
        <v>4737</v>
      </c>
      <c r="M1332" s="16">
        <v>4</v>
      </c>
      <c r="N1332" s="19" t="s">
        <v>35</v>
      </c>
      <c r="O1332" s="19"/>
      <c r="P1332" s="15" t="s">
        <v>642</v>
      </c>
      <c r="Q1332" s="15" t="s">
        <v>4837</v>
      </c>
      <c r="R1332" s="15"/>
      <c r="S1332" s="18"/>
      <c r="T1332" s="18"/>
      <c r="U1332" s="15" t="s">
        <v>3714</v>
      </c>
    </row>
    <row r="1333" spans="2:21" ht="195" x14ac:dyDescent="0.25">
      <c r="B1333" s="15" t="s">
        <v>4958</v>
      </c>
      <c r="C1333" s="15" t="s">
        <v>4832</v>
      </c>
      <c r="D1333" s="15" t="s">
        <v>4959</v>
      </c>
      <c r="E1333" s="15" t="s">
        <v>4959</v>
      </c>
      <c r="F1333" s="19" t="s">
        <v>4834</v>
      </c>
      <c r="G1333" s="16" t="s">
        <v>4835</v>
      </c>
      <c r="H1333" s="15" t="s">
        <v>1180</v>
      </c>
      <c r="I1333" s="17" t="s">
        <v>4836</v>
      </c>
      <c r="J1333" s="18" t="s">
        <v>3729</v>
      </c>
      <c r="K1333" s="18"/>
      <c r="L1333" s="15" t="s">
        <v>4737</v>
      </c>
      <c r="M1333" s="16">
        <v>4</v>
      </c>
      <c r="N1333" s="19" t="s">
        <v>35</v>
      </c>
      <c r="O1333" s="19"/>
      <c r="P1333" s="15" t="s">
        <v>642</v>
      </c>
      <c r="Q1333" s="15" t="s">
        <v>4837</v>
      </c>
      <c r="R1333" s="15"/>
      <c r="S1333" s="18"/>
      <c r="T1333" s="18"/>
      <c r="U1333" s="15" t="s">
        <v>3714</v>
      </c>
    </row>
    <row r="1334" spans="2:21" ht="195" x14ac:dyDescent="0.25">
      <c r="B1334" s="15" t="s">
        <v>4960</v>
      </c>
      <c r="C1334" s="15" t="s">
        <v>4832</v>
      </c>
      <c r="D1334" s="15" t="s">
        <v>4961</v>
      </c>
      <c r="E1334" s="15" t="s">
        <v>4961</v>
      </c>
      <c r="F1334" s="19" t="s">
        <v>4834</v>
      </c>
      <c r="G1334" s="16" t="s">
        <v>4835</v>
      </c>
      <c r="H1334" s="15" t="s">
        <v>1180</v>
      </c>
      <c r="I1334" s="17" t="s">
        <v>4836</v>
      </c>
      <c r="J1334" s="18" t="s">
        <v>3729</v>
      </c>
      <c r="K1334" s="18"/>
      <c r="L1334" s="15" t="s">
        <v>4737</v>
      </c>
      <c r="M1334" s="16">
        <v>4</v>
      </c>
      <c r="N1334" s="19" t="s">
        <v>35</v>
      </c>
      <c r="O1334" s="19"/>
      <c r="P1334" s="15" t="s">
        <v>642</v>
      </c>
      <c r="Q1334" s="15" t="s">
        <v>4837</v>
      </c>
      <c r="R1334" s="15"/>
      <c r="S1334" s="18"/>
      <c r="T1334" s="18"/>
      <c r="U1334" s="15" t="s">
        <v>3714</v>
      </c>
    </row>
    <row r="1335" spans="2:21" ht="195" x14ac:dyDescent="0.25">
      <c r="B1335" s="15" t="s">
        <v>4962</v>
      </c>
      <c r="C1335" s="15" t="s">
        <v>4832</v>
      </c>
      <c r="D1335" s="15" t="s">
        <v>4963</v>
      </c>
      <c r="E1335" s="15" t="s">
        <v>4963</v>
      </c>
      <c r="F1335" s="19" t="s">
        <v>4834</v>
      </c>
      <c r="G1335" s="16" t="s">
        <v>4835</v>
      </c>
      <c r="H1335" s="15" t="s">
        <v>1180</v>
      </c>
      <c r="I1335" s="17" t="s">
        <v>4836</v>
      </c>
      <c r="J1335" s="18" t="s">
        <v>3729</v>
      </c>
      <c r="K1335" s="18"/>
      <c r="L1335" s="15" t="s">
        <v>4737</v>
      </c>
      <c r="M1335" s="16">
        <v>4</v>
      </c>
      <c r="N1335" s="19" t="s">
        <v>35</v>
      </c>
      <c r="O1335" s="19"/>
      <c r="P1335" s="15" t="s">
        <v>642</v>
      </c>
      <c r="Q1335" s="15" t="s">
        <v>4837</v>
      </c>
      <c r="R1335" s="15"/>
      <c r="S1335" s="18"/>
      <c r="T1335" s="18"/>
      <c r="U1335" s="15" t="s">
        <v>3714</v>
      </c>
    </row>
    <row r="1336" spans="2:21" ht="195" x14ac:dyDescent="0.25">
      <c r="B1336" s="15" t="s">
        <v>4964</v>
      </c>
      <c r="C1336" s="15" t="s">
        <v>4832</v>
      </c>
      <c r="D1336" s="15" t="s">
        <v>4965</v>
      </c>
      <c r="E1336" s="15" t="s">
        <v>4965</v>
      </c>
      <c r="F1336" s="19" t="s">
        <v>4834</v>
      </c>
      <c r="G1336" s="16" t="s">
        <v>4835</v>
      </c>
      <c r="H1336" s="15" t="s">
        <v>1180</v>
      </c>
      <c r="I1336" s="17" t="s">
        <v>4836</v>
      </c>
      <c r="J1336" s="18" t="s">
        <v>3729</v>
      </c>
      <c r="K1336" s="18"/>
      <c r="L1336" s="15" t="s">
        <v>4737</v>
      </c>
      <c r="M1336" s="16">
        <v>4</v>
      </c>
      <c r="N1336" s="19" t="s">
        <v>35</v>
      </c>
      <c r="O1336" s="19"/>
      <c r="P1336" s="15" t="s">
        <v>642</v>
      </c>
      <c r="Q1336" s="15" t="s">
        <v>4837</v>
      </c>
      <c r="R1336" s="15"/>
      <c r="S1336" s="18"/>
      <c r="T1336" s="18"/>
      <c r="U1336" s="15" t="s">
        <v>3714</v>
      </c>
    </row>
    <row r="1337" spans="2:21" ht="195" x14ac:dyDescent="0.25">
      <c r="B1337" s="15" t="s">
        <v>4966</v>
      </c>
      <c r="C1337" s="15" t="s">
        <v>4832</v>
      </c>
      <c r="D1337" s="15" t="s">
        <v>4967</v>
      </c>
      <c r="E1337" s="15" t="s">
        <v>4967</v>
      </c>
      <c r="F1337" s="19" t="s">
        <v>4834</v>
      </c>
      <c r="G1337" s="16" t="s">
        <v>4835</v>
      </c>
      <c r="H1337" s="15" t="s">
        <v>1180</v>
      </c>
      <c r="I1337" s="17" t="s">
        <v>4836</v>
      </c>
      <c r="J1337" s="18" t="s">
        <v>3729</v>
      </c>
      <c r="K1337" s="18"/>
      <c r="L1337" s="15" t="s">
        <v>4737</v>
      </c>
      <c r="M1337" s="16">
        <v>4</v>
      </c>
      <c r="N1337" s="19" t="s">
        <v>35</v>
      </c>
      <c r="O1337" s="19"/>
      <c r="P1337" s="15" t="s">
        <v>642</v>
      </c>
      <c r="Q1337" s="15" t="s">
        <v>4837</v>
      </c>
      <c r="R1337" s="15"/>
      <c r="S1337" s="18"/>
      <c r="T1337" s="18"/>
      <c r="U1337" s="15" t="s">
        <v>3714</v>
      </c>
    </row>
    <row r="1338" spans="2:21" ht="195" x14ac:dyDescent="0.25">
      <c r="B1338" s="15" t="s">
        <v>4968</v>
      </c>
      <c r="C1338" s="15" t="s">
        <v>4832</v>
      </c>
      <c r="D1338" s="15" t="s">
        <v>4969</v>
      </c>
      <c r="E1338" s="15" t="s">
        <v>4969</v>
      </c>
      <c r="F1338" s="19" t="s">
        <v>4834</v>
      </c>
      <c r="G1338" s="16" t="s">
        <v>4835</v>
      </c>
      <c r="H1338" s="15" t="s">
        <v>1180</v>
      </c>
      <c r="I1338" s="17" t="s">
        <v>4836</v>
      </c>
      <c r="J1338" s="18" t="s">
        <v>3729</v>
      </c>
      <c r="K1338" s="18"/>
      <c r="L1338" s="15" t="s">
        <v>4737</v>
      </c>
      <c r="M1338" s="16">
        <v>4</v>
      </c>
      <c r="N1338" s="19" t="s">
        <v>35</v>
      </c>
      <c r="O1338" s="19"/>
      <c r="P1338" s="15" t="s">
        <v>642</v>
      </c>
      <c r="Q1338" s="15" t="s">
        <v>4837</v>
      </c>
      <c r="R1338" s="15"/>
      <c r="S1338" s="18"/>
      <c r="T1338" s="18"/>
      <c r="U1338" s="15" t="s">
        <v>3714</v>
      </c>
    </row>
    <row r="1339" spans="2:21" ht="195" x14ac:dyDescent="0.25">
      <c r="B1339" s="15" t="s">
        <v>4970</v>
      </c>
      <c r="C1339" s="15" t="s">
        <v>4832</v>
      </c>
      <c r="D1339" s="15" t="s">
        <v>4971</v>
      </c>
      <c r="E1339" s="15" t="s">
        <v>4971</v>
      </c>
      <c r="F1339" s="19" t="s">
        <v>4834</v>
      </c>
      <c r="G1339" s="16" t="s">
        <v>4835</v>
      </c>
      <c r="H1339" s="15" t="s">
        <v>1180</v>
      </c>
      <c r="I1339" s="17" t="s">
        <v>4836</v>
      </c>
      <c r="J1339" s="18" t="s">
        <v>3729</v>
      </c>
      <c r="K1339" s="18"/>
      <c r="L1339" s="15" t="s">
        <v>4737</v>
      </c>
      <c r="M1339" s="16">
        <v>4</v>
      </c>
      <c r="N1339" s="19" t="s">
        <v>35</v>
      </c>
      <c r="O1339" s="19"/>
      <c r="P1339" s="15" t="s">
        <v>642</v>
      </c>
      <c r="Q1339" s="15" t="s">
        <v>4837</v>
      </c>
      <c r="R1339" s="15"/>
      <c r="S1339" s="18"/>
      <c r="T1339" s="18"/>
      <c r="U1339" s="15" t="s">
        <v>3714</v>
      </c>
    </row>
    <row r="1340" spans="2:21" ht="195" x14ac:dyDescent="0.25">
      <c r="B1340" s="15" t="s">
        <v>4972</v>
      </c>
      <c r="C1340" s="15" t="s">
        <v>4832</v>
      </c>
      <c r="D1340" s="15" t="s">
        <v>4973</v>
      </c>
      <c r="E1340" s="15" t="s">
        <v>4973</v>
      </c>
      <c r="F1340" s="19" t="s">
        <v>4834</v>
      </c>
      <c r="G1340" s="16" t="s">
        <v>4835</v>
      </c>
      <c r="H1340" s="15" t="s">
        <v>1180</v>
      </c>
      <c r="I1340" s="17" t="s">
        <v>4836</v>
      </c>
      <c r="J1340" s="18" t="s">
        <v>3729</v>
      </c>
      <c r="K1340" s="18"/>
      <c r="L1340" s="15" t="s">
        <v>4737</v>
      </c>
      <c r="M1340" s="16">
        <v>4</v>
      </c>
      <c r="N1340" s="19" t="s">
        <v>35</v>
      </c>
      <c r="O1340" s="19"/>
      <c r="P1340" s="15" t="s">
        <v>642</v>
      </c>
      <c r="Q1340" s="15" t="s">
        <v>4837</v>
      </c>
      <c r="R1340" s="15"/>
      <c r="S1340" s="18"/>
      <c r="T1340" s="18"/>
      <c r="U1340" s="15" t="s">
        <v>3714</v>
      </c>
    </row>
    <row r="1341" spans="2:21" ht="195" x14ac:dyDescent="0.25">
      <c r="B1341" s="15" t="s">
        <v>4974</v>
      </c>
      <c r="C1341" s="15" t="s">
        <v>4832</v>
      </c>
      <c r="D1341" s="15" t="s">
        <v>4975</v>
      </c>
      <c r="E1341" s="15" t="s">
        <v>4975</v>
      </c>
      <c r="F1341" s="19" t="s">
        <v>4834</v>
      </c>
      <c r="G1341" s="16" t="s">
        <v>4835</v>
      </c>
      <c r="H1341" s="15" t="s">
        <v>1180</v>
      </c>
      <c r="I1341" s="17" t="s">
        <v>4836</v>
      </c>
      <c r="J1341" s="18" t="s">
        <v>3729</v>
      </c>
      <c r="K1341" s="18"/>
      <c r="L1341" s="15" t="s">
        <v>4737</v>
      </c>
      <c r="M1341" s="16">
        <v>4</v>
      </c>
      <c r="N1341" s="19" t="s">
        <v>35</v>
      </c>
      <c r="O1341" s="19"/>
      <c r="P1341" s="15" t="s">
        <v>642</v>
      </c>
      <c r="Q1341" s="15" t="s">
        <v>4837</v>
      </c>
      <c r="R1341" s="15"/>
      <c r="S1341" s="18"/>
      <c r="T1341" s="18"/>
      <c r="U1341" s="15" t="s">
        <v>3714</v>
      </c>
    </row>
    <row r="1342" spans="2:21" ht="195" x14ac:dyDescent="0.25">
      <c r="B1342" s="15" t="s">
        <v>4976</v>
      </c>
      <c r="C1342" s="15" t="s">
        <v>4832</v>
      </c>
      <c r="D1342" s="15" t="s">
        <v>4977</v>
      </c>
      <c r="E1342" s="15" t="s">
        <v>4977</v>
      </c>
      <c r="F1342" s="19" t="s">
        <v>4834</v>
      </c>
      <c r="G1342" s="16" t="s">
        <v>4835</v>
      </c>
      <c r="H1342" s="15" t="s">
        <v>1180</v>
      </c>
      <c r="I1342" s="17" t="s">
        <v>4836</v>
      </c>
      <c r="J1342" s="18" t="s">
        <v>3729</v>
      </c>
      <c r="K1342" s="18"/>
      <c r="L1342" s="15" t="s">
        <v>4737</v>
      </c>
      <c r="M1342" s="16">
        <v>4</v>
      </c>
      <c r="N1342" s="19" t="s">
        <v>35</v>
      </c>
      <c r="O1342" s="19"/>
      <c r="P1342" s="15" t="s">
        <v>642</v>
      </c>
      <c r="Q1342" s="15" t="s">
        <v>4837</v>
      </c>
      <c r="R1342" s="15"/>
      <c r="S1342" s="18"/>
      <c r="T1342" s="18"/>
      <c r="U1342" s="15" t="s">
        <v>3714</v>
      </c>
    </row>
    <row r="1343" spans="2:21" ht="195" x14ac:dyDescent="0.25">
      <c r="B1343" s="15" t="s">
        <v>4978</v>
      </c>
      <c r="C1343" s="15" t="s">
        <v>4832</v>
      </c>
      <c r="D1343" s="15" t="s">
        <v>4979</v>
      </c>
      <c r="E1343" s="15" t="s">
        <v>4979</v>
      </c>
      <c r="F1343" s="19" t="s">
        <v>4834</v>
      </c>
      <c r="G1343" s="16" t="s">
        <v>4835</v>
      </c>
      <c r="H1343" s="15" t="s">
        <v>1180</v>
      </c>
      <c r="I1343" s="17" t="s">
        <v>4836</v>
      </c>
      <c r="J1343" s="18" t="s">
        <v>3729</v>
      </c>
      <c r="K1343" s="18"/>
      <c r="L1343" s="15" t="s">
        <v>4737</v>
      </c>
      <c r="M1343" s="16">
        <v>4</v>
      </c>
      <c r="N1343" s="19" t="s">
        <v>35</v>
      </c>
      <c r="O1343" s="19"/>
      <c r="P1343" s="15" t="s">
        <v>642</v>
      </c>
      <c r="Q1343" s="15" t="s">
        <v>4837</v>
      </c>
      <c r="R1343" s="15"/>
      <c r="S1343" s="18"/>
      <c r="T1343" s="18"/>
      <c r="U1343" s="15" t="s">
        <v>3714</v>
      </c>
    </row>
    <row r="1344" spans="2:21" ht="195" x14ac:dyDescent="0.25">
      <c r="B1344" s="15" t="s">
        <v>4980</v>
      </c>
      <c r="C1344" s="15" t="s">
        <v>4832</v>
      </c>
      <c r="D1344" s="15" t="s">
        <v>4981</v>
      </c>
      <c r="E1344" s="15" t="s">
        <v>4981</v>
      </c>
      <c r="F1344" s="19" t="s">
        <v>4834</v>
      </c>
      <c r="G1344" s="16" t="s">
        <v>4835</v>
      </c>
      <c r="H1344" s="15" t="s">
        <v>1180</v>
      </c>
      <c r="I1344" s="17" t="s">
        <v>4836</v>
      </c>
      <c r="J1344" s="18" t="s">
        <v>3729</v>
      </c>
      <c r="K1344" s="18"/>
      <c r="L1344" s="15" t="s">
        <v>4737</v>
      </c>
      <c r="M1344" s="16">
        <v>4</v>
      </c>
      <c r="N1344" s="19" t="s">
        <v>35</v>
      </c>
      <c r="O1344" s="19"/>
      <c r="P1344" s="15" t="s">
        <v>642</v>
      </c>
      <c r="Q1344" s="15" t="s">
        <v>4837</v>
      </c>
      <c r="R1344" s="15"/>
      <c r="S1344" s="18"/>
      <c r="T1344" s="18"/>
      <c r="U1344" s="15" t="s">
        <v>3714</v>
      </c>
    </row>
    <row r="1345" spans="2:21" ht="195" x14ac:dyDescent="0.25">
      <c r="B1345" s="15" t="s">
        <v>4982</v>
      </c>
      <c r="C1345" s="15" t="s">
        <v>4832</v>
      </c>
      <c r="D1345" s="15" t="s">
        <v>4983</v>
      </c>
      <c r="E1345" s="15" t="s">
        <v>4983</v>
      </c>
      <c r="F1345" s="19" t="s">
        <v>4834</v>
      </c>
      <c r="G1345" s="16" t="s">
        <v>4835</v>
      </c>
      <c r="H1345" s="15" t="s">
        <v>1180</v>
      </c>
      <c r="I1345" s="17" t="s">
        <v>4836</v>
      </c>
      <c r="J1345" s="18" t="s">
        <v>3729</v>
      </c>
      <c r="K1345" s="18"/>
      <c r="L1345" s="15" t="s">
        <v>4737</v>
      </c>
      <c r="M1345" s="16">
        <v>4</v>
      </c>
      <c r="N1345" s="19" t="s">
        <v>35</v>
      </c>
      <c r="O1345" s="19"/>
      <c r="P1345" s="15" t="s">
        <v>642</v>
      </c>
      <c r="Q1345" s="15" t="s">
        <v>4837</v>
      </c>
      <c r="R1345" s="15"/>
      <c r="S1345" s="18"/>
      <c r="T1345" s="18"/>
      <c r="U1345" s="15" t="s">
        <v>3714</v>
      </c>
    </row>
    <row r="1346" spans="2:21" ht="195" x14ac:dyDescent="0.25">
      <c r="B1346" s="15" t="s">
        <v>4984</v>
      </c>
      <c r="C1346" s="15" t="s">
        <v>4832</v>
      </c>
      <c r="D1346" s="15" t="s">
        <v>4985</v>
      </c>
      <c r="E1346" s="15" t="s">
        <v>4985</v>
      </c>
      <c r="F1346" s="19" t="s">
        <v>4834</v>
      </c>
      <c r="G1346" s="16" t="s">
        <v>4835</v>
      </c>
      <c r="H1346" s="15" t="s">
        <v>1180</v>
      </c>
      <c r="I1346" s="17" t="s">
        <v>4836</v>
      </c>
      <c r="J1346" s="18" t="s">
        <v>3729</v>
      </c>
      <c r="K1346" s="18"/>
      <c r="L1346" s="15" t="s">
        <v>4737</v>
      </c>
      <c r="M1346" s="16">
        <v>4</v>
      </c>
      <c r="N1346" s="19" t="s">
        <v>35</v>
      </c>
      <c r="O1346" s="19"/>
      <c r="P1346" s="15" t="s">
        <v>642</v>
      </c>
      <c r="Q1346" s="15" t="s">
        <v>4837</v>
      </c>
      <c r="R1346" s="15"/>
      <c r="S1346" s="18"/>
      <c r="T1346" s="18"/>
      <c r="U1346" s="15" t="s">
        <v>3714</v>
      </c>
    </row>
    <row r="1347" spans="2:21" ht="195" x14ac:dyDescent="0.25">
      <c r="B1347" s="15" t="s">
        <v>4986</v>
      </c>
      <c r="C1347" s="15" t="s">
        <v>4832</v>
      </c>
      <c r="D1347" s="15" t="s">
        <v>4987</v>
      </c>
      <c r="E1347" s="15" t="s">
        <v>4987</v>
      </c>
      <c r="F1347" s="19" t="s">
        <v>4834</v>
      </c>
      <c r="G1347" s="16" t="s">
        <v>4835</v>
      </c>
      <c r="H1347" s="15" t="s">
        <v>1180</v>
      </c>
      <c r="I1347" s="17" t="s">
        <v>4836</v>
      </c>
      <c r="J1347" s="18" t="s">
        <v>3729</v>
      </c>
      <c r="K1347" s="18"/>
      <c r="L1347" s="15" t="s">
        <v>4737</v>
      </c>
      <c r="M1347" s="16">
        <v>4</v>
      </c>
      <c r="N1347" s="19" t="s">
        <v>35</v>
      </c>
      <c r="O1347" s="19"/>
      <c r="P1347" s="15" t="s">
        <v>642</v>
      </c>
      <c r="Q1347" s="15" t="s">
        <v>4837</v>
      </c>
      <c r="R1347" s="15"/>
      <c r="S1347" s="18"/>
      <c r="T1347" s="18"/>
      <c r="U1347" s="15" t="s">
        <v>3714</v>
      </c>
    </row>
    <row r="1348" spans="2:21" ht="195" x14ac:dyDescent="0.25">
      <c r="B1348" s="15" t="s">
        <v>4988</v>
      </c>
      <c r="C1348" s="15" t="s">
        <v>4832</v>
      </c>
      <c r="D1348" s="15" t="s">
        <v>4989</v>
      </c>
      <c r="E1348" s="15" t="s">
        <v>4989</v>
      </c>
      <c r="F1348" s="19" t="s">
        <v>4834</v>
      </c>
      <c r="G1348" s="16" t="s">
        <v>4835</v>
      </c>
      <c r="H1348" s="15" t="s">
        <v>1180</v>
      </c>
      <c r="I1348" s="17" t="s">
        <v>4836</v>
      </c>
      <c r="J1348" s="18" t="s">
        <v>3729</v>
      </c>
      <c r="K1348" s="18"/>
      <c r="L1348" s="15" t="s">
        <v>4737</v>
      </c>
      <c r="M1348" s="16">
        <v>4</v>
      </c>
      <c r="N1348" s="19" t="s">
        <v>35</v>
      </c>
      <c r="O1348" s="19"/>
      <c r="P1348" s="15" t="s">
        <v>642</v>
      </c>
      <c r="Q1348" s="15" t="s">
        <v>4837</v>
      </c>
      <c r="R1348" s="15"/>
      <c r="S1348" s="18"/>
      <c r="T1348" s="18"/>
      <c r="U1348" s="15" t="s">
        <v>3714</v>
      </c>
    </row>
    <row r="1349" spans="2:21" ht="195" x14ac:dyDescent="0.25">
      <c r="B1349" s="15" t="s">
        <v>4990</v>
      </c>
      <c r="C1349" s="15" t="s">
        <v>4832</v>
      </c>
      <c r="D1349" s="15" t="s">
        <v>4991</v>
      </c>
      <c r="E1349" s="15" t="s">
        <v>4991</v>
      </c>
      <c r="F1349" s="19" t="s">
        <v>4834</v>
      </c>
      <c r="G1349" s="16" t="s">
        <v>4835</v>
      </c>
      <c r="H1349" s="15" t="s">
        <v>1180</v>
      </c>
      <c r="I1349" s="17" t="s">
        <v>4836</v>
      </c>
      <c r="J1349" s="18" t="s">
        <v>3729</v>
      </c>
      <c r="K1349" s="18"/>
      <c r="L1349" s="15" t="s">
        <v>4737</v>
      </c>
      <c r="M1349" s="16">
        <v>4</v>
      </c>
      <c r="N1349" s="19" t="s">
        <v>35</v>
      </c>
      <c r="O1349" s="19"/>
      <c r="P1349" s="15" t="s">
        <v>642</v>
      </c>
      <c r="Q1349" s="15" t="s">
        <v>4837</v>
      </c>
      <c r="R1349" s="15"/>
      <c r="S1349" s="18"/>
      <c r="T1349" s="18"/>
      <c r="U1349" s="15" t="s">
        <v>3714</v>
      </c>
    </row>
    <row r="1350" spans="2:21" ht="195" x14ac:dyDescent="0.25">
      <c r="B1350" s="15" t="s">
        <v>4992</v>
      </c>
      <c r="C1350" s="15" t="s">
        <v>4832</v>
      </c>
      <c r="D1350" s="15" t="s">
        <v>4993</v>
      </c>
      <c r="E1350" s="15" t="s">
        <v>4993</v>
      </c>
      <c r="F1350" s="19" t="s">
        <v>4834</v>
      </c>
      <c r="G1350" s="16" t="s">
        <v>4835</v>
      </c>
      <c r="H1350" s="15" t="s">
        <v>1180</v>
      </c>
      <c r="I1350" s="17" t="s">
        <v>4836</v>
      </c>
      <c r="J1350" s="18" t="s">
        <v>3729</v>
      </c>
      <c r="K1350" s="18"/>
      <c r="L1350" s="15" t="s">
        <v>4737</v>
      </c>
      <c r="M1350" s="16">
        <v>4</v>
      </c>
      <c r="N1350" s="19" t="s">
        <v>35</v>
      </c>
      <c r="O1350" s="19"/>
      <c r="P1350" s="15" t="s">
        <v>642</v>
      </c>
      <c r="Q1350" s="15" t="s">
        <v>4837</v>
      </c>
      <c r="R1350" s="15"/>
      <c r="S1350" s="18"/>
      <c r="T1350" s="18"/>
      <c r="U1350" s="15" t="s">
        <v>3714</v>
      </c>
    </row>
    <row r="1351" spans="2:21" ht="195" x14ac:dyDescent="0.25">
      <c r="B1351" s="15" t="s">
        <v>4994</v>
      </c>
      <c r="C1351" s="15" t="s">
        <v>4832</v>
      </c>
      <c r="D1351" s="15" t="s">
        <v>4995</v>
      </c>
      <c r="E1351" s="15" t="s">
        <v>4995</v>
      </c>
      <c r="F1351" s="19" t="s">
        <v>4834</v>
      </c>
      <c r="G1351" s="16" t="s">
        <v>4835</v>
      </c>
      <c r="H1351" s="15" t="s">
        <v>1180</v>
      </c>
      <c r="I1351" s="17" t="s">
        <v>4836</v>
      </c>
      <c r="J1351" s="18" t="s">
        <v>3729</v>
      </c>
      <c r="K1351" s="18"/>
      <c r="L1351" s="15" t="s">
        <v>4737</v>
      </c>
      <c r="M1351" s="16">
        <v>4</v>
      </c>
      <c r="N1351" s="19" t="s">
        <v>35</v>
      </c>
      <c r="O1351" s="19"/>
      <c r="P1351" s="15" t="s">
        <v>642</v>
      </c>
      <c r="Q1351" s="15" t="s">
        <v>4837</v>
      </c>
      <c r="R1351" s="15"/>
      <c r="S1351" s="18"/>
      <c r="T1351" s="18"/>
      <c r="U1351" s="15" t="s">
        <v>3714</v>
      </c>
    </row>
    <row r="1352" spans="2:21" ht="195" x14ac:dyDescent="0.25">
      <c r="B1352" s="15" t="s">
        <v>4996</v>
      </c>
      <c r="C1352" s="15" t="s">
        <v>4832</v>
      </c>
      <c r="D1352" s="15" t="s">
        <v>4997</v>
      </c>
      <c r="E1352" s="15" t="s">
        <v>4997</v>
      </c>
      <c r="F1352" s="19" t="s">
        <v>4834</v>
      </c>
      <c r="G1352" s="16" t="s">
        <v>4835</v>
      </c>
      <c r="H1352" s="15" t="s">
        <v>1180</v>
      </c>
      <c r="I1352" s="17" t="s">
        <v>4836</v>
      </c>
      <c r="J1352" s="18" t="s">
        <v>3729</v>
      </c>
      <c r="K1352" s="18"/>
      <c r="L1352" s="15" t="s">
        <v>4737</v>
      </c>
      <c r="M1352" s="16">
        <v>4</v>
      </c>
      <c r="N1352" s="19" t="s">
        <v>35</v>
      </c>
      <c r="O1352" s="19"/>
      <c r="P1352" s="15" t="s">
        <v>642</v>
      </c>
      <c r="Q1352" s="15" t="s">
        <v>4837</v>
      </c>
      <c r="R1352" s="15"/>
      <c r="S1352" s="18"/>
      <c r="T1352" s="18"/>
      <c r="U1352" s="15" t="s">
        <v>3714</v>
      </c>
    </row>
    <row r="1353" spans="2:21" ht="195" x14ac:dyDescent="0.25">
      <c r="B1353" s="15" t="s">
        <v>4998</v>
      </c>
      <c r="C1353" s="15" t="s">
        <v>4832</v>
      </c>
      <c r="D1353" s="15" t="s">
        <v>4999</v>
      </c>
      <c r="E1353" s="15" t="s">
        <v>4999</v>
      </c>
      <c r="F1353" s="19" t="s">
        <v>4834</v>
      </c>
      <c r="G1353" s="16" t="s">
        <v>4835</v>
      </c>
      <c r="H1353" s="15" t="s">
        <v>1180</v>
      </c>
      <c r="I1353" s="17" t="s">
        <v>4836</v>
      </c>
      <c r="J1353" s="18" t="s">
        <v>3729</v>
      </c>
      <c r="K1353" s="18"/>
      <c r="L1353" s="15" t="s">
        <v>4737</v>
      </c>
      <c r="M1353" s="16">
        <v>4</v>
      </c>
      <c r="N1353" s="19" t="s">
        <v>35</v>
      </c>
      <c r="O1353" s="19"/>
      <c r="P1353" s="15" t="s">
        <v>642</v>
      </c>
      <c r="Q1353" s="15" t="s">
        <v>4837</v>
      </c>
      <c r="R1353" s="15"/>
      <c r="S1353" s="18"/>
      <c r="T1353" s="18"/>
      <c r="U1353" s="15" t="s">
        <v>3714</v>
      </c>
    </row>
    <row r="1354" spans="2:21" ht="195" x14ac:dyDescent="0.25">
      <c r="B1354" s="15" t="s">
        <v>5000</v>
      </c>
      <c r="C1354" s="15" t="s">
        <v>4832</v>
      </c>
      <c r="D1354" s="15" t="s">
        <v>5001</v>
      </c>
      <c r="E1354" s="15" t="s">
        <v>5001</v>
      </c>
      <c r="F1354" s="19" t="s">
        <v>4834</v>
      </c>
      <c r="G1354" s="16" t="s">
        <v>4835</v>
      </c>
      <c r="H1354" s="15" t="s">
        <v>1180</v>
      </c>
      <c r="I1354" s="17" t="s">
        <v>4836</v>
      </c>
      <c r="J1354" s="18" t="s">
        <v>3729</v>
      </c>
      <c r="K1354" s="18"/>
      <c r="L1354" s="15" t="s">
        <v>4737</v>
      </c>
      <c r="M1354" s="16">
        <v>4</v>
      </c>
      <c r="N1354" s="19" t="s">
        <v>35</v>
      </c>
      <c r="O1354" s="19"/>
      <c r="P1354" s="15" t="s">
        <v>642</v>
      </c>
      <c r="Q1354" s="15" t="s">
        <v>4837</v>
      </c>
      <c r="R1354" s="15"/>
      <c r="S1354" s="18"/>
      <c r="T1354" s="18"/>
      <c r="U1354" s="15" t="s">
        <v>3714</v>
      </c>
    </row>
    <row r="1355" spans="2:21" ht="195" x14ac:dyDescent="0.25">
      <c r="B1355" s="15" t="s">
        <v>5002</v>
      </c>
      <c r="C1355" s="15" t="s">
        <v>4832</v>
      </c>
      <c r="D1355" s="15" t="s">
        <v>5003</v>
      </c>
      <c r="E1355" s="15" t="s">
        <v>5003</v>
      </c>
      <c r="F1355" s="19" t="s">
        <v>4834</v>
      </c>
      <c r="G1355" s="16" t="s">
        <v>4835</v>
      </c>
      <c r="H1355" s="15" t="s">
        <v>1180</v>
      </c>
      <c r="I1355" s="17" t="s">
        <v>4836</v>
      </c>
      <c r="J1355" s="18" t="s">
        <v>3729</v>
      </c>
      <c r="K1355" s="18"/>
      <c r="L1355" s="15" t="s">
        <v>4737</v>
      </c>
      <c r="M1355" s="16">
        <v>4</v>
      </c>
      <c r="N1355" s="19" t="s">
        <v>35</v>
      </c>
      <c r="O1355" s="19"/>
      <c r="P1355" s="15" t="s">
        <v>642</v>
      </c>
      <c r="Q1355" s="15" t="s">
        <v>4837</v>
      </c>
      <c r="R1355" s="15"/>
      <c r="S1355" s="18"/>
      <c r="T1355" s="18"/>
      <c r="U1355" s="15" t="s">
        <v>3714</v>
      </c>
    </row>
    <row r="1356" spans="2:21" ht="195" x14ac:dyDescent="0.25">
      <c r="B1356" s="15" t="s">
        <v>5004</v>
      </c>
      <c r="C1356" s="15" t="s">
        <v>4832</v>
      </c>
      <c r="D1356" s="15" t="s">
        <v>5005</v>
      </c>
      <c r="E1356" s="15" t="s">
        <v>5005</v>
      </c>
      <c r="F1356" s="19" t="s">
        <v>4834</v>
      </c>
      <c r="G1356" s="16" t="s">
        <v>4835</v>
      </c>
      <c r="H1356" s="15" t="s">
        <v>1180</v>
      </c>
      <c r="I1356" s="17" t="s">
        <v>4836</v>
      </c>
      <c r="J1356" s="18" t="s">
        <v>3729</v>
      </c>
      <c r="K1356" s="18"/>
      <c r="L1356" s="15" t="s">
        <v>4737</v>
      </c>
      <c r="M1356" s="16">
        <v>4</v>
      </c>
      <c r="N1356" s="19" t="s">
        <v>35</v>
      </c>
      <c r="O1356" s="19"/>
      <c r="P1356" s="15" t="s">
        <v>642</v>
      </c>
      <c r="Q1356" s="15" t="s">
        <v>4837</v>
      </c>
      <c r="R1356" s="15"/>
      <c r="S1356" s="18"/>
      <c r="T1356" s="18"/>
      <c r="U1356" s="15" t="s">
        <v>3714</v>
      </c>
    </row>
    <row r="1357" spans="2:21" ht="195" x14ac:dyDescent="0.25">
      <c r="B1357" s="15" t="s">
        <v>5006</v>
      </c>
      <c r="C1357" s="15" t="s">
        <v>4832</v>
      </c>
      <c r="D1357" s="15" t="s">
        <v>5007</v>
      </c>
      <c r="E1357" s="15" t="s">
        <v>5007</v>
      </c>
      <c r="F1357" s="19" t="s">
        <v>4834</v>
      </c>
      <c r="G1357" s="16" t="s">
        <v>4835</v>
      </c>
      <c r="H1357" s="15" t="s">
        <v>1180</v>
      </c>
      <c r="I1357" s="17" t="s">
        <v>4836</v>
      </c>
      <c r="J1357" s="18" t="s">
        <v>3729</v>
      </c>
      <c r="K1357" s="18"/>
      <c r="L1357" s="15" t="s">
        <v>4737</v>
      </c>
      <c r="M1357" s="16">
        <v>4</v>
      </c>
      <c r="N1357" s="19" t="s">
        <v>35</v>
      </c>
      <c r="O1357" s="19"/>
      <c r="P1357" s="15" t="s">
        <v>642</v>
      </c>
      <c r="Q1357" s="15" t="s">
        <v>4837</v>
      </c>
      <c r="R1357" s="15"/>
      <c r="S1357" s="18"/>
      <c r="T1357" s="18"/>
      <c r="U1357" s="15" t="s">
        <v>3714</v>
      </c>
    </row>
    <row r="1358" spans="2:21" ht="195" x14ac:dyDescent="0.25">
      <c r="B1358" s="15" t="s">
        <v>5008</v>
      </c>
      <c r="C1358" s="15" t="s">
        <v>4832</v>
      </c>
      <c r="D1358" s="15" t="s">
        <v>5009</v>
      </c>
      <c r="E1358" s="15" t="s">
        <v>5009</v>
      </c>
      <c r="F1358" s="19" t="s">
        <v>4834</v>
      </c>
      <c r="G1358" s="16" t="s">
        <v>4835</v>
      </c>
      <c r="H1358" s="15" t="s">
        <v>1180</v>
      </c>
      <c r="I1358" s="17" t="s">
        <v>4836</v>
      </c>
      <c r="J1358" s="18" t="s">
        <v>3729</v>
      </c>
      <c r="K1358" s="18"/>
      <c r="L1358" s="15" t="s">
        <v>4737</v>
      </c>
      <c r="M1358" s="16">
        <v>4</v>
      </c>
      <c r="N1358" s="19" t="s">
        <v>35</v>
      </c>
      <c r="O1358" s="19"/>
      <c r="P1358" s="15" t="s">
        <v>642</v>
      </c>
      <c r="Q1358" s="15" t="s">
        <v>4837</v>
      </c>
      <c r="R1358" s="15"/>
      <c r="S1358" s="18"/>
      <c r="T1358" s="18"/>
      <c r="U1358" s="15" t="s">
        <v>3714</v>
      </c>
    </row>
    <row r="1359" spans="2:21" ht="195" x14ac:dyDescent="0.25">
      <c r="B1359" s="15" t="s">
        <v>5010</v>
      </c>
      <c r="C1359" s="15" t="s">
        <v>4832</v>
      </c>
      <c r="D1359" s="15" t="s">
        <v>5011</v>
      </c>
      <c r="E1359" s="15" t="s">
        <v>5011</v>
      </c>
      <c r="F1359" s="19" t="s">
        <v>4834</v>
      </c>
      <c r="G1359" s="16" t="s">
        <v>4835</v>
      </c>
      <c r="H1359" s="15" t="s">
        <v>1180</v>
      </c>
      <c r="I1359" s="17" t="s">
        <v>4836</v>
      </c>
      <c r="J1359" s="18" t="s">
        <v>3729</v>
      </c>
      <c r="K1359" s="18"/>
      <c r="L1359" s="15" t="s">
        <v>4737</v>
      </c>
      <c r="M1359" s="16">
        <v>4</v>
      </c>
      <c r="N1359" s="19" t="s">
        <v>35</v>
      </c>
      <c r="O1359" s="19"/>
      <c r="P1359" s="15" t="s">
        <v>642</v>
      </c>
      <c r="Q1359" s="15" t="s">
        <v>4837</v>
      </c>
      <c r="R1359" s="15"/>
      <c r="S1359" s="18"/>
      <c r="T1359" s="18"/>
      <c r="U1359" s="15" t="s">
        <v>3714</v>
      </c>
    </row>
    <row r="1360" spans="2:21" ht="195" x14ac:dyDescent="0.25">
      <c r="B1360" s="15" t="s">
        <v>5012</v>
      </c>
      <c r="C1360" s="15" t="s">
        <v>4832</v>
      </c>
      <c r="D1360" s="15" t="s">
        <v>5013</v>
      </c>
      <c r="E1360" s="15" t="s">
        <v>5013</v>
      </c>
      <c r="F1360" s="19" t="s">
        <v>4834</v>
      </c>
      <c r="G1360" s="16" t="s">
        <v>4835</v>
      </c>
      <c r="H1360" s="15" t="s">
        <v>1180</v>
      </c>
      <c r="I1360" s="17" t="s">
        <v>4836</v>
      </c>
      <c r="J1360" s="18" t="s">
        <v>3729</v>
      </c>
      <c r="K1360" s="18"/>
      <c r="L1360" s="15" t="s">
        <v>4737</v>
      </c>
      <c r="M1360" s="16">
        <v>4</v>
      </c>
      <c r="N1360" s="19" t="s">
        <v>35</v>
      </c>
      <c r="O1360" s="19"/>
      <c r="P1360" s="15" t="s">
        <v>642</v>
      </c>
      <c r="Q1360" s="15" t="s">
        <v>4837</v>
      </c>
      <c r="R1360" s="15"/>
      <c r="S1360" s="18"/>
      <c r="T1360" s="18"/>
      <c r="U1360" s="15" t="s">
        <v>3714</v>
      </c>
    </row>
    <row r="1361" spans="2:21" ht="195" x14ac:dyDescent="0.25">
      <c r="B1361" s="15" t="s">
        <v>5014</v>
      </c>
      <c r="C1361" s="15" t="s">
        <v>4832</v>
      </c>
      <c r="D1361" s="15" t="s">
        <v>5015</v>
      </c>
      <c r="E1361" s="15" t="s">
        <v>5015</v>
      </c>
      <c r="F1361" s="19" t="s">
        <v>4834</v>
      </c>
      <c r="G1361" s="16" t="s">
        <v>4835</v>
      </c>
      <c r="H1361" s="15" t="s">
        <v>1180</v>
      </c>
      <c r="I1361" s="17" t="s">
        <v>4836</v>
      </c>
      <c r="J1361" s="18" t="s">
        <v>3729</v>
      </c>
      <c r="K1361" s="18"/>
      <c r="L1361" s="15" t="s">
        <v>4737</v>
      </c>
      <c r="M1361" s="16">
        <v>4</v>
      </c>
      <c r="N1361" s="19" t="s">
        <v>35</v>
      </c>
      <c r="O1361" s="19"/>
      <c r="P1361" s="15" t="s">
        <v>642</v>
      </c>
      <c r="Q1361" s="15" t="s">
        <v>4837</v>
      </c>
      <c r="R1361" s="15"/>
      <c r="S1361" s="18"/>
      <c r="T1361" s="18"/>
      <c r="U1361" s="15" t="s">
        <v>3714</v>
      </c>
    </row>
    <row r="1362" spans="2:21" ht="195" x14ac:dyDescent="0.25">
      <c r="B1362" s="15" t="s">
        <v>5016</v>
      </c>
      <c r="C1362" s="15" t="s">
        <v>4832</v>
      </c>
      <c r="D1362" s="15" t="s">
        <v>5017</v>
      </c>
      <c r="E1362" s="15" t="s">
        <v>5017</v>
      </c>
      <c r="F1362" s="19" t="s">
        <v>4834</v>
      </c>
      <c r="G1362" s="16" t="s">
        <v>4835</v>
      </c>
      <c r="H1362" s="15" t="s">
        <v>1180</v>
      </c>
      <c r="I1362" s="17" t="s">
        <v>4836</v>
      </c>
      <c r="J1362" s="18" t="s">
        <v>3729</v>
      </c>
      <c r="K1362" s="18"/>
      <c r="L1362" s="15" t="s">
        <v>4737</v>
      </c>
      <c r="M1362" s="16">
        <v>4</v>
      </c>
      <c r="N1362" s="19" t="s">
        <v>35</v>
      </c>
      <c r="O1362" s="19"/>
      <c r="P1362" s="15" t="s">
        <v>642</v>
      </c>
      <c r="Q1362" s="15" t="s">
        <v>4837</v>
      </c>
      <c r="R1362" s="15"/>
      <c r="S1362" s="18"/>
      <c r="T1362" s="18"/>
      <c r="U1362" s="15" t="s">
        <v>3714</v>
      </c>
    </row>
    <row r="1363" spans="2:21" ht="195" x14ac:dyDescent="0.25">
      <c r="B1363" s="15" t="s">
        <v>5018</v>
      </c>
      <c r="C1363" s="15" t="s">
        <v>4832</v>
      </c>
      <c r="D1363" s="15" t="s">
        <v>5019</v>
      </c>
      <c r="E1363" s="15" t="s">
        <v>5019</v>
      </c>
      <c r="F1363" s="19" t="s">
        <v>4834</v>
      </c>
      <c r="G1363" s="16" t="s">
        <v>4835</v>
      </c>
      <c r="H1363" s="15" t="s">
        <v>1180</v>
      </c>
      <c r="I1363" s="17" t="s">
        <v>4836</v>
      </c>
      <c r="J1363" s="18" t="s">
        <v>3729</v>
      </c>
      <c r="K1363" s="18"/>
      <c r="L1363" s="15" t="s">
        <v>4737</v>
      </c>
      <c r="M1363" s="16">
        <v>4</v>
      </c>
      <c r="N1363" s="19" t="s">
        <v>35</v>
      </c>
      <c r="O1363" s="19"/>
      <c r="P1363" s="15" t="s">
        <v>642</v>
      </c>
      <c r="Q1363" s="15" t="s">
        <v>4837</v>
      </c>
      <c r="R1363" s="15"/>
      <c r="S1363" s="18"/>
      <c r="T1363" s="18"/>
      <c r="U1363" s="15" t="s">
        <v>3714</v>
      </c>
    </row>
    <row r="1364" spans="2:21" ht="195" x14ac:dyDescent="0.25">
      <c r="B1364" s="15" t="s">
        <v>5020</v>
      </c>
      <c r="C1364" s="15" t="s">
        <v>4832</v>
      </c>
      <c r="D1364" s="15" t="s">
        <v>5021</v>
      </c>
      <c r="E1364" s="15" t="s">
        <v>5021</v>
      </c>
      <c r="F1364" s="19" t="s">
        <v>4834</v>
      </c>
      <c r="G1364" s="16" t="s">
        <v>4835</v>
      </c>
      <c r="H1364" s="15" t="s">
        <v>1180</v>
      </c>
      <c r="I1364" s="17" t="s">
        <v>4836</v>
      </c>
      <c r="J1364" s="18" t="s">
        <v>3729</v>
      </c>
      <c r="K1364" s="18"/>
      <c r="L1364" s="15" t="s">
        <v>4737</v>
      </c>
      <c r="M1364" s="16">
        <v>4</v>
      </c>
      <c r="N1364" s="19" t="s">
        <v>35</v>
      </c>
      <c r="O1364" s="19"/>
      <c r="P1364" s="15" t="s">
        <v>642</v>
      </c>
      <c r="Q1364" s="15" t="s">
        <v>4837</v>
      </c>
      <c r="R1364" s="15"/>
      <c r="S1364" s="18"/>
      <c r="T1364" s="18"/>
      <c r="U1364" s="15" t="s">
        <v>3714</v>
      </c>
    </row>
    <row r="1365" spans="2:21" ht="195" x14ac:dyDescent="0.25">
      <c r="B1365" s="15" t="s">
        <v>5022</v>
      </c>
      <c r="C1365" s="15" t="s">
        <v>4832</v>
      </c>
      <c r="D1365" s="15" t="s">
        <v>5023</v>
      </c>
      <c r="E1365" s="15" t="s">
        <v>5023</v>
      </c>
      <c r="F1365" s="19" t="s">
        <v>4834</v>
      </c>
      <c r="G1365" s="16" t="s">
        <v>4835</v>
      </c>
      <c r="H1365" s="15" t="s">
        <v>1180</v>
      </c>
      <c r="I1365" s="17" t="s">
        <v>4836</v>
      </c>
      <c r="J1365" s="18" t="s">
        <v>3729</v>
      </c>
      <c r="K1365" s="18"/>
      <c r="L1365" s="15" t="s">
        <v>4737</v>
      </c>
      <c r="M1365" s="16">
        <v>4</v>
      </c>
      <c r="N1365" s="19" t="s">
        <v>35</v>
      </c>
      <c r="O1365" s="19"/>
      <c r="P1365" s="15" t="s">
        <v>642</v>
      </c>
      <c r="Q1365" s="15" t="s">
        <v>4837</v>
      </c>
      <c r="R1365" s="15"/>
      <c r="S1365" s="18"/>
      <c r="T1365" s="18"/>
      <c r="U1365" s="15" t="s">
        <v>3714</v>
      </c>
    </row>
    <row r="1366" spans="2:21" ht="195" x14ac:dyDescent="0.25">
      <c r="B1366" s="15" t="s">
        <v>5024</v>
      </c>
      <c r="C1366" s="15" t="s">
        <v>4832</v>
      </c>
      <c r="D1366" s="15" t="s">
        <v>5025</v>
      </c>
      <c r="E1366" s="15" t="s">
        <v>5025</v>
      </c>
      <c r="F1366" s="19" t="s">
        <v>4834</v>
      </c>
      <c r="G1366" s="16" t="s">
        <v>4835</v>
      </c>
      <c r="H1366" s="15" t="s">
        <v>1180</v>
      </c>
      <c r="I1366" s="17" t="s">
        <v>4836</v>
      </c>
      <c r="J1366" s="18" t="s">
        <v>3729</v>
      </c>
      <c r="K1366" s="18"/>
      <c r="L1366" s="15" t="s">
        <v>4737</v>
      </c>
      <c r="M1366" s="16">
        <v>4</v>
      </c>
      <c r="N1366" s="19" t="s">
        <v>35</v>
      </c>
      <c r="O1366" s="19"/>
      <c r="P1366" s="15" t="s">
        <v>642</v>
      </c>
      <c r="Q1366" s="15" t="s">
        <v>4837</v>
      </c>
      <c r="R1366" s="15"/>
      <c r="S1366" s="18"/>
      <c r="T1366" s="18"/>
      <c r="U1366" s="15" t="s">
        <v>3714</v>
      </c>
    </row>
    <row r="1367" spans="2:21" ht="195" x14ac:dyDescent="0.25">
      <c r="B1367" s="15" t="s">
        <v>5026</v>
      </c>
      <c r="C1367" s="15" t="s">
        <v>4832</v>
      </c>
      <c r="D1367" s="15" t="s">
        <v>5027</v>
      </c>
      <c r="E1367" s="15" t="s">
        <v>5027</v>
      </c>
      <c r="F1367" s="19" t="s">
        <v>4834</v>
      </c>
      <c r="G1367" s="16" t="s">
        <v>4835</v>
      </c>
      <c r="H1367" s="15" t="s">
        <v>1180</v>
      </c>
      <c r="I1367" s="17" t="s">
        <v>4836</v>
      </c>
      <c r="J1367" s="18" t="s">
        <v>3729</v>
      </c>
      <c r="K1367" s="18"/>
      <c r="L1367" s="15" t="s">
        <v>4737</v>
      </c>
      <c r="M1367" s="16">
        <v>4</v>
      </c>
      <c r="N1367" s="19" t="s">
        <v>35</v>
      </c>
      <c r="O1367" s="19"/>
      <c r="P1367" s="15" t="s">
        <v>642</v>
      </c>
      <c r="Q1367" s="15" t="s">
        <v>4837</v>
      </c>
      <c r="R1367" s="15"/>
      <c r="S1367" s="18"/>
      <c r="T1367" s="18"/>
      <c r="U1367" s="15" t="s">
        <v>3714</v>
      </c>
    </row>
    <row r="1368" spans="2:21" ht="195" x14ac:dyDescent="0.25">
      <c r="B1368" s="15" t="s">
        <v>5028</v>
      </c>
      <c r="C1368" s="15" t="s">
        <v>4832</v>
      </c>
      <c r="D1368" s="15" t="s">
        <v>5029</v>
      </c>
      <c r="E1368" s="15" t="s">
        <v>5029</v>
      </c>
      <c r="F1368" s="19" t="s">
        <v>4834</v>
      </c>
      <c r="G1368" s="16" t="s">
        <v>4835</v>
      </c>
      <c r="H1368" s="15" t="s">
        <v>1180</v>
      </c>
      <c r="I1368" s="17" t="s">
        <v>4836</v>
      </c>
      <c r="J1368" s="18" t="s">
        <v>3729</v>
      </c>
      <c r="K1368" s="18"/>
      <c r="L1368" s="15" t="s">
        <v>4737</v>
      </c>
      <c r="M1368" s="16">
        <v>4</v>
      </c>
      <c r="N1368" s="19" t="s">
        <v>35</v>
      </c>
      <c r="O1368" s="19"/>
      <c r="P1368" s="15" t="s">
        <v>642</v>
      </c>
      <c r="Q1368" s="15" t="s">
        <v>4837</v>
      </c>
      <c r="R1368" s="15"/>
      <c r="S1368" s="18"/>
      <c r="T1368" s="18"/>
      <c r="U1368" s="15" t="s">
        <v>3714</v>
      </c>
    </row>
    <row r="1369" spans="2:21" ht="195" x14ac:dyDescent="0.25">
      <c r="B1369" s="15" t="s">
        <v>5030</v>
      </c>
      <c r="C1369" s="15" t="s">
        <v>4832</v>
      </c>
      <c r="D1369" s="15" t="s">
        <v>5031</v>
      </c>
      <c r="E1369" s="15" t="s">
        <v>5031</v>
      </c>
      <c r="F1369" s="19" t="s">
        <v>4834</v>
      </c>
      <c r="G1369" s="16" t="s">
        <v>4835</v>
      </c>
      <c r="H1369" s="15" t="s">
        <v>1180</v>
      </c>
      <c r="I1369" s="17" t="s">
        <v>4836</v>
      </c>
      <c r="J1369" s="18" t="s">
        <v>3729</v>
      </c>
      <c r="K1369" s="18"/>
      <c r="L1369" s="15" t="s">
        <v>4737</v>
      </c>
      <c r="M1369" s="16">
        <v>4</v>
      </c>
      <c r="N1369" s="19" t="s">
        <v>35</v>
      </c>
      <c r="O1369" s="19"/>
      <c r="P1369" s="15" t="s">
        <v>642</v>
      </c>
      <c r="Q1369" s="15" t="s">
        <v>4837</v>
      </c>
      <c r="R1369" s="15"/>
      <c r="S1369" s="18"/>
      <c r="T1369" s="18"/>
      <c r="U1369" s="15" t="s">
        <v>3714</v>
      </c>
    </row>
    <row r="1370" spans="2:21" ht="195" x14ac:dyDescent="0.25">
      <c r="B1370" s="15" t="s">
        <v>5032</v>
      </c>
      <c r="C1370" s="15" t="s">
        <v>4832</v>
      </c>
      <c r="D1370" s="15" t="s">
        <v>5033</v>
      </c>
      <c r="E1370" s="15" t="s">
        <v>5033</v>
      </c>
      <c r="F1370" s="19" t="s">
        <v>4834</v>
      </c>
      <c r="G1370" s="16" t="s">
        <v>4835</v>
      </c>
      <c r="H1370" s="15" t="s">
        <v>1180</v>
      </c>
      <c r="I1370" s="17" t="s">
        <v>4836</v>
      </c>
      <c r="J1370" s="18" t="s">
        <v>3729</v>
      </c>
      <c r="K1370" s="18"/>
      <c r="L1370" s="15" t="s">
        <v>4737</v>
      </c>
      <c r="M1370" s="16">
        <v>4</v>
      </c>
      <c r="N1370" s="19" t="s">
        <v>35</v>
      </c>
      <c r="O1370" s="19"/>
      <c r="P1370" s="15" t="s">
        <v>642</v>
      </c>
      <c r="Q1370" s="15" t="s">
        <v>4837</v>
      </c>
      <c r="R1370" s="15"/>
      <c r="S1370" s="18"/>
      <c r="T1370" s="18"/>
      <c r="U1370" s="15" t="s">
        <v>3714</v>
      </c>
    </row>
    <row r="1371" spans="2:21" ht="195" x14ac:dyDescent="0.25">
      <c r="B1371" s="15" t="s">
        <v>5034</v>
      </c>
      <c r="C1371" s="15" t="s">
        <v>4832</v>
      </c>
      <c r="D1371" s="15" t="s">
        <v>5035</v>
      </c>
      <c r="E1371" s="15" t="s">
        <v>5035</v>
      </c>
      <c r="F1371" s="19" t="s">
        <v>4834</v>
      </c>
      <c r="G1371" s="16" t="s">
        <v>4835</v>
      </c>
      <c r="H1371" s="15" t="s">
        <v>1180</v>
      </c>
      <c r="I1371" s="17" t="s">
        <v>4836</v>
      </c>
      <c r="J1371" s="18" t="s">
        <v>3729</v>
      </c>
      <c r="K1371" s="18"/>
      <c r="L1371" s="15" t="s">
        <v>4737</v>
      </c>
      <c r="M1371" s="16">
        <v>4</v>
      </c>
      <c r="N1371" s="19" t="s">
        <v>35</v>
      </c>
      <c r="O1371" s="19"/>
      <c r="P1371" s="15" t="s">
        <v>642</v>
      </c>
      <c r="Q1371" s="15" t="s">
        <v>4837</v>
      </c>
      <c r="R1371" s="15"/>
      <c r="S1371" s="18"/>
      <c r="T1371" s="18"/>
      <c r="U1371" s="15" t="s">
        <v>3714</v>
      </c>
    </row>
    <row r="1372" spans="2:21" ht="195" x14ac:dyDescent="0.25">
      <c r="B1372" s="15" t="s">
        <v>5036</v>
      </c>
      <c r="C1372" s="15" t="s">
        <v>4832</v>
      </c>
      <c r="D1372" s="15" t="s">
        <v>5037</v>
      </c>
      <c r="E1372" s="15" t="s">
        <v>5037</v>
      </c>
      <c r="F1372" s="19" t="s">
        <v>4834</v>
      </c>
      <c r="G1372" s="16" t="s">
        <v>4835</v>
      </c>
      <c r="H1372" s="15" t="s">
        <v>1180</v>
      </c>
      <c r="I1372" s="17" t="s">
        <v>4836</v>
      </c>
      <c r="J1372" s="18" t="s">
        <v>3729</v>
      </c>
      <c r="K1372" s="18"/>
      <c r="L1372" s="15" t="s">
        <v>4737</v>
      </c>
      <c r="M1372" s="16">
        <v>4</v>
      </c>
      <c r="N1372" s="19" t="s">
        <v>35</v>
      </c>
      <c r="O1372" s="19"/>
      <c r="P1372" s="15" t="s">
        <v>642</v>
      </c>
      <c r="Q1372" s="15" t="s">
        <v>4837</v>
      </c>
      <c r="R1372" s="15"/>
      <c r="S1372" s="18"/>
      <c r="T1372" s="18"/>
      <c r="U1372" s="15" t="s">
        <v>3714</v>
      </c>
    </row>
    <row r="1373" spans="2:21" ht="195" x14ac:dyDescent="0.25">
      <c r="B1373" s="15" t="s">
        <v>5038</v>
      </c>
      <c r="C1373" s="15" t="s">
        <v>4832</v>
      </c>
      <c r="D1373" s="15" t="s">
        <v>5039</v>
      </c>
      <c r="E1373" s="15" t="s">
        <v>5039</v>
      </c>
      <c r="F1373" s="19" t="s">
        <v>4834</v>
      </c>
      <c r="G1373" s="16" t="s">
        <v>4835</v>
      </c>
      <c r="H1373" s="15" t="s">
        <v>1180</v>
      </c>
      <c r="I1373" s="17" t="s">
        <v>4836</v>
      </c>
      <c r="J1373" s="18" t="s">
        <v>3729</v>
      </c>
      <c r="K1373" s="18"/>
      <c r="L1373" s="15" t="s">
        <v>4737</v>
      </c>
      <c r="M1373" s="16">
        <v>4</v>
      </c>
      <c r="N1373" s="19" t="s">
        <v>35</v>
      </c>
      <c r="O1373" s="19"/>
      <c r="P1373" s="15" t="s">
        <v>642</v>
      </c>
      <c r="Q1373" s="15" t="s">
        <v>4837</v>
      </c>
      <c r="R1373" s="15"/>
      <c r="S1373" s="18"/>
      <c r="T1373" s="18"/>
      <c r="U1373" s="15" t="s">
        <v>3714</v>
      </c>
    </row>
    <row r="1374" spans="2:21" ht="195" x14ac:dyDescent="0.25">
      <c r="B1374" s="15" t="s">
        <v>5040</v>
      </c>
      <c r="C1374" s="15" t="s">
        <v>4832</v>
      </c>
      <c r="D1374" s="15" t="s">
        <v>5041</v>
      </c>
      <c r="E1374" s="15" t="s">
        <v>5041</v>
      </c>
      <c r="F1374" s="19" t="s">
        <v>4834</v>
      </c>
      <c r="G1374" s="16" t="s">
        <v>4835</v>
      </c>
      <c r="H1374" s="15" t="s">
        <v>1180</v>
      </c>
      <c r="I1374" s="17" t="s">
        <v>4836</v>
      </c>
      <c r="J1374" s="18" t="s">
        <v>3729</v>
      </c>
      <c r="K1374" s="18"/>
      <c r="L1374" s="15" t="s">
        <v>4737</v>
      </c>
      <c r="M1374" s="16">
        <v>4</v>
      </c>
      <c r="N1374" s="19" t="s">
        <v>35</v>
      </c>
      <c r="O1374" s="19"/>
      <c r="P1374" s="15" t="s">
        <v>642</v>
      </c>
      <c r="Q1374" s="15" t="s">
        <v>4837</v>
      </c>
      <c r="R1374" s="15"/>
      <c r="S1374" s="18"/>
      <c r="T1374" s="18"/>
      <c r="U1374" s="15" t="s">
        <v>3714</v>
      </c>
    </row>
    <row r="1375" spans="2:21" ht="195" x14ac:dyDescent="0.25">
      <c r="B1375" s="15" t="s">
        <v>5042</v>
      </c>
      <c r="C1375" s="15" t="s">
        <v>4832</v>
      </c>
      <c r="D1375" s="15" t="s">
        <v>5043</v>
      </c>
      <c r="E1375" s="15" t="s">
        <v>5043</v>
      </c>
      <c r="F1375" s="19" t="s">
        <v>4834</v>
      </c>
      <c r="G1375" s="16" t="s">
        <v>4835</v>
      </c>
      <c r="H1375" s="15" t="s">
        <v>1180</v>
      </c>
      <c r="I1375" s="17" t="s">
        <v>4836</v>
      </c>
      <c r="J1375" s="18" t="s">
        <v>3729</v>
      </c>
      <c r="K1375" s="18"/>
      <c r="L1375" s="15" t="s">
        <v>4737</v>
      </c>
      <c r="M1375" s="16">
        <v>4</v>
      </c>
      <c r="N1375" s="19" t="s">
        <v>35</v>
      </c>
      <c r="O1375" s="19"/>
      <c r="P1375" s="15" t="s">
        <v>642</v>
      </c>
      <c r="Q1375" s="15" t="s">
        <v>4837</v>
      </c>
      <c r="R1375" s="15"/>
      <c r="S1375" s="18"/>
      <c r="T1375" s="18"/>
      <c r="U1375" s="15" t="s">
        <v>3714</v>
      </c>
    </row>
    <row r="1376" spans="2:21" ht="195" x14ac:dyDescent="0.25">
      <c r="B1376" s="15" t="s">
        <v>5044</v>
      </c>
      <c r="C1376" s="15" t="s">
        <v>4832</v>
      </c>
      <c r="D1376" s="15" t="s">
        <v>5045</v>
      </c>
      <c r="E1376" s="15" t="s">
        <v>5045</v>
      </c>
      <c r="F1376" s="19" t="s">
        <v>4834</v>
      </c>
      <c r="G1376" s="16" t="s">
        <v>4835</v>
      </c>
      <c r="H1376" s="15" t="s">
        <v>1180</v>
      </c>
      <c r="I1376" s="17" t="s">
        <v>4836</v>
      </c>
      <c r="J1376" s="18" t="s">
        <v>3729</v>
      </c>
      <c r="K1376" s="18"/>
      <c r="L1376" s="15" t="s">
        <v>4737</v>
      </c>
      <c r="M1376" s="16">
        <v>4</v>
      </c>
      <c r="N1376" s="19" t="s">
        <v>35</v>
      </c>
      <c r="O1376" s="19"/>
      <c r="P1376" s="15" t="s">
        <v>642</v>
      </c>
      <c r="Q1376" s="15" t="s">
        <v>4837</v>
      </c>
      <c r="R1376" s="15"/>
      <c r="S1376" s="18"/>
      <c r="T1376" s="18"/>
      <c r="U1376" s="15" t="s">
        <v>3714</v>
      </c>
    </row>
    <row r="1377" spans="2:21" ht="195" x14ac:dyDescent="0.25">
      <c r="B1377" s="15" t="s">
        <v>5046</v>
      </c>
      <c r="C1377" s="15" t="s">
        <v>4832</v>
      </c>
      <c r="D1377" s="15" t="s">
        <v>5047</v>
      </c>
      <c r="E1377" s="15" t="s">
        <v>5047</v>
      </c>
      <c r="F1377" s="19" t="s">
        <v>4834</v>
      </c>
      <c r="G1377" s="16" t="s">
        <v>4835</v>
      </c>
      <c r="H1377" s="15" t="s">
        <v>1180</v>
      </c>
      <c r="I1377" s="17" t="s">
        <v>4836</v>
      </c>
      <c r="J1377" s="18" t="s">
        <v>3729</v>
      </c>
      <c r="K1377" s="18"/>
      <c r="L1377" s="15" t="s">
        <v>4737</v>
      </c>
      <c r="M1377" s="16">
        <v>4</v>
      </c>
      <c r="N1377" s="19" t="s">
        <v>35</v>
      </c>
      <c r="O1377" s="19"/>
      <c r="P1377" s="15" t="s">
        <v>642</v>
      </c>
      <c r="Q1377" s="15" t="s">
        <v>4837</v>
      </c>
      <c r="R1377" s="15"/>
      <c r="S1377" s="18"/>
      <c r="T1377" s="18"/>
      <c r="U1377" s="15" t="s">
        <v>3714</v>
      </c>
    </row>
    <row r="1378" spans="2:21" ht="195" x14ac:dyDescent="0.25">
      <c r="B1378" s="15" t="s">
        <v>5048</v>
      </c>
      <c r="C1378" s="15" t="s">
        <v>4832</v>
      </c>
      <c r="D1378" s="15" t="s">
        <v>5049</v>
      </c>
      <c r="E1378" s="15" t="s">
        <v>5049</v>
      </c>
      <c r="F1378" s="19" t="s">
        <v>4834</v>
      </c>
      <c r="G1378" s="16" t="s">
        <v>4835</v>
      </c>
      <c r="H1378" s="15" t="s">
        <v>1180</v>
      </c>
      <c r="I1378" s="17" t="s">
        <v>4836</v>
      </c>
      <c r="J1378" s="18" t="s">
        <v>3729</v>
      </c>
      <c r="K1378" s="18"/>
      <c r="L1378" s="15" t="s">
        <v>4737</v>
      </c>
      <c r="M1378" s="16">
        <v>4</v>
      </c>
      <c r="N1378" s="19" t="s">
        <v>35</v>
      </c>
      <c r="O1378" s="19"/>
      <c r="P1378" s="15" t="s">
        <v>642</v>
      </c>
      <c r="Q1378" s="15" t="s">
        <v>4837</v>
      </c>
      <c r="R1378" s="15"/>
      <c r="S1378" s="18"/>
      <c r="T1378" s="18"/>
      <c r="U1378" s="15" t="s">
        <v>3714</v>
      </c>
    </row>
    <row r="1379" spans="2:21" ht="195" x14ac:dyDescent="0.25">
      <c r="B1379" s="15" t="s">
        <v>5050</v>
      </c>
      <c r="C1379" s="15" t="s">
        <v>4832</v>
      </c>
      <c r="D1379" s="15" t="s">
        <v>5051</v>
      </c>
      <c r="E1379" s="15" t="s">
        <v>5051</v>
      </c>
      <c r="F1379" s="19" t="s">
        <v>4834</v>
      </c>
      <c r="G1379" s="16" t="s">
        <v>4835</v>
      </c>
      <c r="H1379" s="15" t="s">
        <v>1180</v>
      </c>
      <c r="I1379" s="17" t="s">
        <v>4836</v>
      </c>
      <c r="J1379" s="18" t="s">
        <v>3729</v>
      </c>
      <c r="K1379" s="18"/>
      <c r="L1379" s="15" t="s">
        <v>4737</v>
      </c>
      <c r="M1379" s="16">
        <v>4</v>
      </c>
      <c r="N1379" s="19" t="s">
        <v>35</v>
      </c>
      <c r="O1379" s="19"/>
      <c r="P1379" s="15" t="s">
        <v>642</v>
      </c>
      <c r="Q1379" s="15" t="s">
        <v>4837</v>
      </c>
      <c r="R1379" s="15"/>
      <c r="S1379" s="18"/>
      <c r="T1379" s="18"/>
      <c r="U1379" s="15" t="s">
        <v>3714</v>
      </c>
    </row>
    <row r="1380" spans="2:21" ht="195" x14ac:dyDescent="0.25">
      <c r="B1380" s="15" t="s">
        <v>5052</v>
      </c>
      <c r="C1380" s="15" t="s">
        <v>4832</v>
      </c>
      <c r="D1380" s="15" t="s">
        <v>5053</v>
      </c>
      <c r="E1380" s="15" t="s">
        <v>5053</v>
      </c>
      <c r="F1380" s="19" t="s">
        <v>4834</v>
      </c>
      <c r="G1380" s="16" t="s">
        <v>4835</v>
      </c>
      <c r="H1380" s="15" t="s">
        <v>1180</v>
      </c>
      <c r="I1380" s="17" t="s">
        <v>4836</v>
      </c>
      <c r="J1380" s="18" t="s">
        <v>3729</v>
      </c>
      <c r="K1380" s="18"/>
      <c r="L1380" s="15" t="s">
        <v>4737</v>
      </c>
      <c r="M1380" s="16">
        <v>4</v>
      </c>
      <c r="N1380" s="19" t="s">
        <v>35</v>
      </c>
      <c r="O1380" s="19"/>
      <c r="P1380" s="15" t="s">
        <v>642</v>
      </c>
      <c r="Q1380" s="15" t="s">
        <v>4837</v>
      </c>
      <c r="R1380" s="15"/>
      <c r="S1380" s="18"/>
      <c r="T1380" s="18"/>
      <c r="U1380" s="15" t="s">
        <v>3714</v>
      </c>
    </row>
    <row r="1381" spans="2:21" ht="195" x14ac:dyDescent="0.25">
      <c r="B1381" s="15" t="s">
        <v>5054</v>
      </c>
      <c r="C1381" s="15" t="s">
        <v>4832</v>
      </c>
      <c r="D1381" s="15" t="s">
        <v>5055</v>
      </c>
      <c r="E1381" s="15" t="s">
        <v>5055</v>
      </c>
      <c r="F1381" s="19" t="s">
        <v>4834</v>
      </c>
      <c r="G1381" s="16" t="s">
        <v>4835</v>
      </c>
      <c r="H1381" s="15" t="s">
        <v>1180</v>
      </c>
      <c r="I1381" s="17" t="s">
        <v>4836</v>
      </c>
      <c r="J1381" s="18" t="s">
        <v>3729</v>
      </c>
      <c r="K1381" s="18"/>
      <c r="L1381" s="15" t="s">
        <v>4737</v>
      </c>
      <c r="M1381" s="16">
        <v>4</v>
      </c>
      <c r="N1381" s="19" t="s">
        <v>35</v>
      </c>
      <c r="O1381" s="19"/>
      <c r="P1381" s="15" t="s">
        <v>642</v>
      </c>
      <c r="Q1381" s="15" t="s">
        <v>4837</v>
      </c>
      <c r="R1381" s="15"/>
      <c r="S1381" s="18"/>
      <c r="T1381" s="18"/>
      <c r="U1381" s="15" t="s">
        <v>3714</v>
      </c>
    </row>
    <row r="1382" spans="2:21" ht="195" x14ac:dyDescent="0.25">
      <c r="B1382" s="15" t="s">
        <v>5056</v>
      </c>
      <c r="C1382" s="15" t="s">
        <v>4832</v>
      </c>
      <c r="D1382" s="15" t="s">
        <v>5057</v>
      </c>
      <c r="E1382" s="15" t="s">
        <v>5057</v>
      </c>
      <c r="F1382" s="19" t="s">
        <v>4834</v>
      </c>
      <c r="G1382" s="16" t="s">
        <v>4835</v>
      </c>
      <c r="H1382" s="15" t="s">
        <v>1180</v>
      </c>
      <c r="I1382" s="17" t="s">
        <v>4836</v>
      </c>
      <c r="J1382" s="18" t="s">
        <v>3729</v>
      </c>
      <c r="K1382" s="18"/>
      <c r="L1382" s="15" t="s">
        <v>4737</v>
      </c>
      <c r="M1382" s="16">
        <v>4</v>
      </c>
      <c r="N1382" s="19" t="s">
        <v>35</v>
      </c>
      <c r="O1382" s="19"/>
      <c r="P1382" s="15" t="s">
        <v>642</v>
      </c>
      <c r="Q1382" s="15" t="s">
        <v>4837</v>
      </c>
      <c r="R1382" s="15"/>
      <c r="S1382" s="18"/>
      <c r="T1382" s="18"/>
      <c r="U1382" s="15" t="s">
        <v>3714</v>
      </c>
    </row>
    <row r="1383" spans="2:21" ht="195" x14ac:dyDescent="0.25">
      <c r="B1383" s="15" t="s">
        <v>5058</v>
      </c>
      <c r="C1383" s="15" t="s">
        <v>4832</v>
      </c>
      <c r="D1383" s="15" t="s">
        <v>5059</v>
      </c>
      <c r="E1383" s="15" t="s">
        <v>5059</v>
      </c>
      <c r="F1383" s="19" t="s">
        <v>4834</v>
      </c>
      <c r="G1383" s="16" t="s">
        <v>4835</v>
      </c>
      <c r="H1383" s="15" t="s">
        <v>1180</v>
      </c>
      <c r="I1383" s="17" t="s">
        <v>4836</v>
      </c>
      <c r="J1383" s="18" t="s">
        <v>3729</v>
      </c>
      <c r="K1383" s="18"/>
      <c r="L1383" s="15" t="s">
        <v>4737</v>
      </c>
      <c r="M1383" s="16">
        <v>4</v>
      </c>
      <c r="N1383" s="19" t="s">
        <v>35</v>
      </c>
      <c r="O1383" s="19"/>
      <c r="P1383" s="15" t="s">
        <v>642</v>
      </c>
      <c r="Q1383" s="15" t="s">
        <v>4837</v>
      </c>
      <c r="R1383" s="15"/>
      <c r="S1383" s="18"/>
      <c r="T1383" s="18"/>
      <c r="U1383" s="15" t="s">
        <v>3714</v>
      </c>
    </row>
    <row r="1384" spans="2:21" ht="195" x14ac:dyDescent="0.25">
      <c r="B1384" s="15" t="s">
        <v>5060</v>
      </c>
      <c r="C1384" s="15" t="s">
        <v>4832</v>
      </c>
      <c r="D1384" s="15" t="s">
        <v>5061</v>
      </c>
      <c r="E1384" s="15" t="s">
        <v>5061</v>
      </c>
      <c r="F1384" s="19" t="s">
        <v>4834</v>
      </c>
      <c r="G1384" s="16" t="s">
        <v>4835</v>
      </c>
      <c r="H1384" s="15" t="s">
        <v>1180</v>
      </c>
      <c r="I1384" s="17" t="s">
        <v>4836</v>
      </c>
      <c r="J1384" s="18" t="s">
        <v>3729</v>
      </c>
      <c r="K1384" s="18"/>
      <c r="L1384" s="15" t="s">
        <v>4737</v>
      </c>
      <c r="M1384" s="16">
        <v>4</v>
      </c>
      <c r="N1384" s="19" t="s">
        <v>35</v>
      </c>
      <c r="O1384" s="19"/>
      <c r="P1384" s="15" t="s">
        <v>642</v>
      </c>
      <c r="Q1384" s="15" t="s">
        <v>4837</v>
      </c>
      <c r="R1384" s="15"/>
      <c r="S1384" s="18"/>
      <c r="T1384" s="18"/>
      <c r="U1384" s="15" t="s">
        <v>3714</v>
      </c>
    </row>
    <row r="1385" spans="2:21" ht="195" x14ac:dyDescent="0.25">
      <c r="B1385" s="15" t="s">
        <v>5062</v>
      </c>
      <c r="C1385" s="15" t="s">
        <v>4832</v>
      </c>
      <c r="D1385" s="15" t="s">
        <v>5063</v>
      </c>
      <c r="E1385" s="15" t="s">
        <v>5063</v>
      </c>
      <c r="F1385" s="19" t="s">
        <v>4834</v>
      </c>
      <c r="G1385" s="16" t="s">
        <v>4835</v>
      </c>
      <c r="H1385" s="15" t="s">
        <v>1180</v>
      </c>
      <c r="I1385" s="17" t="s">
        <v>4836</v>
      </c>
      <c r="J1385" s="18" t="s">
        <v>3729</v>
      </c>
      <c r="K1385" s="18"/>
      <c r="L1385" s="15" t="s">
        <v>4737</v>
      </c>
      <c r="M1385" s="16">
        <v>4</v>
      </c>
      <c r="N1385" s="19" t="s">
        <v>35</v>
      </c>
      <c r="O1385" s="19"/>
      <c r="P1385" s="15" t="s">
        <v>642</v>
      </c>
      <c r="Q1385" s="15" t="s">
        <v>4837</v>
      </c>
      <c r="R1385" s="15"/>
      <c r="S1385" s="18"/>
      <c r="T1385" s="18"/>
      <c r="U1385" s="15" t="s">
        <v>3714</v>
      </c>
    </row>
    <row r="1386" spans="2:21" ht="195" x14ac:dyDescent="0.25">
      <c r="B1386" s="15" t="s">
        <v>5064</v>
      </c>
      <c r="C1386" s="15" t="s">
        <v>4832</v>
      </c>
      <c r="D1386" s="15" t="s">
        <v>5065</v>
      </c>
      <c r="E1386" s="15" t="s">
        <v>5065</v>
      </c>
      <c r="F1386" s="19" t="s">
        <v>4834</v>
      </c>
      <c r="G1386" s="16" t="s">
        <v>4835</v>
      </c>
      <c r="H1386" s="15" t="s">
        <v>1180</v>
      </c>
      <c r="I1386" s="17" t="s">
        <v>4836</v>
      </c>
      <c r="J1386" s="18" t="s">
        <v>3729</v>
      </c>
      <c r="K1386" s="18"/>
      <c r="L1386" s="15" t="s">
        <v>4737</v>
      </c>
      <c r="M1386" s="16">
        <v>4</v>
      </c>
      <c r="N1386" s="19" t="s">
        <v>35</v>
      </c>
      <c r="O1386" s="19"/>
      <c r="P1386" s="15" t="s">
        <v>642</v>
      </c>
      <c r="Q1386" s="15" t="s">
        <v>4837</v>
      </c>
      <c r="R1386" s="15"/>
      <c r="S1386" s="18"/>
      <c r="T1386" s="18"/>
      <c r="U1386" s="15" t="s">
        <v>3714</v>
      </c>
    </row>
    <row r="1387" spans="2:21" ht="195" x14ac:dyDescent="0.25">
      <c r="B1387" s="15" t="s">
        <v>5066</v>
      </c>
      <c r="C1387" s="15" t="s">
        <v>4832</v>
      </c>
      <c r="D1387" s="15" t="s">
        <v>5067</v>
      </c>
      <c r="E1387" s="15" t="s">
        <v>5067</v>
      </c>
      <c r="F1387" s="19" t="s">
        <v>4834</v>
      </c>
      <c r="G1387" s="16" t="s">
        <v>4835</v>
      </c>
      <c r="H1387" s="15" t="s">
        <v>1180</v>
      </c>
      <c r="I1387" s="17" t="s">
        <v>4836</v>
      </c>
      <c r="J1387" s="18" t="s">
        <v>3729</v>
      </c>
      <c r="K1387" s="18"/>
      <c r="L1387" s="15" t="s">
        <v>4737</v>
      </c>
      <c r="M1387" s="16">
        <v>4</v>
      </c>
      <c r="N1387" s="19" t="s">
        <v>35</v>
      </c>
      <c r="O1387" s="19"/>
      <c r="P1387" s="15" t="s">
        <v>642</v>
      </c>
      <c r="Q1387" s="15" t="s">
        <v>4837</v>
      </c>
      <c r="R1387" s="15"/>
      <c r="S1387" s="18"/>
      <c r="T1387" s="18"/>
      <c r="U1387" s="15" t="s">
        <v>3714</v>
      </c>
    </row>
    <row r="1388" spans="2:21" ht="195" x14ac:dyDescent="0.25">
      <c r="B1388" s="15" t="s">
        <v>5068</v>
      </c>
      <c r="C1388" s="15" t="s">
        <v>4832</v>
      </c>
      <c r="D1388" s="15" t="s">
        <v>5069</v>
      </c>
      <c r="E1388" s="15" t="s">
        <v>5069</v>
      </c>
      <c r="F1388" s="19" t="s">
        <v>4834</v>
      </c>
      <c r="G1388" s="16" t="s">
        <v>4835</v>
      </c>
      <c r="H1388" s="15" t="s">
        <v>1180</v>
      </c>
      <c r="I1388" s="17" t="s">
        <v>4836</v>
      </c>
      <c r="J1388" s="18" t="s">
        <v>3729</v>
      </c>
      <c r="K1388" s="18"/>
      <c r="L1388" s="15" t="s">
        <v>4737</v>
      </c>
      <c r="M1388" s="16">
        <v>4</v>
      </c>
      <c r="N1388" s="19" t="s">
        <v>35</v>
      </c>
      <c r="O1388" s="19"/>
      <c r="P1388" s="15" t="s">
        <v>642</v>
      </c>
      <c r="Q1388" s="15" t="s">
        <v>4837</v>
      </c>
      <c r="R1388" s="15"/>
      <c r="S1388" s="18"/>
      <c r="T1388" s="18"/>
      <c r="U1388" s="15" t="s">
        <v>3714</v>
      </c>
    </row>
    <row r="1389" spans="2:21" ht="195" x14ac:dyDescent="0.25">
      <c r="B1389" s="15" t="s">
        <v>5070</v>
      </c>
      <c r="C1389" s="15" t="s">
        <v>4832</v>
      </c>
      <c r="D1389" s="15" t="s">
        <v>5071</v>
      </c>
      <c r="E1389" s="15" t="s">
        <v>5071</v>
      </c>
      <c r="F1389" s="19" t="s">
        <v>4834</v>
      </c>
      <c r="G1389" s="16" t="s">
        <v>4835</v>
      </c>
      <c r="H1389" s="15" t="s">
        <v>1180</v>
      </c>
      <c r="I1389" s="17" t="s">
        <v>4836</v>
      </c>
      <c r="J1389" s="18" t="s">
        <v>3729</v>
      </c>
      <c r="K1389" s="18"/>
      <c r="L1389" s="15" t="s">
        <v>4737</v>
      </c>
      <c r="M1389" s="16">
        <v>4</v>
      </c>
      <c r="N1389" s="19" t="s">
        <v>35</v>
      </c>
      <c r="O1389" s="19"/>
      <c r="P1389" s="15" t="s">
        <v>642</v>
      </c>
      <c r="Q1389" s="15" t="s">
        <v>4837</v>
      </c>
      <c r="R1389" s="15"/>
      <c r="S1389" s="18"/>
      <c r="T1389" s="18"/>
      <c r="U1389" s="15" t="s">
        <v>3714</v>
      </c>
    </row>
    <row r="1390" spans="2:21" ht="195" x14ac:dyDescent="0.25">
      <c r="B1390" s="15" t="s">
        <v>5072</v>
      </c>
      <c r="C1390" s="15" t="s">
        <v>4832</v>
      </c>
      <c r="D1390" s="15" t="s">
        <v>5073</v>
      </c>
      <c r="E1390" s="15" t="s">
        <v>5073</v>
      </c>
      <c r="F1390" s="19" t="s">
        <v>4834</v>
      </c>
      <c r="G1390" s="16" t="s">
        <v>4835</v>
      </c>
      <c r="H1390" s="15" t="s">
        <v>1180</v>
      </c>
      <c r="I1390" s="17" t="s">
        <v>4836</v>
      </c>
      <c r="J1390" s="18" t="s">
        <v>3729</v>
      </c>
      <c r="K1390" s="18"/>
      <c r="L1390" s="15" t="s">
        <v>4737</v>
      </c>
      <c r="M1390" s="16">
        <v>4</v>
      </c>
      <c r="N1390" s="19" t="s">
        <v>35</v>
      </c>
      <c r="O1390" s="19"/>
      <c r="P1390" s="15" t="s">
        <v>642</v>
      </c>
      <c r="Q1390" s="15" t="s">
        <v>4837</v>
      </c>
      <c r="R1390" s="15"/>
      <c r="S1390" s="18"/>
      <c r="T1390" s="18"/>
      <c r="U1390" s="15" t="s">
        <v>3714</v>
      </c>
    </row>
    <row r="1391" spans="2:21" ht="195" x14ac:dyDescent="0.25">
      <c r="B1391" s="15" t="s">
        <v>5074</v>
      </c>
      <c r="C1391" s="15" t="s">
        <v>4832</v>
      </c>
      <c r="D1391" s="15" t="s">
        <v>5075</v>
      </c>
      <c r="E1391" s="15" t="s">
        <v>5075</v>
      </c>
      <c r="F1391" s="19" t="s">
        <v>4834</v>
      </c>
      <c r="G1391" s="16" t="s">
        <v>4835</v>
      </c>
      <c r="H1391" s="15" t="s">
        <v>1180</v>
      </c>
      <c r="I1391" s="17" t="s">
        <v>4836</v>
      </c>
      <c r="J1391" s="18" t="s">
        <v>3729</v>
      </c>
      <c r="K1391" s="18"/>
      <c r="L1391" s="15" t="s">
        <v>4737</v>
      </c>
      <c r="M1391" s="16">
        <v>4</v>
      </c>
      <c r="N1391" s="19" t="s">
        <v>35</v>
      </c>
      <c r="O1391" s="19"/>
      <c r="P1391" s="15" t="s">
        <v>642</v>
      </c>
      <c r="Q1391" s="15" t="s">
        <v>4837</v>
      </c>
      <c r="R1391" s="15"/>
      <c r="S1391" s="18"/>
      <c r="T1391" s="18"/>
      <c r="U1391" s="15" t="s">
        <v>3714</v>
      </c>
    </row>
    <row r="1392" spans="2:21" ht="195" x14ac:dyDescent="0.25">
      <c r="B1392" s="15" t="s">
        <v>5076</v>
      </c>
      <c r="C1392" s="15" t="s">
        <v>4832</v>
      </c>
      <c r="D1392" s="15" t="s">
        <v>5077</v>
      </c>
      <c r="E1392" s="15" t="s">
        <v>5077</v>
      </c>
      <c r="F1392" s="19" t="s">
        <v>4834</v>
      </c>
      <c r="G1392" s="16" t="s">
        <v>4835</v>
      </c>
      <c r="H1392" s="15" t="s">
        <v>1180</v>
      </c>
      <c r="I1392" s="17" t="s">
        <v>4836</v>
      </c>
      <c r="J1392" s="18" t="s">
        <v>3729</v>
      </c>
      <c r="K1392" s="18"/>
      <c r="L1392" s="15" t="s">
        <v>4737</v>
      </c>
      <c r="M1392" s="16">
        <v>4</v>
      </c>
      <c r="N1392" s="19" t="s">
        <v>35</v>
      </c>
      <c r="O1392" s="19"/>
      <c r="P1392" s="15" t="s">
        <v>642</v>
      </c>
      <c r="Q1392" s="15" t="s">
        <v>4837</v>
      </c>
      <c r="R1392" s="15"/>
      <c r="S1392" s="18"/>
      <c r="T1392" s="18"/>
      <c r="U1392" s="15" t="s">
        <v>3714</v>
      </c>
    </row>
    <row r="1393" spans="2:21" ht="195" x14ac:dyDescent="0.25">
      <c r="B1393" s="15" t="s">
        <v>5078</v>
      </c>
      <c r="C1393" s="15" t="s">
        <v>4832</v>
      </c>
      <c r="D1393" s="15" t="s">
        <v>5079</v>
      </c>
      <c r="E1393" s="15" t="s">
        <v>5079</v>
      </c>
      <c r="F1393" s="19" t="s">
        <v>4834</v>
      </c>
      <c r="G1393" s="16" t="s">
        <v>4835</v>
      </c>
      <c r="H1393" s="15" t="s">
        <v>1180</v>
      </c>
      <c r="I1393" s="17" t="s">
        <v>4836</v>
      </c>
      <c r="J1393" s="18" t="s">
        <v>3729</v>
      </c>
      <c r="K1393" s="18"/>
      <c r="L1393" s="15" t="s">
        <v>4737</v>
      </c>
      <c r="M1393" s="16">
        <v>4</v>
      </c>
      <c r="N1393" s="19" t="s">
        <v>35</v>
      </c>
      <c r="O1393" s="19"/>
      <c r="P1393" s="15" t="s">
        <v>642</v>
      </c>
      <c r="Q1393" s="15" t="s">
        <v>4837</v>
      </c>
      <c r="R1393" s="15"/>
      <c r="S1393" s="18"/>
      <c r="T1393" s="18"/>
      <c r="U1393" s="15" t="s">
        <v>3714</v>
      </c>
    </row>
    <row r="1394" spans="2:21" ht="195" x14ac:dyDescent="0.25">
      <c r="B1394" s="15" t="s">
        <v>5080</v>
      </c>
      <c r="C1394" s="15" t="s">
        <v>4832</v>
      </c>
      <c r="D1394" s="15" t="s">
        <v>5081</v>
      </c>
      <c r="E1394" s="15" t="s">
        <v>5081</v>
      </c>
      <c r="F1394" s="19" t="s">
        <v>4834</v>
      </c>
      <c r="G1394" s="16" t="s">
        <v>4835</v>
      </c>
      <c r="H1394" s="15" t="s">
        <v>1180</v>
      </c>
      <c r="I1394" s="17" t="s">
        <v>4836</v>
      </c>
      <c r="J1394" s="18" t="s">
        <v>3729</v>
      </c>
      <c r="K1394" s="18"/>
      <c r="L1394" s="15" t="s">
        <v>4737</v>
      </c>
      <c r="M1394" s="16">
        <v>4</v>
      </c>
      <c r="N1394" s="19" t="s">
        <v>35</v>
      </c>
      <c r="O1394" s="19"/>
      <c r="P1394" s="15" t="s">
        <v>642</v>
      </c>
      <c r="Q1394" s="15" t="s">
        <v>4837</v>
      </c>
      <c r="R1394" s="15"/>
      <c r="S1394" s="18"/>
      <c r="T1394" s="18"/>
      <c r="U1394" s="15" t="s">
        <v>3714</v>
      </c>
    </row>
    <row r="1395" spans="2:21" ht="195" x14ac:dyDescent="0.25">
      <c r="B1395" s="15" t="s">
        <v>5082</v>
      </c>
      <c r="C1395" s="15" t="s">
        <v>4832</v>
      </c>
      <c r="D1395" s="15" t="s">
        <v>5083</v>
      </c>
      <c r="E1395" s="15" t="s">
        <v>5083</v>
      </c>
      <c r="F1395" s="19" t="s">
        <v>4834</v>
      </c>
      <c r="G1395" s="16" t="s">
        <v>4835</v>
      </c>
      <c r="H1395" s="15" t="s">
        <v>1180</v>
      </c>
      <c r="I1395" s="17" t="s">
        <v>4836</v>
      </c>
      <c r="J1395" s="18" t="s">
        <v>3729</v>
      </c>
      <c r="K1395" s="18"/>
      <c r="L1395" s="15" t="s">
        <v>4737</v>
      </c>
      <c r="M1395" s="16">
        <v>4</v>
      </c>
      <c r="N1395" s="19" t="s">
        <v>35</v>
      </c>
      <c r="O1395" s="19"/>
      <c r="P1395" s="15" t="s">
        <v>642</v>
      </c>
      <c r="Q1395" s="15" t="s">
        <v>4837</v>
      </c>
      <c r="R1395" s="15"/>
      <c r="S1395" s="18"/>
      <c r="T1395" s="18"/>
      <c r="U1395" s="15" t="s">
        <v>3714</v>
      </c>
    </row>
    <row r="1396" spans="2:21" ht="195" x14ac:dyDescent="0.25">
      <c r="B1396" s="15" t="s">
        <v>5084</v>
      </c>
      <c r="C1396" s="15" t="s">
        <v>4832</v>
      </c>
      <c r="D1396" s="15" t="s">
        <v>5085</v>
      </c>
      <c r="E1396" s="15" t="s">
        <v>5085</v>
      </c>
      <c r="F1396" s="19" t="s">
        <v>4834</v>
      </c>
      <c r="G1396" s="16" t="s">
        <v>4835</v>
      </c>
      <c r="H1396" s="15" t="s">
        <v>1180</v>
      </c>
      <c r="I1396" s="17" t="s">
        <v>4836</v>
      </c>
      <c r="J1396" s="18" t="s">
        <v>3729</v>
      </c>
      <c r="K1396" s="18"/>
      <c r="L1396" s="15" t="s">
        <v>4737</v>
      </c>
      <c r="M1396" s="16">
        <v>4</v>
      </c>
      <c r="N1396" s="19" t="s">
        <v>35</v>
      </c>
      <c r="O1396" s="19"/>
      <c r="P1396" s="15" t="s">
        <v>642</v>
      </c>
      <c r="Q1396" s="15" t="s">
        <v>4837</v>
      </c>
      <c r="R1396" s="15"/>
      <c r="S1396" s="18"/>
      <c r="T1396" s="18"/>
      <c r="U1396" s="15" t="s">
        <v>3714</v>
      </c>
    </row>
    <row r="1397" spans="2:21" ht="195" x14ac:dyDescent="0.25">
      <c r="B1397" s="15" t="s">
        <v>5086</v>
      </c>
      <c r="C1397" s="15" t="s">
        <v>4832</v>
      </c>
      <c r="D1397" s="15" t="s">
        <v>5087</v>
      </c>
      <c r="E1397" s="15" t="s">
        <v>5087</v>
      </c>
      <c r="F1397" s="19" t="s">
        <v>4834</v>
      </c>
      <c r="G1397" s="16" t="s">
        <v>4835</v>
      </c>
      <c r="H1397" s="15" t="s">
        <v>1180</v>
      </c>
      <c r="I1397" s="17" t="s">
        <v>4836</v>
      </c>
      <c r="J1397" s="18" t="s">
        <v>3729</v>
      </c>
      <c r="K1397" s="18"/>
      <c r="L1397" s="15" t="s">
        <v>4737</v>
      </c>
      <c r="M1397" s="16">
        <v>4</v>
      </c>
      <c r="N1397" s="19" t="s">
        <v>35</v>
      </c>
      <c r="O1397" s="19"/>
      <c r="P1397" s="15" t="s">
        <v>642</v>
      </c>
      <c r="Q1397" s="15" t="s">
        <v>4837</v>
      </c>
      <c r="R1397" s="15"/>
      <c r="S1397" s="18"/>
      <c r="T1397" s="18"/>
      <c r="U1397" s="15" t="s">
        <v>3714</v>
      </c>
    </row>
    <row r="1398" spans="2:21" ht="195" x14ac:dyDescent="0.25">
      <c r="B1398" s="15" t="s">
        <v>5088</v>
      </c>
      <c r="C1398" s="15" t="s">
        <v>4832</v>
      </c>
      <c r="D1398" s="15" t="s">
        <v>5089</v>
      </c>
      <c r="E1398" s="15" t="s">
        <v>5089</v>
      </c>
      <c r="F1398" s="19" t="s">
        <v>4834</v>
      </c>
      <c r="G1398" s="16" t="s">
        <v>4835</v>
      </c>
      <c r="H1398" s="15" t="s">
        <v>1180</v>
      </c>
      <c r="I1398" s="17" t="s">
        <v>4836</v>
      </c>
      <c r="J1398" s="18" t="s">
        <v>3729</v>
      </c>
      <c r="K1398" s="18"/>
      <c r="L1398" s="15" t="s">
        <v>4737</v>
      </c>
      <c r="M1398" s="16">
        <v>4</v>
      </c>
      <c r="N1398" s="19" t="s">
        <v>35</v>
      </c>
      <c r="O1398" s="19"/>
      <c r="P1398" s="15" t="s">
        <v>642</v>
      </c>
      <c r="Q1398" s="15" t="s">
        <v>4837</v>
      </c>
      <c r="R1398" s="15"/>
      <c r="S1398" s="18"/>
      <c r="T1398" s="18"/>
      <c r="U1398" s="15" t="s">
        <v>3714</v>
      </c>
    </row>
    <row r="1399" spans="2:21" ht="195" x14ac:dyDescent="0.25">
      <c r="B1399" s="15" t="s">
        <v>5090</v>
      </c>
      <c r="C1399" s="15" t="s">
        <v>4832</v>
      </c>
      <c r="D1399" s="15" t="s">
        <v>5091</v>
      </c>
      <c r="E1399" s="15" t="s">
        <v>5091</v>
      </c>
      <c r="F1399" s="19" t="s">
        <v>4834</v>
      </c>
      <c r="G1399" s="16" t="s">
        <v>4835</v>
      </c>
      <c r="H1399" s="15" t="s">
        <v>1180</v>
      </c>
      <c r="I1399" s="17" t="s">
        <v>4836</v>
      </c>
      <c r="J1399" s="18" t="s">
        <v>3729</v>
      </c>
      <c r="K1399" s="18"/>
      <c r="L1399" s="15" t="s">
        <v>4737</v>
      </c>
      <c r="M1399" s="16">
        <v>4</v>
      </c>
      <c r="N1399" s="19" t="s">
        <v>35</v>
      </c>
      <c r="O1399" s="19"/>
      <c r="P1399" s="15" t="s">
        <v>642</v>
      </c>
      <c r="Q1399" s="15" t="s">
        <v>4837</v>
      </c>
      <c r="R1399" s="15"/>
      <c r="S1399" s="18"/>
      <c r="T1399" s="18"/>
      <c r="U1399" s="15" t="s">
        <v>3714</v>
      </c>
    </row>
    <row r="1400" spans="2:21" ht="195" x14ac:dyDescent="0.25">
      <c r="B1400" s="15" t="s">
        <v>5092</v>
      </c>
      <c r="C1400" s="15" t="s">
        <v>4832</v>
      </c>
      <c r="D1400" s="15" t="s">
        <v>5093</v>
      </c>
      <c r="E1400" s="15" t="s">
        <v>5093</v>
      </c>
      <c r="F1400" s="19" t="s">
        <v>4834</v>
      </c>
      <c r="G1400" s="16" t="s">
        <v>4835</v>
      </c>
      <c r="H1400" s="15" t="s">
        <v>1180</v>
      </c>
      <c r="I1400" s="17" t="s">
        <v>4836</v>
      </c>
      <c r="J1400" s="18" t="s">
        <v>3729</v>
      </c>
      <c r="K1400" s="18"/>
      <c r="L1400" s="15" t="s">
        <v>4737</v>
      </c>
      <c r="M1400" s="16">
        <v>4</v>
      </c>
      <c r="N1400" s="19" t="s">
        <v>35</v>
      </c>
      <c r="O1400" s="19"/>
      <c r="P1400" s="15" t="s">
        <v>642</v>
      </c>
      <c r="Q1400" s="15" t="s">
        <v>4837</v>
      </c>
      <c r="R1400" s="15"/>
      <c r="S1400" s="18"/>
      <c r="T1400" s="18"/>
      <c r="U1400" s="15" t="s">
        <v>3714</v>
      </c>
    </row>
    <row r="1401" spans="2:21" ht="195" x14ac:dyDescent="0.25">
      <c r="B1401" s="15" t="s">
        <v>5094</v>
      </c>
      <c r="C1401" s="15" t="s">
        <v>4832</v>
      </c>
      <c r="D1401" s="15" t="s">
        <v>5095</v>
      </c>
      <c r="E1401" s="15" t="s">
        <v>5095</v>
      </c>
      <c r="F1401" s="19" t="s">
        <v>4834</v>
      </c>
      <c r="G1401" s="16" t="s">
        <v>4835</v>
      </c>
      <c r="H1401" s="15" t="s">
        <v>1180</v>
      </c>
      <c r="I1401" s="17" t="s">
        <v>4836</v>
      </c>
      <c r="J1401" s="18" t="s">
        <v>3729</v>
      </c>
      <c r="K1401" s="18"/>
      <c r="L1401" s="15" t="s">
        <v>4737</v>
      </c>
      <c r="M1401" s="16">
        <v>4</v>
      </c>
      <c r="N1401" s="19" t="s">
        <v>35</v>
      </c>
      <c r="O1401" s="19"/>
      <c r="P1401" s="15" t="s">
        <v>642</v>
      </c>
      <c r="Q1401" s="15" t="s">
        <v>4837</v>
      </c>
      <c r="R1401" s="15"/>
      <c r="S1401" s="18"/>
      <c r="T1401" s="18"/>
      <c r="U1401" s="15" t="s">
        <v>3714</v>
      </c>
    </row>
    <row r="1402" spans="2:21" ht="195" x14ac:dyDescent="0.25">
      <c r="B1402" s="15" t="s">
        <v>5096</v>
      </c>
      <c r="C1402" s="15" t="s">
        <v>4832</v>
      </c>
      <c r="D1402" s="15" t="s">
        <v>5097</v>
      </c>
      <c r="E1402" s="15" t="s">
        <v>5097</v>
      </c>
      <c r="F1402" s="19" t="s">
        <v>4834</v>
      </c>
      <c r="G1402" s="16" t="s">
        <v>4835</v>
      </c>
      <c r="H1402" s="15" t="s">
        <v>1180</v>
      </c>
      <c r="I1402" s="17" t="s">
        <v>4836</v>
      </c>
      <c r="J1402" s="18" t="s">
        <v>3729</v>
      </c>
      <c r="K1402" s="18"/>
      <c r="L1402" s="15" t="s">
        <v>4737</v>
      </c>
      <c r="M1402" s="16">
        <v>4</v>
      </c>
      <c r="N1402" s="19" t="s">
        <v>35</v>
      </c>
      <c r="O1402" s="19"/>
      <c r="P1402" s="15" t="s">
        <v>642</v>
      </c>
      <c r="Q1402" s="15" t="s">
        <v>4837</v>
      </c>
      <c r="R1402" s="15"/>
      <c r="S1402" s="18"/>
      <c r="T1402" s="18"/>
      <c r="U1402" s="15" t="s">
        <v>3714</v>
      </c>
    </row>
    <row r="1403" spans="2:21" ht="195" x14ac:dyDescent="0.25">
      <c r="B1403" s="15" t="s">
        <v>5098</v>
      </c>
      <c r="C1403" s="15" t="s">
        <v>4832</v>
      </c>
      <c r="D1403" s="15" t="s">
        <v>5099</v>
      </c>
      <c r="E1403" s="15" t="s">
        <v>5099</v>
      </c>
      <c r="F1403" s="19" t="s">
        <v>4834</v>
      </c>
      <c r="G1403" s="16" t="s">
        <v>4835</v>
      </c>
      <c r="H1403" s="15" t="s">
        <v>1180</v>
      </c>
      <c r="I1403" s="17" t="s">
        <v>4836</v>
      </c>
      <c r="J1403" s="18" t="s">
        <v>3729</v>
      </c>
      <c r="K1403" s="18"/>
      <c r="L1403" s="15" t="s">
        <v>4737</v>
      </c>
      <c r="M1403" s="16">
        <v>4</v>
      </c>
      <c r="N1403" s="19" t="s">
        <v>35</v>
      </c>
      <c r="O1403" s="19"/>
      <c r="P1403" s="15" t="s">
        <v>642</v>
      </c>
      <c r="Q1403" s="15" t="s">
        <v>4837</v>
      </c>
      <c r="R1403" s="15"/>
      <c r="S1403" s="18"/>
      <c r="T1403" s="18"/>
      <c r="U1403" s="15" t="s">
        <v>3714</v>
      </c>
    </row>
    <row r="1404" spans="2:21" ht="195" x14ac:dyDescent="0.25">
      <c r="B1404" s="15" t="s">
        <v>5100</v>
      </c>
      <c r="C1404" s="15" t="s">
        <v>4832</v>
      </c>
      <c r="D1404" s="15" t="s">
        <v>5101</v>
      </c>
      <c r="E1404" s="15" t="s">
        <v>5101</v>
      </c>
      <c r="F1404" s="19" t="s">
        <v>4834</v>
      </c>
      <c r="G1404" s="16" t="s">
        <v>4835</v>
      </c>
      <c r="H1404" s="15" t="s">
        <v>1180</v>
      </c>
      <c r="I1404" s="17" t="s">
        <v>4836</v>
      </c>
      <c r="J1404" s="18" t="s">
        <v>3729</v>
      </c>
      <c r="K1404" s="18"/>
      <c r="L1404" s="15" t="s">
        <v>4737</v>
      </c>
      <c r="M1404" s="16">
        <v>4</v>
      </c>
      <c r="N1404" s="19" t="s">
        <v>35</v>
      </c>
      <c r="O1404" s="19"/>
      <c r="P1404" s="15" t="s">
        <v>642</v>
      </c>
      <c r="Q1404" s="15" t="s">
        <v>4837</v>
      </c>
      <c r="R1404" s="15"/>
      <c r="S1404" s="18"/>
      <c r="T1404" s="18"/>
      <c r="U1404" s="15" t="s">
        <v>3714</v>
      </c>
    </row>
    <row r="1405" spans="2:21" ht="195" x14ac:dyDescent="0.25">
      <c r="B1405" s="15" t="s">
        <v>5102</v>
      </c>
      <c r="C1405" s="15" t="s">
        <v>4832</v>
      </c>
      <c r="D1405" s="15" t="s">
        <v>5103</v>
      </c>
      <c r="E1405" s="15" t="s">
        <v>5103</v>
      </c>
      <c r="F1405" s="19" t="s">
        <v>4834</v>
      </c>
      <c r="G1405" s="16" t="s">
        <v>4835</v>
      </c>
      <c r="H1405" s="15" t="s">
        <v>1180</v>
      </c>
      <c r="I1405" s="17" t="s">
        <v>4836</v>
      </c>
      <c r="J1405" s="18" t="s">
        <v>3729</v>
      </c>
      <c r="K1405" s="18"/>
      <c r="L1405" s="15" t="s">
        <v>4737</v>
      </c>
      <c r="M1405" s="16">
        <v>4</v>
      </c>
      <c r="N1405" s="19" t="s">
        <v>35</v>
      </c>
      <c r="O1405" s="19"/>
      <c r="P1405" s="15" t="s">
        <v>642</v>
      </c>
      <c r="Q1405" s="15" t="s">
        <v>4837</v>
      </c>
      <c r="R1405" s="15"/>
      <c r="S1405" s="18"/>
      <c r="T1405" s="18"/>
      <c r="U1405" s="15" t="s">
        <v>3714</v>
      </c>
    </row>
    <row r="1406" spans="2:21" ht="195" x14ac:dyDescent="0.25">
      <c r="B1406" s="15" t="s">
        <v>5104</v>
      </c>
      <c r="C1406" s="15" t="s">
        <v>4832</v>
      </c>
      <c r="D1406" s="15" t="s">
        <v>5105</v>
      </c>
      <c r="E1406" s="15" t="s">
        <v>5105</v>
      </c>
      <c r="F1406" s="19" t="s">
        <v>4834</v>
      </c>
      <c r="G1406" s="16" t="s">
        <v>4835</v>
      </c>
      <c r="H1406" s="15" t="s">
        <v>1180</v>
      </c>
      <c r="I1406" s="17" t="s">
        <v>4836</v>
      </c>
      <c r="J1406" s="18" t="s">
        <v>3729</v>
      </c>
      <c r="K1406" s="18"/>
      <c r="L1406" s="15" t="s">
        <v>4737</v>
      </c>
      <c r="M1406" s="16">
        <v>4</v>
      </c>
      <c r="N1406" s="19" t="s">
        <v>35</v>
      </c>
      <c r="O1406" s="19"/>
      <c r="P1406" s="15" t="s">
        <v>642</v>
      </c>
      <c r="Q1406" s="15" t="s">
        <v>4837</v>
      </c>
      <c r="R1406" s="15"/>
      <c r="S1406" s="18"/>
      <c r="T1406" s="18"/>
      <c r="U1406" s="15" t="s">
        <v>3714</v>
      </c>
    </row>
    <row r="1407" spans="2:21" ht="195" x14ac:dyDescent="0.25">
      <c r="B1407" s="15" t="s">
        <v>5106</v>
      </c>
      <c r="C1407" s="15" t="s">
        <v>4832</v>
      </c>
      <c r="D1407" s="15" t="s">
        <v>5107</v>
      </c>
      <c r="E1407" s="15" t="s">
        <v>5107</v>
      </c>
      <c r="F1407" s="19" t="s">
        <v>4834</v>
      </c>
      <c r="G1407" s="16" t="s">
        <v>4835</v>
      </c>
      <c r="H1407" s="15" t="s">
        <v>1180</v>
      </c>
      <c r="I1407" s="17" t="s">
        <v>4836</v>
      </c>
      <c r="J1407" s="18" t="s">
        <v>3729</v>
      </c>
      <c r="K1407" s="18"/>
      <c r="L1407" s="15" t="s">
        <v>4737</v>
      </c>
      <c r="M1407" s="16">
        <v>4</v>
      </c>
      <c r="N1407" s="19" t="s">
        <v>35</v>
      </c>
      <c r="O1407" s="19"/>
      <c r="P1407" s="15" t="s">
        <v>642</v>
      </c>
      <c r="Q1407" s="15" t="s">
        <v>4837</v>
      </c>
      <c r="R1407" s="15"/>
      <c r="S1407" s="18"/>
      <c r="T1407" s="18"/>
      <c r="U1407" s="15" t="s">
        <v>3714</v>
      </c>
    </row>
    <row r="1408" spans="2:21" ht="195" x14ac:dyDescent="0.25">
      <c r="B1408" s="15" t="s">
        <v>5108</v>
      </c>
      <c r="C1408" s="15" t="s">
        <v>4832</v>
      </c>
      <c r="D1408" s="15" t="s">
        <v>5109</v>
      </c>
      <c r="E1408" s="15" t="s">
        <v>5109</v>
      </c>
      <c r="F1408" s="19" t="s">
        <v>4834</v>
      </c>
      <c r="G1408" s="16" t="s">
        <v>4835</v>
      </c>
      <c r="H1408" s="15" t="s">
        <v>1180</v>
      </c>
      <c r="I1408" s="17" t="s">
        <v>4836</v>
      </c>
      <c r="J1408" s="18" t="s">
        <v>3729</v>
      </c>
      <c r="K1408" s="18"/>
      <c r="L1408" s="15" t="s">
        <v>4737</v>
      </c>
      <c r="M1408" s="16">
        <v>4</v>
      </c>
      <c r="N1408" s="19" t="s">
        <v>35</v>
      </c>
      <c r="O1408" s="19"/>
      <c r="P1408" s="15" t="s">
        <v>642</v>
      </c>
      <c r="Q1408" s="15" t="s">
        <v>4837</v>
      </c>
      <c r="R1408" s="15"/>
      <c r="S1408" s="18"/>
      <c r="T1408" s="18"/>
      <c r="U1408" s="15" t="s">
        <v>3714</v>
      </c>
    </row>
    <row r="1409" spans="2:21" ht="195" x14ac:dyDescent="0.25">
      <c r="B1409" s="15" t="s">
        <v>5110</v>
      </c>
      <c r="C1409" s="15" t="s">
        <v>4832</v>
      </c>
      <c r="D1409" s="15" t="s">
        <v>5109</v>
      </c>
      <c r="E1409" s="15" t="s">
        <v>5109</v>
      </c>
      <c r="F1409" s="19" t="s">
        <v>4834</v>
      </c>
      <c r="G1409" s="16" t="s">
        <v>4835</v>
      </c>
      <c r="H1409" s="15" t="s">
        <v>1180</v>
      </c>
      <c r="I1409" s="17" t="s">
        <v>4836</v>
      </c>
      <c r="J1409" s="18" t="s">
        <v>3729</v>
      </c>
      <c r="K1409" s="18"/>
      <c r="L1409" s="15" t="s">
        <v>4737</v>
      </c>
      <c r="M1409" s="16">
        <v>4</v>
      </c>
      <c r="N1409" s="19" t="s">
        <v>35</v>
      </c>
      <c r="O1409" s="19"/>
      <c r="P1409" s="15" t="s">
        <v>642</v>
      </c>
      <c r="Q1409" s="15" t="s">
        <v>4837</v>
      </c>
      <c r="R1409" s="15"/>
      <c r="S1409" s="18"/>
      <c r="T1409" s="18"/>
      <c r="U1409" s="15" t="s">
        <v>3714</v>
      </c>
    </row>
    <row r="1410" spans="2:21" ht="195" x14ac:dyDescent="0.25">
      <c r="B1410" s="15" t="s">
        <v>5111</v>
      </c>
      <c r="C1410" s="15" t="s">
        <v>4832</v>
      </c>
      <c r="D1410" s="15" t="s">
        <v>5112</v>
      </c>
      <c r="E1410" s="15" t="s">
        <v>5112</v>
      </c>
      <c r="F1410" s="19" t="s">
        <v>4834</v>
      </c>
      <c r="G1410" s="16" t="s">
        <v>4835</v>
      </c>
      <c r="H1410" s="15" t="s">
        <v>1180</v>
      </c>
      <c r="I1410" s="17" t="s">
        <v>4836</v>
      </c>
      <c r="J1410" s="18" t="s">
        <v>3729</v>
      </c>
      <c r="K1410" s="18"/>
      <c r="L1410" s="15" t="s">
        <v>4737</v>
      </c>
      <c r="M1410" s="16">
        <v>4</v>
      </c>
      <c r="N1410" s="19" t="s">
        <v>35</v>
      </c>
      <c r="O1410" s="19"/>
      <c r="P1410" s="15" t="s">
        <v>642</v>
      </c>
      <c r="Q1410" s="15" t="s">
        <v>4837</v>
      </c>
      <c r="R1410" s="15"/>
      <c r="S1410" s="18"/>
      <c r="T1410" s="18"/>
      <c r="U1410" s="15" t="s">
        <v>3714</v>
      </c>
    </row>
    <row r="1411" spans="2:21" ht="195" x14ac:dyDescent="0.25">
      <c r="B1411" s="15" t="s">
        <v>5113</v>
      </c>
      <c r="C1411" s="15" t="s">
        <v>4832</v>
      </c>
      <c r="D1411" s="15" t="s">
        <v>5114</v>
      </c>
      <c r="E1411" s="15" t="s">
        <v>5114</v>
      </c>
      <c r="F1411" s="19" t="s">
        <v>4834</v>
      </c>
      <c r="G1411" s="16" t="s">
        <v>4835</v>
      </c>
      <c r="H1411" s="15" t="s">
        <v>1180</v>
      </c>
      <c r="I1411" s="17" t="s">
        <v>4836</v>
      </c>
      <c r="J1411" s="18" t="s">
        <v>3729</v>
      </c>
      <c r="K1411" s="18"/>
      <c r="L1411" s="15" t="s">
        <v>4737</v>
      </c>
      <c r="M1411" s="16">
        <v>4</v>
      </c>
      <c r="N1411" s="19" t="s">
        <v>35</v>
      </c>
      <c r="O1411" s="19"/>
      <c r="P1411" s="15" t="s">
        <v>642</v>
      </c>
      <c r="Q1411" s="15" t="s">
        <v>4837</v>
      </c>
      <c r="R1411" s="15"/>
      <c r="S1411" s="18"/>
      <c r="T1411" s="18"/>
      <c r="U1411" s="15" t="s">
        <v>3714</v>
      </c>
    </row>
    <row r="1412" spans="2:21" ht="195" x14ac:dyDescent="0.25">
      <c r="B1412" s="15" t="s">
        <v>5115</v>
      </c>
      <c r="C1412" s="15" t="s">
        <v>4832</v>
      </c>
      <c r="D1412" s="15" t="s">
        <v>5116</v>
      </c>
      <c r="E1412" s="15" t="s">
        <v>5116</v>
      </c>
      <c r="F1412" s="19" t="s">
        <v>4834</v>
      </c>
      <c r="G1412" s="16" t="s">
        <v>4835</v>
      </c>
      <c r="H1412" s="15" t="s">
        <v>1180</v>
      </c>
      <c r="I1412" s="17" t="s">
        <v>4836</v>
      </c>
      <c r="J1412" s="18" t="s">
        <v>3729</v>
      </c>
      <c r="K1412" s="18"/>
      <c r="L1412" s="15" t="s">
        <v>4737</v>
      </c>
      <c r="M1412" s="16">
        <v>4</v>
      </c>
      <c r="N1412" s="19" t="s">
        <v>35</v>
      </c>
      <c r="O1412" s="19"/>
      <c r="P1412" s="15" t="s">
        <v>642</v>
      </c>
      <c r="Q1412" s="15" t="s">
        <v>4837</v>
      </c>
      <c r="R1412" s="15"/>
      <c r="S1412" s="18"/>
      <c r="T1412" s="18"/>
      <c r="U1412" s="15" t="s">
        <v>3714</v>
      </c>
    </row>
    <row r="1413" spans="2:21" ht="195" x14ac:dyDescent="0.25">
      <c r="B1413" s="15" t="s">
        <v>5117</v>
      </c>
      <c r="C1413" s="15" t="s">
        <v>4832</v>
      </c>
      <c r="D1413" s="15" t="s">
        <v>5118</v>
      </c>
      <c r="E1413" s="15" t="s">
        <v>5118</v>
      </c>
      <c r="F1413" s="19" t="s">
        <v>4834</v>
      </c>
      <c r="G1413" s="16" t="s">
        <v>4835</v>
      </c>
      <c r="H1413" s="15" t="s">
        <v>1180</v>
      </c>
      <c r="I1413" s="17" t="s">
        <v>4836</v>
      </c>
      <c r="J1413" s="18" t="s">
        <v>3729</v>
      </c>
      <c r="K1413" s="18"/>
      <c r="L1413" s="15" t="s">
        <v>4737</v>
      </c>
      <c r="M1413" s="16">
        <v>4</v>
      </c>
      <c r="N1413" s="19" t="s">
        <v>35</v>
      </c>
      <c r="O1413" s="19"/>
      <c r="P1413" s="15" t="s">
        <v>642</v>
      </c>
      <c r="Q1413" s="15" t="s">
        <v>4837</v>
      </c>
      <c r="R1413" s="15"/>
      <c r="S1413" s="18"/>
      <c r="T1413" s="18"/>
      <c r="U1413" s="15" t="s">
        <v>3714</v>
      </c>
    </row>
    <row r="1414" spans="2:21" ht="195" x14ac:dyDescent="0.25">
      <c r="B1414" s="15" t="s">
        <v>5119</v>
      </c>
      <c r="C1414" s="15" t="s">
        <v>4832</v>
      </c>
      <c r="D1414" s="15" t="s">
        <v>5120</v>
      </c>
      <c r="E1414" s="15" t="s">
        <v>5120</v>
      </c>
      <c r="F1414" s="19" t="s">
        <v>4834</v>
      </c>
      <c r="G1414" s="16" t="s">
        <v>4835</v>
      </c>
      <c r="H1414" s="15" t="s">
        <v>1180</v>
      </c>
      <c r="I1414" s="17" t="s">
        <v>4836</v>
      </c>
      <c r="J1414" s="18" t="s">
        <v>3729</v>
      </c>
      <c r="K1414" s="18"/>
      <c r="L1414" s="15" t="s">
        <v>4737</v>
      </c>
      <c r="M1414" s="16">
        <v>4</v>
      </c>
      <c r="N1414" s="19" t="s">
        <v>35</v>
      </c>
      <c r="O1414" s="19"/>
      <c r="P1414" s="15" t="s">
        <v>642</v>
      </c>
      <c r="Q1414" s="15" t="s">
        <v>4837</v>
      </c>
      <c r="R1414" s="15"/>
      <c r="S1414" s="18"/>
      <c r="T1414" s="18"/>
      <c r="U1414" s="15" t="s">
        <v>3714</v>
      </c>
    </row>
    <row r="1415" spans="2:21" ht="195" x14ac:dyDescent="0.25">
      <c r="B1415" s="15" t="s">
        <v>5121</v>
      </c>
      <c r="C1415" s="15" t="s">
        <v>4832</v>
      </c>
      <c r="D1415" s="15" t="s">
        <v>5122</v>
      </c>
      <c r="E1415" s="15" t="s">
        <v>5122</v>
      </c>
      <c r="F1415" s="19" t="s">
        <v>4834</v>
      </c>
      <c r="G1415" s="16" t="s">
        <v>4835</v>
      </c>
      <c r="H1415" s="15" t="s">
        <v>1180</v>
      </c>
      <c r="I1415" s="17" t="s">
        <v>4836</v>
      </c>
      <c r="J1415" s="18" t="s">
        <v>3729</v>
      </c>
      <c r="K1415" s="18"/>
      <c r="L1415" s="15" t="s">
        <v>4737</v>
      </c>
      <c r="M1415" s="16">
        <v>4</v>
      </c>
      <c r="N1415" s="19" t="s">
        <v>35</v>
      </c>
      <c r="O1415" s="19"/>
      <c r="P1415" s="15" t="s">
        <v>642</v>
      </c>
      <c r="Q1415" s="15" t="s">
        <v>4837</v>
      </c>
      <c r="R1415" s="15"/>
      <c r="S1415" s="18"/>
      <c r="T1415" s="18"/>
      <c r="U1415" s="15" t="s">
        <v>3714</v>
      </c>
    </row>
    <row r="1416" spans="2:21" ht="195" x14ac:dyDescent="0.25">
      <c r="B1416" s="15" t="s">
        <v>5123</v>
      </c>
      <c r="C1416" s="15" t="s">
        <v>4832</v>
      </c>
      <c r="D1416" s="15" t="s">
        <v>5124</v>
      </c>
      <c r="E1416" s="15" t="s">
        <v>5124</v>
      </c>
      <c r="F1416" s="19" t="s">
        <v>4834</v>
      </c>
      <c r="G1416" s="16" t="s">
        <v>4835</v>
      </c>
      <c r="H1416" s="15" t="s">
        <v>1180</v>
      </c>
      <c r="I1416" s="17" t="s">
        <v>4836</v>
      </c>
      <c r="J1416" s="18" t="s">
        <v>3729</v>
      </c>
      <c r="K1416" s="18"/>
      <c r="L1416" s="15" t="s">
        <v>4737</v>
      </c>
      <c r="M1416" s="16">
        <v>4</v>
      </c>
      <c r="N1416" s="19" t="s">
        <v>35</v>
      </c>
      <c r="O1416" s="19"/>
      <c r="P1416" s="15" t="s">
        <v>642</v>
      </c>
      <c r="Q1416" s="15" t="s">
        <v>4837</v>
      </c>
      <c r="R1416" s="15"/>
      <c r="S1416" s="18"/>
      <c r="T1416" s="18"/>
      <c r="U1416" s="15" t="s">
        <v>3714</v>
      </c>
    </row>
    <row r="1417" spans="2:21" ht="195" x14ac:dyDescent="0.25">
      <c r="B1417" s="15" t="s">
        <v>5125</v>
      </c>
      <c r="C1417" s="15" t="s">
        <v>4832</v>
      </c>
      <c r="D1417" s="15" t="s">
        <v>5126</v>
      </c>
      <c r="E1417" s="15" t="s">
        <v>5126</v>
      </c>
      <c r="F1417" s="19" t="s">
        <v>4834</v>
      </c>
      <c r="G1417" s="16" t="s">
        <v>4835</v>
      </c>
      <c r="H1417" s="15" t="s">
        <v>1180</v>
      </c>
      <c r="I1417" s="17" t="s">
        <v>4836</v>
      </c>
      <c r="J1417" s="18" t="s">
        <v>3729</v>
      </c>
      <c r="K1417" s="18"/>
      <c r="L1417" s="15" t="s">
        <v>4737</v>
      </c>
      <c r="M1417" s="16">
        <v>4</v>
      </c>
      <c r="N1417" s="19" t="s">
        <v>35</v>
      </c>
      <c r="O1417" s="19"/>
      <c r="P1417" s="15" t="s">
        <v>642</v>
      </c>
      <c r="Q1417" s="15" t="s">
        <v>4837</v>
      </c>
      <c r="R1417" s="15"/>
      <c r="S1417" s="18"/>
      <c r="T1417" s="18"/>
      <c r="U1417" s="15" t="s">
        <v>3714</v>
      </c>
    </row>
    <row r="1418" spans="2:21" ht="195" x14ac:dyDescent="0.25">
      <c r="B1418" s="15" t="s">
        <v>5127</v>
      </c>
      <c r="C1418" s="15" t="s">
        <v>4832</v>
      </c>
      <c r="D1418" s="15" t="s">
        <v>5128</v>
      </c>
      <c r="E1418" s="15" t="s">
        <v>5128</v>
      </c>
      <c r="F1418" s="19" t="s">
        <v>4834</v>
      </c>
      <c r="G1418" s="16" t="s">
        <v>4835</v>
      </c>
      <c r="H1418" s="15" t="s">
        <v>1180</v>
      </c>
      <c r="I1418" s="17" t="s">
        <v>4836</v>
      </c>
      <c r="J1418" s="18" t="s">
        <v>3729</v>
      </c>
      <c r="K1418" s="18"/>
      <c r="L1418" s="15" t="s">
        <v>4737</v>
      </c>
      <c r="M1418" s="16">
        <v>4</v>
      </c>
      <c r="N1418" s="19" t="s">
        <v>35</v>
      </c>
      <c r="O1418" s="19"/>
      <c r="P1418" s="15" t="s">
        <v>642</v>
      </c>
      <c r="Q1418" s="15" t="s">
        <v>4837</v>
      </c>
      <c r="R1418" s="15"/>
      <c r="S1418" s="18"/>
      <c r="T1418" s="18"/>
      <c r="U1418" s="15" t="s">
        <v>3714</v>
      </c>
    </row>
    <row r="1419" spans="2:21" ht="195" x14ac:dyDescent="0.25">
      <c r="B1419" s="15" t="s">
        <v>5123</v>
      </c>
      <c r="C1419" s="15" t="s">
        <v>4832</v>
      </c>
      <c r="D1419" s="15" t="s">
        <v>5124</v>
      </c>
      <c r="E1419" s="15" t="s">
        <v>5124</v>
      </c>
      <c r="F1419" s="19" t="s">
        <v>4834</v>
      </c>
      <c r="G1419" s="16" t="s">
        <v>4835</v>
      </c>
      <c r="H1419" s="15" t="s">
        <v>1180</v>
      </c>
      <c r="I1419" s="17" t="s">
        <v>4836</v>
      </c>
      <c r="J1419" s="18" t="s">
        <v>3729</v>
      </c>
      <c r="K1419" s="18"/>
      <c r="L1419" s="15" t="s">
        <v>4737</v>
      </c>
      <c r="M1419" s="16">
        <v>4</v>
      </c>
      <c r="N1419" s="19" t="s">
        <v>35</v>
      </c>
      <c r="O1419" s="19"/>
      <c r="P1419" s="15" t="s">
        <v>642</v>
      </c>
      <c r="Q1419" s="15" t="s">
        <v>4837</v>
      </c>
      <c r="R1419" s="15"/>
      <c r="S1419" s="18"/>
      <c r="T1419" s="18"/>
      <c r="U1419" s="15" t="s">
        <v>3714</v>
      </c>
    </row>
    <row r="1420" spans="2:21" ht="195" x14ac:dyDescent="0.25">
      <c r="B1420" s="15" t="s">
        <v>5129</v>
      </c>
      <c r="C1420" s="15" t="s">
        <v>4832</v>
      </c>
      <c r="D1420" s="15" t="s">
        <v>5130</v>
      </c>
      <c r="E1420" s="15" t="s">
        <v>5130</v>
      </c>
      <c r="F1420" s="19" t="s">
        <v>4834</v>
      </c>
      <c r="G1420" s="16" t="s">
        <v>4835</v>
      </c>
      <c r="H1420" s="15" t="s">
        <v>1180</v>
      </c>
      <c r="I1420" s="17" t="s">
        <v>4836</v>
      </c>
      <c r="J1420" s="18" t="s">
        <v>3729</v>
      </c>
      <c r="K1420" s="18"/>
      <c r="L1420" s="15" t="s">
        <v>4737</v>
      </c>
      <c r="M1420" s="16">
        <v>4</v>
      </c>
      <c r="N1420" s="19" t="s">
        <v>35</v>
      </c>
      <c r="O1420" s="19"/>
      <c r="P1420" s="15" t="s">
        <v>642</v>
      </c>
      <c r="Q1420" s="15" t="s">
        <v>4837</v>
      </c>
      <c r="R1420" s="15"/>
      <c r="S1420" s="18"/>
      <c r="T1420" s="18"/>
      <c r="U1420" s="15" t="s">
        <v>3714</v>
      </c>
    </row>
    <row r="1421" spans="2:21" ht="195" x14ac:dyDescent="0.25">
      <c r="B1421" s="15" t="s">
        <v>5131</v>
      </c>
      <c r="C1421" s="15" t="s">
        <v>4832</v>
      </c>
      <c r="D1421" s="15" t="s">
        <v>5132</v>
      </c>
      <c r="E1421" s="15" t="s">
        <v>5132</v>
      </c>
      <c r="F1421" s="19" t="s">
        <v>4834</v>
      </c>
      <c r="G1421" s="16" t="s">
        <v>4835</v>
      </c>
      <c r="H1421" s="15" t="s">
        <v>1180</v>
      </c>
      <c r="I1421" s="17" t="s">
        <v>4836</v>
      </c>
      <c r="J1421" s="18" t="s">
        <v>3729</v>
      </c>
      <c r="K1421" s="18"/>
      <c r="L1421" s="15" t="s">
        <v>4737</v>
      </c>
      <c r="M1421" s="16">
        <v>4</v>
      </c>
      <c r="N1421" s="19" t="s">
        <v>35</v>
      </c>
      <c r="O1421" s="19"/>
      <c r="P1421" s="15" t="s">
        <v>642</v>
      </c>
      <c r="Q1421" s="15" t="s">
        <v>4837</v>
      </c>
      <c r="R1421" s="15"/>
      <c r="S1421" s="18"/>
      <c r="T1421" s="18"/>
      <c r="U1421" s="15" t="s">
        <v>3714</v>
      </c>
    </row>
    <row r="1422" spans="2:21" ht="195" x14ac:dyDescent="0.25">
      <c r="B1422" s="15" t="s">
        <v>5133</v>
      </c>
      <c r="C1422" s="15" t="s">
        <v>4832</v>
      </c>
      <c r="D1422" s="15" t="s">
        <v>5134</v>
      </c>
      <c r="E1422" s="15" t="s">
        <v>5134</v>
      </c>
      <c r="F1422" s="19" t="s">
        <v>4834</v>
      </c>
      <c r="G1422" s="16" t="s">
        <v>4835</v>
      </c>
      <c r="H1422" s="15" t="s">
        <v>1180</v>
      </c>
      <c r="I1422" s="17" t="s">
        <v>4836</v>
      </c>
      <c r="J1422" s="18" t="s">
        <v>3729</v>
      </c>
      <c r="K1422" s="18"/>
      <c r="L1422" s="15" t="s">
        <v>4737</v>
      </c>
      <c r="M1422" s="16">
        <v>4</v>
      </c>
      <c r="N1422" s="19" t="s">
        <v>35</v>
      </c>
      <c r="O1422" s="19"/>
      <c r="P1422" s="15" t="s">
        <v>642</v>
      </c>
      <c r="Q1422" s="15" t="s">
        <v>4837</v>
      </c>
      <c r="R1422" s="15"/>
      <c r="S1422" s="18"/>
      <c r="T1422" s="18"/>
      <c r="U1422" s="15" t="s">
        <v>3714</v>
      </c>
    </row>
    <row r="1423" spans="2:21" ht="195" x14ac:dyDescent="0.25">
      <c r="B1423" s="15" t="s">
        <v>5135</v>
      </c>
      <c r="C1423" s="15" t="s">
        <v>4832</v>
      </c>
      <c r="D1423" s="15" t="s">
        <v>5136</v>
      </c>
      <c r="E1423" s="15" t="s">
        <v>5136</v>
      </c>
      <c r="F1423" s="19" t="s">
        <v>4834</v>
      </c>
      <c r="G1423" s="16" t="s">
        <v>4835</v>
      </c>
      <c r="H1423" s="15" t="s">
        <v>1180</v>
      </c>
      <c r="I1423" s="17" t="s">
        <v>4836</v>
      </c>
      <c r="J1423" s="18" t="s">
        <v>3729</v>
      </c>
      <c r="K1423" s="18"/>
      <c r="L1423" s="15" t="s">
        <v>4737</v>
      </c>
      <c r="M1423" s="16">
        <v>4</v>
      </c>
      <c r="N1423" s="19" t="s">
        <v>35</v>
      </c>
      <c r="O1423" s="19"/>
      <c r="P1423" s="15" t="s">
        <v>642</v>
      </c>
      <c r="Q1423" s="15" t="s">
        <v>4837</v>
      </c>
      <c r="R1423" s="15"/>
      <c r="S1423" s="18"/>
      <c r="T1423" s="18"/>
      <c r="U1423" s="15" t="s">
        <v>3714</v>
      </c>
    </row>
    <row r="1424" spans="2:21" ht="195" x14ac:dyDescent="0.25">
      <c r="B1424" s="15" t="s">
        <v>5137</v>
      </c>
      <c r="C1424" s="15" t="s">
        <v>4832</v>
      </c>
      <c r="D1424" s="15" t="s">
        <v>5138</v>
      </c>
      <c r="E1424" s="15" t="s">
        <v>5138</v>
      </c>
      <c r="F1424" s="19" t="s">
        <v>4834</v>
      </c>
      <c r="G1424" s="16" t="s">
        <v>4835</v>
      </c>
      <c r="H1424" s="15" t="s">
        <v>1180</v>
      </c>
      <c r="I1424" s="17" t="s">
        <v>4836</v>
      </c>
      <c r="J1424" s="18" t="s">
        <v>3729</v>
      </c>
      <c r="K1424" s="18"/>
      <c r="L1424" s="15" t="s">
        <v>4737</v>
      </c>
      <c r="M1424" s="16">
        <v>4</v>
      </c>
      <c r="N1424" s="19" t="s">
        <v>35</v>
      </c>
      <c r="O1424" s="19"/>
      <c r="P1424" s="15" t="s">
        <v>642</v>
      </c>
      <c r="Q1424" s="15" t="s">
        <v>4837</v>
      </c>
      <c r="R1424" s="15"/>
      <c r="S1424" s="18"/>
      <c r="T1424" s="18"/>
      <c r="U1424" s="15" t="s">
        <v>3714</v>
      </c>
    </row>
    <row r="1425" spans="2:21" ht="195" x14ac:dyDescent="0.25">
      <c r="B1425" s="15" t="s">
        <v>5139</v>
      </c>
      <c r="C1425" s="15" t="s">
        <v>4832</v>
      </c>
      <c r="D1425" s="15" t="s">
        <v>5140</v>
      </c>
      <c r="E1425" s="15" t="s">
        <v>5140</v>
      </c>
      <c r="F1425" s="19" t="s">
        <v>4834</v>
      </c>
      <c r="G1425" s="16" t="s">
        <v>4835</v>
      </c>
      <c r="H1425" s="15" t="s">
        <v>1180</v>
      </c>
      <c r="I1425" s="17" t="s">
        <v>4836</v>
      </c>
      <c r="J1425" s="18" t="s">
        <v>3729</v>
      </c>
      <c r="K1425" s="18"/>
      <c r="L1425" s="15" t="s">
        <v>4737</v>
      </c>
      <c r="M1425" s="16">
        <v>4</v>
      </c>
      <c r="N1425" s="19" t="s">
        <v>35</v>
      </c>
      <c r="O1425" s="19"/>
      <c r="P1425" s="15" t="s">
        <v>642</v>
      </c>
      <c r="Q1425" s="15" t="s">
        <v>4837</v>
      </c>
      <c r="R1425" s="15"/>
      <c r="S1425" s="18"/>
      <c r="T1425" s="18"/>
      <c r="U1425" s="15" t="s">
        <v>3714</v>
      </c>
    </row>
    <row r="1426" spans="2:21" ht="195" x14ac:dyDescent="0.25">
      <c r="B1426" s="15" t="s">
        <v>5141</v>
      </c>
      <c r="C1426" s="15" t="s">
        <v>4832</v>
      </c>
      <c r="D1426" s="15" t="s">
        <v>5142</v>
      </c>
      <c r="E1426" s="15" t="s">
        <v>5142</v>
      </c>
      <c r="F1426" s="19" t="s">
        <v>4834</v>
      </c>
      <c r="G1426" s="16" t="s">
        <v>4835</v>
      </c>
      <c r="H1426" s="15" t="s">
        <v>1180</v>
      </c>
      <c r="I1426" s="17" t="s">
        <v>4836</v>
      </c>
      <c r="J1426" s="18" t="s">
        <v>3729</v>
      </c>
      <c r="K1426" s="18"/>
      <c r="L1426" s="15" t="s">
        <v>4737</v>
      </c>
      <c r="M1426" s="16">
        <v>4</v>
      </c>
      <c r="N1426" s="19" t="s">
        <v>35</v>
      </c>
      <c r="O1426" s="19"/>
      <c r="P1426" s="15" t="s">
        <v>642</v>
      </c>
      <c r="Q1426" s="15" t="s">
        <v>4837</v>
      </c>
      <c r="R1426" s="15"/>
      <c r="S1426" s="18"/>
      <c r="T1426" s="18"/>
      <c r="U1426" s="15" t="s">
        <v>3714</v>
      </c>
    </row>
    <row r="1427" spans="2:21" ht="195" x14ac:dyDescent="0.25">
      <c r="B1427" s="15" t="s">
        <v>5143</v>
      </c>
      <c r="C1427" s="15" t="s">
        <v>4832</v>
      </c>
      <c r="D1427" s="15" t="s">
        <v>5144</v>
      </c>
      <c r="E1427" s="15" t="s">
        <v>5144</v>
      </c>
      <c r="F1427" s="19" t="s">
        <v>4834</v>
      </c>
      <c r="G1427" s="16" t="s">
        <v>4835</v>
      </c>
      <c r="H1427" s="15" t="s">
        <v>1180</v>
      </c>
      <c r="I1427" s="17" t="s">
        <v>4836</v>
      </c>
      <c r="J1427" s="18" t="s">
        <v>3729</v>
      </c>
      <c r="K1427" s="18"/>
      <c r="L1427" s="15" t="s">
        <v>4737</v>
      </c>
      <c r="M1427" s="16">
        <v>4</v>
      </c>
      <c r="N1427" s="19" t="s">
        <v>35</v>
      </c>
      <c r="O1427" s="19"/>
      <c r="P1427" s="15" t="s">
        <v>642</v>
      </c>
      <c r="Q1427" s="15" t="s">
        <v>4837</v>
      </c>
      <c r="R1427" s="15"/>
      <c r="S1427" s="18"/>
      <c r="T1427" s="18"/>
      <c r="U1427" s="15" t="s">
        <v>3714</v>
      </c>
    </row>
    <row r="1428" spans="2:21" ht="195" x14ac:dyDescent="0.25">
      <c r="B1428" s="15" t="s">
        <v>5145</v>
      </c>
      <c r="C1428" s="15" t="s">
        <v>4832</v>
      </c>
      <c r="D1428" s="15" t="s">
        <v>5146</v>
      </c>
      <c r="E1428" s="15" t="s">
        <v>5146</v>
      </c>
      <c r="F1428" s="19" t="s">
        <v>4834</v>
      </c>
      <c r="G1428" s="16" t="s">
        <v>4835</v>
      </c>
      <c r="H1428" s="15" t="s">
        <v>1180</v>
      </c>
      <c r="I1428" s="17" t="s">
        <v>4836</v>
      </c>
      <c r="J1428" s="18" t="s">
        <v>3729</v>
      </c>
      <c r="K1428" s="18"/>
      <c r="L1428" s="15" t="s">
        <v>4737</v>
      </c>
      <c r="M1428" s="16">
        <v>4</v>
      </c>
      <c r="N1428" s="19" t="s">
        <v>35</v>
      </c>
      <c r="O1428" s="19"/>
      <c r="P1428" s="15" t="s">
        <v>642</v>
      </c>
      <c r="Q1428" s="15" t="s">
        <v>4837</v>
      </c>
      <c r="R1428" s="15"/>
      <c r="S1428" s="18"/>
      <c r="T1428" s="18"/>
      <c r="U1428" s="15" t="s">
        <v>3714</v>
      </c>
    </row>
    <row r="1429" spans="2:21" ht="195" x14ac:dyDescent="0.25">
      <c r="B1429" s="15" t="s">
        <v>5147</v>
      </c>
      <c r="C1429" s="15" t="s">
        <v>4832</v>
      </c>
      <c r="D1429" s="15" t="s">
        <v>5148</v>
      </c>
      <c r="E1429" s="15" t="s">
        <v>5148</v>
      </c>
      <c r="F1429" s="19" t="s">
        <v>4834</v>
      </c>
      <c r="G1429" s="16" t="s">
        <v>4835</v>
      </c>
      <c r="H1429" s="15" t="s">
        <v>1180</v>
      </c>
      <c r="I1429" s="17" t="s">
        <v>4836</v>
      </c>
      <c r="J1429" s="18" t="s">
        <v>3729</v>
      </c>
      <c r="K1429" s="18"/>
      <c r="L1429" s="15" t="s">
        <v>4737</v>
      </c>
      <c r="M1429" s="16">
        <v>4</v>
      </c>
      <c r="N1429" s="19" t="s">
        <v>35</v>
      </c>
      <c r="O1429" s="19"/>
      <c r="P1429" s="15" t="s">
        <v>642</v>
      </c>
      <c r="Q1429" s="15" t="s">
        <v>4837</v>
      </c>
      <c r="R1429" s="15"/>
      <c r="S1429" s="18"/>
      <c r="T1429" s="18"/>
      <c r="U1429" s="15" t="s">
        <v>3714</v>
      </c>
    </row>
    <row r="1430" spans="2:21" ht="195" x14ac:dyDescent="0.25">
      <c r="B1430" s="15" t="s">
        <v>5149</v>
      </c>
      <c r="C1430" s="15" t="s">
        <v>4832</v>
      </c>
      <c r="D1430" s="15" t="s">
        <v>5150</v>
      </c>
      <c r="E1430" s="15" t="s">
        <v>5150</v>
      </c>
      <c r="F1430" s="19" t="s">
        <v>4834</v>
      </c>
      <c r="G1430" s="16" t="s">
        <v>4835</v>
      </c>
      <c r="H1430" s="15" t="s">
        <v>1180</v>
      </c>
      <c r="I1430" s="17" t="s">
        <v>4836</v>
      </c>
      <c r="J1430" s="18" t="s">
        <v>3729</v>
      </c>
      <c r="K1430" s="18"/>
      <c r="L1430" s="15" t="s">
        <v>4737</v>
      </c>
      <c r="M1430" s="16">
        <v>4</v>
      </c>
      <c r="N1430" s="19" t="s">
        <v>35</v>
      </c>
      <c r="O1430" s="19"/>
      <c r="P1430" s="15" t="s">
        <v>642</v>
      </c>
      <c r="Q1430" s="15" t="s">
        <v>4837</v>
      </c>
      <c r="R1430" s="15"/>
      <c r="S1430" s="18"/>
      <c r="T1430" s="18"/>
      <c r="U1430" s="15" t="s">
        <v>3714</v>
      </c>
    </row>
    <row r="1431" spans="2:21" ht="195" x14ac:dyDescent="0.25">
      <c r="B1431" s="15" t="s">
        <v>5151</v>
      </c>
      <c r="C1431" s="15" t="s">
        <v>4832</v>
      </c>
      <c r="D1431" s="15" t="s">
        <v>5152</v>
      </c>
      <c r="E1431" s="15" t="s">
        <v>5152</v>
      </c>
      <c r="F1431" s="19" t="s">
        <v>4834</v>
      </c>
      <c r="G1431" s="16" t="s">
        <v>4835</v>
      </c>
      <c r="H1431" s="15" t="s">
        <v>1180</v>
      </c>
      <c r="I1431" s="17" t="s">
        <v>4836</v>
      </c>
      <c r="J1431" s="18" t="s">
        <v>3729</v>
      </c>
      <c r="K1431" s="18"/>
      <c r="L1431" s="15" t="s">
        <v>4737</v>
      </c>
      <c r="M1431" s="16">
        <v>4</v>
      </c>
      <c r="N1431" s="19" t="s">
        <v>35</v>
      </c>
      <c r="O1431" s="19"/>
      <c r="P1431" s="15" t="s">
        <v>642</v>
      </c>
      <c r="Q1431" s="15" t="s">
        <v>4837</v>
      </c>
      <c r="R1431" s="15"/>
      <c r="S1431" s="18"/>
      <c r="T1431" s="18"/>
      <c r="U1431" s="15" t="s">
        <v>3714</v>
      </c>
    </row>
    <row r="1432" spans="2:21" ht="195" x14ac:dyDescent="0.25">
      <c r="B1432" s="15" t="s">
        <v>5153</v>
      </c>
      <c r="C1432" s="15" t="s">
        <v>4832</v>
      </c>
      <c r="D1432" s="15" t="s">
        <v>5154</v>
      </c>
      <c r="E1432" s="15" t="s">
        <v>5154</v>
      </c>
      <c r="F1432" s="19" t="s">
        <v>4834</v>
      </c>
      <c r="G1432" s="16" t="s">
        <v>4835</v>
      </c>
      <c r="H1432" s="15" t="s">
        <v>1180</v>
      </c>
      <c r="I1432" s="17" t="s">
        <v>4836</v>
      </c>
      <c r="J1432" s="18" t="s">
        <v>3729</v>
      </c>
      <c r="K1432" s="18"/>
      <c r="L1432" s="15" t="s">
        <v>4737</v>
      </c>
      <c r="M1432" s="16">
        <v>4</v>
      </c>
      <c r="N1432" s="19" t="s">
        <v>35</v>
      </c>
      <c r="O1432" s="19"/>
      <c r="P1432" s="15" t="s">
        <v>642</v>
      </c>
      <c r="Q1432" s="15" t="s">
        <v>4837</v>
      </c>
      <c r="R1432" s="15"/>
      <c r="S1432" s="18"/>
      <c r="T1432" s="18"/>
      <c r="U1432" s="15" t="s">
        <v>3714</v>
      </c>
    </row>
    <row r="1433" spans="2:21" ht="195" x14ac:dyDescent="0.25">
      <c r="B1433" s="15" t="s">
        <v>5155</v>
      </c>
      <c r="C1433" s="15" t="s">
        <v>4832</v>
      </c>
      <c r="D1433" s="15" t="s">
        <v>5156</v>
      </c>
      <c r="E1433" s="15" t="s">
        <v>5156</v>
      </c>
      <c r="F1433" s="19" t="s">
        <v>4834</v>
      </c>
      <c r="G1433" s="16" t="s">
        <v>4835</v>
      </c>
      <c r="H1433" s="15" t="s">
        <v>1180</v>
      </c>
      <c r="I1433" s="17" t="s">
        <v>4836</v>
      </c>
      <c r="J1433" s="18" t="s">
        <v>3729</v>
      </c>
      <c r="K1433" s="18"/>
      <c r="L1433" s="15" t="s">
        <v>4737</v>
      </c>
      <c r="M1433" s="16">
        <v>4</v>
      </c>
      <c r="N1433" s="19" t="s">
        <v>35</v>
      </c>
      <c r="O1433" s="19"/>
      <c r="P1433" s="15" t="s">
        <v>642</v>
      </c>
      <c r="Q1433" s="15" t="s">
        <v>4837</v>
      </c>
      <c r="R1433" s="15"/>
      <c r="S1433" s="18"/>
      <c r="T1433" s="18"/>
      <c r="U1433" s="15" t="s">
        <v>3714</v>
      </c>
    </row>
    <row r="1434" spans="2:21" ht="195" x14ac:dyDescent="0.25">
      <c r="B1434" s="15" t="s">
        <v>5157</v>
      </c>
      <c r="C1434" s="15" t="s">
        <v>4832</v>
      </c>
      <c r="D1434" s="15" t="s">
        <v>5158</v>
      </c>
      <c r="E1434" s="15" t="s">
        <v>5158</v>
      </c>
      <c r="F1434" s="19" t="s">
        <v>4834</v>
      </c>
      <c r="G1434" s="16" t="s">
        <v>4835</v>
      </c>
      <c r="H1434" s="15" t="s">
        <v>1180</v>
      </c>
      <c r="I1434" s="17" t="s">
        <v>4836</v>
      </c>
      <c r="J1434" s="18" t="s">
        <v>3729</v>
      </c>
      <c r="K1434" s="18"/>
      <c r="L1434" s="15" t="s">
        <v>4737</v>
      </c>
      <c r="M1434" s="16">
        <v>4</v>
      </c>
      <c r="N1434" s="19" t="s">
        <v>35</v>
      </c>
      <c r="O1434" s="19"/>
      <c r="P1434" s="15" t="s">
        <v>642</v>
      </c>
      <c r="Q1434" s="15" t="s">
        <v>4837</v>
      </c>
      <c r="R1434" s="15"/>
      <c r="S1434" s="18"/>
      <c r="T1434" s="18"/>
      <c r="U1434" s="15" t="s">
        <v>3714</v>
      </c>
    </row>
    <row r="1435" spans="2:21" ht="195" x14ac:dyDescent="0.25">
      <c r="B1435" s="15" t="s">
        <v>5159</v>
      </c>
      <c r="C1435" s="15" t="s">
        <v>4832</v>
      </c>
      <c r="D1435" s="15" t="s">
        <v>5160</v>
      </c>
      <c r="E1435" s="15" t="s">
        <v>5160</v>
      </c>
      <c r="F1435" s="19" t="s">
        <v>4834</v>
      </c>
      <c r="G1435" s="16" t="s">
        <v>4835</v>
      </c>
      <c r="H1435" s="15" t="s">
        <v>1180</v>
      </c>
      <c r="I1435" s="17" t="s">
        <v>4836</v>
      </c>
      <c r="J1435" s="18" t="s">
        <v>3729</v>
      </c>
      <c r="K1435" s="18"/>
      <c r="L1435" s="15" t="s">
        <v>4737</v>
      </c>
      <c r="M1435" s="16">
        <v>4</v>
      </c>
      <c r="N1435" s="19" t="s">
        <v>35</v>
      </c>
      <c r="O1435" s="19"/>
      <c r="P1435" s="15" t="s">
        <v>642</v>
      </c>
      <c r="Q1435" s="15" t="s">
        <v>4837</v>
      </c>
      <c r="R1435" s="15"/>
      <c r="S1435" s="18"/>
      <c r="T1435" s="18"/>
      <c r="U1435" s="15" t="s">
        <v>3714</v>
      </c>
    </row>
    <row r="1436" spans="2:21" ht="195" x14ac:dyDescent="0.25">
      <c r="B1436" s="15" t="s">
        <v>5161</v>
      </c>
      <c r="C1436" s="15" t="s">
        <v>4832</v>
      </c>
      <c r="D1436" s="15" t="s">
        <v>5162</v>
      </c>
      <c r="E1436" s="15" t="s">
        <v>5162</v>
      </c>
      <c r="F1436" s="19" t="s">
        <v>4834</v>
      </c>
      <c r="G1436" s="16" t="s">
        <v>4835</v>
      </c>
      <c r="H1436" s="15" t="s">
        <v>1180</v>
      </c>
      <c r="I1436" s="17" t="s">
        <v>4836</v>
      </c>
      <c r="J1436" s="18" t="s">
        <v>3729</v>
      </c>
      <c r="K1436" s="18"/>
      <c r="L1436" s="15" t="s">
        <v>4737</v>
      </c>
      <c r="M1436" s="16">
        <v>4</v>
      </c>
      <c r="N1436" s="19" t="s">
        <v>35</v>
      </c>
      <c r="O1436" s="19"/>
      <c r="P1436" s="15" t="s">
        <v>642</v>
      </c>
      <c r="Q1436" s="15" t="s">
        <v>4837</v>
      </c>
      <c r="R1436" s="15"/>
      <c r="S1436" s="18"/>
      <c r="T1436" s="18"/>
      <c r="U1436" s="15" t="s">
        <v>3714</v>
      </c>
    </row>
    <row r="1437" spans="2:21" ht="195" x14ac:dyDescent="0.25">
      <c r="B1437" s="15" t="s">
        <v>5163</v>
      </c>
      <c r="C1437" s="15" t="s">
        <v>4832</v>
      </c>
      <c r="D1437" s="15" t="s">
        <v>5164</v>
      </c>
      <c r="E1437" s="15" t="s">
        <v>5164</v>
      </c>
      <c r="F1437" s="19" t="s">
        <v>4834</v>
      </c>
      <c r="G1437" s="16" t="s">
        <v>4835</v>
      </c>
      <c r="H1437" s="15" t="s">
        <v>1180</v>
      </c>
      <c r="I1437" s="17" t="s">
        <v>4836</v>
      </c>
      <c r="J1437" s="18" t="s">
        <v>3729</v>
      </c>
      <c r="K1437" s="18"/>
      <c r="L1437" s="15" t="s">
        <v>4737</v>
      </c>
      <c r="M1437" s="16">
        <v>4</v>
      </c>
      <c r="N1437" s="19" t="s">
        <v>35</v>
      </c>
      <c r="O1437" s="19"/>
      <c r="P1437" s="15" t="s">
        <v>642</v>
      </c>
      <c r="Q1437" s="15" t="s">
        <v>4837</v>
      </c>
      <c r="R1437" s="15"/>
      <c r="S1437" s="18"/>
      <c r="T1437" s="18"/>
      <c r="U1437" s="15" t="s">
        <v>3714</v>
      </c>
    </row>
    <row r="1438" spans="2:21" ht="195" x14ac:dyDescent="0.25">
      <c r="B1438" s="15" t="s">
        <v>5165</v>
      </c>
      <c r="C1438" s="15" t="s">
        <v>4832</v>
      </c>
      <c r="D1438" s="15" t="s">
        <v>5166</v>
      </c>
      <c r="E1438" s="15" t="s">
        <v>5166</v>
      </c>
      <c r="F1438" s="19" t="s">
        <v>4834</v>
      </c>
      <c r="G1438" s="16" t="s">
        <v>4835</v>
      </c>
      <c r="H1438" s="15" t="s">
        <v>1180</v>
      </c>
      <c r="I1438" s="17" t="s">
        <v>4836</v>
      </c>
      <c r="J1438" s="18" t="s">
        <v>3729</v>
      </c>
      <c r="K1438" s="18"/>
      <c r="L1438" s="15" t="s">
        <v>4737</v>
      </c>
      <c r="M1438" s="16">
        <v>4</v>
      </c>
      <c r="N1438" s="19" t="s">
        <v>35</v>
      </c>
      <c r="O1438" s="19"/>
      <c r="P1438" s="15" t="s">
        <v>642</v>
      </c>
      <c r="Q1438" s="15" t="s">
        <v>4837</v>
      </c>
      <c r="R1438" s="15"/>
      <c r="S1438" s="18"/>
      <c r="T1438" s="18"/>
      <c r="U1438" s="15" t="s">
        <v>3714</v>
      </c>
    </row>
    <row r="1439" spans="2:21" ht="195" x14ac:dyDescent="0.25">
      <c r="B1439" s="15" t="s">
        <v>5167</v>
      </c>
      <c r="C1439" s="15" t="s">
        <v>4832</v>
      </c>
      <c r="D1439" s="15" t="s">
        <v>5168</v>
      </c>
      <c r="E1439" s="15" t="s">
        <v>5168</v>
      </c>
      <c r="F1439" s="19" t="s">
        <v>4834</v>
      </c>
      <c r="G1439" s="16" t="s">
        <v>4835</v>
      </c>
      <c r="H1439" s="15" t="s">
        <v>1180</v>
      </c>
      <c r="I1439" s="17" t="s">
        <v>4836</v>
      </c>
      <c r="J1439" s="18" t="s">
        <v>3729</v>
      </c>
      <c r="K1439" s="18"/>
      <c r="L1439" s="15" t="s">
        <v>4737</v>
      </c>
      <c r="M1439" s="16">
        <v>4</v>
      </c>
      <c r="N1439" s="19" t="s">
        <v>35</v>
      </c>
      <c r="O1439" s="19"/>
      <c r="P1439" s="15" t="s">
        <v>642</v>
      </c>
      <c r="Q1439" s="15" t="s">
        <v>4837</v>
      </c>
      <c r="R1439" s="15"/>
      <c r="S1439" s="18"/>
      <c r="T1439" s="18"/>
      <c r="U1439" s="15" t="s">
        <v>3714</v>
      </c>
    </row>
    <row r="1440" spans="2:21" ht="195" x14ac:dyDescent="0.25">
      <c r="B1440" s="15" t="s">
        <v>5169</v>
      </c>
      <c r="C1440" s="15" t="s">
        <v>4832</v>
      </c>
      <c r="D1440" s="15" t="s">
        <v>5170</v>
      </c>
      <c r="E1440" s="15" t="s">
        <v>5170</v>
      </c>
      <c r="F1440" s="19" t="s">
        <v>4834</v>
      </c>
      <c r="G1440" s="16" t="s">
        <v>4835</v>
      </c>
      <c r="H1440" s="15" t="s">
        <v>1180</v>
      </c>
      <c r="I1440" s="17" t="s">
        <v>4836</v>
      </c>
      <c r="J1440" s="18" t="s">
        <v>3729</v>
      </c>
      <c r="K1440" s="18"/>
      <c r="L1440" s="15" t="s">
        <v>4737</v>
      </c>
      <c r="M1440" s="16">
        <v>4</v>
      </c>
      <c r="N1440" s="19" t="s">
        <v>35</v>
      </c>
      <c r="O1440" s="19"/>
      <c r="P1440" s="15" t="s">
        <v>642</v>
      </c>
      <c r="Q1440" s="15" t="s">
        <v>4837</v>
      </c>
      <c r="R1440" s="15"/>
      <c r="S1440" s="18"/>
      <c r="T1440" s="18"/>
      <c r="U1440" s="15" t="s">
        <v>3714</v>
      </c>
    </row>
    <row r="1441" spans="2:21" ht="195" x14ac:dyDescent="0.25">
      <c r="B1441" s="15" t="s">
        <v>5171</v>
      </c>
      <c r="C1441" s="15" t="s">
        <v>4832</v>
      </c>
      <c r="D1441" s="15" t="s">
        <v>5170</v>
      </c>
      <c r="E1441" s="15" t="s">
        <v>5170</v>
      </c>
      <c r="F1441" s="19" t="s">
        <v>4834</v>
      </c>
      <c r="G1441" s="16" t="s">
        <v>4835</v>
      </c>
      <c r="H1441" s="15" t="s">
        <v>1180</v>
      </c>
      <c r="I1441" s="17" t="s">
        <v>4836</v>
      </c>
      <c r="J1441" s="18" t="s">
        <v>3729</v>
      </c>
      <c r="K1441" s="18"/>
      <c r="L1441" s="15" t="s">
        <v>4737</v>
      </c>
      <c r="M1441" s="16">
        <v>4</v>
      </c>
      <c r="N1441" s="19" t="s">
        <v>35</v>
      </c>
      <c r="O1441" s="19"/>
      <c r="P1441" s="15" t="s">
        <v>642</v>
      </c>
      <c r="Q1441" s="15" t="s">
        <v>4837</v>
      </c>
      <c r="R1441" s="15"/>
      <c r="S1441" s="18"/>
      <c r="T1441" s="18"/>
      <c r="U1441" s="15" t="s">
        <v>3714</v>
      </c>
    </row>
    <row r="1442" spans="2:21" ht="195" x14ac:dyDescent="0.25">
      <c r="B1442" s="15" t="s">
        <v>5172</v>
      </c>
      <c r="C1442" s="15" t="s">
        <v>4832</v>
      </c>
      <c r="D1442" s="15" t="s">
        <v>5173</v>
      </c>
      <c r="E1442" s="15" t="s">
        <v>5173</v>
      </c>
      <c r="F1442" s="19" t="s">
        <v>4834</v>
      </c>
      <c r="G1442" s="16" t="s">
        <v>4835</v>
      </c>
      <c r="H1442" s="15" t="s">
        <v>1180</v>
      </c>
      <c r="I1442" s="17" t="s">
        <v>4836</v>
      </c>
      <c r="J1442" s="18" t="s">
        <v>3729</v>
      </c>
      <c r="K1442" s="18"/>
      <c r="L1442" s="15" t="s">
        <v>4737</v>
      </c>
      <c r="M1442" s="16">
        <v>4</v>
      </c>
      <c r="N1442" s="19" t="s">
        <v>35</v>
      </c>
      <c r="O1442" s="19"/>
      <c r="P1442" s="15" t="s">
        <v>642</v>
      </c>
      <c r="Q1442" s="15" t="s">
        <v>4837</v>
      </c>
      <c r="R1442" s="15"/>
      <c r="S1442" s="18"/>
      <c r="T1442" s="18"/>
      <c r="U1442" s="15" t="s">
        <v>3714</v>
      </c>
    </row>
    <row r="1443" spans="2:21" ht="195" x14ac:dyDescent="0.25">
      <c r="B1443" s="15" t="s">
        <v>5174</v>
      </c>
      <c r="C1443" s="15" t="s">
        <v>5175</v>
      </c>
      <c r="D1443" s="15" t="s">
        <v>5176</v>
      </c>
      <c r="E1443" s="15" t="s">
        <v>5176</v>
      </c>
      <c r="F1443" s="19" t="s">
        <v>5177</v>
      </c>
      <c r="G1443" s="16" t="s">
        <v>5178</v>
      </c>
      <c r="H1443" s="15" t="s">
        <v>1180</v>
      </c>
      <c r="I1443" s="17" t="s">
        <v>5179</v>
      </c>
      <c r="J1443" s="18" t="s">
        <v>3729</v>
      </c>
      <c r="K1443" s="18"/>
      <c r="L1443" s="15" t="s">
        <v>4737</v>
      </c>
      <c r="M1443" s="16">
        <v>2</v>
      </c>
      <c r="N1443" s="19" t="s">
        <v>35</v>
      </c>
      <c r="O1443" s="19"/>
      <c r="P1443" s="15" t="s">
        <v>642</v>
      </c>
      <c r="Q1443" s="15"/>
      <c r="R1443" s="15"/>
      <c r="S1443" s="18"/>
      <c r="T1443" s="18"/>
      <c r="U1443" s="15" t="s">
        <v>3714</v>
      </c>
    </row>
    <row r="1444" spans="2:21" ht="409.5" x14ac:dyDescent="0.25">
      <c r="B1444" s="15" t="s">
        <v>5180</v>
      </c>
      <c r="C1444" s="15" t="s">
        <v>5181</v>
      </c>
      <c r="D1444" s="15" t="s">
        <v>5182</v>
      </c>
      <c r="E1444" s="15" t="s">
        <v>5182</v>
      </c>
      <c r="F1444" s="19" t="s">
        <v>1383</v>
      </c>
      <c r="G1444" s="16" t="s">
        <v>1384</v>
      </c>
      <c r="H1444" s="15" t="s">
        <v>1180</v>
      </c>
      <c r="I1444" s="17" t="s">
        <v>1385</v>
      </c>
      <c r="J1444" s="18" t="s">
        <v>3729</v>
      </c>
      <c r="K1444" s="18"/>
      <c r="L1444" s="15" t="s">
        <v>4737</v>
      </c>
      <c r="M1444" s="16">
        <v>3</v>
      </c>
      <c r="N1444" s="19" t="s">
        <v>35</v>
      </c>
      <c r="O1444" s="19"/>
      <c r="P1444" s="15" t="s">
        <v>642</v>
      </c>
      <c r="Q1444" s="15" t="s">
        <v>5183</v>
      </c>
      <c r="R1444" s="15"/>
      <c r="S1444" s="18"/>
      <c r="T1444" s="18"/>
      <c r="U1444" s="15" t="s">
        <v>3723</v>
      </c>
    </row>
    <row r="1445" spans="2:21" ht="180" x14ac:dyDescent="0.25">
      <c r="B1445" s="15" t="s">
        <v>5184</v>
      </c>
      <c r="C1445" s="15" t="s">
        <v>5185</v>
      </c>
      <c r="D1445" s="15" t="s">
        <v>5186</v>
      </c>
      <c r="E1445" s="15" t="s">
        <v>5186</v>
      </c>
      <c r="F1445" s="19" t="s">
        <v>5187</v>
      </c>
      <c r="G1445" s="16" t="s">
        <v>5188</v>
      </c>
      <c r="H1445" s="15" t="s">
        <v>1180</v>
      </c>
      <c r="I1445" s="17" t="s">
        <v>1443</v>
      </c>
      <c r="J1445" s="18" t="s">
        <v>3729</v>
      </c>
      <c r="K1445" s="18"/>
      <c r="L1445" s="15" t="s">
        <v>590</v>
      </c>
      <c r="M1445" s="16">
        <v>9</v>
      </c>
      <c r="N1445" s="19">
        <v>10</v>
      </c>
      <c r="O1445" s="19"/>
      <c r="P1445" s="15" t="s">
        <v>642</v>
      </c>
      <c r="Q1445" s="15" t="s">
        <v>5189</v>
      </c>
      <c r="R1445" s="15"/>
      <c r="S1445" s="18"/>
      <c r="T1445" s="18"/>
      <c r="U1445" s="15" t="s">
        <v>3714</v>
      </c>
    </row>
    <row r="1446" spans="2:21" ht="180" x14ac:dyDescent="0.25">
      <c r="B1446" s="15" t="s">
        <v>5190</v>
      </c>
      <c r="C1446" s="15" t="s">
        <v>5185</v>
      </c>
      <c r="D1446" s="15" t="s">
        <v>5191</v>
      </c>
      <c r="E1446" s="15" t="s">
        <v>5191</v>
      </c>
      <c r="F1446" s="19" t="s">
        <v>5187</v>
      </c>
      <c r="G1446" s="16" t="s">
        <v>5188</v>
      </c>
      <c r="H1446" s="15" t="s">
        <v>1180</v>
      </c>
      <c r="I1446" s="17" t="s">
        <v>1443</v>
      </c>
      <c r="J1446" s="18" t="s">
        <v>3729</v>
      </c>
      <c r="K1446" s="18"/>
      <c r="L1446" s="15" t="s">
        <v>590</v>
      </c>
      <c r="M1446" s="16">
        <v>9</v>
      </c>
      <c r="N1446" s="19">
        <v>10</v>
      </c>
      <c r="O1446" s="19"/>
      <c r="P1446" s="15" t="s">
        <v>642</v>
      </c>
      <c r="Q1446" s="15" t="s">
        <v>5189</v>
      </c>
      <c r="R1446" s="15"/>
      <c r="S1446" s="18"/>
      <c r="T1446" s="18"/>
      <c r="U1446" s="15" t="s">
        <v>3714</v>
      </c>
    </row>
    <row r="1447" spans="2:21" ht="180" x14ac:dyDescent="0.25">
      <c r="B1447" s="15" t="s">
        <v>5192</v>
      </c>
      <c r="C1447" s="15" t="s">
        <v>5193</v>
      </c>
      <c r="D1447" s="15" t="s">
        <v>5194</v>
      </c>
      <c r="E1447" s="15" t="s">
        <v>5194</v>
      </c>
      <c r="F1447" s="19" t="s">
        <v>5195</v>
      </c>
      <c r="G1447" s="16" t="s">
        <v>5196</v>
      </c>
      <c r="H1447" s="15" t="s">
        <v>1180</v>
      </c>
      <c r="I1447" s="17" t="s">
        <v>5197</v>
      </c>
      <c r="J1447" s="18" t="s">
        <v>3729</v>
      </c>
      <c r="K1447" s="18"/>
      <c r="L1447" s="15" t="s">
        <v>590</v>
      </c>
      <c r="M1447" s="16">
        <v>7</v>
      </c>
      <c r="N1447" s="19">
        <v>10</v>
      </c>
      <c r="O1447" s="19"/>
      <c r="P1447" s="15" t="s">
        <v>642</v>
      </c>
      <c r="Q1447" s="15" t="s">
        <v>5198</v>
      </c>
      <c r="R1447" s="15"/>
      <c r="S1447" s="18"/>
      <c r="T1447" s="18"/>
      <c r="U1447" s="15" t="s">
        <v>3723</v>
      </c>
    </row>
    <row r="1448" spans="2:21" ht="180" x14ac:dyDescent="0.25">
      <c r="B1448" s="15" t="s">
        <v>5199</v>
      </c>
      <c r="C1448" s="15" t="s">
        <v>5193</v>
      </c>
      <c r="D1448" s="15" t="s">
        <v>5200</v>
      </c>
      <c r="E1448" s="15" t="s">
        <v>5200</v>
      </c>
      <c r="F1448" s="19" t="s">
        <v>5195</v>
      </c>
      <c r="G1448" s="16" t="s">
        <v>5196</v>
      </c>
      <c r="H1448" s="15" t="s">
        <v>1180</v>
      </c>
      <c r="I1448" s="17" t="s">
        <v>5197</v>
      </c>
      <c r="J1448" s="18" t="s">
        <v>5201</v>
      </c>
      <c r="K1448" s="18"/>
      <c r="L1448" s="15" t="s">
        <v>590</v>
      </c>
      <c r="M1448" s="16">
        <v>7</v>
      </c>
      <c r="N1448" s="19">
        <v>10</v>
      </c>
      <c r="O1448" s="19"/>
      <c r="P1448" s="15" t="s">
        <v>642</v>
      </c>
      <c r="Q1448" s="15" t="s">
        <v>5198</v>
      </c>
      <c r="R1448" s="15"/>
      <c r="S1448" s="18"/>
      <c r="T1448" s="18"/>
      <c r="U1448" s="15" t="s">
        <v>3821</v>
      </c>
    </row>
    <row r="1449" spans="2:21" ht="180" x14ac:dyDescent="0.25">
      <c r="B1449" s="15" t="s">
        <v>5202</v>
      </c>
      <c r="C1449" s="15" t="s">
        <v>5203</v>
      </c>
      <c r="D1449" s="15" t="s">
        <v>5204</v>
      </c>
      <c r="E1449" s="15" t="s">
        <v>5204</v>
      </c>
      <c r="F1449" s="19" t="s">
        <v>5205</v>
      </c>
      <c r="G1449" s="16" t="s">
        <v>5206</v>
      </c>
      <c r="H1449" s="15" t="s">
        <v>1180</v>
      </c>
      <c r="I1449" s="17" t="s">
        <v>5207</v>
      </c>
      <c r="J1449" s="18" t="s">
        <v>3729</v>
      </c>
      <c r="K1449" s="18"/>
      <c r="L1449" s="15" t="s">
        <v>590</v>
      </c>
      <c r="M1449" s="16">
        <v>9</v>
      </c>
      <c r="N1449" s="19">
        <v>10</v>
      </c>
      <c r="O1449" s="19"/>
      <c r="P1449" s="15" t="s">
        <v>642</v>
      </c>
      <c r="Q1449" s="15" t="s">
        <v>5208</v>
      </c>
      <c r="R1449" s="15"/>
      <c r="S1449" s="18"/>
      <c r="T1449" s="18"/>
      <c r="U1449" s="15" t="s">
        <v>3723</v>
      </c>
    </row>
    <row r="1450" spans="2:21" ht="390" x14ac:dyDescent="0.25">
      <c r="B1450" s="15" t="s">
        <v>5209</v>
      </c>
      <c r="C1450" s="15" t="s">
        <v>5210</v>
      </c>
      <c r="D1450" s="15" t="s">
        <v>3836</v>
      </c>
      <c r="E1450" s="15" t="s">
        <v>3836</v>
      </c>
      <c r="F1450" s="19" t="s">
        <v>5211</v>
      </c>
      <c r="G1450" s="16" t="s">
        <v>5212</v>
      </c>
      <c r="H1450" s="15" t="s">
        <v>1180</v>
      </c>
      <c r="I1450" s="17" t="s">
        <v>5213</v>
      </c>
      <c r="J1450" s="18" t="s">
        <v>3729</v>
      </c>
      <c r="K1450" s="18"/>
      <c r="L1450" s="15" t="s">
        <v>4737</v>
      </c>
      <c r="M1450" s="16">
        <v>10</v>
      </c>
      <c r="N1450" s="19">
        <v>10</v>
      </c>
      <c r="O1450" s="19"/>
      <c r="P1450" s="15" t="s">
        <v>642</v>
      </c>
      <c r="Q1450" s="15" t="s">
        <v>5214</v>
      </c>
      <c r="R1450" s="15"/>
      <c r="S1450" s="18"/>
      <c r="T1450" s="18"/>
      <c r="U1450" s="15" t="s">
        <v>3723</v>
      </c>
    </row>
    <row r="1451" spans="2:21" ht="390" x14ac:dyDescent="0.25">
      <c r="B1451" s="15" t="s">
        <v>5215</v>
      </c>
      <c r="C1451" s="15" t="s">
        <v>5210</v>
      </c>
      <c r="D1451" s="15" t="s">
        <v>3836</v>
      </c>
      <c r="E1451" s="15" t="s">
        <v>3836</v>
      </c>
      <c r="F1451" s="19" t="s">
        <v>5211</v>
      </c>
      <c r="G1451" s="16" t="s">
        <v>5212</v>
      </c>
      <c r="H1451" s="15" t="s">
        <v>1180</v>
      </c>
      <c r="I1451" s="17" t="s">
        <v>5213</v>
      </c>
      <c r="J1451" s="18" t="s">
        <v>3729</v>
      </c>
      <c r="K1451" s="18"/>
      <c r="L1451" s="15" t="s">
        <v>4737</v>
      </c>
      <c r="M1451" s="16">
        <v>10</v>
      </c>
      <c r="N1451" s="19">
        <v>10</v>
      </c>
      <c r="O1451" s="19"/>
      <c r="P1451" s="15" t="s">
        <v>642</v>
      </c>
      <c r="Q1451" s="15" t="s">
        <v>5214</v>
      </c>
      <c r="R1451" s="15"/>
      <c r="S1451" s="18"/>
      <c r="T1451" s="18"/>
      <c r="U1451" s="15" t="s">
        <v>3723</v>
      </c>
    </row>
    <row r="1452" spans="2:21" ht="390" x14ac:dyDescent="0.25">
      <c r="B1452" s="15" t="s">
        <v>5216</v>
      </c>
      <c r="C1452" s="15" t="s">
        <v>5210</v>
      </c>
      <c r="D1452" s="15" t="s">
        <v>3836</v>
      </c>
      <c r="E1452" s="15" t="s">
        <v>3836</v>
      </c>
      <c r="F1452" s="19" t="s">
        <v>5211</v>
      </c>
      <c r="G1452" s="16" t="s">
        <v>5212</v>
      </c>
      <c r="H1452" s="15" t="s">
        <v>1180</v>
      </c>
      <c r="I1452" s="17" t="s">
        <v>5213</v>
      </c>
      <c r="J1452" s="18" t="s">
        <v>3729</v>
      </c>
      <c r="K1452" s="18"/>
      <c r="L1452" s="15" t="s">
        <v>4737</v>
      </c>
      <c r="M1452" s="16">
        <v>10</v>
      </c>
      <c r="N1452" s="19">
        <v>10</v>
      </c>
      <c r="O1452" s="19"/>
      <c r="P1452" s="15" t="s">
        <v>642</v>
      </c>
      <c r="Q1452" s="15" t="s">
        <v>5214</v>
      </c>
      <c r="R1452" s="15"/>
      <c r="S1452" s="18"/>
      <c r="T1452" s="18"/>
      <c r="U1452" s="15" t="s">
        <v>3714</v>
      </c>
    </row>
    <row r="1453" spans="2:21" ht="390" x14ac:dyDescent="0.25">
      <c r="B1453" s="15" t="s">
        <v>5217</v>
      </c>
      <c r="C1453" s="15" t="s">
        <v>5210</v>
      </c>
      <c r="D1453" s="15" t="s">
        <v>3836</v>
      </c>
      <c r="E1453" s="15" t="s">
        <v>3836</v>
      </c>
      <c r="F1453" s="19" t="s">
        <v>5211</v>
      </c>
      <c r="G1453" s="16" t="s">
        <v>5212</v>
      </c>
      <c r="H1453" s="15" t="s">
        <v>1180</v>
      </c>
      <c r="I1453" s="17" t="s">
        <v>5213</v>
      </c>
      <c r="J1453" s="18" t="s">
        <v>3729</v>
      </c>
      <c r="K1453" s="18"/>
      <c r="L1453" s="15" t="s">
        <v>4737</v>
      </c>
      <c r="M1453" s="16">
        <v>10</v>
      </c>
      <c r="N1453" s="19">
        <v>10</v>
      </c>
      <c r="O1453" s="19"/>
      <c r="P1453" s="15" t="s">
        <v>642</v>
      </c>
      <c r="Q1453" s="15" t="s">
        <v>5214</v>
      </c>
      <c r="R1453" s="15"/>
      <c r="S1453" s="18"/>
      <c r="T1453" s="18"/>
      <c r="U1453" s="15" t="s">
        <v>3714</v>
      </c>
    </row>
    <row r="1454" spans="2:21" ht="390" x14ac:dyDescent="0.25">
      <c r="B1454" s="15" t="s">
        <v>5218</v>
      </c>
      <c r="C1454" s="15" t="s">
        <v>5210</v>
      </c>
      <c r="D1454" s="15" t="s">
        <v>3836</v>
      </c>
      <c r="E1454" s="15" t="s">
        <v>3836</v>
      </c>
      <c r="F1454" s="19" t="s">
        <v>5211</v>
      </c>
      <c r="G1454" s="16" t="s">
        <v>5212</v>
      </c>
      <c r="H1454" s="15" t="s">
        <v>1180</v>
      </c>
      <c r="I1454" s="17" t="s">
        <v>5213</v>
      </c>
      <c r="J1454" s="18" t="s">
        <v>3729</v>
      </c>
      <c r="K1454" s="18"/>
      <c r="L1454" s="15" t="s">
        <v>4737</v>
      </c>
      <c r="M1454" s="16">
        <v>10</v>
      </c>
      <c r="N1454" s="19">
        <v>10</v>
      </c>
      <c r="O1454" s="19"/>
      <c r="P1454" s="15" t="s">
        <v>642</v>
      </c>
      <c r="Q1454" s="15" t="s">
        <v>5214</v>
      </c>
      <c r="R1454" s="15"/>
      <c r="S1454" s="18"/>
      <c r="T1454" s="18"/>
      <c r="U1454" s="15" t="s">
        <v>3714</v>
      </c>
    </row>
    <row r="1455" spans="2:21" ht="390" x14ac:dyDescent="0.25">
      <c r="B1455" s="15" t="s">
        <v>5219</v>
      </c>
      <c r="C1455" s="15" t="s">
        <v>5210</v>
      </c>
      <c r="D1455" s="15" t="s">
        <v>3836</v>
      </c>
      <c r="E1455" s="15" t="s">
        <v>3836</v>
      </c>
      <c r="F1455" s="19" t="s">
        <v>5211</v>
      </c>
      <c r="G1455" s="16" t="s">
        <v>5212</v>
      </c>
      <c r="H1455" s="15" t="s">
        <v>1180</v>
      </c>
      <c r="I1455" s="17" t="s">
        <v>5213</v>
      </c>
      <c r="J1455" s="18" t="s">
        <v>3729</v>
      </c>
      <c r="K1455" s="18"/>
      <c r="L1455" s="15" t="s">
        <v>4737</v>
      </c>
      <c r="M1455" s="16">
        <v>10</v>
      </c>
      <c r="N1455" s="19">
        <v>10</v>
      </c>
      <c r="O1455" s="19"/>
      <c r="P1455" s="15" t="s">
        <v>642</v>
      </c>
      <c r="Q1455" s="15" t="s">
        <v>5214</v>
      </c>
      <c r="R1455" s="15"/>
      <c r="S1455" s="18"/>
      <c r="T1455" s="18"/>
      <c r="U1455" s="15" t="s">
        <v>3714</v>
      </c>
    </row>
    <row r="1456" spans="2:21" ht="390" x14ac:dyDescent="0.25">
      <c r="B1456" s="15" t="s">
        <v>5220</v>
      </c>
      <c r="C1456" s="15" t="s">
        <v>5210</v>
      </c>
      <c r="D1456" s="15" t="s">
        <v>3836</v>
      </c>
      <c r="E1456" s="15" t="s">
        <v>3836</v>
      </c>
      <c r="F1456" s="19" t="s">
        <v>5211</v>
      </c>
      <c r="G1456" s="16" t="s">
        <v>5212</v>
      </c>
      <c r="H1456" s="15" t="s">
        <v>1180</v>
      </c>
      <c r="I1456" s="17" t="s">
        <v>5213</v>
      </c>
      <c r="J1456" s="18" t="s">
        <v>3729</v>
      </c>
      <c r="K1456" s="18"/>
      <c r="L1456" s="15" t="s">
        <v>4737</v>
      </c>
      <c r="M1456" s="16">
        <v>10</v>
      </c>
      <c r="N1456" s="19">
        <v>10</v>
      </c>
      <c r="O1456" s="19"/>
      <c r="P1456" s="15" t="s">
        <v>642</v>
      </c>
      <c r="Q1456" s="15" t="s">
        <v>5214</v>
      </c>
      <c r="R1456" s="15"/>
      <c r="S1456" s="18"/>
      <c r="T1456" s="18"/>
      <c r="U1456" s="15" t="s">
        <v>3714</v>
      </c>
    </row>
    <row r="1457" spans="2:21" ht="390" x14ac:dyDescent="0.25">
      <c r="B1457" s="15" t="s">
        <v>5221</v>
      </c>
      <c r="C1457" s="15" t="s">
        <v>5210</v>
      </c>
      <c r="D1457" s="15" t="s">
        <v>3836</v>
      </c>
      <c r="E1457" s="15" t="s">
        <v>3836</v>
      </c>
      <c r="F1457" s="19" t="s">
        <v>5211</v>
      </c>
      <c r="G1457" s="16" t="s">
        <v>5212</v>
      </c>
      <c r="H1457" s="15" t="s">
        <v>1180</v>
      </c>
      <c r="I1457" s="17" t="s">
        <v>5213</v>
      </c>
      <c r="J1457" s="18" t="s">
        <v>3729</v>
      </c>
      <c r="K1457" s="18"/>
      <c r="L1457" s="15" t="s">
        <v>4737</v>
      </c>
      <c r="M1457" s="16">
        <v>10</v>
      </c>
      <c r="N1457" s="19">
        <v>10</v>
      </c>
      <c r="O1457" s="19"/>
      <c r="P1457" s="15" t="s">
        <v>642</v>
      </c>
      <c r="Q1457" s="15" t="s">
        <v>5214</v>
      </c>
      <c r="R1457" s="15"/>
      <c r="S1457" s="18"/>
      <c r="T1457" s="18"/>
      <c r="U1457" s="15" t="s">
        <v>3714</v>
      </c>
    </row>
    <row r="1458" spans="2:21" ht="390" x14ac:dyDescent="0.25">
      <c r="B1458" s="15" t="s">
        <v>5222</v>
      </c>
      <c r="C1458" s="15" t="s">
        <v>5210</v>
      </c>
      <c r="D1458" s="15" t="s">
        <v>3836</v>
      </c>
      <c r="E1458" s="15" t="s">
        <v>3836</v>
      </c>
      <c r="F1458" s="19" t="s">
        <v>5211</v>
      </c>
      <c r="G1458" s="16" t="s">
        <v>5212</v>
      </c>
      <c r="H1458" s="15" t="s">
        <v>1180</v>
      </c>
      <c r="I1458" s="17" t="s">
        <v>5213</v>
      </c>
      <c r="J1458" s="18" t="s">
        <v>3729</v>
      </c>
      <c r="K1458" s="18"/>
      <c r="L1458" s="15" t="s">
        <v>4737</v>
      </c>
      <c r="M1458" s="16">
        <v>10</v>
      </c>
      <c r="N1458" s="19">
        <v>10</v>
      </c>
      <c r="O1458" s="19"/>
      <c r="P1458" s="15" t="s">
        <v>642</v>
      </c>
      <c r="Q1458" s="15" t="s">
        <v>5214</v>
      </c>
      <c r="R1458" s="15"/>
      <c r="S1458" s="18"/>
      <c r="T1458" s="18"/>
      <c r="U1458" s="15" t="s">
        <v>3714</v>
      </c>
    </row>
    <row r="1459" spans="2:21" ht="390" x14ac:dyDescent="0.25">
      <c r="B1459" s="15" t="s">
        <v>5223</v>
      </c>
      <c r="C1459" s="15" t="s">
        <v>5210</v>
      </c>
      <c r="D1459" s="15" t="s">
        <v>3836</v>
      </c>
      <c r="E1459" s="15" t="s">
        <v>3836</v>
      </c>
      <c r="F1459" s="19" t="s">
        <v>5211</v>
      </c>
      <c r="G1459" s="16" t="s">
        <v>5212</v>
      </c>
      <c r="H1459" s="15" t="s">
        <v>1180</v>
      </c>
      <c r="I1459" s="17" t="s">
        <v>5213</v>
      </c>
      <c r="J1459" s="18" t="s">
        <v>3729</v>
      </c>
      <c r="K1459" s="18"/>
      <c r="L1459" s="15" t="s">
        <v>4737</v>
      </c>
      <c r="M1459" s="16">
        <v>10</v>
      </c>
      <c r="N1459" s="19">
        <v>10</v>
      </c>
      <c r="O1459" s="19"/>
      <c r="P1459" s="15" t="s">
        <v>642</v>
      </c>
      <c r="Q1459" s="15" t="s">
        <v>5214</v>
      </c>
      <c r="R1459" s="15"/>
      <c r="S1459" s="18"/>
      <c r="T1459" s="18"/>
      <c r="U1459" s="15" t="s">
        <v>3714</v>
      </c>
    </row>
    <row r="1460" spans="2:21" ht="390" x14ac:dyDescent="0.25">
      <c r="B1460" s="15" t="s">
        <v>5224</v>
      </c>
      <c r="C1460" s="15" t="s">
        <v>5210</v>
      </c>
      <c r="D1460" s="15" t="s">
        <v>3836</v>
      </c>
      <c r="E1460" s="15" t="s">
        <v>3836</v>
      </c>
      <c r="F1460" s="19" t="s">
        <v>5211</v>
      </c>
      <c r="G1460" s="16" t="s">
        <v>5212</v>
      </c>
      <c r="H1460" s="15" t="s">
        <v>1180</v>
      </c>
      <c r="I1460" s="17" t="s">
        <v>5213</v>
      </c>
      <c r="J1460" s="18" t="s">
        <v>3729</v>
      </c>
      <c r="K1460" s="18"/>
      <c r="L1460" s="15" t="s">
        <v>4737</v>
      </c>
      <c r="M1460" s="16">
        <v>10</v>
      </c>
      <c r="N1460" s="19">
        <v>10</v>
      </c>
      <c r="O1460" s="19"/>
      <c r="P1460" s="15" t="s">
        <v>642</v>
      </c>
      <c r="Q1460" s="15" t="s">
        <v>5214</v>
      </c>
      <c r="R1460" s="15"/>
      <c r="S1460" s="18"/>
      <c r="T1460" s="18"/>
      <c r="U1460" s="15" t="s">
        <v>3714</v>
      </c>
    </row>
    <row r="1461" spans="2:21" ht="390" x14ac:dyDescent="0.25">
      <c r="B1461" s="15" t="s">
        <v>5225</v>
      </c>
      <c r="C1461" s="15" t="s">
        <v>5210</v>
      </c>
      <c r="D1461" s="15" t="s">
        <v>3836</v>
      </c>
      <c r="E1461" s="15" t="s">
        <v>3836</v>
      </c>
      <c r="F1461" s="19" t="s">
        <v>5211</v>
      </c>
      <c r="G1461" s="16" t="s">
        <v>5212</v>
      </c>
      <c r="H1461" s="15" t="s">
        <v>1180</v>
      </c>
      <c r="I1461" s="17" t="s">
        <v>5213</v>
      </c>
      <c r="J1461" s="18" t="s">
        <v>3729</v>
      </c>
      <c r="K1461" s="18"/>
      <c r="L1461" s="15" t="s">
        <v>4737</v>
      </c>
      <c r="M1461" s="16">
        <v>10</v>
      </c>
      <c r="N1461" s="19">
        <v>10</v>
      </c>
      <c r="O1461" s="19"/>
      <c r="P1461" s="15" t="s">
        <v>642</v>
      </c>
      <c r="Q1461" s="15" t="s">
        <v>5214</v>
      </c>
      <c r="R1461" s="15"/>
      <c r="S1461" s="18"/>
      <c r="T1461" s="18"/>
      <c r="U1461" s="15" t="s">
        <v>3714</v>
      </c>
    </row>
    <row r="1462" spans="2:21" ht="390" x14ac:dyDescent="0.25">
      <c r="B1462" s="15" t="s">
        <v>5226</v>
      </c>
      <c r="C1462" s="15" t="s">
        <v>5210</v>
      </c>
      <c r="D1462" s="15" t="s">
        <v>3836</v>
      </c>
      <c r="E1462" s="15" t="s">
        <v>3836</v>
      </c>
      <c r="F1462" s="19" t="s">
        <v>5211</v>
      </c>
      <c r="G1462" s="16" t="s">
        <v>5212</v>
      </c>
      <c r="H1462" s="15" t="s">
        <v>1180</v>
      </c>
      <c r="I1462" s="17" t="s">
        <v>5213</v>
      </c>
      <c r="J1462" s="18" t="s">
        <v>3729</v>
      </c>
      <c r="K1462" s="18"/>
      <c r="L1462" s="15" t="s">
        <v>4737</v>
      </c>
      <c r="M1462" s="16">
        <v>10</v>
      </c>
      <c r="N1462" s="19">
        <v>10</v>
      </c>
      <c r="O1462" s="19"/>
      <c r="P1462" s="15" t="s">
        <v>642</v>
      </c>
      <c r="Q1462" s="15" t="s">
        <v>5214</v>
      </c>
      <c r="R1462" s="15"/>
      <c r="S1462" s="18"/>
      <c r="T1462" s="18"/>
      <c r="U1462" s="15" t="s">
        <v>3714</v>
      </c>
    </row>
    <row r="1463" spans="2:21" ht="390" x14ac:dyDescent="0.25">
      <c r="B1463" s="15" t="s">
        <v>5227</v>
      </c>
      <c r="C1463" s="15" t="s">
        <v>5210</v>
      </c>
      <c r="D1463" s="15" t="s">
        <v>3836</v>
      </c>
      <c r="E1463" s="15" t="s">
        <v>3836</v>
      </c>
      <c r="F1463" s="19" t="s">
        <v>5211</v>
      </c>
      <c r="G1463" s="16" t="s">
        <v>5212</v>
      </c>
      <c r="H1463" s="15" t="s">
        <v>1180</v>
      </c>
      <c r="I1463" s="17" t="s">
        <v>5213</v>
      </c>
      <c r="J1463" s="18" t="s">
        <v>3729</v>
      </c>
      <c r="K1463" s="18"/>
      <c r="L1463" s="15" t="s">
        <v>4737</v>
      </c>
      <c r="M1463" s="16">
        <v>10</v>
      </c>
      <c r="N1463" s="19">
        <v>10</v>
      </c>
      <c r="O1463" s="19"/>
      <c r="P1463" s="15" t="s">
        <v>642</v>
      </c>
      <c r="Q1463" s="15" t="s">
        <v>5214</v>
      </c>
      <c r="R1463" s="15"/>
      <c r="S1463" s="18"/>
      <c r="T1463" s="18"/>
      <c r="U1463" s="15" t="s">
        <v>3714</v>
      </c>
    </row>
    <row r="1464" spans="2:21" ht="390" x14ac:dyDescent="0.25">
      <c r="B1464" s="15" t="s">
        <v>5228</v>
      </c>
      <c r="C1464" s="15" t="s">
        <v>5210</v>
      </c>
      <c r="D1464" s="15" t="s">
        <v>3836</v>
      </c>
      <c r="E1464" s="15" t="s">
        <v>3836</v>
      </c>
      <c r="F1464" s="19" t="s">
        <v>5211</v>
      </c>
      <c r="G1464" s="16" t="s">
        <v>5212</v>
      </c>
      <c r="H1464" s="15" t="s">
        <v>1180</v>
      </c>
      <c r="I1464" s="17" t="s">
        <v>5213</v>
      </c>
      <c r="J1464" s="18" t="s">
        <v>3729</v>
      </c>
      <c r="K1464" s="18"/>
      <c r="L1464" s="15" t="s">
        <v>4737</v>
      </c>
      <c r="M1464" s="16">
        <v>10</v>
      </c>
      <c r="N1464" s="19">
        <v>10</v>
      </c>
      <c r="O1464" s="19"/>
      <c r="P1464" s="15" t="s">
        <v>642</v>
      </c>
      <c r="Q1464" s="15" t="s">
        <v>5214</v>
      </c>
      <c r="R1464" s="15"/>
      <c r="S1464" s="18"/>
      <c r="T1464" s="18"/>
      <c r="U1464" s="15" t="s">
        <v>3714</v>
      </c>
    </row>
    <row r="1465" spans="2:21" ht="390" x14ac:dyDescent="0.25">
      <c r="B1465" s="15" t="s">
        <v>5229</v>
      </c>
      <c r="C1465" s="15" t="s">
        <v>5210</v>
      </c>
      <c r="D1465" s="15" t="s">
        <v>3836</v>
      </c>
      <c r="E1465" s="15" t="s">
        <v>3836</v>
      </c>
      <c r="F1465" s="19" t="s">
        <v>5211</v>
      </c>
      <c r="G1465" s="16" t="s">
        <v>5212</v>
      </c>
      <c r="H1465" s="15" t="s">
        <v>1180</v>
      </c>
      <c r="I1465" s="17" t="s">
        <v>5213</v>
      </c>
      <c r="J1465" s="18" t="s">
        <v>3729</v>
      </c>
      <c r="K1465" s="18"/>
      <c r="L1465" s="15" t="s">
        <v>4737</v>
      </c>
      <c r="M1465" s="16">
        <v>10</v>
      </c>
      <c r="N1465" s="19">
        <v>10</v>
      </c>
      <c r="O1465" s="19"/>
      <c r="P1465" s="15" t="s">
        <v>642</v>
      </c>
      <c r="Q1465" s="15" t="s">
        <v>5214</v>
      </c>
      <c r="R1465" s="15"/>
      <c r="S1465" s="18"/>
      <c r="T1465" s="18"/>
      <c r="U1465" s="15" t="s">
        <v>3714</v>
      </c>
    </row>
    <row r="1466" spans="2:21" ht="390" x14ac:dyDescent="0.25">
      <c r="B1466" s="15" t="s">
        <v>5230</v>
      </c>
      <c r="C1466" s="15" t="s">
        <v>5210</v>
      </c>
      <c r="D1466" s="15" t="s">
        <v>3836</v>
      </c>
      <c r="E1466" s="15" t="s">
        <v>3836</v>
      </c>
      <c r="F1466" s="19" t="s">
        <v>5211</v>
      </c>
      <c r="G1466" s="16" t="s">
        <v>5212</v>
      </c>
      <c r="H1466" s="15" t="s">
        <v>1180</v>
      </c>
      <c r="I1466" s="17" t="s">
        <v>5213</v>
      </c>
      <c r="J1466" s="18" t="s">
        <v>3729</v>
      </c>
      <c r="K1466" s="18"/>
      <c r="L1466" s="15" t="s">
        <v>4737</v>
      </c>
      <c r="M1466" s="16">
        <v>10</v>
      </c>
      <c r="N1466" s="19">
        <v>10</v>
      </c>
      <c r="O1466" s="19"/>
      <c r="P1466" s="15" t="s">
        <v>642</v>
      </c>
      <c r="Q1466" s="15" t="s">
        <v>5214</v>
      </c>
      <c r="R1466" s="15"/>
      <c r="S1466" s="18"/>
      <c r="T1466" s="18"/>
      <c r="U1466" s="15" t="s">
        <v>3714</v>
      </c>
    </row>
    <row r="1467" spans="2:21" ht="390" x14ac:dyDescent="0.25">
      <c r="B1467" s="15" t="s">
        <v>5231</v>
      </c>
      <c r="C1467" s="15" t="s">
        <v>5210</v>
      </c>
      <c r="D1467" s="15" t="s">
        <v>3836</v>
      </c>
      <c r="E1467" s="15" t="s">
        <v>3836</v>
      </c>
      <c r="F1467" s="19" t="s">
        <v>5211</v>
      </c>
      <c r="G1467" s="16" t="s">
        <v>5212</v>
      </c>
      <c r="H1467" s="15" t="s">
        <v>1180</v>
      </c>
      <c r="I1467" s="17" t="s">
        <v>5213</v>
      </c>
      <c r="J1467" s="18" t="s">
        <v>3729</v>
      </c>
      <c r="K1467" s="18"/>
      <c r="L1467" s="15" t="s">
        <v>4737</v>
      </c>
      <c r="M1467" s="16">
        <v>10</v>
      </c>
      <c r="N1467" s="19">
        <v>10</v>
      </c>
      <c r="O1467" s="19"/>
      <c r="P1467" s="15" t="s">
        <v>642</v>
      </c>
      <c r="Q1467" s="15" t="s">
        <v>5214</v>
      </c>
      <c r="R1467" s="15"/>
      <c r="S1467" s="18"/>
      <c r="T1467" s="18"/>
      <c r="U1467" s="15" t="s">
        <v>3714</v>
      </c>
    </row>
    <row r="1468" spans="2:21" ht="390" x14ac:dyDescent="0.25">
      <c r="B1468" s="15" t="s">
        <v>5232</v>
      </c>
      <c r="C1468" s="15" t="s">
        <v>5210</v>
      </c>
      <c r="D1468" s="15" t="s">
        <v>3836</v>
      </c>
      <c r="E1468" s="15" t="s">
        <v>3836</v>
      </c>
      <c r="F1468" s="19" t="s">
        <v>5211</v>
      </c>
      <c r="G1468" s="16" t="s">
        <v>5212</v>
      </c>
      <c r="H1468" s="15" t="s">
        <v>1180</v>
      </c>
      <c r="I1468" s="17" t="s">
        <v>5213</v>
      </c>
      <c r="J1468" s="18" t="s">
        <v>3729</v>
      </c>
      <c r="K1468" s="18"/>
      <c r="L1468" s="15" t="s">
        <v>4737</v>
      </c>
      <c r="M1468" s="16">
        <v>10</v>
      </c>
      <c r="N1468" s="19">
        <v>10</v>
      </c>
      <c r="O1468" s="19"/>
      <c r="P1468" s="15" t="s">
        <v>642</v>
      </c>
      <c r="Q1468" s="15" t="s">
        <v>5214</v>
      </c>
      <c r="R1468" s="15"/>
      <c r="S1468" s="18"/>
      <c r="T1468" s="18"/>
      <c r="U1468" s="15" t="s">
        <v>3714</v>
      </c>
    </row>
    <row r="1469" spans="2:21" ht="390" x14ac:dyDescent="0.25">
      <c r="B1469" s="15" t="s">
        <v>5233</v>
      </c>
      <c r="C1469" s="15" t="s">
        <v>5210</v>
      </c>
      <c r="D1469" s="15" t="s">
        <v>3836</v>
      </c>
      <c r="E1469" s="15" t="s">
        <v>3836</v>
      </c>
      <c r="F1469" s="19" t="s">
        <v>5211</v>
      </c>
      <c r="G1469" s="16" t="s">
        <v>5212</v>
      </c>
      <c r="H1469" s="15" t="s">
        <v>1180</v>
      </c>
      <c r="I1469" s="17" t="s">
        <v>5213</v>
      </c>
      <c r="J1469" s="18" t="s">
        <v>3729</v>
      </c>
      <c r="K1469" s="18"/>
      <c r="L1469" s="15" t="s">
        <v>4737</v>
      </c>
      <c r="M1469" s="16">
        <v>10</v>
      </c>
      <c r="N1469" s="19">
        <v>10</v>
      </c>
      <c r="O1469" s="19"/>
      <c r="P1469" s="15" t="s">
        <v>642</v>
      </c>
      <c r="Q1469" s="15" t="s">
        <v>5214</v>
      </c>
      <c r="R1469" s="15"/>
      <c r="S1469" s="18"/>
      <c r="T1469" s="18"/>
      <c r="U1469" s="15" t="s">
        <v>3714</v>
      </c>
    </row>
    <row r="1470" spans="2:21" ht="390" x14ac:dyDescent="0.25">
      <c r="B1470" s="15" t="s">
        <v>5234</v>
      </c>
      <c r="C1470" s="15" t="s">
        <v>5210</v>
      </c>
      <c r="D1470" s="15" t="s">
        <v>3836</v>
      </c>
      <c r="E1470" s="15" t="s">
        <v>3836</v>
      </c>
      <c r="F1470" s="19" t="s">
        <v>5211</v>
      </c>
      <c r="G1470" s="16" t="s">
        <v>5212</v>
      </c>
      <c r="H1470" s="15" t="s">
        <v>1180</v>
      </c>
      <c r="I1470" s="17" t="s">
        <v>5213</v>
      </c>
      <c r="J1470" s="18" t="s">
        <v>3729</v>
      </c>
      <c r="K1470" s="18"/>
      <c r="L1470" s="15" t="s">
        <v>4737</v>
      </c>
      <c r="M1470" s="16">
        <v>10</v>
      </c>
      <c r="N1470" s="19">
        <v>10</v>
      </c>
      <c r="O1470" s="19"/>
      <c r="P1470" s="15" t="s">
        <v>642</v>
      </c>
      <c r="Q1470" s="15" t="s">
        <v>5214</v>
      </c>
      <c r="R1470" s="15"/>
      <c r="S1470" s="18"/>
      <c r="T1470" s="18"/>
      <c r="U1470" s="15" t="s">
        <v>3714</v>
      </c>
    </row>
    <row r="1471" spans="2:21" ht="390" x14ac:dyDescent="0.25">
      <c r="B1471" s="15" t="s">
        <v>5235</v>
      </c>
      <c r="C1471" s="15" t="s">
        <v>5210</v>
      </c>
      <c r="D1471" s="15" t="s">
        <v>3836</v>
      </c>
      <c r="E1471" s="15" t="s">
        <v>3836</v>
      </c>
      <c r="F1471" s="19" t="s">
        <v>5211</v>
      </c>
      <c r="G1471" s="16" t="s">
        <v>5212</v>
      </c>
      <c r="H1471" s="15" t="s">
        <v>1180</v>
      </c>
      <c r="I1471" s="17" t="s">
        <v>5213</v>
      </c>
      <c r="J1471" s="18" t="s">
        <v>3729</v>
      </c>
      <c r="K1471" s="18"/>
      <c r="L1471" s="15" t="s">
        <v>4737</v>
      </c>
      <c r="M1471" s="16">
        <v>10</v>
      </c>
      <c r="N1471" s="19">
        <v>10</v>
      </c>
      <c r="O1471" s="19"/>
      <c r="P1471" s="15" t="s">
        <v>642</v>
      </c>
      <c r="Q1471" s="15" t="s">
        <v>5214</v>
      </c>
      <c r="R1471" s="15"/>
      <c r="S1471" s="18"/>
      <c r="T1471" s="18"/>
      <c r="U1471" s="15" t="s">
        <v>3714</v>
      </c>
    </row>
    <row r="1472" spans="2:21" ht="390" x14ac:dyDescent="0.25">
      <c r="B1472" s="15" t="s">
        <v>5236</v>
      </c>
      <c r="C1472" s="15" t="s">
        <v>5210</v>
      </c>
      <c r="D1472" s="15" t="s">
        <v>3836</v>
      </c>
      <c r="E1472" s="15" t="s">
        <v>3836</v>
      </c>
      <c r="F1472" s="19" t="s">
        <v>5211</v>
      </c>
      <c r="G1472" s="16" t="s">
        <v>5212</v>
      </c>
      <c r="H1472" s="15" t="s">
        <v>1180</v>
      </c>
      <c r="I1472" s="17" t="s">
        <v>5213</v>
      </c>
      <c r="J1472" s="18" t="s">
        <v>3729</v>
      </c>
      <c r="K1472" s="18"/>
      <c r="L1472" s="15" t="s">
        <v>4737</v>
      </c>
      <c r="M1472" s="16">
        <v>10</v>
      </c>
      <c r="N1472" s="19">
        <v>10</v>
      </c>
      <c r="O1472" s="19"/>
      <c r="P1472" s="15" t="s">
        <v>642</v>
      </c>
      <c r="Q1472" s="15" t="s">
        <v>5214</v>
      </c>
      <c r="R1472" s="15"/>
      <c r="S1472" s="18"/>
      <c r="T1472" s="18"/>
      <c r="U1472" s="15" t="s">
        <v>3714</v>
      </c>
    </row>
    <row r="1473" spans="2:21" ht="390" x14ac:dyDescent="0.25">
      <c r="B1473" s="15" t="s">
        <v>5237</v>
      </c>
      <c r="C1473" s="15" t="s">
        <v>5210</v>
      </c>
      <c r="D1473" s="15" t="s">
        <v>3836</v>
      </c>
      <c r="E1473" s="15" t="s">
        <v>3836</v>
      </c>
      <c r="F1473" s="19" t="s">
        <v>5211</v>
      </c>
      <c r="G1473" s="16" t="s">
        <v>5212</v>
      </c>
      <c r="H1473" s="15" t="s">
        <v>1180</v>
      </c>
      <c r="I1473" s="17" t="s">
        <v>5213</v>
      </c>
      <c r="J1473" s="18" t="s">
        <v>3729</v>
      </c>
      <c r="K1473" s="18"/>
      <c r="L1473" s="15" t="s">
        <v>4737</v>
      </c>
      <c r="M1473" s="16">
        <v>10</v>
      </c>
      <c r="N1473" s="19">
        <v>10</v>
      </c>
      <c r="O1473" s="19"/>
      <c r="P1473" s="15" t="s">
        <v>642</v>
      </c>
      <c r="Q1473" s="15" t="s">
        <v>5214</v>
      </c>
      <c r="R1473" s="15"/>
      <c r="S1473" s="18"/>
      <c r="T1473" s="18"/>
      <c r="U1473" s="15" t="s">
        <v>3714</v>
      </c>
    </row>
    <row r="1474" spans="2:21" ht="390" x14ac:dyDescent="0.25">
      <c r="B1474" s="15" t="s">
        <v>5238</v>
      </c>
      <c r="C1474" s="15" t="s">
        <v>5210</v>
      </c>
      <c r="D1474" s="15" t="s">
        <v>3836</v>
      </c>
      <c r="E1474" s="15" t="s">
        <v>3836</v>
      </c>
      <c r="F1474" s="19" t="s">
        <v>5211</v>
      </c>
      <c r="G1474" s="16" t="s">
        <v>5212</v>
      </c>
      <c r="H1474" s="15" t="s">
        <v>1180</v>
      </c>
      <c r="I1474" s="17" t="s">
        <v>5213</v>
      </c>
      <c r="J1474" s="18" t="s">
        <v>3729</v>
      </c>
      <c r="K1474" s="18"/>
      <c r="L1474" s="15" t="s">
        <v>4737</v>
      </c>
      <c r="M1474" s="16">
        <v>10</v>
      </c>
      <c r="N1474" s="19">
        <v>10</v>
      </c>
      <c r="O1474" s="19"/>
      <c r="P1474" s="15" t="s">
        <v>642</v>
      </c>
      <c r="Q1474" s="15" t="s">
        <v>5214</v>
      </c>
      <c r="R1474" s="15"/>
      <c r="S1474" s="18"/>
      <c r="T1474" s="18"/>
      <c r="U1474" s="15" t="s">
        <v>3714</v>
      </c>
    </row>
    <row r="1475" spans="2:21" ht="390" x14ac:dyDescent="0.25">
      <c r="B1475" s="15" t="s">
        <v>5239</v>
      </c>
      <c r="C1475" s="15" t="s">
        <v>5210</v>
      </c>
      <c r="D1475" s="15" t="s">
        <v>3836</v>
      </c>
      <c r="E1475" s="15" t="s">
        <v>3836</v>
      </c>
      <c r="F1475" s="19" t="s">
        <v>5211</v>
      </c>
      <c r="G1475" s="16" t="s">
        <v>5212</v>
      </c>
      <c r="H1475" s="15" t="s">
        <v>1180</v>
      </c>
      <c r="I1475" s="17" t="s">
        <v>5213</v>
      </c>
      <c r="J1475" s="18" t="s">
        <v>3729</v>
      </c>
      <c r="K1475" s="18"/>
      <c r="L1475" s="15" t="s">
        <v>4737</v>
      </c>
      <c r="M1475" s="16">
        <v>10</v>
      </c>
      <c r="N1475" s="19">
        <v>10</v>
      </c>
      <c r="O1475" s="19"/>
      <c r="P1475" s="15" t="s">
        <v>642</v>
      </c>
      <c r="Q1475" s="15" t="s">
        <v>5214</v>
      </c>
      <c r="R1475" s="15"/>
      <c r="S1475" s="18"/>
      <c r="T1475" s="18"/>
      <c r="U1475" s="15" t="s">
        <v>3714</v>
      </c>
    </row>
    <row r="1476" spans="2:21" ht="390" x14ac:dyDescent="0.25">
      <c r="B1476" s="15" t="s">
        <v>5240</v>
      </c>
      <c r="C1476" s="15" t="s">
        <v>5210</v>
      </c>
      <c r="D1476" s="15" t="s">
        <v>3836</v>
      </c>
      <c r="E1476" s="15" t="s">
        <v>3836</v>
      </c>
      <c r="F1476" s="19" t="s">
        <v>5211</v>
      </c>
      <c r="G1476" s="16" t="s">
        <v>5212</v>
      </c>
      <c r="H1476" s="15" t="s">
        <v>1180</v>
      </c>
      <c r="I1476" s="17" t="s">
        <v>5213</v>
      </c>
      <c r="J1476" s="18" t="s">
        <v>3729</v>
      </c>
      <c r="K1476" s="18"/>
      <c r="L1476" s="15" t="s">
        <v>4737</v>
      </c>
      <c r="M1476" s="16">
        <v>10</v>
      </c>
      <c r="N1476" s="19">
        <v>10</v>
      </c>
      <c r="O1476" s="19"/>
      <c r="P1476" s="15" t="s">
        <v>642</v>
      </c>
      <c r="Q1476" s="15" t="s">
        <v>5214</v>
      </c>
      <c r="R1476" s="15"/>
      <c r="S1476" s="18"/>
      <c r="T1476" s="18"/>
      <c r="U1476" s="15" t="s">
        <v>3714</v>
      </c>
    </row>
    <row r="1477" spans="2:21" ht="390" x14ac:dyDescent="0.25">
      <c r="B1477" s="15" t="s">
        <v>5241</v>
      </c>
      <c r="C1477" s="15" t="s">
        <v>5210</v>
      </c>
      <c r="D1477" s="15" t="s">
        <v>3836</v>
      </c>
      <c r="E1477" s="15" t="s">
        <v>3836</v>
      </c>
      <c r="F1477" s="19" t="s">
        <v>5211</v>
      </c>
      <c r="G1477" s="16" t="s">
        <v>5212</v>
      </c>
      <c r="H1477" s="15" t="s">
        <v>1180</v>
      </c>
      <c r="I1477" s="17" t="s">
        <v>5213</v>
      </c>
      <c r="J1477" s="18" t="s">
        <v>3729</v>
      </c>
      <c r="K1477" s="18"/>
      <c r="L1477" s="15" t="s">
        <v>4737</v>
      </c>
      <c r="M1477" s="16">
        <v>10</v>
      </c>
      <c r="N1477" s="19">
        <v>10</v>
      </c>
      <c r="O1477" s="19"/>
      <c r="P1477" s="15" t="s">
        <v>642</v>
      </c>
      <c r="Q1477" s="15" t="s">
        <v>5214</v>
      </c>
      <c r="R1477" s="15"/>
      <c r="S1477" s="18"/>
      <c r="T1477" s="18"/>
      <c r="U1477" s="15" t="s">
        <v>3714</v>
      </c>
    </row>
    <row r="1478" spans="2:21" ht="390" x14ac:dyDescent="0.25">
      <c r="B1478" s="15" t="s">
        <v>5242</v>
      </c>
      <c r="C1478" s="15" t="s">
        <v>5210</v>
      </c>
      <c r="D1478" s="15" t="s">
        <v>3836</v>
      </c>
      <c r="E1478" s="15" t="s">
        <v>3836</v>
      </c>
      <c r="F1478" s="19" t="s">
        <v>5211</v>
      </c>
      <c r="G1478" s="16" t="s">
        <v>5212</v>
      </c>
      <c r="H1478" s="15" t="s">
        <v>1180</v>
      </c>
      <c r="I1478" s="17" t="s">
        <v>5213</v>
      </c>
      <c r="J1478" s="18" t="s">
        <v>3729</v>
      </c>
      <c r="K1478" s="18"/>
      <c r="L1478" s="15" t="s">
        <v>4737</v>
      </c>
      <c r="M1478" s="16">
        <v>10</v>
      </c>
      <c r="N1478" s="19">
        <v>10</v>
      </c>
      <c r="O1478" s="19"/>
      <c r="P1478" s="15" t="s">
        <v>642</v>
      </c>
      <c r="Q1478" s="15" t="s">
        <v>5214</v>
      </c>
      <c r="R1478" s="15"/>
      <c r="S1478" s="18"/>
      <c r="T1478" s="18"/>
      <c r="U1478" s="15" t="s">
        <v>3714</v>
      </c>
    </row>
    <row r="1479" spans="2:21" ht="390" x14ac:dyDescent="0.25">
      <c r="B1479" s="15" t="s">
        <v>5243</v>
      </c>
      <c r="C1479" s="15" t="s">
        <v>5210</v>
      </c>
      <c r="D1479" s="15" t="s">
        <v>3836</v>
      </c>
      <c r="E1479" s="15" t="s">
        <v>3836</v>
      </c>
      <c r="F1479" s="19" t="s">
        <v>5211</v>
      </c>
      <c r="G1479" s="16" t="s">
        <v>5212</v>
      </c>
      <c r="H1479" s="15" t="s">
        <v>1180</v>
      </c>
      <c r="I1479" s="17" t="s">
        <v>5213</v>
      </c>
      <c r="J1479" s="18" t="s">
        <v>3729</v>
      </c>
      <c r="K1479" s="18"/>
      <c r="L1479" s="15" t="s">
        <v>4737</v>
      </c>
      <c r="M1479" s="16">
        <v>10</v>
      </c>
      <c r="N1479" s="19">
        <v>10</v>
      </c>
      <c r="O1479" s="19"/>
      <c r="P1479" s="15" t="s">
        <v>642</v>
      </c>
      <c r="Q1479" s="15" t="s">
        <v>5214</v>
      </c>
      <c r="R1479" s="15"/>
      <c r="S1479" s="18"/>
      <c r="T1479" s="18"/>
      <c r="U1479" s="15" t="s">
        <v>3714</v>
      </c>
    </row>
    <row r="1480" spans="2:21" ht="390" x14ac:dyDescent="0.25">
      <c r="B1480" s="15" t="s">
        <v>5244</v>
      </c>
      <c r="C1480" s="15" t="s">
        <v>5210</v>
      </c>
      <c r="D1480" s="15" t="s">
        <v>3836</v>
      </c>
      <c r="E1480" s="15" t="s">
        <v>3836</v>
      </c>
      <c r="F1480" s="19" t="s">
        <v>5211</v>
      </c>
      <c r="G1480" s="16" t="s">
        <v>5212</v>
      </c>
      <c r="H1480" s="15" t="s">
        <v>1180</v>
      </c>
      <c r="I1480" s="17" t="s">
        <v>5213</v>
      </c>
      <c r="J1480" s="18" t="s">
        <v>3729</v>
      </c>
      <c r="K1480" s="18"/>
      <c r="L1480" s="15" t="s">
        <v>4737</v>
      </c>
      <c r="M1480" s="16">
        <v>10</v>
      </c>
      <c r="N1480" s="19">
        <v>10</v>
      </c>
      <c r="O1480" s="19"/>
      <c r="P1480" s="15" t="s">
        <v>642</v>
      </c>
      <c r="Q1480" s="15" t="s">
        <v>5214</v>
      </c>
      <c r="R1480" s="15"/>
      <c r="S1480" s="18"/>
      <c r="T1480" s="18"/>
      <c r="U1480" s="15" t="s">
        <v>3714</v>
      </c>
    </row>
    <row r="1481" spans="2:21" ht="390" x14ac:dyDescent="0.25">
      <c r="B1481" s="15" t="s">
        <v>5245</v>
      </c>
      <c r="C1481" s="15" t="s">
        <v>5210</v>
      </c>
      <c r="D1481" s="15" t="s">
        <v>3836</v>
      </c>
      <c r="E1481" s="15" t="s">
        <v>3836</v>
      </c>
      <c r="F1481" s="19" t="s">
        <v>5211</v>
      </c>
      <c r="G1481" s="16" t="s">
        <v>5212</v>
      </c>
      <c r="H1481" s="15" t="s">
        <v>1180</v>
      </c>
      <c r="I1481" s="17" t="s">
        <v>5213</v>
      </c>
      <c r="J1481" s="18" t="s">
        <v>3729</v>
      </c>
      <c r="K1481" s="18"/>
      <c r="L1481" s="15" t="s">
        <v>4737</v>
      </c>
      <c r="M1481" s="16">
        <v>10</v>
      </c>
      <c r="N1481" s="19">
        <v>10</v>
      </c>
      <c r="O1481" s="19"/>
      <c r="P1481" s="15" t="s">
        <v>642</v>
      </c>
      <c r="Q1481" s="15" t="s">
        <v>5214</v>
      </c>
      <c r="R1481" s="15"/>
      <c r="S1481" s="18"/>
      <c r="T1481" s="18"/>
      <c r="U1481" s="15" t="s">
        <v>3714</v>
      </c>
    </row>
    <row r="1482" spans="2:21" ht="390" x14ac:dyDescent="0.25">
      <c r="B1482" s="15" t="s">
        <v>5246</v>
      </c>
      <c r="C1482" s="15" t="s">
        <v>5210</v>
      </c>
      <c r="D1482" s="15" t="s">
        <v>3836</v>
      </c>
      <c r="E1482" s="15" t="s">
        <v>3836</v>
      </c>
      <c r="F1482" s="19" t="s">
        <v>5211</v>
      </c>
      <c r="G1482" s="16" t="s">
        <v>5212</v>
      </c>
      <c r="H1482" s="15" t="s">
        <v>1180</v>
      </c>
      <c r="I1482" s="17" t="s">
        <v>5213</v>
      </c>
      <c r="J1482" s="18" t="s">
        <v>3729</v>
      </c>
      <c r="K1482" s="18"/>
      <c r="L1482" s="15" t="s">
        <v>4737</v>
      </c>
      <c r="M1482" s="16">
        <v>10</v>
      </c>
      <c r="N1482" s="19">
        <v>10</v>
      </c>
      <c r="O1482" s="19"/>
      <c r="P1482" s="15" t="s">
        <v>642</v>
      </c>
      <c r="Q1482" s="15" t="s">
        <v>5214</v>
      </c>
      <c r="R1482" s="15"/>
      <c r="S1482" s="18"/>
      <c r="T1482" s="18"/>
      <c r="U1482" s="15" t="s">
        <v>3714</v>
      </c>
    </row>
    <row r="1483" spans="2:21" ht="390" x14ac:dyDescent="0.25">
      <c r="B1483" s="15" t="s">
        <v>5247</v>
      </c>
      <c r="C1483" s="15" t="s">
        <v>5210</v>
      </c>
      <c r="D1483" s="15" t="s">
        <v>3836</v>
      </c>
      <c r="E1483" s="15" t="s">
        <v>3836</v>
      </c>
      <c r="F1483" s="19" t="s">
        <v>5211</v>
      </c>
      <c r="G1483" s="16" t="s">
        <v>5212</v>
      </c>
      <c r="H1483" s="15" t="s">
        <v>1180</v>
      </c>
      <c r="I1483" s="17" t="s">
        <v>5213</v>
      </c>
      <c r="J1483" s="18" t="s">
        <v>3729</v>
      </c>
      <c r="K1483" s="18"/>
      <c r="L1483" s="15" t="s">
        <v>4737</v>
      </c>
      <c r="M1483" s="16">
        <v>10</v>
      </c>
      <c r="N1483" s="19">
        <v>10</v>
      </c>
      <c r="O1483" s="19"/>
      <c r="P1483" s="15" t="s">
        <v>642</v>
      </c>
      <c r="Q1483" s="15" t="s">
        <v>5214</v>
      </c>
      <c r="R1483" s="15"/>
      <c r="S1483" s="18"/>
      <c r="T1483" s="18"/>
      <c r="U1483" s="15" t="s">
        <v>3714</v>
      </c>
    </row>
    <row r="1484" spans="2:21" ht="390" x14ac:dyDescent="0.25">
      <c r="B1484" s="15" t="s">
        <v>5248</v>
      </c>
      <c r="C1484" s="15" t="s">
        <v>5210</v>
      </c>
      <c r="D1484" s="15" t="s">
        <v>3836</v>
      </c>
      <c r="E1484" s="15" t="s">
        <v>3836</v>
      </c>
      <c r="F1484" s="19" t="s">
        <v>5211</v>
      </c>
      <c r="G1484" s="16" t="s">
        <v>5212</v>
      </c>
      <c r="H1484" s="15" t="s">
        <v>1180</v>
      </c>
      <c r="I1484" s="17" t="s">
        <v>5213</v>
      </c>
      <c r="J1484" s="18" t="s">
        <v>3729</v>
      </c>
      <c r="K1484" s="18"/>
      <c r="L1484" s="15" t="s">
        <v>4737</v>
      </c>
      <c r="M1484" s="16">
        <v>10</v>
      </c>
      <c r="N1484" s="19">
        <v>10</v>
      </c>
      <c r="O1484" s="19"/>
      <c r="P1484" s="15" t="s">
        <v>642</v>
      </c>
      <c r="Q1484" s="15" t="s">
        <v>5214</v>
      </c>
      <c r="R1484" s="15"/>
      <c r="S1484" s="18"/>
      <c r="T1484" s="18"/>
      <c r="U1484" s="15" t="s">
        <v>3714</v>
      </c>
    </row>
    <row r="1485" spans="2:21" ht="390" x14ac:dyDescent="0.25">
      <c r="B1485" s="15" t="s">
        <v>5249</v>
      </c>
      <c r="C1485" s="15" t="s">
        <v>5210</v>
      </c>
      <c r="D1485" s="15" t="s">
        <v>3836</v>
      </c>
      <c r="E1485" s="15" t="s">
        <v>3836</v>
      </c>
      <c r="F1485" s="19" t="s">
        <v>5211</v>
      </c>
      <c r="G1485" s="16" t="s">
        <v>5212</v>
      </c>
      <c r="H1485" s="15" t="s">
        <v>1180</v>
      </c>
      <c r="I1485" s="17" t="s">
        <v>5213</v>
      </c>
      <c r="J1485" s="18" t="s">
        <v>3729</v>
      </c>
      <c r="K1485" s="18"/>
      <c r="L1485" s="15" t="s">
        <v>4737</v>
      </c>
      <c r="M1485" s="16">
        <v>10</v>
      </c>
      <c r="N1485" s="19">
        <v>10</v>
      </c>
      <c r="O1485" s="19"/>
      <c r="P1485" s="15" t="s">
        <v>642</v>
      </c>
      <c r="Q1485" s="15" t="s">
        <v>5214</v>
      </c>
      <c r="R1485" s="15"/>
      <c r="S1485" s="18"/>
      <c r="T1485" s="18"/>
      <c r="U1485" s="15" t="s">
        <v>3714</v>
      </c>
    </row>
    <row r="1486" spans="2:21" ht="225" x14ac:dyDescent="0.25">
      <c r="B1486" s="15" t="s">
        <v>5250</v>
      </c>
      <c r="C1486" s="15" t="s">
        <v>5251</v>
      </c>
      <c r="D1486" s="15" t="s">
        <v>5252</v>
      </c>
      <c r="E1486" s="15" t="s">
        <v>5252</v>
      </c>
      <c r="F1486" s="19" t="s">
        <v>5253</v>
      </c>
      <c r="G1486" s="16" t="s">
        <v>5254</v>
      </c>
      <c r="H1486" s="15" t="s">
        <v>3710</v>
      </c>
      <c r="I1486" s="17" t="s">
        <v>5255</v>
      </c>
      <c r="J1486" s="18" t="s">
        <v>3729</v>
      </c>
      <c r="K1486" s="18"/>
      <c r="L1486" s="15" t="s">
        <v>3712</v>
      </c>
      <c r="M1486" s="16">
        <v>9</v>
      </c>
      <c r="N1486" s="19">
        <v>10</v>
      </c>
      <c r="O1486" s="19"/>
      <c r="P1486" s="15" t="s">
        <v>642</v>
      </c>
      <c r="Q1486" s="15" t="s">
        <v>5256</v>
      </c>
      <c r="R1486" s="15"/>
      <c r="S1486" s="18"/>
      <c r="T1486" s="18"/>
      <c r="U1486" s="15" t="s">
        <v>3714</v>
      </c>
    </row>
    <row r="1487" spans="2:21" ht="150" x14ac:dyDescent="0.25">
      <c r="B1487" s="15" t="s">
        <v>5257</v>
      </c>
      <c r="C1487" s="15" t="s">
        <v>5258</v>
      </c>
      <c r="D1487" s="15" t="s">
        <v>5259</v>
      </c>
      <c r="E1487" s="15" t="s">
        <v>5259</v>
      </c>
      <c r="F1487" s="19" t="s">
        <v>5260</v>
      </c>
      <c r="G1487" s="16" t="s">
        <v>5261</v>
      </c>
      <c r="H1487" s="15" t="s">
        <v>3992</v>
      </c>
      <c r="I1487" s="17" t="s">
        <v>5262</v>
      </c>
      <c r="J1487" s="18" t="s">
        <v>3729</v>
      </c>
      <c r="K1487" s="18"/>
      <c r="L1487" s="15" t="s">
        <v>3994</v>
      </c>
      <c r="M1487" s="16">
        <v>2</v>
      </c>
      <c r="N1487" s="19">
        <v>20</v>
      </c>
      <c r="O1487" s="19" t="s">
        <v>1138</v>
      </c>
      <c r="P1487" s="15" t="s">
        <v>642</v>
      </c>
      <c r="Q1487" s="15"/>
      <c r="R1487" s="15"/>
      <c r="S1487" s="18"/>
      <c r="T1487" s="18"/>
      <c r="U1487" s="15"/>
    </row>
    <row r="1488" spans="2:21" ht="195" x14ac:dyDescent="0.25">
      <c r="B1488" s="15" t="s">
        <v>5263</v>
      </c>
      <c r="C1488" s="15" t="s">
        <v>5264</v>
      </c>
      <c r="D1488" s="15" t="s">
        <v>5265</v>
      </c>
      <c r="E1488" s="15" t="s">
        <v>5265</v>
      </c>
      <c r="F1488" s="19" t="s">
        <v>5266</v>
      </c>
      <c r="G1488" s="16" t="s">
        <v>5267</v>
      </c>
      <c r="H1488" s="15" t="s">
        <v>1180</v>
      </c>
      <c r="I1488" s="17" t="s">
        <v>3937</v>
      </c>
      <c r="J1488" s="18" t="s">
        <v>3729</v>
      </c>
      <c r="K1488" s="18"/>
      <c r="L1488" s="15" t="s">
        <v>4737</v>
      </c>
      <c r="M1488" s="16">
        <v>10</v>
      </c>
      <c r="N1488" s="19">
        <v>10</v>
      </c>
      <c r="O1488" s="19"/>
      <c r="P1488" s="15" t="s">
        <v>642</v>
      </c>
      <c r="Q1488" s="15" t="s">
        <v>5268</v>
      </c>
      <c r="R1488" s="15"/>
      <c r="S1488" s="18"/>
      <c r="T1488" s="18"/>
      <c r="U1488" s="15" t="s">
        <v>3831</v>
      </c>
    </row>
    <row r="1489" spans="2:21" ht="330" x14ac:dyDescent="0.25">
      <c r="B1489" s="15" t="s">
        <v>5269</v>
      </c>
      <c r="C1489" s="15" t="s">
        <v>5270</v>
      </c>
      <c r="D1489" s="15" t="s">
        <v>5271</v>
      </c>
      <c r="E1489" s="15" t="s">
        <v>5271</v>
      </c>
      <c r="F1489" s="19" t="s">
        <v>5272</v>
      </c>
      <c r="G1489" s="16" t="s">
        <v>5273</v>
      </c>
      <c r="H1489" s="15" t="s">
        <v>1180</v>
      </c>
      <c r="I1489" s="17" t="s">
        <v>5274</v>
      </c>
      <c r="J1489" s="18" t="s">
        <v>3729</v>
      </c>
      <c r="K1489" s="18"/>
      <c r="L1489" s="15" t="s">
        <v>4737</v>
      </c>
      <c r="M1489" s="16">
        <v>11</v>
      </c>
      <c r="N1489" s="19">
        <v>10</v>
      </c>
      <c r="O1489" s="19"/>
      <c r="P1489" s="15" t="s">
        <v>642</v>
      </c>
      <c r="Q1489" s="15" t="s">
        <v>5275</v>
      </c>
      <c r="R1489" s="15"/>
      <c r="S1489" s="18"/>
      <c r="T1489" s="18"/>
      <c r="U1489" s="15" t="s">
        <v>3714</v>
      </c>
    </row>
    <row r="1490" spans="2:21" ht="225" x14ac:dyDescent="0.25">
      <c r="B1490" s="15" t="s">
        <v>5276</v>
      </c>
      <c r="C1490" s="15" t="s">
        <v>5277</v>
      </c>
      <c r="D1490" s="15" t="s">
        <v>5278</v>
      </c>
      <c r="E1490" s="15" t="s">
        <v>5278</v>
      </c>
      <c r="F1490" s="19" t="s">
        <v>5279</v>
      </c>
      <c r="G1490" s="16" t="s">
        <v>5280</v>
      </c>
      <c r="H1490" s="15" t="s">
        <v>3710</v>
      </c>
      <c r="I1490" s="17" t="s">
        <v>5281</v>
      </c>
      <c r="J1490" s="18" t="s">
        <v>3729</v>
      </c>
      <c r="K1490" s="18"/>
      <c r="L1490" s="15" t="s">
        <v>3712</v>
      </c>
      <c r="M1490" s="16">
        <v>10</v>
      </c>
      <c r="N1490" s="19">
        <v>10</v>
      </c>
      <c r="O1490" s="19"/>
      <c r="P1490" s="15" t="s">
        <v>642</v>
      </c>
      <c r="Q1490" s="15" t="s">
        <v>5282</v>
      </c>
      <c r="R1490" s="15"/>
      <c r="S1490" s="18"/>
      <c r="T1490" s="18"/>
      <c r="U1490" s="15" t="s">
        <v>3831</v>
      </c>
    </row>
    <row r="1491" spans="2:21" ht="150" x14ac:dyDescent="0.25">
      <c r="B1491" s="15" t="s">
        <v>5283</v>
      </c>
      <c r="C1491" s="15" t="s">
        <v>4261</v>
      </c>
      <c r="D1491" s="15" t="s">
        <v>4261</v>
      </c>
      <c r="E1491" s="15" t="s">
        <v>5284</v>
      </c>
      <c r="F1491" s="19" t="s">
        <v>4263</v>
      </c>
      <c r="G1491" s="16" t="s">
        <v>4264</v>
      </c>
      <c r="H1491" s="15" t="s">
        <v>1180</v>
      </c>
      <c r="I1491" s="17" t="s">
        <v>4265</v>
      </c>
      <c r="J1491" s="18" t="s">
        <v>5285</v>
      </c>
      <c r="K1491" s="18"/>
      <c r="L1491" s="15" t="s">
        <v>5286</v>
      </c>
      <c r="M1491" s="16">
        <v>5</v>
      </c>
      <c r="N1491" s="19" t="s">
        <v>35</v>
      </c>
      <c r="O1491" s="19"/>
      <c r="P1491" s="15" t="s">
        <v>642</v>
      </c>
      <c r="Q1491" s="15" t="s">
        <v>4137</v>
      </c>
      <c r="R1491" s="15"/>
      <c r="S1491" s="18"/>
      <c r="T1491" s="18"/>
      <c r="U1491" s="15"/>
    </row>
    <row r="1492" spans="2:21" ht="120" x14ac:dyDescent="0.25">
      <c r="B1492" s="15" t="s">
        <v>5287</v>
      </c>
      <c r="C1492" s="15" t="s">
        <v>5288</v>
      </c>
      <c r="D1492" s="15" t="s">
        <v>5289</v>
      </c>
      <c r="E1492" s="15" t="s">
        <v>5290</v>
      </c>
      <c r="F1492" s="19" t="s">
        <v>5291</v>
      </c>
      <c r="G1492" s="16" t="s">
        <v>5292</v>
      </c>
      <c r="H1492" s="15" t="s">
        <v>1180</v>
      </c>
      <c r="I1492" s="17" t="s">
        <v>5293</v>
      </c>
      <c r="J1492" s="18" t="s">
        <v>3729</v>
      </c>
      <c r="K1492" s="18"/>
      <c r="L1492" s="15" t="s">
        <v>5286</v>
      </c>
      <c r="M1492" s="16">
        <v>7</v>
      </c>
      <c r="N1492" s="19">
        <v>10</v>
      </c>
      <c r="O1492" s="19"/>
      <c r="P1492" s="15" t="s">
        <v>642</v>
      </c>
      <c r="Q1492" s="15" t="s">
        <v>5282</v>
      </c>
      <c r="R1492" s="15"/>
      <c r="S1492" s="18"/>
      <c r="T1492" s="18"/>
      <c r="U1492" s="15"/>
    </row>
    <row r="1493" spans="2:21" ht="120" x14ac:dyDescent="0.25">
      <c r="B1493" s="15" t="s">
        <v>5287</v>
      </c>
      <c r="C1493" s="15" t="s">
        <v>5288</v>
      </c>
      <c r="D1493" s="15" t="s">
        <v>5294</v>
      </c>
      <c r="E1493" s="15" t="s">
        <v>5295</v>
      </c>
      <c r="F1493" s="19" t="s">
        <v>5291</v>
      </c>
      <c r="G1493" s="16" t="s">
        <v>5292</v>
      </c>
      <c r="H1493" s="15" t="s">
        <v>1180</v>
      </c>
      <c r="I1493" s="17" t="s">
        <v>5293</v>
      </c>
      <c r="J1493" s="18" t="s">
        <v>3729</v>
      </c>
      <c r="K1493" s="18"/>
      <c r="L1493" s="15" t="s">
        <v>5286</v>
      </c>
      <c r="M1493" s="16">
        <v>7</v>
      </c>
      <c r="N1493" s="19">
        <v>10</v>
      </c>
      <c r="O1493" s="19"/>
      <c r="P1493" s="15" t="s">
        <v>642</v>
      </c>
      <c r="Q1493" s="15" t="s">
        <v>5282</v>
      </c>
      <c r="R1493" s="15"/>
      <c r="S1493" s="18"/>
      <c r="T1493" s="18"/>
      <c r="U1493" s="15"/>
    </row>
    <row r="1494" spans="2:21" ht="120" x14ac:dyDescent="0.25">
      <c r="B1494" s="15" t="s">
        <v>5296</v>
      </c>
      <c r="C1494" s="15" t="s">
        <v>5297</v>
      </c>
      <c r="D1494" s="15" t="s">
        <v>5298</v>
      </c>
      <c r="E1494" s="15" t="s">
        <v>5299</v>
      </c>
      <c r="F1494" s="19" t="s">
        <v>5300</v>
      </c>
      <c r="G1494" s="16" t="s">
        <v>5301</v>
      </c>
      <c r="H1494" s="15" t="s">
        <v>1180</v>
      </c>
      <c r="I1494" s="17" t="s">
        <v>5302</v>
      </c>
      <c r="J1494" s="18" t="s">
        <v>3729</v>
      </c>
      <c r="K1494" s="18"/>
      <c r="L1494" s="15" t="s">
        <v>5286</v>
      </c>
      <c r="M1494" s="16">
        <v>8</v>
      </c>
      <c r="N1494" s="19">
        <v>10</v>
      </c>
      <c r="O1494" s="19"/>
      <c r="P1494" s="15" t="s">
        <v>642</v>
      </c>
      <c r="Q1494" s="15"/>
      <c r="R1494" s="15"/>
      <c r="S1494" s="18"/>
      <c r="T1494" s="18"/>
      <c r="U1494" s="15"/>
    </row>
    <row r="1495" spans="2:21" ht="135" x14ac:dyDescent="0.25">
      <c r="B1495" s="15" t="s">
        <v>5303</v>
      </c>
      <c r="C1495" s="15" t="s">
        <v>5304</v>
      </c>
      <c r="D1495" s="15" t="s">
        <v>5304</v>
      </c>
      <c r="E1495" s="15" t="s">
        <v>5305</v>
      </c>
      <c r="F1495" s="19" t="s">
        <v>5306</v>
      </c>
      <c r="G1495" s="16" t="s">
        <v>5307</v>
      </c>
      <c r="H1495" s="15" t="s">
        <v>1180</v>
      </c>
      <c r="I1495" s="17" t="s">
        <v>5308</v>
      </c>
      <c r="J1495" s="18" t="s">
        <v>3729</v>
      </c>
      <c r="K1495" s="18"/>
      <c r="L1495" s="15" t="s">
        <v>5286</v>
      </c>
      <c r="M1495" s="16">
        <v>6</v>
      </c>
      <c r="N1495" s="19" t="s">
        <v>35</v>
      </c>
      <c r="O1495" s="19"/>
      <c r="P1495" s="15" t="s">
        <v>642</v>
      </c>
      <c r="Q1495" s="15"/>
      <c r="R1495" s="15"/>
      <c r="S1495" s="18"/>
      <c r="T1495" s="18"/>
      <c r="U1495" s="15"/>
    </row>
    <row r="1496" spans="2:21" ht="105" x14ac:dyDescent="0.25">
      <c r="B1496" s="15" t="s">
        <v>5309</v>
      </c>
      <c r="C1496" s="15" t="s">
        <v>5310</v>
      </c>
      <c r="D1496" s="15" t="s">
        <v>5311</v>
      </c>
      <c r="E1496" s="15" t="s">
        <v>5311</v>
      </c>
      <c r="F1496" s="19" t="s">
        <v>5312</v>
      </c>
      <c r="G1496" s="16" t="s">
        <v>5313</v>
      </c>
      <c r="H1496" s="15" t="s">
        <v>1180</v>
      </c>
      <c r="I1496" s="17" t="s">
        <v>5314</v>
      </c>
      <c r="J1496" s="18" t="s">
        <v>3729</v>
      </c>
      <c r="K1496" s="18"/>
      <c r="L1496" s="15" t="s">
        <v>5286</v>
      </c>
      <c r="M1496" s="16">
        <v>5</v>
      </c>
      <c r="N1496" s="19" t="s">
        <v>35</v>
      </c>
      <c r="O1496" s="19"/>
      <c r="P1496" s="15" t="s">
        <v>642</v>
      </c>
      <c r="Q1496" s="15"/>
      <c r="R1496" s="15"/>
      <c r="S1496" s="18"/>
      <c r="T1496" s="18"/>
      <c r="U1496" s="15"/>
    </row>
    <row r="1497" spans="2:21" ht="225" x14ac:dyDescent="0.25">
      <c r="B1497" s="15" t="s">
        <v>5315</v>
      </c>
      <c r="C1497" s="15" t="s">
        <v>5316</v>
      </c>
      <c r="D1497" s="15" t="s">
        <v>5317</v>
      </c>
      <c r="E1497" s="15" t="s">
        <v>5317</v>
      </c>
      <c r="F1497" s="19" t="s">
        <v>5318</v>
      </c>
      <c r="G1497" s="16" t="s">
        <v>5319</v>
      </c>
      <c r="H1497" s="15" t="s">
        <v>3710</v>
      </c>
      <c r="I1497" s="17" t="s">
        <v>5320</v>
      </c>
      <c r="J1497" s="18" t="s">
        <v>3729</v>
      </c>
      <c r="K1497" s="18"/>
      <c r="L1497" s="15" t="s">
        <v>3712</v>
      </c>
      <c r="M1497" s="16">
        <v>1</v>
      </c>
      <c r="N1497" s="19" t="s">
        <v>35</v>
      </c>
      <c r="O1497" s="19"/>
      <c r="P1497" s="15" t="s">
        <v>642</v>
      </c>
      <c r="Q1497" s="15"/>
      <c r="R1497" s="15"/>
      <c r="S1497" s="18"/>
      <c r="T1497" s="18"/>
      <c r="U1497" s="15" t="s">
        <v>3714</v>
      </c>
    </row>
    <row r="1498" spans="2:21" ht="180" x14ac:dyDescent="0.25">
      <c r="B1498" s="15" t="s">
        <v>5321</v>
      </c>
      <c r="C1498" s="15" t="s">
        <v>5322</v>
      </c>
      <c r="D1498" s="15" t="s">
        <v>5323</v>
      </c>
      <c r="E1498" s="15" t="s">
        <v>5323</v>
      </c>
      <c r="F1498" s="19" t="s">
        <v>5324</v>
      </c>
      <c r="G1498" s="16" t="s">
        <v>5325</v>
      </c>
      <c r="H1498" s="15" t="s">
        <v>1180</v>
      </c>
      <c r="I1498" s="17" t="s">
        <v>3531</v>
      </c>
      <c r="J1498" s="18" t="s">
        <v>3729</v>
      </c>
      <c r="K1498" s="18"/>
      <c r="L1498" s="15" t="s">
        <v>590</v>
      </c>
      <c r="M1498" s="16">
        <v>7</v>
      </c>
      <c r="N1498" s="19">
        <v>10</v>
      </c>
      <c r="O1498" s="19" t="s">
        <v>1138</v>
      </c>
      <c r="P1498" s="15" t="s">
        <v>642</v>
      </c>
      <c r="Q1498" s="15" t="s">
        <v>5326</v>
      </c>
      <c r="R1498" s="15"/>
      <c r="S1498" s="18"/>
      <c r="T1498" s="18"/>
      <c r="U1498" s="15" t="s">
        <v>3723</v>
      </c>
    </row>
    <row r="1499" spans="2:21" ht="150" x14ac:dyDescent="0.25">
      <c r="B1499" s="15" t="s">
        <v>5327</v>
      </c>
      <c r="C1499" s="15" t="s">
        <v>5328</v>
      </c>
      <c r="D1499" s="15" t="s">
        <v>5329</v>
      </c>
      <c r="E1499" s="15" t="s">
        <v>5329</v>
      </c>
      <c r="F1499" s="19" t="s">
        <v>5330</v>
      </c>
      <c r="G1499" s="16" t="s">
        <v>5331</v>
      </c>
      <c r="H1499" s="15" t="s">
        <v>3992</v>
      </c>
      <c r="I1499" s="17" t="s">
        <v>5332</v>
      </c>
      <c r="J1499" s="18" t="s">
        <v>3729</v>
      </c>
      <c r="K1499" s="18"/>
      <c r="L1499" s="15" t="s">
        <v>3994</v>
      </c>
      <c r="M1499" s="16">
        <v>2</v>
      </c>
      <c r="N1499" s="19">
        <v>20</v>
      </c>
      <c r="O1499" s="19">
        <v>15</v>
      </c>
      <c r="P1499" s="15" t="s">
        <v>642</v>
      </c>
      <c r="Q1499" s="15"/>
      <c r="R1499" s="15"/>
      <c r="S1499" s="18"/>
      <c r="T1499" s="18"/>
      <c r="U1499" s="15"/>
    </row>
    <row r="1500" spans="2:21" ht="180" x14ac:dyDescent="0.25">
      <c r="B1500" s="15" t="s">
        <v>5333</v>
      </c>
      <c r="C1500" s="15" t="s">
        <v>5334</v>
      </c>
      <c r="D1500" s="15" t="s">
        <v>5335</v>
      </c>
      <c r="E1500" s="15" t="s">
        <v>5335</v>
      </c>
      <c r="F1500" s="19" t="s">
        <v>5336</v>
      </c>
      <c r="G1500" s="16" t="s">
        <v>5337</v>
      </c>
      <c r="H1500" s="15" t="s">
        <v>1180</v>
      </c>
      <c r="I1500" s="17" t="s">
        <v>5338</v>
      </c>
      <c r="J1500" s="18" t="s">
        <v>5339</v>
      </c>
      <c r="K1500" s="18"/>
      <c r="L1500" s="15" t="s">
        <v>590</v>
      </c>
      <c r="M1500" s="16">
        <v>3</v>
      </c>
      <c r="N1500" s="19" t="s">
        <v>35</v>
      </c>
      <c r="O1500" s="19"/>
      <c r="P1500" s="15" t="s">
        <v>642</v>
      </c>
      <c r="Q1500" s="15" t="s">
        <v>5340</v>
      </c>
      <c r="R1500" s="15"/>
      <c r="S1500" s="18"/>
      <c r="T1500" s="18"/>
      <c r="U1500" s="15" t="s">
        <v>3821</v>
      </c>
    </row>
    <row r="1501" spans="2:21" ht="180" x14ac:dyDescent="0.25">
      <c r="B1501" s="15" t="s">
        <v>5341</v>
      </c>
      <c r="C1501" s="15" t="s">
        <v>5334</v>
      </c>
      <c r="D1501" s="15" t="s">
        <v>5342</v>
      </c>
      <c r="E1501" s="15" t="s">
        <v>5342</v>
      </c>
      <c r="F1501" s="19" t="s">
        <v>5336</v>
      </c>
      <c r="G1501" s="16" t="s">
        <v>5337</v>
      </c>
      <c r="H1501" s="15" t="s">
        <v>1180</v>
      </c>
      <c r="I1501" s="17" t="s">
        <v>5338</v>
      </c>
      <c r="J1501" s="18" t="s">
        <v>5343</v>
      </c>
      <c r="K1501" s="18"/>
      <c r="L1501" s="15" t="s">
        <v>590</v>
      </c>
      <c r="M1501" s="16">
        <v>3</v>
      </c>
      <c r="N1501" s="19" t="s">
        <v>35</v>
      </c>
      <c r="O1501" s="19"/>
      <c r="P1501" s="15" t="s">
        <v>642</v>
      </c>
      <c r="Q1501" s="15" t="s">
        <v>5340</v>
      </c>
      <c r="R1501" s="15"/>
      <c r="S1501" s="18"/>
      <c r="T1501" s="18"/>
      <c r="U1501" s="15" t="s">
        <v>3714</v>
      </c>
    </row>
    <row r="1502" spans="2:21" ht="180" x14ac:dyDescent="0.25">
      <c r="B1502" s="15" t="s">
        <v>5344</v>
      </c>
      <c r="C1502" s="15" t="s">
        <v>5334</v>
      </c>
      <c r="D1502" s="15" t="s">
        <v>5345</v>
      </c>
      <c r="E1502" s="15" t="s">
        <v>5345</v>
      </c>
      <c r="F1502" s="19" t="s">
        <v>5336</v>
      </c>
      <c r="G1502" s="16" t="s">
        <v>5337</v>
      </c>
      <c r="H1502" s="15" t="s">
        <v>1180</v>
      </c>
      <c r="I1502" s="17" t="s">
        <v>5338</v>
      </c>
      <c r="J1502" s="18" t="s">
        <v>5343</v>
      </c>
      <c r="K1502" s="18"/>
      <c r="L1502" s="15" t="s">
        <v>590</v>
      </c>
      <c r="M1502" s="16">
        <v>3</v>
      </c>
      <c r="N1502" s="19" t="s">
        <v>35</v>
      </c>
      <c r="O1502" s="19"/>
      <c r="P1502" s="15" t="s">
        <v>642</v>
      </c>
      <c r="Q1502" s="15" t="s">
        <v>5340</v>
      </c>
      <c r="R1502" s="15"/>
      <c r="S1502" s="18"/>
      <c r="T1502" s="18"/>
      <c r="U1502" s="15" t="s">
        <v>3714</v>
      </c>
    </row>
    <row r="1503" spans="2:21" ht="180" x14ac:dyDescent="0.25">
      <c r="B1503" s="15" t="s">
        <v>5346</v>
      </c>
      <c r="C1503" s="15" t="s">
        <v>5334</v>
      </c>
      <c r="D1503" s="15" t="s">
        <v>5347</v>
      </c>
      <c r="E1503" s="15" t="s">
        <v>5347</v>
      </c>
      <c r="F1503" s="19" t="s">
        <v>5336</v>
      </c>
      <c r="G1503" s="16" t="s">
        <v>5337</v>
      </c>
      <c r="H1503" s="15" t="s">
        <v>1180</v>
      </c>
      <c r="I1503" s="17" t="s">
        <v>5338</v>
      </c>
      <c r="J1503" s="18" t="s">
        <v>5343</v>
      </c>
      <c r="K1503" s="18"/>
      <c r="L1503" s="15" t="s">
        <v>590</v>
      </c>
      <c r="M1503" s="16">
        <v>3</v>
      </c>
      <c r="N1503" s="19" t="s">
        <v>35</v>
      </c>
      <c r="O1503" s="19"/>
      <c r="P1503" s="15" t="s">
        <v>642</v>
      </c>
      <c r="Q1503" s="15" t="s">
        <v>5340</v>
      </c>
      <c r="R1503" s="15"/>
      <c r="S1503" s="18"/>
      <c r="T1503" s="18"/>
      <c r="U1503" s="15" t="s">
        <v>3714</v>
      </c>
    </row>
    <row r="1504" spans="2:21" ht="180" x14ac:dyDescent="0.25">
      <c r="B1504" s="15" t="s">
        <v>5348</v>
      </c>
      <c r="C1504" s="15" t="s">
        <v>5334</v>
      </c>
      <c r="D1504" s="15" t="s">
        <v>5349</v>
      </c>
      <c r="E1504" s="15" t="s">
        <v>5349</v>
      </c>
      <c r="F1504" s="19" t="s">
        <v>5336</v>
      </c>
      <c r="G1504" s="16" t="s">
        <v>5337</v>
      </c>
      <c r="H1504" s="15" t="s">
        <v>1180</v>
      </c>
      <c r="I1504" s="17" t="s">
        <v>5338</v>
      </c>
      <c r="J1504" s="18" t="s">
        <v>5343</v>
      </c>
      <c r="K1504" s="18"/>
      <c r="L1504" s="15" t="s">
        <v>590</v>
      </c>
      <c r="M1504" s="16">
        <v>3</v>
      </c>
      <c r="N1504" s="19" t="s">
        <v>35</v>
      </c>
      <c r="O1504" s="19"/>
      <c r="P1504" s="15" t="s">
        <v>642</v>
      </c>
      <c r="Q1504" s="15" t="s">
        <v>5340</v>
      </c>
      <c r="R1504" s="15"/>
      <c r="S1504" s="18"/>
      <c r="T1504" s="18"/>
      <c r="U1504" s="15" t="s">
        <v>3714</v>
      </c>
    </row>
    <row r="1505" spans="2:21" ht="180" x14ac:dyDescent="0.25">
      <c r="B1505" s="15" t="s">
        <v>5350</v>
      </c>
      <c r="C1505" s="15" t="s">
        <v>5334</v>
      </c>
      <c r="D1505" s="15" t="s">
        <v>5351</v>
      </c>
      <c r="E1505" s="15" t="s">
        <v>5351</v>
      </c>
      <c r="F1505" s="19" t="s">
        <v>5336</v>
      </c>
      <c r="G1505" s="16" t="s">
        <v>5337</v>
      </c>
      <c r="H1505" s="15" t="s">
        <v>1180</v>
      </c>
      <c r="I1505" s="17" t="s">
        <v>5338</v>
      </c>
      <c r="J1505" s="18" t="s">
        <v>5343</v>
      </c>
      <c r="K1505" s="18"/>
      <c r="L1505" s="15" t="s">
        <v>590</v>
      </c>
      <c r="M1505" s="16">
        <v>3</v>
      </c>
      <c r="N1505" s="19" t="s">
        <v>35</v>
      </c>
      <c r="O1505" s="19"/>
      <c r="P1505" s="15" t="s">
        <v>642</v>
      </c>
      <c r="Q1505" s="15" t="s">
        <v>5340</v>
      </c>
      <c r="R1505" s="15"/>
      <c r="S1505" s="18"/>
      <c r="T1505" s="18"/>
      <c r="U1505" s="15" t="s">
        <v>3714</v>
      </c>
    </row>
    <row r="1506" spans="2:21" ht="315" x14ac:dyDescent="0.25">
      <c r="B1506" s="15" t="s">
        <v>5352</v>
      </c>
      <c r="C1506" s="15" t="s">
        <v>5353</v>
      </c>
      <c r="D1506" s="15" t="s">
        <v>5354</v>
      </c>
      <c r="E1506" s="15" t="s">
        <v>5354</v>
      </c>
      <c r="F1506" s="19" t="s">
        <v>5355</v>
      </c>
      <c r="G1506" s="16" t="s">
        <v>5356</v>
      </c>
      <c r="H1506" s="15" t="s">
        <v>1180</v>
      </c>
      <c r="I1506" s="17" t="s">
        <v>5357</v>
      </c>
      <c r="J1506" s="18" t="s">
        <v>4202</v>
      </c>
      <c r="K1506" s="18"/>
      <c r="L1506" s="15" t="s">
        <v>4737</v>
      </c>
      <c r="M1506" s="16">
        <v>9</v>
      </c>
      <c r="N1506" s="19">
        <v>10</v>
      </c>
      <c r="O1506" s="19"/>
      <c r="P1506" s="15" t="s">
        <v>642</v>
      </c>
      <c r="Q1506" s="15" t="s">
        <v>5358</v>
      </c>
      <c r="R1506" s="15"/>
      <c r="S1506" s="18"/>
      <c r="T1506" s="18"/>
      <c r="U1506" s="15" t="s">
        <v>3714</v>
      </c>
    </row>
    <row r="1507" spans="2:21" ht="180" x14ac:dyDescent="0.25">
      <c r="B1507" s="15" t="s">
        <v>5359</v>
      </c>
      <c r="C1507" s="15" t="s">
        <v>5360</v>
      </c>
      <c r="D1507" s="15" t="s">
        <v>5361</v>
      </c>
      <c r="E1507" s="15" t="s">
        <v>5361</v>
      </c>
      <c r="F1507" s="19" t="s">
        <v>5362</v>
      </c>
      <c r="G1507" s="16" t="s">
        <v>5363</v>
      </c>
      <c r="H1507" s="15" t="s">
        <v>1180</v>
      </c>
      <c r="I1507" s="17" t="s">
        <v>5364</v>
      </c>
      <c r="J1507" s="18" t="s">
        <v>3453</v>
      </c>
      <c r="K1507" s="18"/>
      <c r="L1507" s="15" t="s">
        <v>590</v>
      </c>
      <c r="M1507" s="16">
        <v>4</v>
      </c>
      <c r="N1507" s="19">
        <v>20</v>
      </c>
      <c r="O1507" s="19" t="s">
        <v>1190</v>
      </c>
      <c r="P1507" s="15" t="s">
        <v>642</v>
      </c>
      <c r="Q1507" s="15"/>
      <c r="R1507" s="15"/>
      <c r="S1507" s="18"/>
      <c r="T1507" s="18"/>
      <c r="U1507" s="15" t="s">
        <v>3723</v>
      </c>
    </row>
    <row r="1508" spans="2:21" ht="180" x14ac:dyDescent="0.25">
      <c r="B1508" s="15" t="s">
        <v>5365</v>
      </c>
      <c r="C1508" s="15" t="s">
        <v>5366</v>
      </c>
      <c r="D1508" s="15" t="s">
        <v>5367</v>
      </c>
      <c r="E1508" s="15" t="s">
        <v>5367</v>
      </c>
      <c r="F1508" s="19" t="s">
        <v>5368</v>
      </c>
      <c r="G1508" s="16" t="s">
        <v>5369</v>
      </c>
      <c r="H1508" s="15" t="s">
        <v>1180</v>
      </c>
      <c r="I1508" s="17" t="s">
        <v>2680</v>
      </c>
      <c r="J1508" s="18" t="s">
        <v>3729</v>
      </c>
      <c r="K1508" s="18"/>
      <c r="L1508" s="15" t="s">
        <v>590</v>
      </c>
      <c r="M1508" s="16">
        <v>4</v>
      </c>
      <c r="N1508" s="19" t="s">
        <v>35</v>
      </c>
      <c r="O1508" s="19"/>
      <c r="P1508" s="15" t="s">
        <v>642</v>
      </c>
      <c r="Q1508" s="15" t="s">
        <v>5370</v>
      </c>
      <c r="R1508" s="15"/>
      <c r="S1508" s="18"/>
      <c r="T1508" s="18"/>
      <c r="U1508" s="15" t="s">
        <v>3714</v>
      </c>
    </row>
    <row r="1509" spans="2:21" ht="180" x14ac:dyDescent="0.25">
      <c r="B1509" s="15" t="s">
        <v>5371</v>
      </c>
      <c r="C1509" s="15" t="s">
        <v>5372</v>
      </c>
      <c r="D1509" s="15" t="s">
        <v>5373</v>
      </c>
      <c r="E1509" s="15" t="s">
        <v>5373</v>
      </c>
      <c r="F1509" s="19" t="s">
        <v>5374</v>
      </c>
      <c r="G1509" s="16" t="s">
        <v>5375</v>
      </c>
      <c r="H1509" s="15" t="s">
        <v>1180</v>
      </c>
      <c r="I1509" s="17" t="s">
        <v>5376</v>
      </c>
      <c r="J1509" s="18" t="s">
        <v>5377</v>
      </c>
      <c r="K1509" s="18"/>
      <c r="L1509" s="15" t="s">
        <v>590</v>
      </c>
      <c r="M1509" s="16">
        <v>6</v>
      </c>
      <c r="N1509" s="19" t="s">
        <v>35</v>
      </c>
      <c r="O1509" s="19"/>
      <c r="P1509" s="15" t="s">
        <v>642</v>
      </c>
      <c r="Q1509" s="15" t="s">
        <v>5378</v>
      </c>
      <c r="R1509" s="15"/>
      <c r="S1509" s="18"/>
      <c r="T1509" s="18"/>
      <c r="U1509" s="15" t="s">
        <v>3714</v>
      </c>
    </row>
    <row r="1510" spans="2:21" ht="225" x14ac:dyDescent="0.25">
      <c r="B1510" s="15" t="s">
        <v>5379</v>
      </c>
      <c r="C1510" s="15" t="s">
        <v>5380</v>
      </c>
      <c r="D1510" s="15" t="s">
        <v>5381</v>
      </c>
      <c r="E1510" s="15" t="s">
        <v>5381</v>
      </c>
      <c r="F1510" s="19" t="s">
        <v>5382</v>
      </c>
      <c r="G1510" s="16" t="s">
        <v>5383</v>
      </c>
      <c r="H1510" s="15" t="s">
        <v>3710</v>
      </c>
      <c r="I1510" s="17" t="s">
        <v>5384</v>
      </c>
      <c r="J1510" s="18" t="s">
        <v>5385</v>
      </c>
      <c r="K1510" s="18"/>
      <c r="L1510" s="15" t="s">
        <v>3712</v>
      </c>
      <c r="M1510" s="16">
        <v>7</v>
      </c>
      <c r="N1510" s="19">
        <v>10</v>
      </c>
      <c r="O1510" s="19"/>
      <c r="P1510" s="15" t="s">
        <v>642</v>
      </c>
      <c r="Q1510" s="15" t="s">
        <v>5386</v>
      </c>
      <c r="R1510" s="15"/>
      <c r="S1510" s="18"/>
      <c r="T1510" s="18"/>
      <c r="U1510" s="15" t="s">
        <v>3714</v>
      </c>
    </row>
    <row r="1511" spans="2:21" ht="225" x14ac:dyDescent="0.25">
      <c r="B1511" s="15" t="s">
        <v>5387</v>
      </c>
      <c r="C1511" s="15" t="s">
        <v>5380</v>
      </c>
      <c r="D1511" s="15" t="s">
        <v>5388</v>
      </c>
      <c r="E1511" s="15" t="s">
        <v>5388</v>
      </c>
      <c r="F1511" s="19" t="s">
        <v>5382</v>
      </c>
      <c r="G1511" s="16" t="s">
        <v>5383</v>
      </c>
      <c r="H1511" s="15" t="s">
        <v>3710</v>
      </c>
      <c r="I1511" s="17" t="s">
        <v>5384</v>
      </c>
      <c r="J1511" s="18" t="s">
        <v>5385</v>
      </c>
      <c r="K1511" s="18"/>
      <c r="L1511" s="15" t="s">
        <v>3712</v>
      </c>
      <c r="M1511" s="16">
        <v>7</v>
      </c>
      <c r="N1511" s="19">
        <v>10</v>
      </c>
      <c r="O1511" s="19"/>
      <c r="P1511" s="15" t="s">
        <v>642</v>
      </c>
      <c r="Q1511" s="15" t="s">
        <v>5386</v>
      </c>
      <c r="R1511" s="15"/>
      <c r="S1511" s="18"/>
      <c r="T1511" s="18"/>
      <c r="U1511" s="15" t="s">
        <v>3714</v>
      </c>
    </row>
    <row r="1512" spans="2:21" ht="180" x14ac:dyDescent="0.25">
      <c r="B1512" s="15" t="s">
        <v>5389</v>
      </c>
      <c r="C1512" s="15" t="s">
        <v>5390</v>
      </c>
      <c r="D1512" s="15" t="s">
        <v>5391</v>
      </c>
      <c r="E1512" s="15" t="s">
        <v>5391</v>
      </c>
      <c r="F1512" s="19" t="s">
        <v>5392</v>
      </c>
      <c r="G1512" s="16" t="s">
        <v>5393</v>
      </c>
      <c r="H1512" s="15" t="s">
        <v>1180</v>
      </c>
      <c r="I1512" s="17" t="s">
        <v>5394</v>
      </c>
      <c r="J1512" s="18" t="s">
        <v>5395</v>
      </c>
      <c r="K1512" s="18"/>
      <c r="L1512" s="15" t="s">
        <v>590</v>
      </c>
      <c r="M1512" s="16">
        <v>7</v>
      </c>
      <c r="N1512" s="19">
        <v>10</v>
      </c>
      <c r="O1512" s="19"/>
      <c r="P1512" s="15" t="s">
        <v>642</v>
      </c>
      <c r="Q1512" s="15" t="s">
        <v>5396</v>
      </c>
      <c r="R1512" s="15"/>
      <c r="S1512" s="18"/>
      <c r="T1512" s="18"/>
      <c r="U1512" s="15" t="s">
        <v>3714</v>
      </c>
    </row>
    <row r="1513" spans="2:21" ht="225" x14ac:dyDescent="0.25">
      <c r="B1513" s="15" t="s">
        <v>5397</v>
      </c>
      <c r="C1513" s="15" t="s">
        <v>5398</v>
      </c>
      <c r="D1513" s="15" t="s">
        <v>5399</v>
      </c>
      <c r="E1513" s="15" t="s">
        <v>5399</v>
      </c>
      <c r="F1513" s="19" t="s">
        <v>5400</v>
      </c>
      <c r="G1513" s="16" t="s">
        <v>5401</v>
      </c>
      <c r="H1513" s="15" t="s">
        <v>3710</v>
      </c>
      <c r="I1513" s="17" t="s">
        <v>5402</v>
      </c>
      <c r="J1513" s="18" t="s">
        <v>5403</v>
      </c>
      <c r="K1513" s="18"/>
      <c r="L1513" s="15" t="s">
        <v>3712</v>
      </c>
      <c r="M1513" s="16">
        <v>7</v>
      </c>
      <c r="N1513" s="19">
        <v>10</v>
      </c>
      <c r="O1513" s="19"/>
      <c r="P1513" s="15" t="s">
        <v>642</v>
      </c>
      <c r="Q1513" s="15" t="s">
        <v>5404</v>
      </c>
      <c r="R1513" s="15"/>
      <c r="S1513" s="18"/>
      <c r="T1513" s="18"/>
      <c r="U1513" s="15" t="s">
        <v>3714</v>
      </c>
    </row>
    <row r="1514" spans="2:21" ht="225" x14ac:dyDescent="0.25">
      <c r="B1514" s="15" t="s">
        <v>5405</v>
      </c>
      <c r="C1514" s="15" t="s">
        <v>5406</v>
      </c>
      <c r="D1514" s="15" t="s">
        <v>5407</v>
      </c>
      <c r="E1514" s="15" t="s">
        <v>5407</v>
      </c>
      <c r="F1514" s="19" t="s">
        <v>5408</v>
      </c>
      <c r="G1514" s="16" t="s">
        <v>5409</v>
      </c>
      <c r="H1514" s="15" t="s">
        <v>3710</v>
      </c>
      <c r="I1514" s="17" t="s">
        <v>5410</v>
      </c>
      <c r="J1514" s="18" t="s">
        <v>5411</v>
      </c>
      <c r="K1514" s="18"/>
      <c r="L1514" s="15" t="s">
        <v>3712</v>
      </c>
      <c r="M1514" s="16">
        <v>8</v>
      </c>
      <c r="N1514" s="19">
        <v>10</v>
      </c>
      <c r="O1514" s="19"/>
      <c r="P1514" s="15" t="s">
        <v>642</v>
      </c>
      <c r="Q1514" s="15" t="s">
        <v>5412</v>
      </c>
      <c r="R1514" s="15"/>
      <c r="S1514" s="18"/>
      <c r="T1514" s="18"/>
      <c r="U1514" s="15" t="s">
        <v>3723</v>
      </c>
    </row>
    <row r="1515" spans="2:21" ht="150" x14ac:dyDescent="0.25">
      <c r="B1515" s="15" t="s">
        <v>5413</v>
      </c>
      <c r="C1515" s="15" t="s">
        <v>5414</v>
      </c>
      <c r="D1515" s="15" t="s">
        <v>5415</v>
      </c>
      <c r="E1515" s="15" t="s">
        <v>5415</v>
      </c>
      <c r="F1515" s="19" t="s">
        <v>5416</v>
      </c>
      <c r="G1515" s="16" t="s">
        <v>5417</v>
      </c>
      <c r="H1515" s="15" t="s">
        <v>3992</v>
      </c>
      <c r="I1515" s="17" t="s">
        <v>5418</v>
      </c>
      <c r="J1515" s="18" t="s">
        <v>3729</v>
      </c>
      <c r="K1515" s="18"/>
      <c r="L1515" s="15" t="s">
        <v>3994</v>
      </c>
      <c r="M1515" s="16">
        <v>10</v>
      </c>
      <c r="N1515" s="19">
        <v>10</v>
      </c>
      <c r="O1515" s="19" t="s">
        <v>1190</v>
      </c>
      <c r="P1515" s="15" t="s">
        <v>642</v>
      </c>
      <c r="Q1515" s="15" t="s">
        <v>5419</v>
      </c>
      <c r="R1515" s="15"/>
      <c r="S1515" s="18"/>
      <c r="T1515" s="18"/>
      <c r="U1515" s="15"/>
    </row>
    <row r="1516" spans="2:21" ht="180" x14ac:dyDescent="0.25">
      <c r="B1516" s="15" t="s">
        <v>5420</v>
      </c>
      <c r="C1516" s="15" t="s">
        <v>5421</v>
      </c>
      <c r="D1516" s="15" t="s">
        <v>5422</v>
      </c>
      <c r="E1516" s="15" t="s">
        <v>5422</v>
      </c>
      <c r="F1516" s="19" t="s">
        <v>5423</v>
      </c>
      <c r="G1516" s="16" t="s">
        <v>5424</v>
      </c>
      <c r="H1516" s="15" t="s">
        <v>3710</v>
      </c>
      <c r="I1516" s="17" t="s">
        <v>5425</v>
      </c>
      <c r="J1516" s="18" t="s">
        <v>3729</v>
      </c>
      <c r="K1516" s="18"/>
      <c r="L1516" s="15" t="s">
        <v>590</v>
      </c>
      <c r="M1516" s="16">
        <v>10</v>
      </c>
      <c r="N1516" s="19">
        <v>10</v>
      </c>
      <c r="O1516" s="19"/>
      <c r="P1516" s="15" t="s">
        <v>642</v>
      </c>
      <c r="Q1516" s="15" t="s">
        <v>5426</v>
      </c>
      <c r="R1516" s="15"/>
      <c r="S1516" s="18"/>
      <c r="T1516" s="18"/>
      <c r="U1516" s="15" t="s">
        <v>3714</v>
      </c>
    </row>
    <row r="1517" spans="2:21" ht="180" x14ac:dyDescent="0.25">
      <c r="B1517" s="15" t="s">
        <v>5427</v>
      </c>
      <c r="C1517" s="15" t="s">
        <v>5428</v>
      </c>
      <c r="D1517" s="15" t="s">
        <v>5429</v>
      </c>
      <c r="E1517" s="15" t="s">
        <v>5429</v>
      </c>
      <c r="F1517" s="19" t="s">
        <v>5430</v>
      </c>
      <c r="G1517" s="16" t="s">
        <v>5431</v>
      </c>
      <c r="H1517" s="15" t="s">
        <v>1180</v>
      </c>
      <c r="I1517" s="17" t="s">
        <v>5432</v>
      </c>
      <c r="J1517" s="18" t="s">
        <v>2448</v>
      </c>
      <c r="K1517" s="18"/>
      <c r="L1517" s="15" t="s">
        <v>590</v>
      </c>
      <c r="M1517" s="16">
        <v>10</v>
      </c>
      <c r="N1517" s="19">
        <v>10</v>
      </c>
      <c r="O1517" s="19"/>
      <c r="P1517" s="15" t="s">
        <v>642</v>
      </c>
      <c r="Q1517" s="15"/>
      <c r="R1517" s="15"/>
      <c r="S1517" s="18"/>
      <c r="T1517" s="18"/>
      <c r="U1517" s="15" t="s">
        <v>3723</v>
      </c>
    </row>
    <row r="1518" spans="2:21" ht="225" x14ac:dyDescent="0.25">
      <c r="B1518" s="15" t="s">
        <v>5433</v>
      </c>
      <c r="C1518" s="15" t="s">
        <v>5434</v>
      </c>
      <c r="D1518" s="15" t="s">
        <v>5435</v>
      </c>
      <c r="E1518" s="15" t="s">
        <v>5435</v>
      </c>
      <c r="F1518" s="19" t="s">
        <v>5436</v>
      </c>
      <c r="G1518" s="16" t="s">
        <v>5437</v>
      </c>
      <c r="H1518" s="15" t="s">
        <v>3710</v>
      </c>
      <c r="I1518" s="17" t="s">
        <v>5438</v>
      </c>
      <c r="J1518" s="18" t="s">
        <v>5439</v>
      </c>
      <c r="K1518" s="18"/>
      <c r="L1518" s="15" t="s">
        <v>3712</v>
      </c>
      <c r="M1518" s="16">
        <v>11</v>
      </c>
      <c r="N1518" s="19">
        <v>10</v>
      </c>
      <c r="O1518" s="19"/>
      <c r="P1518" s="15" t="s">
        <v>642</v>
      </c>
      <c r="Q1518" s="15" t="s">
        <v>5440</v>
      </c>
      <c r="R1518" s="15"/>
      <c r="S1518" s="18"/>
      <c r="T1518" s="18"/>
      <c r="U1518" s="15" t="s">
        <v>3723</v>
      </c>
    </row>
    <row r="1519" spans="2:21" ht="225" x14ac:dyDescent="0.25">
      <c r="B1519" s="15" t="s">
        <v>5441</v>
      </c>
      <c r="C1519" s="15" t="s">
        <v>5434</v>
      </c>
      <c r="D1519" s="15" t="s">
        <v>5435</v>
      </c>
      <c r="E1519" s="15" t="s">
        <v>5435</v>
      </c>
      <c r="F1519" s="19" t="s">
        <v>5436</v>
      </c>
      <c r="G1519" s="16" t="s">
        <v>5437</v>
      </c>
      <c r="H1519" s="15" t="s">
        <v>3710</v>
      </c>
      <c r="I1519" s="17" t="s">
        <v>5438</v>
      </c>
      <c r="J1519" s="18" t="s">
        <v>5439</v>
      </c>
      <c r="K1519" s="18"/>
      <c r="L1519" s="15" t="s">
        <v>3712</v>
      </c>
      <c r="M1519" s="16">
        <v>11</v>
      </c>
      <c r="N1519" s="19">
        <v>10</v>
      </c>
      <c r="O1519" s="19"/>
      <c r="P1519" s="15" t="s">
        <v>642</v>
      </c>
      <c r="Q1519" s="15" t="s">
        <v>5440</v>
      </c>
      <c r="R1519" s="15"/>
      <c r="S1519" s="18"/>
      <c r="T1519" s="18"/>
      <c r="U1519" s="15" t="s">
        <v>3714</v>
      </c>
    </row>
    <row r="1520" spans="2:21" ht="225" x14ac:dyDescent="0.25">
      <c r="B1520" s="15" t="s">
        <v>5442</v>
      </c>
      <c r="C1520" s="15" t="s">
        <v>5434</v>
      </c>
      <c r="D1520" s="15" t="s">
        <v>5443</v>
      </c>
      <c r="E1520" s="15" t="s">
        <v>5443</v>
      </c>
      <c r="F1520" s="19" t="s">
        <v>5436</v>
      </c>
      <c r="G1520" s="16" t="s">
        <v>5437</v>
      </c>
      <c r="H1520" s="15" t="s">
        <v>3710</v>
      </c>
      <c r="I1520" s="17" t="s">
        <v>5438</v>
      </c>
      <c r="J1520" s="18" t="s">
        <v>3729</v>
      </c>
      <c r="K1520" s="18"/>
      <c r="L1520" s="15" t="s">
        <v>3712</v>
      </c>
      <c r="M1520" s="16">
        <v>11</v>
      </c>
      <c r="N1520" s="19">
        <v>10</v>
      </c>
      <c r="O1520" s="19"/>
      <c r="P1520" s="15" t="s">
        <v>642</v>
      </c>
      <c r="Q1520" s="15" t="s">
        <v>5440</v>
      </c>
      <c r="R1520" s="15"/>
      <c r="S1520" s="18"/>
      <c r="T1520" s="18"/>
      <c r="U1520" s="15" t="s">
        <v>3714</v>
      </c>
    </row>
    <row r="1521" spans="2:21" ht="180" x14ac:dyDescent="0.25">
      <c r="B1521" s="15" t="s">
        <v>5444</v>
      </c>
      <c r="C1521" s="15" t="s">
        <v>5445</v>
      </c>
      <c r="D1521" s="15" t="s">
        <v>5446</v>
      </c>
      <c r="E1521" s="15" t="s">
        <v>5446</v>
      </c>
      <c r="F1521" s="19" t="s">
        <v>5447</v>
      </c>
      <c r="G1521" s="16" t="s">
        <v>5448</v>
      </c>
      <c r="H1521" s="15" t="s">
        <v>1180</v>
      </c>
      <c r="I1521" s="17" t="s">
        <v>5449</v>
      </c>
      <c r="J1521" s="18" t="s">
        <v>3729</v>
      </c>
      <c r="K1521" s="18"/>
      <c r="L1521" s="15" t="s">
        <v>590</v>
      </c>
      <c r="M1521" s="16">
        <v>7</v>
      </c>
      <c r="N1521" s="19">
        <v>10</v>
      </c>
      <c r="O1521" s="19" t="s">
        <v>1138</v>
      </c>
      <c r="P1521" s="15" t="s">
        <v>642</v>
      </c>
      <c r="Q1521" s="15"/>
      <c r="R1521" s="15"/>
      <c r="S1521" s="18"/>
      <c r="T1521" s="18"/>
      <c r="U1521" s="15" t="s">
        <v>3723</v>
      </c>
    </row>
    <row r="1522" spans="2:21" ht="255" x14ac:dyDescent="0.25">
      <c r="B1522" s="15" t="s">
        <v>5450</v>
      </c>
      <c r="C1522" s="15" t="s">
        <v>5451</v>
      </c>
      <c r="D1522" s="15" t="s">
        <v>5452</v>
      </c>
      <c r="E1522" s="15" t="s">
        <v>5452</v>
      </c>
      <c r="F1522" s="19" t="s">
        <v>5453</v>
      </c>
      <c r="G1522" s="16" t="s">
        <v>5454</v>
      </c>
      <c r="H1522" s="15" t="s">
        <v>3710</v>
      </c>
      <c r="I1522" s="17" t="s">
        <v>5455</v>
      </c>
      <c r="J1522" s="18" t="s">
        <v>3453</v>
      </c>
      <c r="K1522" s="18"/>
      <c r="L1522" s="15" t="s">
        <v>5456</v>
      </c>
      <c r="M1522" s="16">
        <v>6</v>
      </c>
      <c r="N1522" s="19" t="s">
        <v>35</v>
      </c>
      <c r="O1522" s="19"/>
      <c r="P1522" s="15" t="s">
        <v>642</v>
      </c>
      <c r="Q1522" s="15"/>
      <c r="R1522" s="15"/>
      <c r="S1522" s="18"/>
      <c r="T1522" s="18"/>
      <c r="U1522" s="15" t="s">
        <v>3831</v>
      </c>
    </row>
    <row r="1523" spans="2:21" ht="180" x14ac:dyDescent="0.25">
      <c r="B1523" s="15" t="s">
        <v>5457</v>
      </c>
      <c r="C1523" s="15" t="s">
        <v>5458</v>
      </c>
      <c r="D1523" s="15" t="s">
        <v>5459</v>
      </c>
      <c r="E1523" s="15" t="s">
        <v>5459</v>
      </c>
      <c r="F1523" s="19" t="s">
        <v>5460</v>
      </c>
      <c r="G1523" s="16" t="s">
        <v>5461</v>
      </c>
      <c r="H1523" s="15" t="s">
        <v>1180</v>
      </c>
      <c r="I1523" s="17" t="s">
        <v>5462</v>
      </c>
      <c r="J1523" s="18" t="s">
        <v>3729</v>
      </c>
      <c r="K1523" s="18"/>
      <c r="L1523" s="15" t="s">
        <v>590</v>
      </c>
      <c r="M1523" s="16">
        <v>7</v>
      </c>
      <c r="N1523" s="19">
        <v>10</v>
      </c>
      <c r="O1523" s="19"/>
      <c r="P1523" s="15" t="s">
        <v>642</v>
      </c>
      <c r="Q1523" s="15"/>
      <c r="R1523" s="15"/>
      <c r="S1523" s="18"/>
      <c r="T1523" s="18"/>
      <c r="U1523" s="15" t="s">
        <v>3831</v>
      </c>
    </row>
    <row r="1524" spans="2:21" ht="180" x14ac:dyDescent="0.25">
      <c r="B1524" s="15" t="s">
        <v>5463</v>
      </c>
      <c r="C1524" s="15" t="s">
        <v>5464</v>
      </c>
      <c r="D1524" s="15" t="s">
        <v>5465</v>
      </c>
      <c r="E1524" s="15" t="s">
        <v>5465</v>
      </c>
      <c r="F1524" s="19" t="s">
        <v>5466</v>
      </c>
      <c r="G1524" s="16" t="s">
        <v>5467</v>
      </c>
      <c r="H1524" s="15" t="s">
        <v>1180</v>
      </c>
      <c r="I1524" s="17" t="s">
        <v>5468</v>
      </c>
      <c r="J1524" s="18" t="s">
        <v>5469</v>
      </c>
      <c r="K1524" s="18"/>
      <c r="L1524" s="15" t="s">
        <v>590</v>
      </c>
      <c r="M1524" s="16">
        <v>3</v>
      </c>
      <c r="N1524" s="19" t="s">
        <v>35</v>
      </c>
      <c r="O1524" s="19"/>
      <c r="P1524" s="15" t="s">
        <v>642</v>
      </c>
      <c r="Q1524" s="15"/>
      <c r="R1524" s="15"/>
      <c r="S1524" s="18"/>
      <c r="T1524" s="18"/>
      <c r="U1524" s="15" t="s">
        <v>3714</v>
      </c>
    </row>
    <row r="1525" spans="2:21" ht="180" x14ac:dyDescent="0.25">
      <c r="B1525" s="15" t="s">
        <v>5470</v>
      </c>
      <c r="C1525" s="15" t="s">
        <v>5471</v>
      </c>
      <c r="D1525" s="15" t="s">
        <v>5472</v>
      </c>
      <c r="E1525" s="15" t="s">
        <v>5472</v>
      </c>
      <c r="F1525" s="19" t="s">
        <v>5473</v>
      </c>
      <c r="G1525" s="16" t="s">
        <v>5474</v>
      </c>
      <c r="H1525" s="15" t="s">
        <v>1180</v>
      </c>
      <c r="I1525" s="17" t="s">
        <v>5475</v>
      </c>
      <c r="J1525" s="18" t="s">
        <v>5476</v>
      </c>
      <c r="K1525" s="18"/>
      <c r="L1525" s="15" t="s">
        <v>590</v>
      </c>
      <c r="M1525" s="16">
        <v>5</v>
      </c>
      <c r="N1525" s="19" t="s">
        <v>35</v>
      </c>
      <c r="O1525" s="19"/>
      <c r="P1525" s="15" t="s">
        <v>642</v>
      </c>
      <c r="Q1525" s="15" t="s">
        <v>5477</v>
      </c>
      <c r="R1525" s="15"/>
      <c r="S1525" s="18"/>
      <c r="T1525" s="18"/>
      <c r="U1525" s="15" t="s">
        <v>3714</v>
      </c>
    </row>
    <row r="1526" spans="2:21" ht="180" x14ac:dyDescent="0.25">
      <c r="B1526" s="15" t="s">
        <v>5478</v>
      </c>
      <c r="C1526" s="15" t="s">
        <v>5479</v>
      </c>
      <c r="D1526" s="15" t="s">
        <v>5480</v>
      </c>
      <c r="E1526" s="15" t="s">
        <v>5480</v>
      </c>
      <c r="F1526" s="19" t="s">
        <v>5481</v>
      </c>
      <c r="G1526" s="16" t="s">
        <v>5482</v>
      </c>
      <c r="H1526" s="15" t="s">
        <v>1180</v>
      </c>
      <c r="I1526" s="17" t="s">
        <v>5483</v>
      </c>
      <c r="J1526" s="18" t="s">
        <v>3729</v>
      </c>
      <c r="K1526" s="18"/>
      <c r="L1526" s="15" t="s">
        <v>590</v>
      </c>
      <c r="M1526" s="16">
        <v>6</v>
      </c>
      <c r="N1526" s="19" t="s">
        <v>35</v>
      </c>
      <c r="O1526" s="19"/>
      <c r="P1526" s="15" t="s">
        <v>642</v>
      </c>
      <c r="Q1526" s="15" t="s">
        <v>4009</v>
      </c>
      <c r="R1526" s="15"/>
      <c r="S1526" s="18"/>
      <c r="T1526" s="18"/>
      <c r="U1526" s="15" t="s">
        <v>3714</v>
      </c>
    </row>
    <row r="1527" spans="2:21" ht="180" x14ac:dyDescent="0.25">
      <c r="B1527" s="15" t="s">
        <v>5484</v>
      </c>
      <c r="C1527" s="15" t="s">
        <v>5485</v>
      </c>
      <c r="D1527" s="15" t="s">
        <v>5486</v>
      </c>
      <c r="E1527" s="15" t="s">
        <v>5486</v>
      </c>
      <c r="F1527" s="19" t="s">
        <v>5487</v>
      </c>
      <c r="G1527" s="16" t="s">
        <v>5488</v>
      </c>
      <c r="H1527" s="15" t="s">
        <v>1180</v>
      </c>
      <c r="I1527" s="17" t="s">
        <v>5489</v>
      </c>
      <c r="J1527" s="18" t="s">
        <v>4629</v>
      </c>
      <c r="K1527" s="18"/>
      <c r="L1527" s="15" t="s">
        <v>590</v>
      </c>
      <c r="M1527" s="16">
        <v>4</v>
      </c>
      <c r="N1527" s="19" t="s">
        <v>35</v>
      </c>
      <c r="O1527" s="19"/>
      <c r="P1527" s="15" t="s">
        <v>642</v>
      </c>
      <c r="Q1527" s="15" t="s">
        <v>5490</v>
      </c>
      <c r="R1527" s="15"/>
      <c r="S1527" s="18"/>
      <c r="T1527" s="18"/>
      <c r="U1527" s="15" t="s">
        <v>3714</v>
      </c>
    </row>
    <row r="1528" spans="2:21" ht="180" x14ac:dyDescent="0.25">
      <c r="B1528" s="15" t="s">
        <v>5491</v>
      </c>
      <c r="C1528" s="15" t="s">
        <v>5492</v>
      </c>
      <c r="D1528" s="15" t="s">
        <v>5493</v>
      </c>
      <c r="E1528" s="15" t="s">
        <v>5493</v>
      </c>
      <c r="F1528" s="19" t="s">
        <v>1970</v>
      </c>
      <c r="G1528" s="16" t="s">
        <v>1971</v>
      </c>
      <c r="H1528" s="15" t="s">
        <v>1180</v>
      </c>
      <c r="I1528" s="17" t="s">
        <v>1972</v>
      </c>
      <c r="J1528" s="18" t="s">
        <v>3729</v>
      </c>
      <c r="K1528" s="18"/>
      <c r="L1528" s="15" t="s">
        <v>590</v>
      </c>
      <c r="M1528" s="16">
        <v>10</v>
      </c>
      <c r="N1528" s="19">
        <v>10</v>
      </c>
      <c r="O1528" s="19"/>
      <c r="P1528" s="15" t="s">
        <v>642</v>
      </c>
      <c r="Q1528" s="15" t="s">
        <v>5494</v>
      </c>
      <c r="R1528" s="15"/>
      <c r="S1528" s="18"/>
      <c r="T1528" s="18"/>
      <c r="U1528" s="15" t="s">
        <v>3714</v>
      </c>
    </row>
    <row r="1529" spans="2:21" ht="180" x14ac:dyDescent="0.25">
      <c r="B1529" s="15" t="s">
        <v>5495</v>
      </c>
      <c r="C1529" s="15" t="s">
        <v>5492</v>
      </c>
      <c r="D1529" s="15" t="s">
        <v>5496</v>
      </c>
      <c r="E1529" s="15" t="s">
        <v>5496</v>
      </c>
      <c r="F1529" s="19" t="s">
        <v>1970</v>
      </c>
      <c r="G1529" s="16" t="s">
        <v>1971</v>
      </c>
      <c r="H1529" s="15" t="s">
        <v>1180</v>
      </c>
      <c r="I1529" s="17" t="s">
        <v>1972</v>
      </c>
      <c r="J1529" s="18" t="s">
        <v>3729</v>
      </c>
      <c r="K1529" s="18"/>
      <c r="L1529" s="15" t="s">
        <v>590</v>
      </c>
      <c r="M1529" s="16">
        <v>10</v>
      </c>
      <c r="N1529" s="19">
        <v>10</v>
      </c>
      <c r="O1529" s="19"/>
      <c r="P1529" s="15" t="s">
        <v>642</v>
      </c>
      <c r="Q1529" s="15" t="s">
        <v>5494</v>
      </c>
      <c r="R1529" s="15"/>
      <c r="S1529" s="18"/>
      <c r="T1529" s="18"/>
      <c r="U1529" s="15" t="s">
        <v>3714</v>
      </c>
    </row>
    <row r="1530" spans="2:21" ht="180" x14ac:dyDescent="0.25">
      <c r="B1530" s="15" t="s">
        <v>5497</v>
      </c>
      <c r="C1530" s="15" t="s">
        <v>5492</v>
      </c>
      <c r="D1530" s="15" t="s">
        <v>5496</v>
      </c>
      <c r="E1530" s="15" t="s">
        <v>5496</v>
      </c>
      <c r="F1530" s="19" t="s">
        <v>1970</v>
      </c>
      <c r="G1530" s="16" t="s">
        <v>1971</v>
      </c>
      <c r="H1530" s="15" t="s">
        <v>1180</v>
      </c>
      <c r="I1530" s="17" t="s">
        <v>1972</v>
      </c>
      <c r="J1530" s="18" t="s">
        <v>3729</v>
      </c>
      <c r="K1530" s="18"/>
      <c r="L1530" s="15" t="s">
        <v>590</v>
      </c>
      <c r="M1530" s="16">
        <v>10</v>
      </c>
      <c r="N1530" s="19">
        <v>10</v>
      </c>
      <c r="O1530" s="19"/>
      <c r="P1530" s="15" t="s">
        <v>642</v>
      </c>
      <c r="Q1530" s="15" t="s">
        <v>5494</v>
      </c>
      <c r="R1530" s="15"/>
      <c r="S1530" s="18"/>
      <c r="T1530" s="18"/>
      <c r="U1530" s="15" t="s">
        <v>3714</v>
      </c>
    </row>
    <row r="1531" spans="2:21" ht="180" x14ac:dyDescent="0.25">
      <c r="B1531" s="15" t="s">
        <v>5498</v>
      </c>
      <c r="C1531" s="15" t="s">
        <v>5499</v>
      </c>
      <c r="D1531" s="15" t="s">
        <v>5435</v>
      </c>
      <c r="E1531" s="15" t="s">
        <v>5435</v>
      </c>
      <c r="F1531" s="19" t="s">
        <v>5500</v>
      </c>
      <c r="G1531" s="16" t="s">
        <v>5501</v>
      </c>
      <c r="H1531" s="15" t="s">
        <v>1180</v>
      </c>
      <c r="I1531" s="17" t="s">
        <v>5502</v>
      </c>
      <c r="J1531" s="18" t="s">
        <v>3729</v>
      </c>
      <c r="K1531" s="18"/>
      <c r="L1531" s="15" t="s">
        <v>590</v>
      </c>
      <c r="M1531" s="16">
        <v>9</v>
      </c>
      <c r="N1531" s="19">
        <v>10</v>
      </c>
      <c r="O1531" s="19"/>
      <c r="P1531" s="15" t="s">
        <v>642</v>
      </c>
      <c r="Q1531" s="15" t="s">
        <v>5503</v>
      </c>
      <c r="R1531" s="15"/>
      <c r="S1531" s="18"/>
      <c r="T1531" s="18"/>
      <c r="U1531" s="15" t="s">
        <v>3714</v>
      </c>
    </row>
    <row r="1532" spans="2:21" ht="180" x14ac:dyDescent="0.25">
      <c r="B1532" s="15" t="s">
        <v>5504</v>
      </c>
      <c r="C1532" s="15" t="s">
        <v>5505</v>
      </c>
      <c r="D1532" s="15" t="s">
        <v>5506</v>
      </c>
      <c r="E1532" s="15" t="s">
        <v>5506</v>
      </c>
      <c r="F1532" s="19" t="s">
        <v>5507</v>
      </c>
      <c r="G1532" s="16" t="s">
        <v>5508</v>
      </c>
      <c r="H1532" s="15" t="s">
        <v>1180</v>
      </c>
      <c r="I1532" s="17" t="s">
        <v>341</v>
      </c>
      <c r="J1532" s="18" t="s">
        <v>3729</v>
      </c>
      <c r="K1532" s="18"/>
      <c r="L1532" s="15" t="s">
        <v>590</v>
      </c>
      <c r="M1532" s="16">
        <v>8</v>
      </c>
      <c r="N1532" s="19">
        <v>10</v>
      </c>
      <c r="O1532" s="19"/>
      <c r="P1532" s="15" t="s">
        <v>642</v>
      </c>
      <c r="Q1532" s="15" t="s">
        <v>5509</v>
      </c>
      <c r="R1532" s="15"/>
      <c r="S1532" s="18"/>
      <c r="T1532" s="18"/>
      <c r="U1532" s="15" t="s">
        <v>3714</v>
      </c>
    </row>
    <row r="1533" spans="2:21" ht="180" x14ac:dyDescent="0.25">
      <c r="B1533" s="15" t="s">
        <v>5510</v>
      </c>
      <c r="C1533" s="15" t="s">
        <v>5505</v>
      </c>
      <c r="D1533" s="15" t="s">
        <v>5506</v>
      </c>
      <c r="E1533" s="15" t="s">
        <v>5506</v>
      </c>
      <c r="F1533" s="19" t="s">
        <v>5507</v>
      </c>
      <c r="G1533" s="16" t="s">
        <v>5508</v>
      </c>
      <c r="H1533" s="15" t="s">
        <v>1180</v>
      </c>
      <c r="I1533" s="17" t="s">
        <v>341</v>
      </c>
      <c r="J1533" s="18" t="s">
        <v>3729</v>
      </c>
      <c r="K1533" s="18"/>
      <c r="L1533" s="15" t="s">
        <v>590</v>
      </c>
      <c r="M1533" s="16">
        <v>8</v>
      </c>
      <c r="N1533" s="19">
        <v>10</v>
      </c>
      <c r="O1533" s="19"/>
      <c r="P1533" s="15" t="s">
        <v>642</v>
      </c>
      <c r="Q1533" s="15" t="s">
        <v>5509</v>
      </c>
      <c r="R1533" s="15"/>
      <c r="S1533" s="18"/>
      <c r="T1533" s="18"/>
      <c r="U1533" s="15" t="s">
        <v>3714</v>
      </c>
    </row>
    <row r="1534" spans="2:21" ht="180" x14ac:dyDescent="0.25">
      <c r="B1534" s="15" t="s">
        <v>5511</v>
      </c>
      <c r="C1534" s="15" t="s">
        <v>5512</v>
      </c>
      <c r="D1534" s="15" t="s">
        <v>5513</v>
      </c>
      <c r="E1534" s="15" t="s">
        <v>5513</v>
      </c>
      <c r="F1534" s="19" t="s">
        <v>5514</v>
      </c>
      <c r="G1534" s="16" t="s">
        <v>5515</v>
      </c>
      <c r="H1534" s="15" t="s">
        <v>1180</v>
      </c>
      <c r="I1534" s="17" t="s">
        <v>5516</v>
      </c>
      <c r="J1534" s="18" t="s">
        <v>3729</v>
      </c>
      <c r="K1534" s="18"/>
      <c r="L1534" s="15" t="s">
        <v>590</v>
      </c>
      <c r="M1534" s="16">
        <v>6</v>
      </c>
      <c r="N1534" s="19" t="s">
        <v>35</v>
      </c>
      <c r="O1534" s="19"/>
      <c r="P1534" s="15" t="s">
        <v>642</v>
      </c>
      <c r="Q1534" s="15"/>
      <c r="R1534" s="15"/>
      <c r="S1534" s="18"/>
      <c r="T1534" s="18"/>
      <c r="U1534" s="15" t="s">
        <v>3831</v>
      </c>
    </row>
    <row r="1535" spans="2:21" ht="180" x14ac:dyDescent="0.25">
      <c r="B1535" s="15" t="s">
        <v>5517</v>
      </c>
      <c r="C1535" s="15" t="s">
        <v>5518</v>
      </c>
      <c r="D1535" s="15" t="s">
        <v>5519</v>
      </c>
      <c r="E1535" s="15" t="s">
        <v>5519</v>
      </c>
      <c r="F1535" s="19" t="s">
        <v>5520</v>
      </c>
      <c r="G1535" s="16" t="s">
        <v>5521</v>
      </c>
      <c r="H1535" s="15" t="s">
        <v>1180</v>
      </c>
      <c r="I1535" s="17" t="s">
        <v>5522</v>
      </c>
      <c r="J1535" s="18" t="s">
        <v>5523</v>
      </c>
      <c r="K1535" s="18"/>
      <c r="L1535" s="15" t="s">
        <v>590</v>
      </c>
      <c r="M1535" s="16">
        <v>6</v>
      </c>
      <c r="N1535" s="19" t="s">
        <v>35</v>
      </c>
      <c r="O1535" s="19"/>
      <c r="P1535" s="15" t="s">
        <v>642</v>
      </c>
      <c r="Q1535" s="15" t="s">
        <v>5524</v>
      </c>
      <c r="R1535" s="15"/>
      <c r="S1535" s="18"/>
      <c r="T1535" s="18"/>
      <c r="U1535" s="15" t="s">
        <v>3821</v>
      </c>
    </row>
    <row r="1536" spans="2:21" ht="180" x14ac:dyDescent="0.25">
      <c r="B1536" s="15" t="s">
        <v>5525</v>
      </c>
      <c r="C1536" s="15" t="s">
        <v>5526</v>
      </c>
      <c r="D1536" s="15" t="s">
        <v>5527</v>
      </c>
      <c r="E1536" s="15" t="s">
        <v>5527</v>
      </c>
      <c r="F1536" s="19" t="s">
        <v>5520</v>
      </c>
      <c r="G1536" s="16" t="s">
        <v>5521</v>
      </c>
      <c r="H1536" s="15" t="s">
        <v>1180</v>
      </c>
      <c r="I1536" s="17" t="s">
        <v>5522</v>
      </c>
      <c r="J1536" s="18" t="s">
        <v>5523</v>
      </c>
      <c r="K1536" s="18"/>
      <c r="L1536" s="15" t="s">
        <v>590</v>
      </c>
      <c r="M1536" s="16">
        <v>6</v>
      </c>
      <c r="N1536" s="19" t="s">
        <v>35</v>
      </c>
      <c r="O1536" s="19"/>
      <c r="P1536" s="15" t="s">
        <v>642</v>
      </c>
      <c r="Q1536" s="15" t="s">
        <v>5524</v>
      </c>
      <c r="R1536" s="15"/>
      <c r="S1536" s="18"/>
      <c r="T1536" s="18"/>
      <c r="U1536" s="15" t="s">
        <v>3723</v>
      </c>
    </row>
    <row r="1537" spans="2:21" ht="180" x14ac:dyDescent="0.25">
      <c r="B1537" s="15" t="s">
        <v>5528</v>
      </c>
      <c r="C1537" s="15" t="s">
        <v>5529</v>
      </c>
      <c r="D1537" s="15" t="s">
        <v>5530</v>
      </c>
      <c r="E1537" s="15" t="s">
        <v>5530</v>
      </c>
      <c r="F1537" s="19" t="s">
        <v>5531</v>
      </c>
      <c r="G1537" s="16" t="s">
        <v>5532</v>
      </c>
      <c r="H1537" s="15" t="s">
        <v>1180</v>
      </c>
      <c r="I1537" s="17" t="s">
        <v>5533</v>
      </c>
      <c r="J1537" s="18" t="s">
        <v>5534</v>
      </c>
      <c r="K1537" s="18"/>
      <c r="L1537" s="15" t="s">
        <v>590</v>
      </c>
      <c r="M1537" s="16">
        <v>6</v>
      </c>
      <c r="N1537" s="19">
        <v>20</v>
      </c>
      <c r="O1537" s="19" t="s">
        <v>1190</v>
      </c>
      <c r="P1537" s="15" t="s">
        <v>642</v>
      </c>
      <c r="Q1537" s="15" t="s">
        <v>5535</v>
      </c>
      <c r="R1537" s="15"/>
      <c r="S1537" s="18"/>
      <c r="T1537" s="18"/>
      <c r="U1537" s="15" t="s">
        <v>3723</v>
      </c>
    </row>
    <row r="1538" spans="2:21" ht="180" x14ac:dyDescent="0.25">
      <c r="B1538" s="15" t="s">
        <v>5536</v>
      </c>
      <c r="C1538" s="15" t="s">
        <v>5537</v>
      </c>
      <c r="D1538" s="15" t="s">
        <v>5538</v>
      </c>
      <c r="E1538" s="15" t="s">
        <v>5538</v>
      </c>
      <c r="F1538" s="19" t="s">
        <v>5539</v>
      </c>
      <c r="G1538" s="16" t="s">
        <v>5540</v>
      </c>
      <c r="H1538" s="15" t="s">
        <v>1180</v>
      </c>
      <c r="I1538" s="17" t="s">
        <v>5541</v>
      </c>
      <c r="J1538" s="18" t="s">
        <v>5542</v>
      </c>
      <c r="K1538" s="18"/>
      <c r="L1538" s="15" t="s">
        <v>590</v>
      </c>
      <c r="M1538" s="16">
        <v>9</v>
      </c>
      <c r="N1538" s="19">
        <v>10</v>
      </c>
      <c r="O1538" s="19"/>
      <c r="P1538" s="15" t="s">
        <v>642</v>
      </c>
      <c r="Q1538" s="15" t="s">
        <v>5543</v>
      </c>
      <c r="R1538" s="15"/>
      <c r="S1538" s="18"/>
      <c r="T1538" s="18"/>
      <c r="U1538" s="15" t="s">
        <v>3723</v>
      </c>
    </row>
    <row r="1539" spans="2:21" ht="225" x14ac:dyDescent="0.25">
      <c r="B1539" s="15" t="s">
        <v>5544</v>
      </c>
      <c r="C1539" s="15" t="s">
        <v>5545</v>
      </c>
      <c r="D1539" s="15" t="s">
        <v>5546</v>
      </c>
      <c r="E1539" s="15" t="s">
        <v>5546</v>
      </c>
      <c r="F1539" s="19" t="s">
        <v>5547</v>
      </c>
      <c r="G1539" s="16" t="s">
        <v>5548</v>
      </c>
      <c r="H1539" s="15" t="s">
        <v>3710</v>
      </c>
      <c r="I1539" s="17" t="s">
        <v>5549</v>
      </c>
      <c r="J1539" s="18" t="s">
        <v>1883</v>
      </c>
      <c r="K1539" s="18"/>
      <c r="L1539" s="15" t="s">
        <v>3712</v>
      </c>
      <c r="M1539" s="16">
        <v>8</v>
      </c>
      <c r="N1539" s="19">
        <v>10</v>
      </c>
      <c r="O1539" s="19" t="s">
        <v>1190</v>
      </c>
      <c r="P1539" s="15" t="s">
        <v>642</v>
      </c>
      <c r="Q1539" s="15"/>
      <c r="R1539" s="15"/>
      <c r="S1539" s="18"/>
      <c r="T1539" s="18"/>
      <c r="U1539" s="15" t="s">
        <v>3723</v>
      </c>
    </row>
    <row r="1540" spans="2:21" ht="225" x14ac:dyDescent="0.25">
      <c r="B1540" s="15" t="s">
        <v>5550</v>
      </c>
      <c r="C1540" s="15" t="s">
        <v>5551</v>
      </c>
      <c r="D1540" s="15" t="s">
        <v>5552</v>
      </c>
      <c r="E1540" s="15" t="s">
        <v>5552</v>
      </c>
      <c r="F1540" s="19" t="s">
        <v>5553</v>
      </c>
      <c r="G1540" s="16" t="s">
        <v>5554</v>
      </c>
      <c r="H1540" s="15" t="s">
        <v>3710</v>
      </c>
      <c r="I1540" s="17" t="s">
        <v>5555</v>
      </c>
      <c r="J1540" s="18" t="s">
        <v>394</v>
      </c>
      <c r="K1540" s="18"/>
      <c r="L1540" s="15" t="s">
        <v>3712</v>
      </c>
      <c r="M1540" s="16">
        <v>8</v>
      </c>
      <c r="N1540" s="19">
        <v>10</v>
      </c>
      <c r="O1540" s="19"/>
      <c r="P1540" s="15" t="s">
        <v>642</v>
      </c>
      <c r="Q1540" s="15"/>
      <c r="R1540" s="15"/>
      <c r="S1540" s="18"/>
      <c r="T1540" s="18"/>
      <c r="U1540" s="15" t="s">
        <v>3831</v>
      </c>
    </row>
    <row r="1541" spans="2:21" ht="180" x14ac:dyDescent="0.25">
      <c r="B1541" s="15" t="s">
        <v>5556</v>
      </c>
      <c r="C1541" s="15" t="s">
        <v>5557</v>
      </c>
      <c r="D1541" s="15" t="s">
        <v>5558</v>
      </c>
      <c r="E1541" s="15" t="s">
        <v>5558</v>
      </c>
      <c r="F1541" s="19" t="s">
        <v>5559</v>
      </c>
      <c r="G1541" s="16" t="s">
        <v>5560</v>
      </c>
      <c r="H1541" s="15" t="s">
        <v>1180</v>
      </c>
      <c r="I1541" s="17" t="s">
        <v>5561</v>
      </c>
      <c r="J1541" s="18" t="s">
        <v>5562</v>
      </c>
      <c r="K1541" s="18"/>
      <c r="L1541" s="15" t="s">
        <v>590</v>
      </c>
      <c r="M1541" s="16">
        <v>9</v>
      </c>
      <c r="N1541" s="19">
        <v>10</v>
      </c>
      <c r="O1541" s="19"/>
      <c r="P1541" s="15" t="s">
        <v>642</v>
      </c>
      <c r="Q1541" s="15" t="s">
        <v>5563</v>
      </c>
      <c r="R1541" s="15"/>
      <c r="S1541" s="18"/>
      <c r="T1541" s="18"/>
      <c r="U1541" s="15" t="s">
        <v>3821</v>
      </c>
    </row>
    <row r="1542" spans="2:21" ht="225" x14ac:dyDescent="0.25">
      <c r="B1542" s="15" t="s">
        <v>5564</v>
      </c>
      <c r="C1542" s="15" t="s">
        <v>5565</v>
      </c>
      <c r="D1542" s="15" t="s">
        <v>5566</v>
      </c>
      <c r="E1542" s="15" t="s">
        <v>5567</v>
      </c>
      <c r="F1542" s="19" t="s">
        <v>5559</v>
      </c>
      <c r="G1542" s="16" t="s">
        <v>5560</v>
      </c>
      <c r="H1542" s="15" t="s">
        <v>3710</v>
      </c>
      <c r="I1542" s="17" t="s">
        <v>5561</v>
      </c>
      <c r="J1542" s="18" t="s">
        <v>3729</v>
      </c>
      <c r="K1542" s="18"/>
      <c r="L1542" s="15" t="s">
        <v>3712</v>
      </c>
      <c r="M1542" s="16">
        <v>9</v>
      </c>
      <c r="N1542" s="19">
        <v>10</v>
      </c>
      <c r="O1542" s="19"/>
      <c r="P1542" s="15" t="s">
        <v>642</v>
      </c>
      <c r="Q1542" s="15" t="s">
        <v>5563</v>
      </c>
      <c r="R1542" s="15"/>
      <c r="S1542" s="18"/>
      <c r="T1542" s="18"/>
      <c r="U1542" s="15" t="s">
        <v>3723</v>
      </c>
    </row>
    <row r="1543" spans="2:21" ht="225" x14ac:dyDescent="0.25">
      <c r="B1543" s="15" t="s">
        <v>5568</v>
      </c>
      <c r="C1543" s="15" t="s">
        <v>5565</v>
      </c>
      <c r="D1543" s="15" t="s">
        <v>5569</v>
      </c>
      <c r="E1543" s="15" t="s">
        <v>5569</v>
      </c>
      <c r="F1543" s="19" t="s">
        <v>5559</v>
      </c>
      <c r="G1543" s="16" t="s">
        <v>5560</v>
      </c>
      <c r="H1543" s="15" t="s">
        <v>3710</v>
      </c>
      <c r="I1543" s="17" t="s">
        <v>5561</v>
      </c>
      <c r="J1543" s="18" t="s">
        <v>3729</v>
      </c>
      <c r="K1543" s="18"/>
      <c r="L1543" s="15" t="s">
        <v>3712</v>
      </c>
      <c r="M1543" s="16">
        <v>9</v>
      </c>
      <c r="N1543" s="19">
        <v>10</v>
      </c>
      <c r="O1543" s="19"/>
      <c r="P1543" s="15" t="s">
        <v>642</v>
      </c>
      <c r="Q1543" s="15" t="s">
        <v>5563</v>
      </c>
      <c r="R1543" s="15"/>
      <c r="S1543" s="18"/>
      <c r="T1543" s="18"/>
      <c r="U1543" s="15" t="s">
        <v>3714</v>
      </c>
    </row>
    <row r="1544" spans="2:21" ht="225" x14ac:dyDescent="0.25">
      <c r="B1544" s="15" t="s">
        <v>5570</v>
      </c>
      <c r="C1544" s="15" t="s">
        <v>5571</v>
      </c>
      <c r="D1544" s="15" t="s">
        <v>5572</v>
      </c>
      <c r="E1544" s="15" t="s">
        <v>5572</v>
      </c>
      <c r="F1544" s="19" t="s">
        <v>5573</v>
      </c>
      <c r="G1544" s="16" t="s">
        <v>5574</v>
      </c>
      <c r="H1544" s="15" t="s">
        <v>3710</v>
      </c>
      <c r="I1544" s="17" t="s">
        <v>5575</v>
      </c>
      <c r="J1544" s="18" t="s">
        <v>5576</v>
      </c>
      <c r="K1544" s="18"/>
      <c r="L1544" s="15" t="s">
        <v>3712</v>
      </c>
      <c r="M1544" s="16">
        <v>8</v>
      </c>
      <c r="N1544" s="19">
        <v>10</v>
      </c>
      <c r="O1544" s="19"/>
      <c r="P1544" s="15" t="s">
        <v>642</v>
      </c>
      <c r="Q1544" s="15" t="s">
        <v>5577</v>
      </c>
      <c r="R1544" s="15"/>
      <c r="S1544" s="18"/>
      <c r="T1544" s="18"/>
      <c r="U1544" s="15" t="s">
        <v>3723</v>
      </c>
    </row>
    <row r="1545" spans="2:21" ht="225" x14ac:dyDescent="0.25">
      <c r="B1545" s="15" t="s">
        <v>5578</v>
      </c>
      <c r="C1545" s="15" t="s">
        <v>5579</v>
      </c>
      <c r="D1545" s="15" t="s">
        <v>5580</v>
      </c>
      <c r="E1545" s="15" t="s">
        <v>5580</v>
      </c>
      <c r="F1545" s="19" t="s">
        <v>5581</v>
      </c>
      <c r="G1545" s="16" t="s">
        <v>5582</v>
      </c>
      <c r="H1545" s="15" t="s">
        <v>3710</v>
      </c>
      <c r="I1545" s="17" t="s">
        <v>1736</v>
      </c>
      <c r="J1545" s="18" t="s">
        <v>3729</v>
      </c>
      <c r="K1545" s="18"/>
      <c r="L1545" s="15" t="s">
        <v>3712</v>
      </c>
      <c r="M1545" s="16">
        <v>8</v>
      </c>
      <c r="N1545" s="19">
        <v>10</v>
      </c>
      <c r="O1545" s="19"/>
      <c r="P1545" s="15" t="s">
        <v>642</v>
      </c>
      <c r="Q1545" s="15" t="s">
        <v>5583</v>
      </c>
      <c r="R1545" s="15"/>
      <c r="S1545" s="18"/>
      <c r="T1545" s="18"/>
      <c r="U1545" s="15" t="s">
        <v>3723</v>
      </c>
    </row>
    <row r="1546" spans="2:21" ht="180" x14ac:dyDescent="0.25">
      <c r="B1546" s="15" t="s">
        <v>5584</v>
      </c>
      <c r="C1546" s="15" t="s">
        <v>5585</v>
      </c>
      <c r="D1546" s="15" t="s">
        <v>5586</v>
      </c>
      <c r="E1546" s="15" t="s">
        <v>5586</v>
      </c>
      <c r="F1546" s="19" t="s">
        <v>5587</v>
      </c>
      <c r="G1546" s="16" t="s">
        <v>5588</v>
      </c>
      <c r="H1546" s="15" t="s">
        <v>1180</v>
      </c>
      <c r="I1546" s="17" t="s">
        <v>5589</v>
      </c>
      <c r="J1546" s="18" t="s">
        <v>5590</v>
      </c>
      <c r="K1546" s="18"/>
      <c r="L1546" s="15" t="s">
        <v>590</v>
      </c>
      <c r="M1546" s="16">
        <v>4</v>
      </c>
      <c r="N1546" s="19">
        <v>20</v>
      </c>
      <c r="O1546" s="19" t="s">
        <v>1190</v>
      </c>
      <c r="P1546" s="15" t="s">
        <v>642</v>
      </c>
      <c r="Q1546" s="15"/>
      <c r="R1546" s="15"/>
      <c r="S1546" s="18"/>
      <c r="T1546" s="18"/>
      <c r="U1546" s="15" t="s">
        <v>3723</v>
      </c>
    </row>
    <row r="1547" spans="2:21" ht="225" x14ac:dyDescent="0.25">
      <c r="B1547" s="15" t="s">
        <v>5591</v>
      </c>
      <c r="C1547" s="15" t="s">
        <v>5592</v>
      </c>
      <c r="D1547" s="15" t="s">
        <v>5593</v>
      </c>
      <c r="E1547" s="15" t="s">
        <v>5593</v>
      </c>
      <c r="F1547" s="19" t="s">
        <v>5594</v>
      </c>
      <c r="G1547" s="16" t="s">
        <v>5595</v>
      </c>
      <c r="H1547" s="15" t="s">
        <v>3710</v>
      </c>
      <c r="I1547" s="17" t="s">
        <v>5596</v>
      </c>
      <c r="J1547" s="18" t="s">
        <v>3729</v>
      </c>
      <c r="K1547" s="18"/>
      <c r="L1547" s="15" t="s">
        <v>3712</v>
      </c>
      <c r="M1547" s="16">
        <v>9</v>
      </c>
      <c r="N1547" s="19">
        <v>10</v>
      </c>
      <c r="O1547" s="19"/>
      <c r="P1547" s="15" t="s">
        <v>642</v>
      </c>
      <c r="Q1547" s="15" t="s">
        <v>5597</v>
      </c>
      <c r="R1547" s="15"/>
      <c r="S1547" s="18"/>
      <c r="T1547" s="18"/>
      <c r="U1547" s="15" t="s">
        <v>3714</v>
      </c>
    </row>
    <row r="1548" spans="2:21" ht="225" x14ac:dyDescent="0.25">
      <c r="B1548" s="15" t="s">
        <v>5598</v>
      </c>
      <c r="C1548" s="15" t="s">
        <v>5599</v>
      </c>
      <c r="D1548" s="15" t="s">
        <v>5600</v>
      </c>
      <c r="E1548" s="15" t="s">
        <v>5600</v>
      </c>
      <c r="F1548" s="19" t="s">
        <v>5601</v>
      </c>
      <c r="G1548" s="16" t="s">
        <v>5602</v>
      </c>
      <c r="H1548" s="15" t="s">
        <v>3710</v>
      </c>
      <c r="I1548" s="17" t="s">
        <v>5603</v>
      </c>
      <c r="J1548" s="18" t="s">
        <v>3729</v>
      </c>
      <c r="K1548" s="18"/>
      <c r="L1548" s="15" t="s">
        <v>3712</v>
      </c>
      <c r="M1548" s="16">
        <v>5</v>
      </c>
      <c r="N1548" s="19" t="s">
        <v>35</v>
      </c>
      <c r="O1548" s="19"/>
      <c r="P1548" s="15" t="s">
        <v>642</v>
      </c>
      <c r="Q1548" s="15" t="s">
        <v>5604</v>
      </c>
      <c r="R1548" s="15"/>
      <c r="S1548" s="18"/>
      <c r="T1548" s="18"/>
      <c r="U1548" s="15" t="s">
        <v>3714</v>
      </c>
    </row>
    <row r="1549" spans="2:21" ht="180" x14ac:dyDescent="0.25">
      <c r="B1549" s="15" t="s">
        <v>5605</v>
      </c>
      <c r="C1549" s="15" t="s">
        <v>5606</v>
      </c>
      <c r="D1549" s="15" t="s">
        <v>5506</v>
      </c>
      <c r="E1549" s="15" t="s">
        <v>5506</v>
      </c>
      <c r="F1549" s="19" t="s">
        <v>5607</v>
      </c>
      <c r="G1549" s="16" t="s">
        <v>5608</v>
      </c>
      <c r="H1549" s="15" t="s">
        <v>1180</v>
      </c>
      <c r="I1549" s="17" t="s">
        <v>5609</v>
      </c>
      <c r="J1549" s="18" t="s">
        <v>5610</v>
      </c>
      <c r="K1549" s="18"/>
      <c r="L1549" s="15" t="s">
        <v>590</v>
      </c>
      <c r="M1549" s="16">
        <v>9</v>
      </c>
      <c r="N1549" s="19">
        <v>10</v>
      </c>
      <c r="O1549" s="19"/>
      <c r="P1549" s="15" t="s">
        <v>642</v>
      </c>
      <c r="Q1549" s="15"/>
      <c r="R1549" s="15"/>
      <c r="S1549" s="18"/>
      <c r="T1549" s="18"/>
      <c r="U1549" s="15" t="s">
        <v>3714</v>
      </c>
    </row>
    <row r="1550" spans="2:21" ht="180" x14ac:dyDescent="0.25">
      <c r="B1550" s="15" t="s">
        <v>5611</v>
      </c>
      <c r="C1550" s="15" t="s">
        <v>5612</v>
      </c>
      <c r="D1550" s="15" t="s">
        <v>5613</v>
      </c>
      <c r="E1550" s="15" t="s">
        <v>5613</v>
      </c>
      <c r="F1550" s="19" t="s">
        <v>5614</v>
      </c>
      <c r="G1550" s="16" t="s">
        <v>5615</v>
      </c>
      <c r="H1550" s="15" t="s">
        <v>1180</v>
      </c>
      <c r="I1550" s="17" t="s">
        <v>5616</v>
      </c>
      <c r="J1550" s="18" t="s">
        <v>5617</v>
      </c>
      <c r="K1550" s="18"/>
      <c r="L1550" s="15" t="s">
        <v>590</v>
      </c>
      <c r="M1550" s="16">
        <v>3</v>
      </c>
      <c r="N1550" s="19">
        <v>20</v>
      </c>
      <c r="O1550" s="19" t="s">
        <v>1190</v>
      </c>
      <c r="P1550" s="15" t="s">
        <v>642</v>
      </c>
      <c r="Q1550" s="15"/>
      <c r="R1550" s="15"/>
      <c r="S1550" s="18"/>
      <c r="T1550" s="18"/>
      <c r="U1550" s="15" t="s">
        <v>3821</v>
      </c>
    </row>
    <row r="1551" spans="2:21" ht="180" x14ac:dyDescent="0.25">
      <c r="B1551" s="15" t="s">
        <v>5618</v>
      </c>
      <c r="C1551" s="15" t="s">
        <v>5619</v>
      </c>
      <c r="D1551" s="15" t="s">
        <v>5620</v>
      </c>
      <c r="E1551" s="15" t="s">
        <v>5620</v>
      </c>
      <c r="F1551" s="19" t="s">
        <v>5621</v>
      </c>
      <c r="G1551" s="16" t="s">
        <v>5622</v>
      </c>
      <c r="H1551" s="15" t="s">
        <v>1180</v>
      </c>
      <c r="I1551" s="17" t="s">
        <v>5623</v>
      </c>
      <c r="J1551" s="18" t="s">
        <v>5534</v>
      </c>
      <c r="K1551" s="18"/>
      <c r="L1551" s="15" t="s">
        <v>590</v>
      </c>
      <c r="M1551" s="16">
        <v>6</v>
      </c>
      <c r="N1551" s="19" t="s">
        <v>35</v>
      </c>
      <c r="O1551" s="19"/>
      <c r="P1551" s="15" t="s">
        <v>642</v>
      </c>
      <c r="Q1551" s="15" t="s">
        <v>5624</v>
      </c>
      <c r="R1551" s="15"/>
      <c r="S1551" s="18"/>
      <c r="T1551" s="18"/>
      <c r="U1551" s="15" t="s">
        <v>3821</v>
      </c>
    </row>
    <row r="1552" spans="2:21" ht="180" x14ac:dyDescent="0.25">
      <c r="B1552" s="15" t="s">
        <v>5625</v>
      </c>
      <c r="C1552" s="15" t="s">
        <v>5626</v>
      </c>
      <c r="D1552" s="15" t="s">
        <v>5627</v>
      </c>
      <c r="E1552" s="15" t="s">
        <v>5627</v>
      </c>
      <c r="F1552" s="19" t="s">
        <v>5628</v>
      </c>
      <c r="G1552" s="16" t="s">
        <v>5629</v>
      </c>
      <c r="H1552" s="15" t="s">
        <v>1180</v>
      </c>
      <c r="I1552" s="17" t="s">
        <v>5623</v>
      </c>
      <c r="J1552" s="18" t="s">
        <v>5630</v>
      </c>
      <c r="K1552" s="18"/>
      <c r="L1552" s="15" t="s">
        <v>590</v>
      </c>
      <c r="M1552" s="16">
        <v>7</v>
      </c>
      <c r="N1552" s="19">
        <v>10</v>
      </c>
      <c r="O1552" s="19"/>
      <c r="P1552" s="15" t="s">
        <v>642</v>
      </c>
      <c r="Q1552" s="15" t="s">
        <v>5631</v>
      </c>
      <c r="R1552" s="15"/>
      <c r="S1552" s="18"/>
      <c r="T1552" s="18"/>
      <c r="U1552" s="15" t="s">
        <v>3821</v>
      </c>
    </row>
    <row r="1553" spans="2:21" ht="180" x14ac:dyDescent="0.25">
      <c r="B1553" s="15" t="s">
        <v>5632</v>
      </c>
      <c r="C1553" s="15" t="s">
        <v>5633</v>
      </c>
      <c r="D1553" s="15" t="s">
        <v>5634</v>
      </c>
      <c r="E1553" s="15" t="s">
        <v>5634</v>
      </c>
      <c r="F1553" s="19" t="s">
        <v>5553</v>
      </c>
      <c r="G1553" s="16" t="s">
        <v>5554</v>
      </c>
      <c r="H1553" s="15" t="s">
        <v>1180</v>
      </c>
      <c r="I1553" s="17" t="s">
        <v>5555</v>
      </c>
      <c r="J1553" s="18" t="s">
        <v>394</v>
      </c>
      <c r="K1553" s="18"/>
      <c r="L1553" s="15" t="s">
        <v>590</v>
      </c>
      <c r="M1553" s="16" t="s">
        <v>5635</v>
      </c>
      <c r="N1553" s="19">
        <v>10</v>
      </c>
      <c r="O1553" s="19"/>
      <c r="P1553" s="15" t="s">
        <v>642</v>
      </c>
      <c r="Q1553" s="15"/>
      <c r="R1553" s="15"/>
      <c r="S1553" s="18"/>
      <c r="T1553" s="18"/>
      <c r="U1553" s="15" t="s">
        <v>3821</v>
      </c>
    </row>
    <row r="1554" spans="2:21" ht="180" x14ac:dyDescent="0.25">
      <c r="B1554" s="15" t="s">
        <v>5636</v>
      </c>
      <c r="C1554" s="15" t="s">
        <v>5637</v>
      </c>
      <c r="D1554" s="15" t="s">
        <v>5638</v>
      </c>
      <c r="E1554" s="15" t="s">
        <v>5638</v>
      </c>
      <c r="F1554" s="19" t="s">
        <v>5639</v>
      </c>
      <c r="G1554" s="16" t="s">
        <v>5640</v>
      </c>
      <c r="H1554" s="15" t="s">
        <v>1180</v>
      </c>
      <c r="I1554" s="17" t="s">
        <v>5641</v>
      </c>
      <c r="J1554" s="18" t="s">
        <v>1560</v>
      </c>
      <c r="K1554" s="18"/>
      <c r="L1554" s="15" t="s">
        <v>590</v>
      </c>
      <c r="M1554" s="16">
        <v>10</v>
      </c>
      <c r="N1554" s="19">
        <v>10</v>
      </c>
      <c r="O1554" s="19"/>
      <c r="P1554" s="15" t="s">
        <v>642</v>
      </c>
      <c r="Q1554" s="15" t="s">
        <v>5577</v>
      </c>
      <c r="R1554" s="15"/>
      <c r="S1554" s="18"/>
      <c r="T1554" s="18"/>
      <c r="U1554" s="15" t="s">
        <v>3714</v>
      </c>
    </row>
    <row r="1555" spans="2:21" ht="180" x14ac:dyDescent="0.25">
      <c r="B1555" s="15" t="s">
        <v>5642</v>
      </c>
      <c r="C1555" s="15" t="s">
        <v>5643</v>
      </c>
      <c r="D1555" s="15" t="s">
        <v>5644</v>
      </c>
      <c r="E1555" s="15" t="s">
        <v>5644</v>
      </c>
      <c r="F1555" s="19" t="s">
        <v>5645</v>
      </c>
      <c r="G1555" s="16" t="s">
        <v>5646</v>
      </c>
      <c r="H1555" s="15" t="s">
        <v>1180</v>
      </c>
      <c r="I1555" s="17" t="s">
        <v>5647</v>
      </c>
      <c r="J1555" s="18" t="s">
        <v>2063</v>
      </c>
      <c r="K1555" s="18"/>
      <c r="L1555" s="15" t="s">
        <v>590</v>
      </c>
      <c r="M1555" s="16">
        <v>5</v>
      </c>
      <c r="N1555" s="19" t="s">
        <v>35</v>
      </c>
      <c r="O1555" s="19"/>
      <c r="P1555" s="15" t="s">
        <v>642</v>
      </c>
      <c r="Q1555" s="15" t="s">
        <v>5648</v>
      </c>
      <c r="R1555" s="15"/>
      <c r="S1555" s="18"/>
      <c r="T1555" s="18"/>
      <c r="U1555" s="15" t="s">
        <v>3714</v>
      </c>
    </row>
    <row r="1556" spans="2:21" ht="180" x14ac:dyDescent="0.25">
      <c r="B1556" s="15" t="s">
        <v>5649</v>
      </c>
      <c r="C1556" s="15" t="s">
        <v>5643</v>
      </c>
      <c r="D1556" s="15" t="s">
        <v>5650</v>
      </c>
      <c r="E1556" s="15" t="s">
        <v>5650</v>
      </c>
      <c r="F1556" s="19" t="s">
        <v>5645</v>
      </c>
      <c r="G1556" s="16" t="s">
        <v>5646</v>
      </c>
      <c r="H1556" s="15" t="s">
        <v>1180</v>
      </c>
      <c r="I1556" s="17" t="s">
        <v>5647</v>
      </c>
      <c r="J1556" s="18" t="s">
        <v>2063</v>
      </c>
      <c r="K1556" s="18"/>
      <c r="L1556" s="15" t="s">
        <v>590</v>
      </c>
      <c r="M1556" s="16">
        <v>5</v>
      </c>
      <c r="N1556" s="19" t="s">
        <v>35</v>
      </c>
      <c r="O1556" s="19"/>
      <c r="P1556" s="15" t="s">
        <v>642</v>
      </c>
      <c r="Q1556" s="15" t="s">
        <v>5648</v>
      </c>
      <c r="R1556" s="15"/>
      <c r="S1556" s="18"/>
      <c r="T1556" s="18"/>
      <c r="U1556" s="15" t="s">
        <v>3714</v>
      </c>
    </row>
    <row r="1557" spans="2:21" ht="180" x14ac:dyDescent="0.25">
      <c r="B1557" s="15" t="s">
        <v>5651</v>
      </c>
      <c r="C1557" s="15" t="s">
        <v>5643</v>
      </c>
      <c r="D1557" s="15" t="s">
        <v>5652</v>
      </c>
      <c r="E1557" s="15" t="s">
        <v>5652</v>
      </c>
      <c r="F1557" s="19" t="s">
        <v>5645</v>
      </c>
      <c r="G1557" s="16" t="s">
        <v>5646</v>
      </c>
      <c r="H1557" s="15" t="s">
        <v>1180</v>
      </c>
      <c r="I1557" s="17" t="s">
        <v>5647</v>
      </c>
      <c r="J1557" s="18" t="s">
        <v>2063</v>
      </c>
      <c r="K1557" s="18"/>
      <c r="L1557" s="15" t="s">
        <v>590</v>
      </c>
      <c r="M1557" s="16">
        <v>5</v>
      </c>
      <c r="N1557" s="19" t="s">
        <v>35</v>
      </c>
      <c r="O1557" s="19"/>
      <c r="P1557" s="15" t="s">
        <v>642</v>
      </c>
      <c r="Q1557" s="15" t="s">
        <v>5648</v>
      </c>
      <c r="R1557" s="15"/>
      <c r="S1557" s="18"/>
      <c r="T1557" s="18"/>
      <c r="U1557" s="15" t="s">
        <v>3714</v>
      </c>
    </row>
    <row r="1558" spans="2:21" ht="180" x14ac:dyDescent="0.25">
      <c r="B1558" s="15" t="s">
        <v>5653</v>
      </c>
      <c r="C1558" s="15" t="s">
        <v>5643</v>
      </c>
      <c r="D1558" s="15" t="s">
        <v>5654</v>
      </c>
      <c r="E1558" s="15" t="s">
        <v>5654</v>
      </c>
      <c r="F1558" s="19" t="s">
        <v>5645</v>
      </c>
      <c r="G1558" s="16" t="s">
        <v>5646</v>
      </c>
      <c r="H1558" s="15" t="s">
        <v>1180</v>
      </c>
      <c r="I1558" s="17" t="s">
        <v>5647</v>
      </c>
      <c r="J1558" s="18" t="s">
        <v>2063</v>
      </c>
      <c r="K1558" s="18"/>
      <c r="L1558" s="15" t="s">
        <v>590</v>
      </c>
      <c r="M1558" s="16">
        <v>5</v>
      </c>
      <c r="N1558" s="19" t="s">
        <v>35</v>
      </c>
      <c r="O1558" s="19"/>
      <c r="P1558" s="15" t="s">
        <v>642</v>
      </c>
      <c r="Q1558" s="15" t="s">
        <v>5648</v>
      </c>
      <c r="R1558" s="15"/>
      <c r="S1558" s="18"/>
      <c r="T1558" s="18"/>
      <c r="U1558" s="15" t="s">
        <v>3714</v>
      </c>
    </row>
    <row r="1559" spans="2:21" ht="180" x14ac:dyDescent="0.25">
      <c r="B1559" s="15" t="s">
        <v>5655</v>
      </c>
      <c r="C1559" s="15" t="s">
        <v>5643</v>
      </c>
      <c r="D1559" s="15" t="s">
        <v>5656</v>
      </c>
      <c r="E1559" s="15" t="s">
        <v>5656</v>
      </c>
      <c r="F1559" s="19" t="s">
        <v>5645</v>
      </c>
      <c r="G1559" s="16" t="s">
        <v>5646</v>
      </c>
      <c r="H1559" s="15" t="s">
        <v>1180</v>
      </c>
      <c r="I1559" s="17" t="s">
        <v>5647</v>
      </c>
      <c r="J1559" s="18" t="s">
        <v>2063</v>
      </c>
      <c r="K1559" s="18"/>
      <c r="L1559" s="15" t="s">
        <v>590</v>
      </c>
      <c r="M1559" s="16">
        <v>5</v>
      </c>
      <c r="N1559" s="19" t="s">
        <v>35</v>
      </c>
      <c r="O1559" s="19"/>
      <c r="P1559" s="15" t="s">
        <v>642</v>
      </c>
      <c r="Q1559" s="15" t="s">
        <v>5648</v>
      </c>
      <c r="R1559" s="15"/>
      <c r="S1559" s="18"/>
      <c r="T1559" s="18"/>
      <c r="U1559" s="15" t="s">
        <v>3714</v>
      </c>
    </row>
    <row r="1560" spans="2:21" ht="180" x14ac:dyDescent="0.25">
      <c r="B1560" s="15" t="s">
        <v>5657</v>
      </c>
      <c r="C1560" s="15" t="s">
        <v>5643</v>
      </c>
      <c r="D1560" s="15" t="s">
        <v>5658</v>
      </c>
      <c r="E1560" s="15" t="s">
        <v>5658</v>
      </c>
      <c r="F1560" s="19" t="s">
        <v>5645</v>
      </c>
      <c r="G1560" s="16" t="s">
        <v>5646</v>
      </c>
      <c r="H1560" s="15" t="s">
        <v>1180</v>
      </c>
      <c r="I1560" s="17" t="s">
        <v>5647</v>
      </c>
      <c r="J1560" s="18" t="s">
        <v>2063</v>
      </c>
      <c r="K1560" s="18"/>
      <c r="L1560" s="15" t="s">
        <v>590</v>
      </c>
      <c r="M1560" s="16">
        <v>5</v>
      </c>
      <c r="N1560" s="19" t="s">
        <v>35</v>
      </c>
      <c r="O1560" s="19"/>
      <c r="P1560" s="15" t="s">
        <v>642</v>
      </c>
      <c r="Q1560" s="15" t="s">
        <v>5648</v>
      </c>
      <c r="R1560" s="15"/>
      <c r="S1560" s="18"/>
      <c r="T1560" s="18"/>
      <c r="U1560" s="15" t="s">
        <v>3714</v>
      </c>
    </row>
    <row r="1561" spans="2:21" ht="180" x14ac:dyDescent="0.25">
      <c r="B1561" s="15" t="s">
        <v>5659</v>
      </c>
      <c r="C1561" s="15" t="s">
        <v>5643</v>
      </c>
      <c r="D1561" s="15" t="s">
        <v>5660</v>
      </c>
      <c r="E1561" s="15" t="s">
        <v>5660</v>
      </c>
      <c r="F1561" s="19" t="s">
        <v>5645</v>
      </c>
      <c r="G1561" s="16" t="s">
        <v>5646</v>
      </c>
      <c r="H1561" s="15" t="s">
        <v>1180</v>
      </c>
      <c r="I1561" s="17" t="s">
        <v>5647</v>
      </c>
      <c r="J1561" s="18" t="s">
        <v>2063</v>
      </c>
      <c r="K1561" s="18"/>
      <c r="L1561" s="15" t="s">
        <v>590</v>
      </c>
      <c r="M1561" s="16">
        <v>5</v>
      </c>
      <c r="N1561" s="19" t="s">
        <v>35</v>
      </c>
      <c r="O1561" s="19"/>
      <c r="P1561" s="15" t="s">
        <v>642</v>
      </c>
      <c r="Q1561" s="15" t="s">
        <v>5648</v>
      </c>
      <c r="R1561" s="15"/>
      <c r="S1561" s="18"/>
      <c r="T1561" s="18"/>
      <c r="U1561" s="15" t="s">
        <v>3714</v>
      </c>
    </row>
    <row r="1562" spans="2:21" ht="180" x14ac:dyDescent="0.25">
      <c r="B1562" s="15" t="s">
        <v>5661</v>
      </c>
      <c r="C1562" s="15" t="s">
        <v>5643</v>
      </c>
      <c r="D1562" s="15" t="s">
        <v>5662</v>
      </c>
      <c r="E1562" s="15" t="s">
        <v>5662</v>
      </c>
      <c r="F1562" s="19" t="s">
        <v>5645</v>
      </c>
      <c r="G1562" s="16" t="s">
        <v>5646</v>
      </c>
      <c r="H1562" s="15" t="s">
        <v>1180</v>
      </c>
      <c r="I1562" s="17" t="s">
        <v>5647</v>
      </c>
      <c r="J1562" s="18" t="s">
        <v>2063</v>
      </c>
      <c r="K1562" s="18"/>
      <c r="L1562" s="15" t="s">
        <v>590</v>
      </c>
      <c r="M1562" s="16">
        <v>5</v>
      </c>
      <c r="N1562" s="19" t="s">
        <v>35</v>
      </c>
      <c r="O1562" s="19"/>
      <c r="P1562" s="15" t="s">
        <v>642</v>
      </c>
      <c r="Q1562" s="15" t="s">
        <v>5648</v>
      </c>
      <c r="R1562" s="15"/>
      <c r="S1562" s="18"/>
      <c r="T1562" s="18"/>
      <c r="U1562" s="15" t="s">
        <v>3714</v>
      </c>
    </row>
    <row r="1563" spans="2:21" ht="180" x14ac:dyDescent="0.25">
      <c r="B1563" s="15" t="s">
        <v>5663</v>
      </c>
      <c r="C1563" s="15" t="s">
        <v>5643</v>
      </c>
      <c r="D1563" s="15" t="s">
        <v>5664</v>
      </c>
      <c r="E1563" s="15" t="s">
        <v>5664</v>
      </c>
      <c r="F1563" s="19" t="s">
        <v>5645</v>
      </c>
      <c r="G1563" s="16" t="s">
        <v>5646</v>
      </c>
      <c r="H1563" s="15" t="s">
        <v>1180</v>
      </c>
      <c r="I1563" s="17" t="s">
        <v>5647</v>
      </c>
      <c r="J1563" s="18" t="s">
        <v>2063</v>
      </c>
      <c r="K1563" s="18"/>
      <c r="L1563" s="15" t="s">
        <v>590</v>
      </c>
      <c r="M1563" s="16">
        <v>5</v>
      </c>
      <c r="N1563" s="19" t="s">
        <v>35</v>
      </c>
      <c r="O1563" s="19"/>
      <c r="P1563" s="15" t="s">
        <v>642</v>
      </c>
      <c r="Q1563" s="15" t="s">
        <v>5648</v>
      </c>
      <c r="R1563" s="15"/>
      <c r="S1563" s="18"/>
      <c r="T1563" s="18"/>
      <c r="U1563" s="15" t="s">
        <v>3714</v>
      </c>
    </row>
    <row r="1564" spans="2:21" ht="180" x14ac:dyDescent="0.25">
      <c r="B1564" s="15" t="s">
        <v>5665</v>
      </c>
      <c r="C1564" s="15" t="s">
        <v>5666</v>
      </c>
      <c r="D1564" s="15" t="s">
        <v>5667</v>
      </c>
      <c r="E1564" s="15" t="s">
        <v>5667</v>
      </c>
      <c r="F1564" s="19" t="s">
        <v>5668</v>
      </c>
      <c r="G1564" s="16" t="s">
        <v>5669</v>
      </c>
      <c r="H1564" s="15" t="s">
        <v>1180</v>
      </c>
      <c r="I1564" s="17" t="s">
        <v>5670</v>
      </c>
      <c r="J1564" s="18" t="s">
        <v>3729</v>
      </c>
      <c r="K1564" s="18"/>
      <c r="L1564" s="15" t="s">
        <v>590</v>
      </c>
      <c r="M1564" s="16">
        <v>9</v>
      </c>
      <c r="N1564" s="19">
        <v>10</v>
      </c>
      <c r="O1564" s="19"/>
      <c r="P1564" s="15" t="s">
        <v>642</v>
      </c>
      <c r="Q1564" s="15" t="s">
        <v>5671</v>
      </c>
      <c r="R1564" s="15"/>
      <c r="S1564" s="18"/>
      <c r="T1564" s="18"/>
      <c r="U1564" s="15" t="s">
        <v>3714</v>
      </c>
    </row>
    <row r="1565" spans="2:21" ht="180" x14ac:dyDescent="0.25">
      <c r="B1565" s="15" t="s">
        <v>5672</v>
      </c>
      <c r="C1565" s="15" t="s">
        <v>5666</v>
      </c>
      <c r="D1565" s="15" t="s">
        <v>5673</v>
      </c>
      <c r="E1565" s="15" t="s">
        <v>5673</v>
      </c>
      <c r="F1565" s="19" t="s">
        <v>5668</v>
      </c>
      <c r="G1565" s="16" t="s">
        <v>5669</v>
      </c>
      <c r="H1565" s="15" t="s">
        <v>1180</v>
      </c>
      <c r="I1565" s="17" t="s">
        <v>5670</v>
      </c>
      <c r="J1565" s="18" t="s">
        <v>3729</v>
      </c>
      <c r="K1565" s="18"/>
      <c r="L1565" s="15" t="s">
        <v>590</v>
      </c>
      <c r="M1565" s="16">
        <v>9</v>
      </c>
      <c r="N1565" s="19">
        <v>10</v>
      </c>
      <c r="O1565" s="19"/>
      <c r="P1565" s="15" t="s">
        <v>642</v>
      </c>
      <c r="Q1565" s="15" t="s">
        <v>5671</v>
      </c>
      <c r="R1565" s="15"/>
      <c r="S1565" s="18"/>
      <c r="T1565" s="18"/>
      <c r="U1565" s="15" t="s">
        <v>3714</v>
      </c>
    </row>
    <row r="1566" spans="2:21" ht="180" x14ac:dyDescent="0.25">
      <c r="B1566" s="15" t="s">
        <v>5674</v>
      </c>
      <c r="C1566" s="15" t="s">
        <v>5666</v>
      </c>
      <c r="D1566" s="15" t="s">
        <v>5675</v>
      </c>
      <c r="E1566" s="15" t="s">
        <v>5675</v>
      </c>
      <c r="F1566" s="19" t="s">
        <v>5668</v>
      </c>
      <c r="G1566" s="16" t="s">
        <v>5669</v>
      </c>
      <c r="H1566" s="15" t="s">
        <v>1180</v>
      </c>
      <c r="I1566" s="17" t="s">
        <v>5670</v>
      </c>
      <c r="J1566" s="18" t="s">
        <v>3729</v>
      </c>
      <c r="K1566" s="18"/>
      <c r="L1566" s="15" t="s">
        <v>590</v>
      </c>
      <c r="M1566" s="16">
        <v>9</v>
      </c>
      <c r="N1566" s="19">
        <v>10</v>
      </c>
      <c r="O1566" s="19"/>
      <c r="P1566" s="15" t="s">
        <v>642</v>
      </c>
      <c r="Q1566" s="15" t="s">
        <v>5671</v>
      </c>
      <c r="R1566" s="15"/>
      <c r="S1566" s="18"/>
      <c r="T1566" s="18"/>
      <c r="U1566" s="15" t="s">
        <v>3714</v>
      </c>
    </row>
    <row r="1567" spans="2:21" ht="180" x14ac:dyDescent="0.25">
      <c r="B1567" s="15" t="s">
        <v>5676</v>
      </c>
      <c r="C1567" s="15" t="s">
        <v>5677</v>
      </c>
      <c r="D1567" s="15" t="s">
        <v>5678</v>
      </c>
      <c r="E1567" s="15" t="s">
        <v>5678</v>
      </c>
      <c r="F1567" s="19" t="s">
        <v>5679</v>
      </c>
      <c r="G1567" s="16" t="s">
        <v>5680</v>
      </c>
      <c r="H1567" s="15" t="s">
        <v>1180</v>
      </c>
      <c r="I1567" s="17" t="s">
        <v>5681</v>
      </c>
      <c r="J1567" s="18" t="s">
        <v>3729</v>
      </c>
      <c r="K1567" s="18"/>
      <c r="L1567" s="15" t="s">
        <v>590</v>
      </c>
      <c r="M1567" s="16">
        <v>4</v>
      </c>
      <c r="N1567" s="19" t="s">
        <v>35</v>
      </c>
      <c r="O1567" s="19"/>
      <c r="P1567" s="15" t="s">
        <v>642</v>
      </c>
      <c r="Q1567" s="15" t="s">
        <v>5682</v>
      </c>
      <c r="R1567" s="15"/>
      <c r="S1567" s="18"/>
      <c r="T1567" s="18"/>
      <c r="U1567" s="15" t="s">
        <v>3714</v>
      </c>
    </row>
    <row r="1568" spans="2:21" ht="180" x14ac:dyDescent="0.25">
      <c r="B1568" s="15" t="s">
        <v>5683</v>
      </c>
      <c r="C1568" s="15" t="s">
        <v>5677</v>
      </c>
      <c r="D1568" s="15" t="s">
        <v>5684</v>
      </c>
      <c r="E1568" s="15" t="s">
        <v>5684</v>
      </c>
      <c r="F1568" s="19" t="s">
        <v>5679</v>
      </c>
      <c r="G1568" s="16" t="s">
        <v>5680</v>
      </c>
      <c r="H1568" s="15" t="s">
        <v>1180</v>
      </c>
      <c r="I1568" s="17" t="s">
        <v>5681</v>
      </c>
      <c r="J1568" s="18" t="s">
        <v>3729</v>
      </c>
      <c r="K1568" s="18"/>
      <c r="L1568" s="15" t="s">
        <v>590</v>
      </c>
      <c r="M1568" s="16">
        <v>4</v>
      </c>
      <c r="N1568" s="19" t="s">
        <v>35</v>
      </c>
      <c r="O1568" s="19"/>
      <c r="P1568" s="15" t="s">
        <v>642</v>
      </c>
      <c r="Q1568" s="15" t="s">
        <v>5682</v>
      </c>
      <c r="R1568" s="15"/>
      <c r="S1568" s="18"/>
      <c r="T1568" s="18"/>
      <c r="U1568" s="15" t="s">
        <v>3714</v>
      </c>
    </row>
    <row r="1569" spans="2:21" ht="180" x14ac:dyDescent="0.25">
      <c r="B1569" s="15" t="s">
        <v>5685</v>
      </c>
      <c r="C1569" s="15" t="s">
        <v>5686</v>
      </c>
      <c r="D1569" s="15" t="s">
        <v>5687</v>
      </c>
      <c r="E1569" s="15" t="s">
        <v>5687</v>
      </c>
      <c r="F1569" s="19" t="s">
        <v>5688</v>
      </c>
      <c r="G1569" s="16" t="s">
        <v>5689</v>
      </c>
      <c r="H1569" s="15" t="s">
        <v>1180</v>
      </c>
      <c r="I1569" s="17" t="s">
        <v>5690</v>
      </c>
      <c r="J1569" s="18" t="s">
        <v>3729</v>
      </c>
      <c r="K1569" s="18"/>
      <c r="L1569" s="15" t="s">
        <v>590</v>
      </c>
      <c r="M1569" s="16">
        <v>10</v>
      </c>
      <c r="N1569" s="19">
        <v>10</v>
      </c>
      <c r="O1569" s="19"/>
      <c r="P1569" s="15" t="s">
        <v>642</v>
      </c>
      <c r="Q1569" s="15" t="s">
        <v>5671</v>
      </c>
      <c r="R1569" s="15"/>
      <c r="S1569" s="18"/>
      <c r="T1569" s="18"/>
      <c r="U1569" s="15" t="s">
        <v>3714</v>
      </c>
    </row>
    <row r="1570" spans="2:21" ht="180" x14ac:dyDescent="0.25">
      <c r="B1570" s="15" t="s">
        <v>5691</v>
      </c>
      <c r="C1570" s="15" t="s">
        <v>5692</v>
      </c>
      <c r="D1570" s="15" t="s">
        <v>5693</v>
      </c>
      <c r="E1570" s="15" t="s">
        <v>5693</v>
      </c>
      <c r="F1570" s="19" t="s">
        <v>5694</v>
      </c>
      <c r="G1570" s="16" t="s">
        <v>5695</v>
      </c>
      <c r="H1570" s="15" t="s">
        <v>1180</v>
      </c>
      <c r="I1570" s="17" t="s">
        <v>5696</v>
      </c>
      <c r="J1570" s="18" t="s">
        <v>3729</v>
      </c>
      <c r="K1570" s="18"/>
      <c r="L1570" s="15" t="s">
        <v>590</v>
      </c>
      <c r="M1570" s="16">
        <v>7</v>
      </c>
      <c r="N1570" s="19">
        <v>10</v>
      </c>
      <c r="O1570" s="19"/>
      <c r="P1570" s="15" t="s">
        <v>642</v>
      </c>
      <c r="Q1570" s="15"/>
      <c r="R1570" s="15"/>
      <c r="S1570" s="18"/>
      <c r="T1570" s="18"/>
      <c r="U1570" s="15" t="s">
        <v>3714</v>
      </c>
    </row>
    <row r="1571" spans="2:21" ht="195" x14ac:dyDescent="0.25">
      <c r="B1571" s="15" t="s">
        <v>5697</v>
      </c>
      <c r="C1571" s="15" t="s">
        <v>5698</v>
      </c>
      <c r="D1571" s="15" t="s">
        <v>5699</v>
      </c>
      <c r="E1571" s="15" t="s">
        <v>5699</v>
      </c>
      <c r="F1571" s="19" t="s">
        <v>5700</v>
      </c>
      <c r="G1571" s="16" t="s">
        <v>5701</v>
      </c>
      <c r="H1571" s="15" t="s">
        <v>1180</v>
      </c>
      <c r="I1571" s="17" t="s">
        <v>5702</v>
      </c>
      <c r="J1571" s="18" t="s">
        <v>5703</v>
      </c>
      <c r="K1571" s="18"/>
      <c r="L1571" s="15" t="s">
        <v>590</v>
      </c>
      <c r="M1571" s="16">
        <v>8</v>
      </c>
      <c r="N1571" s="19">
        <v>10</v>
      </c>
      <c r="O1571" s="19"/>
      <c r="P1571" s="15" t="s">
        <v>642</v>
      </c>
      <c r="Q1571" s="15" t="s">
        <v>5704</v>
      </c>
      <c r="R1571" s="15"/>
      <c r="S1571" s="18"/>
      <c r="T1571" s="18"/>
      <c r="U1571" s="15" t="s">
        <v>3714</v>
      </c>
    </row>
    <row r="1572" spans="2:21" ht="195" x14ac:dyDescent="0.25">
      <c r="B1572" s="15" t="s">
        <v>5705</v>
      </c>
      <c r="C1572" s="15" t="s">
        <v>5698</v>
      </c>
      <c r="D1572" s="15" t="s">
        <v>5706</v>
      </c>
      <c r="E1572" s="15" t="s">
        <v>5706</v>
      </c>
      <c r="F1572" s="19" t="s">
        <v>5700</v>
      </c>
      <c r="G1572" s="16" t="s">
        <v>5701</v>
      </c>
      <c r="H1572" s="15" t="s">
        <v>1180</v>
      </c>
      <c r="I1572" s="17" t="s">
        <v>5702</v>
      </c>
      <c r="J1572" s="18" t="s">
        <v>5703</v>
      </c>
      <c r="K1572" s="18"/>
      <c r="L1572" s="15" t="s">
        <v>590</v>
      </c>
      <c r="M1572" s="16">
        <v>8</v>
      </c>
      <c r="N1572" s="19">
        <v>10</v>
      </c>
      <c r="O1572" s="19"/>
      <c r="P1572" s="15" t="s">
        <v>642</v>
      </c>
      <c r="Q1572" s="15" t="s">
        <v>5704</v>
      </c>
      <c r="R1572" s="15"/>
      <c r="S1572" s="18"/>
      <c r="T1572" s="18"/>
      <c r="U1572" s="15" t="s">
        <v>3714</v>
      </c>
    </row>
    <row r="1573" spans="2:21" ht="195" x14ac:dyDescent="0.25">
      <c r="B1573" s="15" t="s">
        <v>5707</v>
      </c>
      <c r="C1573" s="15" t="s">
        <v>5698</v>
      </c>
      <c r="D1573" s="15" t="s">
        <v>5708</v>
      </c>
      <c r="E1573" s="15" t="s">
        <v>5708</v>
      </c>
      <c r="F1573" s="19" t="s">
        <v>5700</v>
      </c>
      <c r="G1573" s="16" t="s">
        <v>5701</v>
      </c>
      <c r="H1573" s="15" t="s">
        <v>1180</v>
      </c>
      <c r="I1573" s="17" t="s">
        <v>5702</v>
      </c>
      <c r="J1573" s="18" t="s">
        <v>5703</v>
      </c>
      <c r="K1573" s="18"/>
      <c r="L1573" s="15" t="s">
        <v>590</v>
      </c>
      <c r="M1573" s="16">
        <v>8</v>
      </c>
      <c r="N1573" s="19">
        <v>10</v>
      </c>
      <c r="O1573" s="19"/>
      <c r="P1573" s="15" t="s">
        <v>642</v>
      </c>
      <c r="Q1573" s="15" t="s">
        <v>5704</v>
      </c>
      <c r="R1573" s="15"/>
      <c r="S1573" s="18"/>
      <c r="T1573" s="18"/>
      <c r="U1573" s="15" t="s">
        <v>3714</v>
      </c>
    </row>
    <row r="1574" spans="2:21" ht="195" x14ac:dyDescent="0.25">
      <c r="B1574" s="15" t="s">
        <v>5709</v>
      </c>
      <c r="C1574" s="15" t="s">
        <v>5698</v>
      </c>
      <c r="D1574" s="15" t="s">
        <v>5710</v>
      </c>
      <c r="E1574" s="15" t="s">
        <v>5710</v>
      </c>
      <c r="F1574" s="19" t="s">
        <v>5700</v>
      </c>
      <c r="G1574" s="16" t="s">
        <v>5701</v>
      </c>
      <c r="H1574" s="15" t="s">
        <v>1180</v>
      </c>
      <c r="I1574" s="17" t="s">
        <v>5702</v>
      </c>
      <c r="J1574" s="18" t="s">
        <v>5703</v>
      </c>
      <c r="K1574" s="18"/>
      <c r="L1574" s="15" t="s">
        <v>590</v>
      </c>
      <c r="M1574" s="16">
        <v>8</v>
      </c>
      <c r="N1574" s="19">
        <v>10</v>
      </c>
      <c r="O1574" s="19"/>
      <c r="P1574" s="15" t="s">
        <v>642</v>
      </c>
      <c r="Q1574" s="15" t="s">
        <v>5704</v>
      </c>
      <c r="R1574" s="15"/>
      <c r="S1574" s="18"/>
      <c r="T1574" s="18"/>
      <c r="U1574" s="15" t="s">
        <v>3714</v>
      </c>
    </row>
    <row r="1575" spans="2:21" ht="195" x14ac:dyDescent="0.25">
      <c r="B1575" s="15" t="s">
        <v>5711</v>
      </c>
      <c r="C1575" s="15" t="s">
        <v>5698</v>
      </c>
      <c r="D1575" s="15" t="s">
        <v>5712</v>
      </c>
      <c r="E1575" s="15" t="s">
        <v>5712</v>
      </c>
      <c r="F1575" s="19" t="s">
        <v>5700</v>
      </c>
      <c r="G1575" s="16" t="s">
        <v>5701</v>
      </c>
      <c r="H1575" s="15" t="s">
        <v>1180</v>
      </c>
      <c r="I1575" s="17" t="s">
        <v>5702</v>
      </c>
      <c r="J1575" s="18" t="s">
        <v>5703</v>
      </c>
      <c r="K1575" s="18"/>
      <c r="L1575" s="15" t="s">
        <v>590</v>
      </c>
      <c r="M1575" s="16">
        <v>8</v>
      </c>
      <c r="N1575" s="19">
        <v>10</v>
      </c>
      <c r="O1575" s="19"/>
      <c r="P1575" s="15" t="s">
        <v>642</v>
      </c>
      <c r="Q1575" s="15" t="s">
        <v>5704</v>
      </c>
      <c r="R1575" s="15"/>
      <c r="S1575" s="18"/>
      <c r="T1575" s="18"/>
      <c r="U1575" s="15" t="s">
        <v>3714</v>
      </c>
    </row>
    <row r="1576" spans="2:21" ht="180" x14ac:dyDescent="0.25">
      <c r="B1576" s="15" t="s">
        <v>5713</v>
      </c>
      <c r="C1576" s="15" t="s">
        <v>5714</v>
      </c>
      <c r="D1576" s="15" t="s">
        <v>5715</v>
      </c>
      <c r="E1576" s="15" t="s">
        <v>5715</v>
      </c>
      <c r="F1576" s="19" t="s">
        <v>5716</v>
      </c>
      <c r="G1576" s="16" t="s">
        <v>5717</v>
      </c>
      <c r="H1576" s="15" t="s">
        <v>1180</v>
      </c>
      <c r="I1576" s="17" t="s">
        <v>5718</v>
      </c>
      <c r="J1576" s="18" t="s">
        <v>3729</v>
      </c>
      <c r="K1576" s="18"/>
      <c r="L1576" s="15" t="s">
        <v>590</v>
      </c>
      <c r="M1576" s="16">
        <v>3</v>
      </c>
      <c r="N1576" s="19" t="s">
        <v>35</v>
      </c>
      <c r="O1576" s="19"/>
      <c r="P1576" s="15" t="s">
        <v>642</v>
      </c>
      <c r="Q1576" s="15" t="s">
        <v>5719</v>
      </c>
      <c r="R1576" s="15"/>
      <c r="S1576" s="18"/>
      <c r="T1576" s="18"/>
      <c r="U1576" s="15" t="s">
        <v>3714</v>
      </c>
    </row>
    <row r="1577" spans="2:21" ht="180" x14ac:dyDescent="0.25">
      <c r="B1577" s="15" t="s">
        <v>5720</v>
      </c>
      <c r="C1577" s="15" t="s">
        <v>5714</v>
      </c>
      <c r="D1577" s="15" t="s">
        <v>5721</v>
      </c>
      <c r="E1577" s="15" t="s">
        <v>5721</v>
      </c>
      <c r="F1577" s="19" t="s">
        <v>5716</v>
      </c>
      <c r="G1577" s="16" t="s">
        <v>5717</v>
      </c>
      <c r="H1577" s="15" t="s">
        <v>1180</v>
      </c>
      <c r="I1577" s="17" t="s">
        <v>5718</v>
      </c>
      <c r="J1577" s="18" t="s">
        <v>3729</v>
      </c>
      <c r="K1577" s="18"/>
      <c r="L1577" s="15" t="s">
        <v>590</v>
      </c>
      <c r="M1577" s="16">
        <v>3</v>
      </c>
      <c r="N1577" s="19" t="s">
        <v>35</v>
      </c>
      <c r="O1577" s="19"/>
      <c r="P1577" s="15" t="s">
        <v>642</v>
      </c>
      <c r="Q1577" s="15" t="s">
        <v>5719</v>
      </c>
      <c r="R1577" s="15"/>
      <c r="S1577" s="18"/>
      <c r="T1577" s="18"/>
      <c r="U1577" s="15" t="s">
        <v>3714</v>
      </c>
    </row>
    <row r="1578" spans="2:21" ht="180" x14ac:dyDescent="0.25">
      <c r="B1578" s="15" t="s">
        <v>5722</v>
      </c>
      <c r="C1578" s="15" t="s">
        <v>5714</v>
      </c>
      <c r="D1578" s="15" t="s">
        <v>5723</v>
      </c>
      <c r="E1578" s="15" t="s">
        <v>5723</v>
      </c>
      <c r="F1578" s="19" t="s">
        <v>5716</v>
      </c>
      <c r="G1578" s="16" t="s">
        <v>5717</v>
      </c>
      <c r="H1578" s="15" t="s">
        <v>1180</v>
      </c>
      <c r="I1578" s="17" t="s">
        <v>5718</v>
      </c>
      <c r="J1578" s="18" t="s">
        <v>3729</v>
      </c>
      <c r="K1578" s="18"/>
      <c r="L1578" s="15" t="s">
        <v>590</v>
      </c>
      <c r="M1578" s="16">
        <v>3</v>
      </c>
      <c r="N1578" s="19" t="s">
        <v>35</v>
      </c>
      <c r="O1578" s="19"/>
      <c r="P1578" s="15" t="s">
        <v>642</v>
      </c>
      <c r="Q1578" s="15" t="s">
        <v>5719</v>
      </c>
      <c r="R1578" s="15"/>
      <c r="S1578" s="18"/>
      <c r="T1578" s="18"/>
      <c r="U1578" s="15" t="s">
        <v>3714</v>
      </c>
    </row>
    <row r="1579" spans="2:21" ht="180" x14ac:dyDescent="0.25">
      <c r="B1579" s="15" t="s">
        <v>5724</v>
      </c>
      <c r="C1579" s="15" t="s">
        <v>5725</v>
      </c>
      <c r="D1579" s="15" t="s">
        <v>5726</v>
      </c>
      <c r="E1579" s="15" t="s">
        <v>5726</v>
      </c>
      <c r="F1579" s="19" t="s">
        <v>5727</v>
      </c>
      <c r="G1579" s="16" t="s">
        <v>5728</v>
      </c>
      <c r="H1579" s="15" t="s">
        <v>1180</v>
      </c>
      <c r="I1579" s="17" t="s">
        <v>5729</v>
      </c>
      <c r="J1579" s="18" t="s">
        <v>3729</v>
      </c>
      <c r="K1579" s="18"/>
      <c r="L1579" s="15" t="s">
        <v>590</v>
      </c>
      <c r="M1579" s="16">
        <v>7</v>
      </c>
      <c r="N1579" s="19">
        <v>10</v>
      </c>
      <c r="O1579" s="19"/>
      <c r="P1579" s="15" t="s">
        <v>642</v>
      </c>
      <c r="Q1579" s="15" t="s">
        <v>5730</v>
      </c>
      <c r="R1579" s="15"/>
      <c r="S1579" s="18"/>
      <c r="T1579" s="18"/>
      <c r="U1579" s="15" t="s">
        <v>3714</v>
      </c>
    </row>
    <row r="1580" spans="2:21" ht="180" x14ac:dyDescent="0.25">
      <c r="B1580" s="15" t="s">
        <v>5731</v>
      </c>
      <c r="C1580" s="15" t="s">
        <v>5732</v>
      </c>
      <c r="D1580" s="15" t="s">
        <v>5733</v>
      </c>
      <c r="E1580" s="15" t="s">
        <v>5733</v>
      </c>
      <c r="F1580" s="19" t="s">
        <v>5734</v>
      </c>
      <c r="G1580" s="16" t="s">
        <v>5735</v>
      </c>
      <c r="H1580" s="15" t="s">
        <v>1180</v>
      </c>
      <c r="I1580" s="17" t="s">
        <v>5736</v>
      </c>
      <c r="J1580" s="18" t="s">
        <v>1749</v>
      </c>
      <c r="K1580" s="18"/>
      <c r="L1580" s="15" t="s">
        <v>590</v>
      </c>
      <c r="M1580" s="16">
        <v>11</v>
      </c>
      <c r="N1580" s="19">
        <v>10</v>
      </c>
      <c r="O1580" s="19"/>
      <c r="P1580" s="15" t="s">
        <v>642</v>
      </c>
      <c r="Q1580" s="15" t="s">
        <v>5737</v>
      </c>
      <c r="R1580" s="15"/>
      <c r="S1580" s="18"/>
      <c r="T1580" s="18"/>
      <c r="U1580" s="15" t="s">
        <v>3714</v>
      </c>
    </row>
    <row r="1581" spans="2:21" ht="180" x14ac:dyDescent="0.25">
      <c r="B1581" s="15" t="s">
        <v>5738</v>
      </c>
      <c r="C1581" s="15" t="s">
        <v>5732</v>
      </c>
      <c r="D1581" s="15" t="s">
        <v>5739</v>
      </c>
      <c r="E1581" s="15" t="s">
        <v>5739</v>
      </c>
      <c r="F1581" s="19" t="s">
        <v>5734</v>
      </c>
      <c r="G1581" s="16" t="s">
        <v>5735</v>
      </c>
      <c r="H1581" s="15" t="s">
        <v>1180</v>
      </c>
      <c r="I1581" s="17" t="s">
        <v>5736</v>
      </c>
      <c r="J1581" s="18" t="s">
        <v>1749</v>
      </c>
      <c r="K1581" s="18"/>
      <c r="L1581" s="15" t="s">
        <v>590</v>
      </c>
      <c r="M1581" s="16">
        <v>11</v>
      </c>
      <c r="N1581" s="19">
        <v>10</v>
      </c>
      <c r="O1581" s="19"/>
      <c r="P1581" s="15" t="s">
        <v>642</v>
      </c>
      <c r="Q1581" s="15" t="s">
        <v>5737</v>
      </c>
      <c r="R1581" s="15"/>
      <c r="S1581" s="18"/>
      <c r="T1581" s="18"/>
      <c r="U1581" s="15" t="s">
        <v>3714</v>
      </c>
    </row>
    <row r="1582" spans="2:21" ht="180" x14ac:dyDescent="0.25">
      <c r="B1582" s="15" t="s">
        <v>5740</v>
      </c>
      <c r="C1582" s="15" t="s">
        <v>5732</v>
      </c>
      <c r="D1582" s="15" t="s">
        <v>5741</v>
      </c>
      <c r="E1582" s="15" t="s">
        <v>5741</v>
      </c>
      <c r="F1582" s="19" t="s">
        <v>5734</v>
      </c>
      <c r="G1582" s="16" t="s">
        <v>5735</v>
      </c>
      <c r="H1582" s="15" t="s">
        <v>1180</v>
      </c>
      <c r="I1582" s="17" t="s">
        <v>5736</v>
      </c>
      <c r="J1582" s="18" t="s">
        <v>1749</v>
      </c>
      <c r="K1582" s="18"/>
      <c r="L1582" s="15" t="s">
        <v>590</v>
      </c>
      <c r="M1582" s="16">
        <v>11</v>
      </c>
      <c r="N1582" s="19">
        <v>10</v>
      </c>
      <c r="O1582" s="19"/>
      <c r="P1582" s="15" t="s">
        <v>642</v>
      </c>
      <c r="Q1582" s="15" t="s">
        <v>5737</v>
      </c>
      <c r="R1582" s="15"/>
      <c r="S1582" s="18"/>
      <c r="T1582" s="18"/>
      <c r="U1582" s="15" t="s">
        <v>3714</v>
      </c>
    </row>
    <row r="1583" spans="2:21" ht="180" x14ac:dyDescent="0.25">
      <c r="B1583" s="15" t="s">
        <v>5742</v>
      </c>
      <c r="C1583" s="15" t="s">
        <v>5732</v>
      </c>
      <c r="D1583" s="15" t="s">
        <v>5743</v>
      </c>
      <c r="E1583" s="15" t="s">
        <v>5743</v>
      </c>
      <c r="F1583" s="19" t="s">
        <v>5734</v>
      </c>
      <c r="G1583" s="16" t="s">
        <v>5735</v>
      </c>
      <c r="H1583" s="15" t="s">
        <v>1180</v>
      </c>
      <c r="I1583" s="17" t="s">
        <v>5736</v>
      </c>
      <c r="J1583" s="18" t="s">
        <v>1749</v>
      </c>
      <c r="K1583" s="18"/>
      <c r="L1583" s="15" t="s">
        <v>590</v>
      </c>
      <c r="M1583" s="16">
        <v>11</v>
      </c>
      <c r="N1583" s="19">
        <v>10</v>
      </c>
      <c r="O1583" s="19"/>
      <c r="P1583" s="15" t="s">
        <v>642</v>
      </c>
      <c r="Q1583" s="15" t="s">
        <v>5737</v>
      </c>
      <c r="R1583" s="15"/>
      <c r="S1583" s="18"/>
      <c r="T1583" s="18"/>
      <c r="U1583" s="15" t="s">
        <v>3714</v>
      </c>
    </row>
    <row r="1584" spans="2:21" ht="180" x14ac:dyDescent="0.25">
      <c r="B1584" s="15" t="s">
        <v>5744</v>
      </c>
      <c r="C1584" s="15" t="s">
        <v>5745</v>
      </c>
      <c r="D1584" s="15" t="s">
        <v>5746</v>
      </c>
      <c r="E1584" s="15" t="s">
        <v>5746</v>
      </c>
      <c r="F1584" s="19" t="s">
        <v>5747</v>
      </c>
      <c r="G1584" s="16" t="s">
        <v>5748</v>
      </c>
      <c r="H1584" s="15" t="s">
        <v>1180</v>
      </c>
      <c r="I1584" s="17" t="s">
        <v>5749</v>
      </c>
      <c r="J1584" s="18" t="s">
        <v>3729</v>
      </c>
      <c r="K1584" s="18"/>
      <c r="L1584" s="15" t="s">
        <v>590</v>
      </c>
      <c r="M1584" s="16">
        <v>5</v>
      </c>
      <c r="N1584" s="19" t="s">
        <v>35</v>
      </c>
      <c r="O1584" s="19"/>
      <c r="P1584" s="15" t="s">
        <v>642</v>
      </c>
      <c r="Q1584" s="15" t="s">
        <v>5750</v>
      </c>
      <c r="R1584" s="15"/>
      <c r="S1584" s="18"/>
      <c r="T1584" s="18"/>
      <c r="U1584" s="15" t="s">
        <v>3723</v>
      </c>
    </row>
    <row r="1585" spans="2:21" ht="180" x14ac:dyDescent="0.25">
      <c r="B1585" s="15" t="s">
        <v>5751</v>
      </c>
      <c r="C1585" s="15" t="s">
        <v>5752</v>
      </c>
      <c r="D1585" s="15" t="s">
        <v>5753</v>
      </c>
      <c r="E1585" s="15" t="s">
        <v>5753</v>
      </c>
      <c r="F1585" s="19" t="s">
        <v>5754</v>
      </c>
      <c r="G1585" s="16" t="s">
        <v>5755</v>
      </c>
      <c r="H1585" s="15" t="s">
        <v>1180</v>
      </c>
      <c r="I1585" s="17" t="s">
        <v>5756</v>
      </c>
      <c r="J1585" s="18" t="s">
        <v>3729</v>
      </c>
      <c r="K1585" s="18"/>
      <c r="L1585" s="15" t="s">
        <v>590</v>
      </c>
      <c r="M1585" s="16">
        <v>10</v>
      </c>
      <c r="N1585" s="19">
        <v>10</v>
      </c>
      <c r="O1585" s="19"/>
      <c r="P1585" s="15" t="s">
        <v>642</v>
      </c>
      <c r="Q1585" s="15" t="s">
        <v>5757</v>
      </c>
      <c r="R1585" s="15"/>
      <c r="S1585" s="18"/>
      <c r="T1585" s="18"/>
      <c r="U1585" s="15" t="s">
        <v>3714</v>
      </c>
    </row>
    <row r="1586" spans="2:21" ht="180" x14ac:dyDescent="0.25">
      <c r="B1586" s="15" t="s">
        <v>5758</v>
      </c>
      <c r="C1586" s="15" t="s">
        <v>5759</v>
      </c>
      <c r="D1586" s="15" t="s">
        <v>5760</v>
      </c>
      <c r="E1586" s="15" t="s">
        <v>5760</v>
      </c>
      <c r="F1586" s="19" t="s">
        <v>5761</v>
      </c>
      <c r="G1586" s="16" t="s">
        <v>5762</v>
      </c>
      <c r="H1586" s="15" t="s">
        <v>1180</v>
      </c>
      <c r="I1586" s="17" t="s">
        <v>5763</v>
      </c>
      <c r="J1586" s="18" t="s">
        <v>5764</v>
      </c>
      <c r="K1586" s="18"/>
      <c r="L1586" s="15" t="s">
        <v>590</v>
      </c>
      <c r="M1586" s="16">
        <v>6</v>
      </c>
      <c r="N1586" s="19" t="s">
        <v>35</v>
      </c>
      <c r="O1586" s="19"/>
      <c r="P1586" s="15" t="s">
        <v>642</v>
      </c>
      <c r="Q1586" s="15" t="s">
        <v>5765</v>
      </c>
      <c r="R1586" s="15"/>
      <c r="S1586" s="18"/>
      <c r="T1586" s="18"/>
      <c r="U1586" s="15" t="s">
        <v>3723</v>
      </c>
    </row>
    <row r="1587" spans="2:21" ht="180" x14ac:dyDescent="0.25">
      <c r="B1587" s="15" t="s">
        <v>5766</v>
      </c>
      <c r="C1587" s="15" t="s">
        <v>5767</v>
      </c>
      <c r="D1587" s="15" t="s">
        <v>5768</v>
      </c>
      <c r="E1587" s="15" t="s">
        <v>5768</v>
      </c>
      <c r="F1587" s="19" t="s">
        <v>5769</v>
      </c>
      <c r="G1587" s="16" t="s">
        <v>5770</v>
      </c>
      <c r="H1587" s="15" t="s">
        <v>1180</v>
      </c>
      <c r="I1587" s="17" t="s">
        <v>5771</v>
      </c>
      <c r="J1587" s="18" t="s">
        <v>5772</v>
      </c>
      <c r="K1587" s="18"/>
      <c r="L1587" s="15" t="s">
        <v>590</v>
      </c>
      <c r="M1587" s="16">
        <v>5</v>
      </c>
      <c r="N1587" s="19" t="s">
        <v>35</v>
      </c>
      <c r="O1587" s="19"/>
      <c r="P1587" s="15" t="s">
        <v>642</v>
      </c>
      <c r="Q1587" s="15"/>
      <c r="R1587" s="15"/>
      <c r="S1587" s="18"/>
      <c r="T1587" s="18"/>
      <c r="U1587" s="15" t="s">
        <v>3714</v>
      </c>
    </row>
    <row r="1588" spans="2:21" ht="180" x14ac:dyDescent="0.25">
      <c r="B1588" s="15" t="s">
        <v>5773</v>
      </c>
      <c r="C1588" s="15" t="s">
        <v>5767</v>
      </c>
      <c r="D1588" s="15" t="s">
        <v>5774</v>
      </c>
      <c r="E1588" s="15" t="s">
        <v>5774</v>
      </c>
      <c r="F1588" s="19" t="s">
        <v>5769</v>
      </c>
      <c r="G1588" s="16" t="s">
        <v>5770</v>
      </c>
      <c r="H1588" s="15" t="s">
        <v>1180</v>
      </c>
      <c r="I1588" s="17" t="s">
        <v>5771</v>
      </c>
      <c r="J1588" s="18" t="s">
        <v>5772</v>
      </c>
      <c r="K1588" s="18"/>
      <c r="L1588" s="15" t="s">
        <v>590</v>
      </c>
      <c r="M1588" s="16">
        <v>5</v>
      </c>
      <c r="N1588" s="19" t="s">
        <v>35</v>
      </c>
      <c r="O1588" s="19"/>
      <c r="P1588" s="15" t="s">
        <v>642</v>
      </c>
      <c r="Q1588" s="15"/>
      <c r="R1588" s="15"/>
      <c r="S1588" s="18"/>
      <c r="T1588" s="18"/>
      <c r="U1588" s="15" t="s">
        <v>4818</v>
      </c>
    </row>
    <row r="1589" spans="2:21" ht="180" x14ac:dyDescent="0.25">
      <c r="B1589" s="15" t="s">
        <v>5775</v>
      </c>
      <c r="C1589" s="15" t="s">
        <v>5767</v>
      </c>
      <c r="D1589" s="15" t="s">
        <v>5776</v>
      </c>
      <c r="E1589" s="15" t="s">
        <v>5776</v>
      </c>
      <c r="F1589" s="19" t="s">
        <v>5769</v>
      </c>
      <c r="G1589" s="16" t="s">
        <v>5770</v>
      </c>
      <c r="H1589" s="15" t="s">
        <v>1180</v>
      </c>
      <c r="I1589" s="17" t="s">
        <v>5771</v>
      </c>
      <c r="J1589" s="18" t="s">
        <v>5772</v>
      </c>
      <c r="K1589" s="18"/>
      <c r="L1589" s="15" t="s">
        <v>590</v>
      </c>
      <c r="M1589" s="16">
        <v>5</v>
      </c>
      <c r="N1589" s="19" t="s">
        <v>35</v>
      </c>
      <c r="O1589" s="19"/>
      <c r="P1589" s="15" t="s">
        <v>642</v>
      </c>
      <c r="Q1589" s="15"/>
      <c r="R1589" s="15"/>
      <c r="S1589" s="18"/>
      <c r="T1589" s="18"/>
      <c r="U1589" s="15" t="s">
        <v>3831</v>
      </c>
    </row>
    <row r="1590" spans="2:21" ht="180" x14ac:dyDescent="0.25">
      <c r="B1590" s="15" t="s">
        <v>5777</v>
      </c>
      <c r="C1590" s="15" t="s">
        <v>5767</v>
      </c>
      <c r="D1590" s="15" t="s">
        <v>5778</v>
      </c>
      <c r="E1590" s="15" t="s">
        <v>5778</v>
      </c>
      <c r="F1590" s="19" t="s">
        <v>5769</v>
      </c>
      <c r="G1590" s="16" t="s">
        <v>5770</v>
      </c>
      <c r="H1590" s="15" t="s">
        <v>1180</v>
      </c>
      <c r="I1590" s="17" t="s">
        <v>5771</v>
      </c>
      <c r="J1590" s="18" t="s">
        <v>5772</v>
      </c>
      <c r="K1590" s="18"/>
      <c r="L1590" s="15" t="s">
        <v>590</v>
      </c>
      <c r="M1590" s="16">
        <v>5</v>
      </c>
      <c r="N1590" s="19" t="s">
        <v>35</v>
      </c>
      <c r="O1590" s="19"/>
      <c r="P1590" s="15" t="s">
        <v>642</v>
      </c>
      <c r="Q1590" s="15"/>
      <c r="R1590" s="15"/>
      <c r="S1590" s="18"/>
      <c r="T1590" s="18"/>
      <c r="U1590" s="15" t="s">
        <v>3831</v>
      </c>
    </row>
    <row r="1591" spans="2:21" ht="180" x14ac:dyDescent="0.25">
      <c r="B1591" s="15" t="s">
        <v>5779</v>
      </c>
      <c r="C1591" s="15" t="s">
        <v>5780</v>
      </c>
      <c r="D1591" s="15" t="s">
        <v>5781</v>
      </c>
      <c r="E1591" s="15" t="s">
        <v>5781</v>
      </c>
      <c r="F1591" s="19" t="s">
        <v>5782</v>
      </c>
      <c r="G1591" s="16" t="s">
        <v>5783</v>
      </c>
      <c r="H1591" s="15" t="s">
        <v>1180</v>
      </c>
      <c r="I1591" s="17" t="s">
        <v>5207</v>
      </c>
      <c r="J1591" s="18" t="s">
        <v>3729</v>
      </c>
      <c r="K1591" s="18"/>
      <c r="L1591" s="15" t="s">
        <v>590</v>
      </c>
      <c r="M1591" s="16">
        <v>5</v>
      </c>
      <c r="N1591" s="19" t="s">
        <v>1138</v>
      </c>
      <c r="O1591" s="19"/>
      <c r="P1591" s="15" t="s">
        <v>642</v>
      </c>
      <c r="Q1591" s="15" t="s">
        <v>5784</v>
      </c>
      <c r="R1591" s="15"/>
      <c r="S1591" s="18"/>
      <c r="T1591" s="18"/>
      <c r="U1591" s="15" t="s">
        <v>3714</v>
      </c>
    </row>
    <row r="1592" spans="2:21" ht="180" x14ac:dyDescent="0.25">
      <c r="B1592" s="15" t="s">
        <v>5785</v>
      </c>
      <c r="C1592" s="15" t="s">
        <v>5780</v>
      </c>
      <c r="D1592" s="15" t="s">
        <v>5786</v>
      </c>
      <c r="E1592" s="15" t="s">
        <v>5786</v>
      </c>
      <c r="F1592" s="19" t="s">
        <v>5782</v>
      </c>
      <c r="G1592" s="16" t="s">
        <v>5783</v>
      </c>
      <c r="H1592" s="15" t="s">
        <v>1180</v>
      </c>
      <c r="I1592" s="17" t="s">
        <v>5207</v>
      </c>
      <c r="J1592" s="18" t="s">
        <v>3729</v>
      </c>
      <c r="K1592" s="18"/>
      <c r="L1592" s="15" t="s">
        <v>590</v>
      </c>
      <c r="M1592" s="16">
        <v>5</v>
      </c>
      <c r="N1592" s="19" t="s">
        <v>1138</v>
      </c>
      <c r="O1592" s="19"/>
      <c r="P1592" s="15" t="s">
        <v>642</v>
      </c>
      <c r="Q1592" s="15" t="s">
        <v>5784</v>
      </c>
      <c r="R1592" s="15"/>
      <c r="S1592" s="18"/>
      <c r="T1592" s="18"/>
      <c r="U1592" s="15" t="s">
        <v>3714</v>
      </c>
    </row>
    <row r="1593" spans="2:21" ht="180" x14ac:dyDescent="0.25">
      <c r="B1593" s="15" t="s">
        <v>5787</v>
      </c>
      <c r="C1593" s="15" t="s">
        <v>5788</v>
      </c>
      <c r="D1593" s="15" t="s">
        <v>5789</v>
      </c>
      <c r="E1593" s="15" t="s">
        <v>5789</v>
      </c>
      <c r="F1593" s="19" t="s">
        <v>970</v>
      </c>
      <c r="G1593" s="16" t="s">
        <v>971</v>
      </c>
      <c r="H1593" s="15" t="s">
        <v>1180</v>
      </c>
      <c r="I1593" s="17" t="s">
        <v>4809</v>
      </c>
      <c r="J1593" s="18" t="s">
        <v>3729</v>
      </c>
      <c r="K1593" s="18"/>
      <c r="L1593" s="15" t="s">
        <v>5790</v>
      </c>
      <c r="M1593" s="16">
        <v>8</v>
      </c>
      <c r="N1593" s="19">
        <v>10</v>
      </c>
      <c r="O1593" s="19"/>
      <c r="P1593" s="15" t="s">
        <v>642</v>
      </c>
      <c r="Q1593" s="15" t="s">
        <v>5791</v>
      </c>
      <c r="R1593" s="15"/>
      <c r="S1593" s="18"/>
      <c r="T1593" s="18"/>
      <c r="U1593" s="15" t="s">
        <v>3714</v>
      </c>
    </row>
    <row r="1594" spans="2:21" ht="225" x14ac:dyDescent="0.25">
      <c r="B1594" s="15" t="s">
        <v>5792</v>
      </c>
      <c r="C1594" s="15" t="s">
        <v>5557</v>
      </c>
      <c r="D1594" s="15" t="s">
        <v>5793</v>
      </c>
      <c r="E1594" s="15" t="s">
        <v>5793</v>
      </c>
      <c r="F1594" s="19" t="s">
        <v>5559</v>
      </c>
      <c r="G1594" s="16" t="s">
        <v>5560</v>
      </c>
      <c r="H1594" s="15" t="s">
        <v>3710</v>
      </c>
      <c r="I1594" s="17" t="s">
        <v>5561</v>
      </c>
      <c r="J1594" s="18" t="s">
        <v>3729</v>
      </c>
      <c r="K1594" s="18"/>
      <c r="L1594" s="15" t="s">
        <v>3712</v>
      </c>
      <c r="M1594" s="16">
        <v>9</v>
      </c>
      <c r="N1594" s="19">
        <v>10</v>
      </c>
      <c r="O1594" s="19"/>
      <c r="P1594" s="15" t="s">
        <v>642</v>
      </c>
      <c r="Q1594" s="15" t="s">
        <v>5563</v>
      </c>
      <c r="R1594" s="15"/>
      <c r="S1594" s="18"/>
      <c r="T1594" s="18"/>
      <c r="U1594" s="15" t="s">
        <v>3821</v>
      </c>
    </row>
    <row r="1595" spans="2:21" ht="180" x14ac:dyDescent="0.25">
      <c r="B1595" s="15" t="s">
        <v>5794</v>
      </c>
      <c r="C1595" s="15" t="s">
        <v>5795</v>
      </c>
      <c r="D1595" s="15" t="s">
        <v>5796</v>
      </c>
      <c r="E1595" s="15" t="s">
        <v>5796</v>
      </c>
      <c r="F1595" s="19" t="s">
        <v>5797</v>
      </c>
      <c r="G1595" s="16" t="s">
        <v>5798</v>
      </c>
      <c r="H1595" s="15" t="s">
        <v>1180</v>
      </c>
      <c r="I1595" s="17" t="s">
        <v>5799</v>
      </c>
      <c r="J1595" s="18">
        <v>44089</v>
      </c>
      <c r="K1595" s="18"/>
      <c r="L1595" s="15" t="s">
        <v>590</v>
      </c>
      <c r="M1595" s="16">
        <v>7</v>
      </c>
      <c r="N1595" s="19">
        <v>10</v>
      </c>
      <c r="O1595" s="19"/>
      <c r="P1595" s="15" t="s">
        <v>642</v>
      </c>
      <c r="Q1595" s="15" t="s">
        <v>5800</v>
      </c>
      <c r="R1595" s="15"/>
      <c r="S1595" s="18"/>
      <c r="T1595" s="18"/>
      <c r="U1595" s="15" t="s">
        <v>3821</v>
      </c>
    </row>
    <row r="1596" spans="2:21" ht="180" x14ac:dyDescent="0.25">
      <c r="B1596" s="15" t="s">
        <v>5801</v>
      </c>
      <c r="C1596" s="15" t="s">
        <v>5795</v>
      </c>
      <c r="D1596" s="15" t="s">
        <v>5802</v>
      </c>
      <c r="E1596" s="15" t="s">
        <v>5802</v>
      </c>
      <c r="F1596" s="19" t="s">
        <v>5797</v>
      </c>
      <c r="G1596" s="16" t="s">
        <v>5798</v>
      </c>
      <c r="H1596" s="15" t="s">
        <v>1180</v>
      </c>
      <c r="I1596" s="17" t="s">
        <v>5799</v>
      </c>
      <c r="J1596" s="18">
        <v>44089</v>
      </c>
      <c r="K1596" s="18"/>
      <c r="L1596" s="15" t="s">
        <v>590</v>
      </c>
      <c r="M1596" s="16">
        <v>7</v>
      </c>
      <c r="N1596" s="19">
        <v>10</v>
      </c>
      <c r="O1596" s="19"/>
      <c r="P1596" s="15" t="s">
        <v>642</v>
      </c>
      <c r="Q1596" s="15" t="s">
        <v>5800</v>
      </c>
      <c r="R1596" s="15"/>
      <c r="S1596" s="18"/>
      <c r="T1596" s="18"/>
      <c r="U1596" s="15" t="s">
        <v>3821</v>
      </c>
    </row>
    <row r="1597" spans="2:21" ht="180" x14ac:dyDescent="0.25">
      <c r="B1597" s="15" t="s">
        <v>5803</v>
      </c>
      <c r="C1597" s="15" t="s">
        <v>5714</v>
      </c>
      <c r="D1597" s="15" t="s">
        <v>5804</v>
      </c>
      <c r="E1597" s="15" t="s">
        <v>5804</v>
      </c>
      <c r="F1597" s="19" t="s">
        <v>5716</v>
      </c>
      <c r="G1597" s="16" t="s">
        <v>5717</v>
      </c>
      <c r="H1597" s="15" t="s">
        <v>1180</v>
      </c>
      <c r="I1597" s="17" t="s">
        <v>5718</v>
      </c>
      <c r="J1597" s="18" t="s">
        <v>3729</v>
      </c>
      <c r="K1597" s="18"/>
      <c r="L1597" s="15" t="s">
        <v>590</v>
      </c>
      <c r="M1597" s="16">
        <v>3</v>
      </c>
      <c r="N1597" s="19" t="s">
        <v>35</v>
      </c>
      <c r="O1597" s="19"/>
      <c r="P1597" s="15" t="s">
        <v>642</v>
      </c>
      <c r="Q1597" s="15" t="s">
        <v>5719</v>
      </c>
      <c r="R1597" s="15"/>
      <c r="S1597" s="18"/>
      <c r="T1597" s="18"/>
      <c r="U1597" s="15" t="s">
        <v>3714</v>
      </c>
    </row>
    <row r="1598" spans="2:21" ht="180" x14ac:dyDescent="0.25">
      <c r="B1598" s="15" t="s">
        <v>5805</v>
      </c>
      <c r="C1598" s="15" t="s">
        <v>5806</v>
      </c>
      <c r="D1598" s="15" t="s">
        <v>5807</v>
      </c>
      <c r="E1598" s="15" t="s">
        <v>5807</v>
      </c>
      <c r="F1598" s="19" t="s">
        <v>5808</v>
      </c>
      <c r="G1598" s="16" t="s">
        <v>5809</v>
      </c>
      <c r="H1598" s="15" t="s">
        <v>1180</v>
      </c>
      <c r="I1598" s="17" t="s">
        <v>5810</v>
      </c>
      <c r="J1598" s="18" t="s">
        <v>3729</v>
      </c>
      <c r="K1598" s="18"/>
      <c r="L1598" s="15" t="s">
        <v>5790</v>
      </c>
      <c r="M1598" s="16">
        <v>7</v>
      </c>
      <c r="N1598" s="19">
        <v>10</v>
      </c>
      <c r="O1598" s="19"/>
      <c r="P1598" s="15" t="s">
        <v>642</v>
      </c>
      <c r="Q1598" s="15" t="s">
        <v>5671</v>
      </c>
      <c r="R1598" s="15"/>
      <c r="S1598" s="18"/>
      <c r="T1598" s="18"/>
      <c r="U1598" s="15" t="s">
        <v>3714</v>
      </c>
    </row>
    <row r="1599" spans="2:21" ht="225" x14ac:dyDescent="0.25">
      <c r="B1599" s="15" t="s">
        <v>5811</v>
      </c>
      <c r="C1599" s="15" t="s">
        <v>5812</v>
      </c>
      <c r="D1599" s="15" t="s">
        <v>5813</v>
      </c>
      <c r="E1599" s="15" t="s">
        <v>5813</v>
      </c>
      <c r="F1599" s="19" t="s">
        <v>5814</v>
      </c>
      <c r="G1599" s="16" t="s">
        <v>5815</v>
      </c>
      <c r="H1599" s="15" t="s">
        <v>1180</v>
      </c>
      <c r="I1599" s="17" t="s">
        <v>5816</v>
      </c>
      <c r="J1599" s="18" t="s">
        <v>3729</v>
      </c>
      <c r="K1599" s="18"/>
      <c r="L1599" s="15" t="s">
        <v>3712</v>
      </c>
      <c r="M1599" s="16">
        <v>7</v>
      </c>
      <c r="N1599" s="19">
        <v>10</v>
      </c>
      <c r="O1599" s="19"/>
      <c r="P1599" s="15" t="s">
        <v>642</v>
      </c>
      <c r="Q1599" s="15" t="s">
        <v>5577</v>
      </c>
      <c r="R1599" s="15"/>
      <c r="S1599" s="18"/>
      <c r="T1599" s="18"/>
      <c r="U1599" s="15" t="s">
        <v>3714</v>
      </c>
    </row>
    <row r="1600" spans="2:21" ht="195" x14ac:dyDescent="0.25">
      <c r="B1600" s="15" t="s">
        <v>5817</v>
      </c>
      <c r="C1600" s="15" t="s">
        <v>5818</v>
      </c>
      <c r="D1600" s="15" t="s">
        <v>5819</v>
      </c>
      <c r="E1600" s="15" t="s">
        <v>5819</v>
      </c>
      <c r="F1600" s="19" t="s">
        <v>5820</v>
      </c>
      <c r="G1600" s="16" t="s">
        <v>5821</v>
      </c>
      <c r="H1600" s="15" t="s">
        <v>1180</v>
      </c>
      <c r="I1600" s="17"/>
      <c r="J1600" s="18" t="s">
        <v>5822</v>
      </c>
      <c r="K1600" s="18"/>
      <c r="L1600" s="15" t="s">
        <v>590</v>
      </c>
      <c r="M1600" s="16">
        <v>7</v>
      </c>
      <c r="N1600" s="19">
        <v>10</v>
      </c>
      <c r="O1600" s="19"/>
      <c r="P1600" s="15" t="s">
        <v>642</v>
      </c>
      <c r="Q1600" s="15"/>
      <c r="R1600" s="15"/>
      <c r="S1600" s="18"/>
      <c r="T1600" s="18"/>
      <c r="U1600" s="15" t="s">
        <v>3714</v>
      </c>
    </row>
    <row r="1601" spans="2:21" ht="180" x14ac:dyDescent="0.25">
      <c r="B1601" s="15" t="s">
        <v>5823</v>
      </c>
      <c r="C1601" s="15" t="s">
        <v>5824</v>
      </c>
      <c r="D1601" s="15" t="s">
        <v>5825</v>
      </c>
      <c r="E1601" s="15" t="s">
        <v>5825</v>
      </c>
      <c r="F1601" s="19" t="s">
        <v>5820</v>
      </c>
      <c r="G1601" s="16" t="s">
        <v>5821</v>
      </c>
      <c r="H1601" s="15" t="s">
        <v>1180</v>
      </c>
      <c r="I1601" s="17"/>
      <c r="J1601" s="18" t="s">
        <v>5822</v>
      </c>
      <c r="K1601" s="18"/>
      <c r="L1601" s="15" t="s">
        <v>590</v>
      </c>
      <c r="M1601" s="16">
        <v>7</v>
      </c>
      <c r="N1601" s="19">
        <v>10</v>
      </c>
      <c r="O1601" s="19"/>
      <c r="P1601" s="15" t="s">
        <v>642</v>
      </c>
      <c r="Q1601" s="15"/>
      <c r="R1601" s="15"/>
      <c r="S1601" s="18"/>
      <c r="T1601" s="18"/>
      <c r="U1601" s="15" t="s">
        <v>3714</v>
      </c>
    </row>
    <row r="1602" spans="2:21" ht="180" x14ac:dyDescent="0.25">
      <c r="B1602" s="15" t="s">
        <v>5826</v>
      </c>
      <c r="C1602" s="15" t="s">
        <v>5824</v>
      </c>
      <c r="D1602" s="15" t="s">
        <v>5827</v>
      </c>
      <c r="E1602" s="15" t="s">
        <v>5827</v>
      </c>
      <c r="F1602" s="19" t="s">
        <v>5820</v>
      </c>
      <c r="G1602" s="16" t="s">
        <v>5821</v>
      </c>
      <c r="H1602" s="15" t="s">
        <v>1180</v>
      </c>
      <c r="I1602" s="17"/>
      <c r="J1602" s="18" t="s">
        <v>5822</v>
      </c>
      <c r="K1602" s="18"/>
      <c r="L1602" s="15" t="s">
        <v>590</v>
      </c>
      <c r="M1602" s="16">
        <v>7</v>
      </c>
      <c r="N1602" s="19">
        <v>10</v>
      </c>
      <c r="O1602" s="19"/>
      <c r="P1602" s="15" t="s">
        <v>642</v>
      </c>
      <c r="Q1602" s="15"/>
      <c r="R1602" s="15"/>
      <c r="S1602" s="18"/>
      <c r="T1602" s="18"/>
      <c r="U1602" s="15" t="s">
        <v>3714</v>
      </c>
    </row>
    <row r="1603" spans="2:21" ht="180" x14ac:dyDescent="0.25">
      <c r="B1603" s="15" t="s">
        <v>5828</v>
      </c>
      <c r="C1603" s="15" t="s">
        <v>5829</v>
      </c>
      <c r="D1603" s="15" t="s">
        <v>5830</v>
      </c>
      <c r="E1603" s="15" t="s">
        <v>5830</v>
      </c>
      <c r="F1603" s="19" t="s">
        <v>5831</v>
      </c>
      <c r="G1603" s="16" t="s">
        <v>5832</v>
      </c>
      <c r="H1603" s="15" t="s">
        <v>1180</v>
      </c>
      <c r="I1603" s="17" t="s">
        <v>5833</v>
      </c>
      <c r="J1603" s="18" t="s">
        <v>5834</v>
      </c>
      <c r="K1603" s="18"/>
      <c r="L1603" s="15" t="s">
        <v>590</v>
      </c>
      <c r="M1603" s="16">
        <v>9</v>
      </c>
      <c r="N1603" s="19">
        <v>10</v>
      </c>
      <c r="O1603" s="19"/>
      <c r="P1603" s="15" t="s">
        <v>642</v>
      </c>
      <c r="Q1603" s="15"/>
      <c r="R1603" s="15"/>
      <c r="S1603" s="18"/>
      <c r="T1603" s="18"/>
      <c r="U1603" s="15" t="s">
        <v>3831</v>
      </c>
    </row>
    <row r="1604" spans="2:21" ht="180" x14ac:dyDescent="0.25">
      <c r="B1604" s="15" t="s">
        <v>5835</v>
      </c>
      <c r="C1604" s="15" t="s">
        <v>5829</v>
      </c>
      <c r="D1604" s="15" t="s">
        <v>5836</v>
      </c>
      <c r="E1604" s="15" t="s">
        <v>5836</v>
      </c>
      <c r="F1604" s="19" t="s">
        <v>5831</v>
      </c>
      <c r="G1604" s="16" t="s">
        <v>5832</v>
      </c>
      <c r="H1604" s="15" t="s">
        <v>1180</v>
      </c>
      <c r="I1604" s="17" t="s">
        <v>5833</v>
      </c>
      <c r="J1604" s="18" t="s">
        <v>5834</v>
      </c>
      <c r="K1604" s="18"/>
      <c r="L1604" s="15" t="s">
        <v>590</v>
      </c>
      <c r="M1604" s="16">
        <v>9</v>
      </c>
      <c r="N1604" s="19">
        <v>10</v>
      </c>
      <c r="O1604" s="19"/>
      <c r="P1604" s="15" t="s">
        <v>642</v>
      </c>
      <c r="Q1604" s="15"/>
      <c r="R1604" s="15"/>
      <c r="S1604" s="18"/>
      <c r="T1604" s="18"/>
      <c r="U1604" s="15" t="s">
        <v>3831</v>
      </c>
    </row>
    <row r="1605" spans="2:21" ht="180" x14ac:dyDescent="0.25">
      <c r="B1605" s="15" t="s">
        <v>5837</v>
      </c>
      <c r="C1605" s="15" t="s">
        <v>5838</v>
      </c>
      <c r="D1605" s="15" t="s">
        <v>5839</v>
      </c>
      <c r="E1605" s="15" t="s">
        <v>5839</v>
      </c>
      <c r="F1605" s="19" t="s">
        <v>5840</v>
      </c>
      <c r="G1605" s="16" t="s">
        <v>5841</v>
      </c>
      <c r="H1605" s="15" t="s">
        <v>1180</v>
      </c>
      <c r="I1605" s="17" t="s">
        <v>5842</v>
      </c>
      <c r="J1605" s="18" t="s">
        <v>3729</v>
      </c>
      <c r="K1605" s="18"/>
      <c r="L1605" s="15" t="s">
        <v>590</v>
      </c>
      <c r="M1605" s="16">
        <v>10</v>
      </c>
      <c r="N1605" s="19">
        <v>10</v>
      </c>
      <c r="O1605" s="19"/>
      <c r="P1605" s="15" t="s">
        <v>642</v>
      </c>
      <c r="Q1605" s="15" t="s">
        <v>5843</v>
      </c>
      <c r="R1605" s="15"/>
      <c r="S1605" s="18"/>
      <c r="T1605" s="18"/>
      <c r="U1605" s="15" t="s">
        <v>3831</v>
      </c>
    </row>
    <row r="1606" spans="2:21" ht="180" x14ac:dyDescent="0.25">
      <c r="B1606" s="15" t="s">
        <v>5844</v>
      </c>
      <c r="C1606" s="15" t="s">
        <v>5845</v>
      </c>
      <c r="D1606" s="15" t="s">
        <v>5846</v>
      </c>
      <c r="E1606" s="15" t="s">
        <v>5846</v>
      </c>
      <c r="F1606" s="19" t="s">
        <v>5847</v>
      </c>
      <c r="G1606" s="16" t="s">
        <v>5848</v>
      </c>
      <c r="H1606" s="15" t="s">
        <v>1180</v>
      </c>
      <c r="I1606" s="17" t="s">
        <v>5849</v>
      </c>
      <c r="J1606" s="18" t="s">
        <v>3729</v>
      </c>
      <c r="K1606" s="18"/>
      <c r="L1606" s="15" t="s">
        <v>590</v>
      </c>
      <c r="M1606" s="16">
        <v>7</v>
      </c>
      <c r="N1606" s="19">
        <v>10</v>
      </c>
      <c r="O1606" s="19"/>
      <c r="P1606" s="15" t="s">
        <v>642</v>
      </c>
      <c r="Q1606" s="15"/>
      <c r="R1606" s="15"/>
      <c r="S1606" s="18"/>
      <c r="T1606" s="18"/>
      <c r="U1606" s="15" t="s">
        <v>3831</v>
      </c>
    </row>
    <row r="1607" spans="2:21" ht="180" x14ac:dyDescent="0.25">
      <c r="B1607" s="15" t="s">
        <v>5850</v>
      </c>
      <c r="C1607" s="15" t="s">
        <v>5851</v>
      </c>
      <c r="D1607" s="15" t="s">
        <v>5852</v>
      </c>
      <c r="E1607" s="15" t="s">
        <v>5852</v>
      </c>
      <c r="F1607" s="19" t="s">
        <v>5853</v>
      </c>
      <c r="G1607" s="16" t="s">
        <v>5854</v>
      </c>
      <c r="H1607" s="15" t="s">
        <v>1180</v>
      </c>
      <c r="I1607" s="17" t="s">
        <v>5855</v>
      </c>
      <c r="J1607" s="18" t="s">
        <v>5856</v>
      </c>
      <c r="K1607" s="18"/>
      <c r="L1607" s="15" t="s">
        <v>590</v>
      </c>
      <c r="M1607" s="16">
        <v>10</v>
      </c>
      <c r="N1607" s="19">
        <v>10</v>
      </c>
      <c r="O1607" s="19"/>
      <c r="P1607" s="15" t="s">
        <v>642</v>
      </c>
      <c r="Q1607" s="15"/>
      <c r="R1607" s="15"/>
      <c r="S1607" s="18"/>
      <c r="T1607" s="18"/>
      <c r="U1607" s="15" t="s">
        <v>3714</v>
      </c>
    </row>
    <row r="1608" spans="2:21" ht="180" x14ac:dyDescent="0.25">
      <c r="B1608" s="15" t="s">
        <v>5857</v>
      </c>
      <c r="C1608" s="15" t="s">
        <v>5858</v>
      </c>
      <c r="D1608" s="15" t="s">
        <v>5859</v>
      </c>
      <c r="E1608" s="15" t="s">
        <v>5859</v>
      </c>
      <c r="F1608" s="19" t="s">
        <v>5860</v>
      </c>
      <c r="G1608" s="16" t="s">
        <v>5861</v>
      </c>
      <c r="H1608" s="15" t="s">
        <v>1180</v>
      </c>
      <c r="I1608" s="17" t="s">
        <v>5862</v>
      </c>
      <c r="J1608" s="18" t="s">
        <v>3729</v>
      </c>
      <c r="K1608" s="18"/>
      <c r="L1608" s="15" t="s">
        <v>590</v>
      </c>
      <c r="M1608" s="16">
        <v>9</v>
      </c>
      <c r="N1608" s="19">
        <v>10</v>
      </c>
      <c r="O1608" s="19"/>
      <c r="P1608" s="15" t="s">
        <v>642</v>
      </c>
      <c r="Q1608" s="15"/>
      <c r="R1608" s="15"/>
      <c r="S1608" s="18"/>
      <c r="T1608" s="18"/>
      <c r="U1608" s="15" t="s">
        <v>3723</v>
      </c>
    </row>
    <row r="1609" spans="2:21" ht="180" x14ac:dyDescent="0.25">
      <c r="B1609" s="15" t="s">
        <v>5863</v>
      </c>
      <c r="C1609" s="15" t="s">
        <v>5864</v>
      </c>
      <c r="D1609" s="15" t="s">
        <v>5865</v>
      </c>
      <c r="E1609" s="15" t="s">
        <v>5865</v>
      </c>
      <c r="F1609" s="19" t="s">
        <v>5866</v>
      </c>
      <c r="G1609" s="16" t="s">
        <v>5867</v>
      </c>
      <c r="H1609" s="15" t="s">
        <v>1180</v>
      </c>
      <c r="I1609" s="17" t="s">
        <v>5868</v>
      </c>
      <c r="J1609" s="18" t="s">
        <v>3729</v>
      </c>
      <c r="K1609" s="18"/>
      <c r="L1609" s="15" t="s">
        <v>590</v>
      </c>
      <c r="M1609" s="16">
        <v>11</v>
      </c>
      <c r="N1609" s="19">
        <v>10</v>
      </c>
      <c r="O1609" s="19"/>
      <c r="P1609" s="15" t="s">
        <v>642</v>
      </c>
      <c r="Q1609" s="15"/>
      <c r="R1609" s="15"/>
      <c r="S1609" s="18"/>
      <c r="T1609" s="18"/>
      <c r="U1609" s="15" t="s">
        <v>3723</v>
      </c>
    </row>
    <row r="1610" spans="2:21" ht="180" x14ac:dyDescent="0.25">
      <c r="B1610" s="15" t="s">
        <v>5869</v>
      </c>
      <c r="C1610" s="15" t="s">
        <v>5864</v>
      </c>
      <c r="D1610" s="15" t="s">
        <v>5870</v>
      </c>
      <c r="E1610" s="15" t="s">
        <v>5870</v>
      </c>
      <c r="F1610" s="19" t="s">
        <v>5866</v>
      </c>
      <c r="G1610" s="16" t="s">
        <v>5867</v>
      </c>
      <c r="H1610" s="15" t="s">
        <v>1180</v>
      </c>
      <c r="I1610" s="17" t="s">
        <v>5868</v>
      </c>
      <c r="J1610" s="18" t="s">
        <v>3729</v>
      </c>
      <c r="K1610" s="18"/>
      <c r="L1610" s="15" t="s">
        <v>590</v>
      </c>
      <c r="M1610" s="16">
        <v>11</v>
      </c>
      <c r="N1610" s="19">
        <v>10</v>
      </c>
      <c r="O1610" s="19"/>
      <c r="P1610" s="15" t="s">
        <v>642</v>
      </c>
      <c r="Q1610" s="15"/>
      <c r="R1610" s="15"/>
      <c r="S1610" s="18"/>
      <c r="T1610" s="18"/>
      <c r="U1610" s="15" t="s">
        <v>3714</v>
      </c>
    </row>
    <row r="1611" spans="2:21" ht="180" x14ac:dyDescent="0.25">
      <c r="B1611" s="15" t="s">
        <v>5871</v>
      </c>
      <c r="C1611" s="15" t="s">
        <v>5872</v>
      </c>
      <c r="D1611" s="15" t="s">
        <v>5873</v>
      </c>
      <c r="E1611" s="15" t="s">
        <v>5873</v>
      </c>
      <c r="F1611" s="19" t="s">
        <v>5820</v>
      </c>
      <c r="G1611" s="16" t="s">
        <v>5821</v>
      </c>
      <c r="H1611" s="15" t="s">
        <v>1180</v>
      </c>
      <c r="I1611" s="17" t="s">
        <v>5874</v>
      </c>
      <c r="J1611" s="18" t="s">
        <v>5822</v>
      </c>
      <c r="K1611" s="18"/>
      <c r="L1611" s="15" t="s">
        <v>590</v>
      </c>
      <c r="M1611" s="16">
        <v>7</v>
      </c>
      <c r="N1611" s="19">
        <v>10</v>
      </c>
      <c r="O1611" s="19"/>
      <c r="P1611" s="15" t="s">
        <v>642</v>
      </c>
      <c r="Q1611" s="15"/>
      <c r="R1611" s="15"/>
      <c r="S1611" s="18"/>
      <c r="T1611" s="18"/>
      <c r="U1611" s="15" t="s">
        <v>3723</v>
      </c>
    </row>
    <row r="1612" spans="2:21" ht="390" x14ac:dyDescent="0.25">
      <c r="B1612" s="15" t="s">
        <v>5875</v>
      </c>
      <c r="C1612" s="15" t="s">
        <v>4754</v>
      </c>
      <c r="D1612" s="15" t="s">
        <v>5876</v>
      </c>
      <c r="E1612" s="15" t="s">
        <v>5876</v>
      </c>
      <c r="F1612" s="19" t="s">
        <v>4756</v>
      </c>
      <c r="G1612" s="16" t="s">
        <v>4757</v>
      </c>
      <c r="H1612" s="15" t="s">
        <v>1180</v>
      </c>
      <c r="I1612" s="17" t="s">
        <v>4758</v>
      </c>
      <c r="J1612" s="18" t="s">
        <v>3729</v>
      </c>
      <c r="K1612" s="18"/>
      <c r="L1612" s="15" t="s">
        <v>590</v>
      </c>
      <c r="M1612" s="16">
        <v>11</v>
      </c>
      <c r="N1612" s="19">
        <v>10</v>
      </c>
      <c r="O1612" s="19"/>
      <c r="P1612" s="15" t="s">
        <v>642</v>
      </c>
      <c r="Q1612" s="15" t="s">
        <v>4759</v>
      </c>
      <c r="R1612" s="15"/>
      <c r="S1612" s="18"/>
      <c r="T1612" s="18"/>
      <c r="U1612" s="15" t="s">
        <v>3714</v>
      </c>
    </row>
    <row r="1613" spans="2:21" ht="180" x14ac:dyDescent="0.25">
      <c r="B1613" s="15" t="s">
        <v>5877</v>
      </c>
      <c r="C1613" s="15" t="s">
        <v>5878</v>
      </c>
      <c r="D1613" s="15" t="s">
        <v>5879</v>
      </c>
      <c r="E1613" s="15" t="s">
        <v>5879</v>
      </c>
      <c r="F1613" s="19" t="s">
        <v>5880</v>
      </c>
      <c r="G1613" s="16" t="s">
        <v>5881</v>
      </c>
      <c r="H1613" s="15" t="s">
        <v>1180</v>
      </c>
      <c r="I1613" s="17" t="s">
        <v>5882</v>
      </c>
      <c r="J1613" s="18" t="s">
        <v>3729</v>
      </c>
      <c r="K1613" s="18"/>
      <c r="L1613" s="15" t="s">
        <v>590</v>
      </c>
      <c r="M1613" s="16">
        <v>11</v>
      </c>
      <c r="N1613" s="19">
        <v>10</v>
      </c>
      <c r="O1613" s="19"/>
      <c r="P1613" s="15" t="s">
        <v>642</v>
      </c>
      <c r="Q1613" s="15" t="s">
        <v>5883</v>
      </c>
      <c r="R1613" s="15"/>
      <c r="S1613" s="18"/>
      <c r="T1613" s="18"/>
      <c r="U1613" s="15" t="s">
        <v>3714</v>
      </c>
    </row>
    <row r="1614" spans="2:21" ht="180" x14ac:dyDescent="0.25">
      <c r="B1614" s="15" t="s">
        <v>5884</v>
      </c>
      <c r="C1614" s="15" t="s">
        <v>5885</v>
      </c>
      <c r="D1614" s="15" t="s">
        <v>5886</v>
      </c>
      <c r="E1614" s="15" t="s">
        <v>5886</v>
      </c>
      <c r="F1614" s="19" t="s">
        <v>5887</v>
      </c>
      <c r="G1614" s="16" t="s">
        <v>5888</v>
      </c>
      <c r="H1614" s="15" t="s">
        <v>1180</v>
      </c>
      <c r="I1614" s="17" t="s">
        <v>5889</v>
      </c>
      <c r="J1614" s="18" t="s">
        <v>3729</v>
      </c>
      <c r="K1614" s="18"/>
      <c r="L1614" s="15" t="s">
        <v>590</v>
      </c>
      <c r="M1614" s="16">
        <v>6</v>
      </c>
      <c r="N1614" s="19" t="s">
        <v>35</v>
      </c>
      <c r="O1614" s="19"/>
      <c r="P1614" s="15" t="s">
        <v>642</v>
      </c>
      <c r="Q1614" s="15" t="s">
        <v>5890</v>
      </c>
      <c r="R1614" s="15"/>
      <c r="S1614" s="18"/>
      <c r="T1614" s="18"/>
      <c r="U1614" s="15" t="s">
        <v>3714</v>
      </c>
    </row>
    <row r="1615" spans="2:21" ht="390" x14ac:dyDescent="0.25">
      <c r="B1615" s="15" t="s">
        <v>5875</v>
      </c>
      <c r="C1615" s="15" t="s">
        <v>5891</v>
      </c>
      <c r="D1615" s="15" t="s">
        <v>5876</v>
      </c>
      <c r="E1615" s="15" t="s">
        <v>5876</v>
      </c>
      <c r="F1615" s="19" t="s">
        <v>4756</v>
      </c>
      <c r="G1615" s="16" t="s">
        <v>4757</v>
      </c>
      <c r="H1615" s="15" t="s">
        <v>1180</v>
      </c>
      <c r="I1615" s="17" t="s">
        <v>4758</v>
      </c>
      <c r="J1615" s="18" t="s">
        <v>3729</v>
      </c>
      <c r="K1615" s="18"/>
      <c r="L1615" s="15" t="s">
        <v>4737</v>
      </c>
      <c r="M1615" s="16">
        <v>11</v>
      </c>
      <c r="N1615" s="19">
        <v>10</v>
      </c>
      <c r="O1615" s="19"/>
      <c r="P1615" s="15" t="s">
        <v>642</v>
      </c>
      <c r="Q1615" s="15" t="s">
        <v>4759</v>
      </c>
      <c r="R1615" s="15"/>
      <c r="S1615" s="18"/>
      <c r="T1615" s="18"/>
      <c r="U1615" s="15" t="s">
        <v>3714</v>
      </c>
    </row>
    <row r="1616" spans="2:21" ht="390" x14ac:dyDescent="0.25">
      <c r="B1616" s="15" t="s">
        <v>5892</v>
      </c>
      <c r="C1616" s="15" t="s">
        <v>5891</v>
      </c>
      <c r="D1616" s="15" t="s">
        <v>5893</v>
      </c>
      <c r="E1616" s="15" t="s">
        <v>5894</v>
      </c>
      <c r="F1616" s="19" t="s">
        <v>4756</v>
      </c>
      <c r="G1616" s="16" t="s">
        <v>4757</v>
      </c>
      <c r="H1616" s="15" t="s">
        <v>1180</v>
      </c>
      <c r="I1616" s="17" t="s">
        <v>4758</v>
      </c>
      <c r="J1616" s="18" t="s">
        <v>3729</v>
      </c>
      <c r="K1616" s="18"/>
      <c r="L1616" s="15" t="s">
        <v>4737</v>
      </c>
      <c r="M1616" s="16">
        <v>11</v>
      </c>
      <c r="N1616" s="19">
        <v>10</v>
      </c>
      <c r="O1616" s="19"/>
      <c r="P1616" s="15" t="s">
        <v>642</v>
      </c>
      <c r="Q1616" s="15" t="s">
        <v>4759</v>
      </c>
      <c r="R1616" s="15"/>
      <c r="S1616" s="18"/>
      <c r="T1616" s="18"/>
      <c r="U1616" s="15" t="s">
        <v>3714</v>
      </c>
    </row>
    <row r="1617" spans="2:21" ht="195" x14ac:dyDescent="0.25">
      <c r="B1617" s="15" t="s">
        <v>5895</v>
      </c>
      <c r="C1617" s="15" t="s">
        <v>5334</v>
      </c>
      <c r="D1617" s="15" t="s">
        <v>5896</v>
      </c>
      <c r="E1617" s="15" t="s">
        <v>5896</v>
      </c>
      <c r="F1617" s="19" t="s">
        <v>5336</v>
      </c>
      <c r="G1617" s="16" t="s">
        <v>5337</v>
      </c>
      <c r="H1617" s="15" t="s">
        <v>1180</v>
      </c>
      <c r="I1617" s="17" t="s">
        <v>5338</v>
      </c>
      <c r="J1617" s="18" t="s">
        <v>3729</v>
      </c>
      <c r="K1617" s="18"/>
      <c r="L1617" s="15" t="s">
        <v>4737</v>
      </c>
      <c r="M1617" s="16">
        <v>3</v>
      </c>
      <c r="N1617" s="19">
        <v>20</v>
      </c>
      <c r="O1617" s="19">
        <v>15</v>
      </c>
      <c r="P1617" s="15" t="s">
        <v>642</v>
      </c>
      <c r="Q1617" s="15" t="s">
        <v>5340</v>
      </c>
      <c r="R1617" s="15"/>
      <c r="S1617" s="18"/>
      <c r="T1617" s="18"/>
      <c r="U1617" s="15" t="s">
        <v>3723</v>
      </c>
    </row>
    <row r="1618" spans="2:21" ht="150" x14ac:dyDescent="0.25">
      <c r="B1618" s="15" t="s">
        <v>5897</v>
      </c>
      <c r="C1618" s="15" t="s">
        <v>5686</v>
      </c>
      <c r="D1618" s="15" t="s">
        <v>5898</v>
      </c>
      <c r="E1618" s="15" t="s">
        <v>5898</v>
      </c>
      <c r="F1618" s="19" t="s">
        <v>5688</v>
      </c>
      <c r="G1618" s="16" t="s">
        <v>5689</v>
      </c>
      <c r="H1618" s="15" t="s">
        <v>637</v>
      </c>
      <c r="I1618" s="17" t="s">
        <v>5690</v>
      </c>
      <c r="J1618" s="18" t="s">
        <v>3729</v>
      </c>
      <c r="K1618" s="18"/>
      <c r="L1618" s="15" t="s">
        <v>3994</v>
      </c>
      <c r="M1618" s="16">
        <v>10</v>
      </c>
      <c r="N1618" s="19">
        <v>10</v>
      </c>
      <c r="O1618" s="19"/>
      <c r="P1618" s="15" t="s">
        <v>642</v>
      </c>
      <c r="Q1618" s="15" t="s">
        <v>5671</v>
      </c>
      <c r="R1618" s="15"/>
      <c r="S1618" s="18"/>
      <c r="T1618" s="18"/>
      <c r="U1618" s="15"/>
    </row>
    <row r="1619" spans="2:21" ht="315" x14ac:dyDescent="0.25">
      <c r="B1619" s="15" t="s">
        <v>5899</v>
      </c>
      <c r="C1619" s="15" t="s">
        <v>5900</v>
      </c>
      <c r="D1619" s="15" t="s">
        <v>5901</v>
      </c>
      <c r="E1619" s="15" t="s">
        <v>5902</v>
      </c>
      <c r="F1619" s="19" t="s">
        <v>5903</v>
      </c>
      <c r="G1619" s="16" t="s">
        <v>5904</v>
      </c>
      <c r="H1619" s="15" t="s">
        <v>637</v>
      </c>
      <c r="I1619" s="17" t="s">
        <v>5905</v>
      </c>
      <c r="J1619" s="18" t="s">
        <v>2929</v>
      </c>
      <c r="K1619" s="18"/>
      <c r="L1619" s="15" t="s">
        <v>3994</v>
      </c>
      <c r="M1619" s="16">
        <v>9</v>
      </c>
      <c r="N1619" s="19">
        <v>10</v>
      </c>
      <c r="O1619" s="19"/>
      <c r="P1619" s="15" t="s">
        <v>642</v>
      </c>
      <c r="Q1619" s="15" t="s">
        <v>5906</v>
      </c>
      <c r="R1619" s="15"/>
      <c r="S1619" s="18"/>
      <c r="T1619" s="18"/>
      <c r="U1619" s="15"/>
    </row>
    <row r="1620" spans="2:21" ht="150" x14ac:dyDescent="0.25">
      <c r="B1620" s="15" t="s">
        <v>5907</v>
      </c>
      <c r="C1620" s="15" t="s">
        <v>5908</v>
      </c>
      <c r="D1620" s="15" t="s">
        <v>5909</v>
      </c>
      <c r="E1620" s="15" t="s">
        <v>5909</v>
      </c>
      <c r="F1620" s="19" t="s">
        <v>5910</v>
      </c>
      <c r="G1620" s="16" t="s">
        <v>5911</v>
      </c>
      <c r="H1620" s="15" t="s">
        <v>637</v>
      </c>
      <c r="I1620" s="17" t="s">
        <v>5912</v>
      </c>
      <c r="J1620" s="18" t="s">
        <v>3729</v>
      </c>
      <c r="K1620" s="18"/>
      <c r="L1620" s="15" t="s">
        <v>3994</v>
      </c>
      <c r="M1620" s="16">
        <v>8</v>
      </c>
      <c r="N1620" s="19">
        <v>10</v>
      </c>
      <c r="O1620" s="19" t="s">
        <v>1138</v>
      </c>
      <c r="P1620" s="15" t="s">
        <v>642</v>
      </c>
      <c r="Q1620" s="15"/>
      <c r="R1620" s="15"/>
      <c r="S1620" s="18"/>
      <c r="T1620" s="18"/>
      <c r="U1620" s="15"/>
    </row>
    <row r="1621" spans="2:21" ht="150" x14ac:dyDescent="0.25">
      <c r="B1621" s="15" t="s">
        <v>5913</v>
      </c>
      <c r="C1621" s="15" t="s">
        <v>5914</v>
      </c>
      <c r="D1621" s="15" t="s">
        <v>5915</v>
      </c>
      <c r="E1621" s="15" t="s">
        <v>5916</v>
      </c>
      <c r="F1621" s="19" t="s">
        <v>5917</v>
      </c>
      <c r="G1621" s="16" t="s">
        <v>5918</v>
      </c>
      <c r="H1621" s="15" t="s">
        <v>637</v>
      </c>
      <c r="I1621" s="17" t="s">
        <v>5919</v>
      </c>
      <c r="J1621" s="18" t="s">
        <v>3729</v>
      </c>
      <c r="K1621" s="18"/>
      <c r="L1621" s="15" t="s">
        <v>3994</v>
      </c>
      <c r="M1621" s="16">
        <v>10</v>
      </c>
      <c r="N1621" s="19">
        <v>10</v>
      </c>
      <c r="O1621" s="19" t="s">
        <v>1138</v>
      </c>
      <c r="P1621" s="15" t="s">
        <v>642</v>
      </c>
      <c r="Q1621" s="15"/>
      <c r="R1621" s="15"/>
      <c r="S1621" s="18"/>
      <c r="T1621" s="18"/>
      <c r="U1621" s="15"/>
    </row>
    <row r="1622" spans="2:21" ht="150" x14ac:dyDescent="0.25">
      <c r="B1622" s="15" t="s">
        <v>5920</v>
      </c>
      <c r="C1622" s="15" t="s">
        <v>5921</v>
      </c>
      <c r="D1622" s="15" t="s">
        <v>5922</v>
      </c>
      <c r="E1622" s="15" t="s">
        <v>5923</v>
      </c>
      <c r="F1622" s="19" t="s">
        <v>5924</v>
      </c>
      <c r="G1622" s="16" t="s">
        <v>5925</v>
      </c>
      <c r="H1622" s="15" t="s">
        <v>637</v>
      </c>
      <c r="I1622" s="17" t="s">
        <v>5926</v>
      </c>
      <c r="J1622" s="18" t="s">
        <v>3729</v>
      </c>
      <c r="K1622" s="18"/>
      <c r="L1622" s="15" t="s">
        <v>3994</v>
      </c>
      <c r="M1622" s="16">
        <v>9</v>
      </c>
      <c r="N1622" s="19">
        <v>10</v>
      </c>
      <c r="O1622" s="19" t="s">
        <v>1138</v>
      </c>
      <c r="P1622" s="15" t="s">
        <v>642</v>
      </c>
      <c r="Q1622" s="15"/>
      <c r="R1622" s="15"/>
      <c r="S1622" s="18"/>
      <c r="T1622" s="18"/>
      <c r="U1622" s="15"/>
    </row>
    <row r="1623" spans="2:21" ht="150" x14ac:dyDescent="0.25">
      <c r="B1623" s="15" t="s">
        <v>5927</v>
      </c>
      <c r="C1623" s="15" t="s">
        <v>5928</v>
      </c>
      <c r="D1623" s="15" t="s">
        <v>5929</v>
      </c>
      <c r="E1623" s="15" t="s">
        <v>5929</v>
      </c>
      <c r="F1623" s="19" t="s">
        <v>5930</v>
      </c>
      <c r="G1623" s="16" t="s">
        <v>5931</v>
      </c>
      <c r="H1623" s="15" t="s">
        <v>637</v>
      </c>
      <c r="I1623" s="17" t="s">
        <v>5932</v>
      </c>
      <c r="J1623" s="18" t="s">
        <v>5933</v>
      </c>
      <c r="K1623" s="18"/>
      <c r="L1623" s="15" t="s">
        <v>3994</v>
      </c>
      <c r="M1623" s="16">
        <v>5</v>
      </c>
      <c r="N1623" s="19">
        <v>20</v>
      </c>
      <c r="O1623" s="19" t="s">
        <v>1138</v>
      </c>
      <c r="P1623" s="15" t="s">
        <v>642</v>
      </c>
      <c r="Q1623" s="15"/>
      <c r="R1623" s="15"/>
      <c r="S1623" s="18"/>
      <c r="T1623" s="18"/>
      <c r="U1623" s="15"/>
    </row>
    <row r="1624" spans="2:21" ht="105" x14ac:dyDescent="0.25">
      <c r="B1624" s="15" t="s">
        <v>5934</v>
      </c>
      <c r="C1624" s="15" t="s">
        <v>5935</v>
      </c>
      <c r="D1624" s="15" t="s">
        <v>5936</v>
      </c>
      <c r="E1624" s="15" t="s">
        <v>5936</v>
      </c>
      <c r="F1624" s="19" t="s">
        <v>5937</v>
      </c>
      <c r="G1624" s="16" t="s">
        <v>5938</v>
      </c>
      <c r="H1624" s="15" t="s">
        <v>1180</v>
      </c>
      <c r="I1624" s="17" t="s">
        <v>5939</v>
      </c>
      <c r="J1624" s="18" t="s">
        <v>3729</v>
      </c>
      <c r="K1624" s="18"/>
      <c r="L1624" s="15" t="s">
        <v>5286</v>
      </c>
      <c r="M1624" s="16">
        <v>6</v>
      </c>
      <c r="N1624" s="19" t="s">
        <v>35</v>
      </c>
      <c r="O1624" s="19"/>
      <c r="P1624" s="15" t="s">
        <v>642</v>
      </c>
      <c r="Q1624" s="15"/>
      <c r="R1624" s="15"/>
      <c r="S1624" s="18"/>
      <c r="T1624" s="18"/>
      <c r="U1624" s="15"/>
    </row>
    <row r="1625" spans="2:21" ht="150" x14ac:dyDescent="0.25">
      <c r="B1625" s="15" t="s">
        <v>5940</v>
      </c>
      <c r="C1625" s="15" t="s">
        <v>5941</v>
      </c>
      <c r="D1625" s="15" t="s">
        <v>5942</v>
      </c>
      <c r="E1625" s="15"/>
      <c r="F1625" s="19" t="s">
        <v>5943</v>
      </c>
      <c r="G1625" s="16" t="s">
        <v>5944</v>
      </c>
      <c r="H1625" s="15" t="s">
        <v>5945</v>
      </c>
      <c r="I1625" s="17" t="s">
        <v>5946</v>
      </c>
      <c r="J1625" s="18" t="s">
        <v>5947</v>
      </c>
      <c r="K1625" s="18"/>
      <c r="L1625" s="15" t="s">
        <v>5948</v>
      </c>
      <c r="M1625" s="16" t="s">
        <v>2114</v>
      </c>
      <c r="N1625" s="19"/>
      <c r="O1625" s="19" t="s">
        <v>1190</v>
      </c>
      <c r="P1625" s="15" t="s">
        <v>41</v>
      </c>
      <c r="Q1625" s="15"/>
      <c r="R1625" s="15" t="s">
        <v>5949</v>
      </c>
      <c r="S1625" s="18"/>
      <c r="T1625" s="18"/>
      <c r="U1625" s="15" t="s">
        <v>27</v>
      </c>
    </row>
    <row r="1626" spans="2:21" ht="150" x14ac:dyDescent="0.25">
      <c r="B1626" s="15" t="s">
        <v>5950</v>
      </c>
      <c r="C1626" s="15" t="s">
        <v>5951</v>
      </c>
      <c r="D1626" s="15" t="s">
        <v>5952</v>
      </c>
      <c r="E1626" s="15"/>
      <c r="F1626" s="19" t="s">
        <v>5953</v>
      </c>
      <c r="G1626" s="16" t="s">
        <v>5954</v>
      </c>
      <c r="H1626" s="15" t="s">
        <v>5945</v>
      </c>
      <c r="I1626" s="17" t="s">
        <v>5955</v>
      </c>
      <c r="J1626" s="18"/>
      <c r="K1626" s="18"/>
      <c r="L1626" s="15" t="s">
        <v>5956</v>
      </c>
      <c r="M1626" s="16" t="s">
        <v>2114</v>
      </c>
      <c r="N1626" s="19" t="s">
        <v>35</v>
      </c>
      <c r="O1626" s="19"/>
      <c r="P1626" s="15" t="s">
        <v>41</v>
      </c>
      <c r="Q1626" s="15"/>
      <c r="R1626" s="15"/>
      <c r="S1626" s="18"/>
      <c r="T1626" s="18"/>
      <c r="U1626" s="15" t="s">
        <v>27</v>
      </c>
    </row>
    <row r="1627" spans="2:21" ht="225" x14ac:dyDescent="0.25">
      <c r="B1627" s="15" t="s">
        <v>5957</v>
      </c>
      <c r="C1627" s="15" t="s">
        <v>5958</v>
      </c>
      <c r="D1627" s="15" t="s">
        <v>5959</v>
      </c>
      <c r="E1627" s="15"/>
      <c r="F1627" s="19" t="s">
        <v>5960</v>
      </c>
      <c r="G1627" s="16" t="s">
        <v>5961</v>
      </c>
      <c r="H1627" s="15" t="s">
        <v>1180</v>
      </c>
      <c r="I1627" s="17" t="s">
        <v>5962</v>
      </c>
      <c r="J1627" s="18"/>
      <c r="K1627" s="18"/>
      <c r="L1627" s="15" t="s">
        <v>5963</v>
      </c>
      <c r="M1627" s="16" t="s">
        <v>2114</v>
      </c>
      <c r="N1627" s="19" t="s">
        <v>35</v>
      </c>
      <c r="O1627" s="19"/>
      <c r="P1627" s="15" t="s">
        <v>41</v>
      </c>
      <c r="Q1627" s="15"/>
      <c r="R1627" s="15"/>
      <c r="S1627" s="18"/>
      <c r="T1627" s="18"/>
      <c r="U1627" s="15" t="s">
        <v>21</v>
      </c>
    </row>
    <row r="1628" spans="2:21" ht="150" x14ac:dyDescent="0.25">
      <c r="B1628" s="15" t="s">
        <v>5964</v>
      </c>
      <c r="C1628" s="15" t="s">
        <v>5965</v>
      </c>
      <c r="D1628" s="15" t="s">
        <v>5966</v>
      </c>
      <c r="E1628" s="15"/>
      <c r="F1628" s="19" t="s">
        <v>5967</v>
      </c>
      <c r="G1628" s="16" t="s">
        <v>5968</v>
      </c>
      <c r="H1628" s="15" t="s">
        <v>5945</v>
      </c>
      <c r="I1628" s="17" t="s">
        <v>5969</v>
      </c>
      <c r="J1628" s="18" t="s">
        <v>3249</v>
      </c>
      <c r="K1628" s="18"/>
      <c r="L1628" s="15" t="s">
        <v>5970</v>
      </c>
      <c r="M1628" s="16" t="s">
        <v>1642</v>
      </c>
      <c r="N1628" s="19">
        <v>10</v>
      </c>
      <c r="O1628" s="19"/>
      <c r="P1628" s="15" t="s">
        <v>41</v>
      </c>
      <c r="Q1628" s="15"/>
      <c r="R1628" s="15"/>
      <c r="S1628" s="18"/>
      <c r="T1628" s="18"/>
      <c r="U1628" s="15" t="s">
        <v>21</v>
      </c>
    </row>
    <row r="1629" spans="2:21" ht="180" x14ac:dyDescent="0.25">
      <c r="B1629" s="15" t="s">
        <v>5971</v>
      </c>
      <c r="C1629" s="15" t="s">
        <v>5972</v>
      </c>
      <c r="D1629" s="15" t="s">
        <v>5973</v>
      </c>
      <c r="E1629" s="15"/>
      <c r="F1629" s="19" t="s">
        <v>5974</v>
      </c>
      <c r="G1629" s="16" t="s">
        <v>5975</v>
      </c>
      <c r="H1629" s="15" t="s">
        <v>637</v>
      </c>
      <c r="I1629" s="17" t="s">
        <v>5976</v>
      </c>
      <c r="J1629" s="18"/>
      <c r="K1629" s="18"/>
      <c r="L1629" s="15" t="s">
        <v>5977</v>
      </c>
      <c r="M1629" s="16" t="s">
        <v>2114</v>
      </c>
      <c r="N1629" s="19"/>
      <c r="O1629" s="19" t="s">
        <v>1190</v>
      </c>
      <c r="P1629" s="15" t="s">
        <v>41</v>
      </c>
      <c r="Q1629" s="15"/>
      <c r="R1629" s="15"/>
      <c r="S1629" s="18"/>
      <c r="T1629" s="18"/>
      <c r="U1629" s="15" t="s">
        <v>21</v>
      </c>
    </row>
    <row r="1630" spans="2:21" ht="150" x14ac:dyDescent="0.25">
      <c r="B1630" s="15" t="s">
        <v>5978</v>
      </c>
      <c r="C1630" s="15" t="s">
        <v>5979</v>
      </c>
      <c r="D1630" s="15" t="s">
        <v>5980</v>
      </c>
      <c r="E1630" s="15"/>
      <c r="F1630" s="19" t="s">
        <v>5981</v>
      </c>
      <c r="G1630" s="16" t="s">
        <v>5982</v>
      </c>
      <c r="H1630" s="15" t="s">
        <v>1180</v>
      </c>
      <c r="I1630" s="17" t="s">
        <v>5983</v>
      </c>
      <c r="J1630" s="18" t="s">
        <v>5984</v>
      </c>
      <c r="K1630" s="18"/>
      <c r="L1630" s="15" t="s">
        <v>5963</v>
      </c>
      <c r="M1630" s="16" t="s">
        <v>1469</v>
      </c>
      <c r="N1630" s="19" t="s">
        <v>35</v>
      </c>
      <c r="O1630" s="19"/>
      <c r="P1630" s="15" t="s">
        <v>41</v>
      </c>
      <c r="Q1630" s="15"/>
      <c r="R1630" s="15"/>
      <c r="S1630" s="18"/>
      <c r="T1630" s="18"/>
      <c r="U1630" s="15" t="s">
        <v>27</v>
      </c>
    </row>
    <row r="1631" spans="2:21" ht="150" x14ac:dyDescent="0.25">
      <c r="B1631" s="15" t="s">
        <v>5985</v>
      </c>
      <c r="C1631" s="15" t="s">
        <v>5986</v>
      </c>
      <c r="D1631" s="15" t="s">
        <v>5987</v>
      </c>
      <c r="E1631" s="15"/>
      <c r="F1631" s="19" t="s">
        <v>5988</v>
      </c>
      <c r="G1631" s="16" t="s">
        <v>5989</v>
      </c>
      <c r="H1631" s="15" t="s">
        <v>637</v>
      </c>
      <c r="I1631" s="17" t="s">
        <v>5990</v>
      </c>
      <c r="J1631" s="18"/>
      <c r="K1631" s="18"/>
      <c r="L1631" s="15" t="s">
        <v>5991</v>
      </c>
      <c r="M1631" s="16" t="s">
        <v>1202</v>
      </c>
      <c r="N1631" s="19"/>
      <c r="O1631" s="19" t="s">
        <v>1190</v>
      </c>
      <c r="P1631" s="15" t="s">
        <v>41</v>
      </c>
      <c r="Q1631" s="15"/>
      <c r="R1631" s="15"/>
      <c r="S1631" s="18"/>
      <c r="T1631" s="18"/>
      <c r="U1631" s="15" t="s">
        <v>21</v>
      </c>
    </row>
    <row r="1632" spans="2:21" ht="150" x14ac:dyDescent="0.25">
      <c r="B1632" s="15" t="s">
        <v>5992</v>
      </c>
      <c r="C1632" s="15" t="s">
        <v>5986</v>
      </c>
      <c r="D1632" s="15" t="s">
        <v>5993</v>
      </c>
      <c r="E1632" s="15"/>
      <c r="F1632" s="19" t="s">
        <v>5988</v>
      </c>
      <c r="G1632" s="16" t="s">
        <v>5989</v>
      </c>
      <c r="H1632" s="15" t="s">
        <v>637</v>
      </c>
      <c r="I1632" s="17" t="s">
        <v>5990</v>
      </c>
      <c r="J1632" s="18"/>
      <c r="K1632" s="18"/>
      <c r="L1632" s="15" t="s">
        <v>5991</v>
      </c>
      <c r="M1632" s="16" t="s">
        <v>1202</v>
      </c>
      <c r="N1632" s="19"/>
      <c r="O1632" s="19" t="s">
        <v>1190</v>
      </c>
      <c r="P1632" s="15" t="s">
        <v>41</v>
      </c>
      <c r="Q1632" s="15"/>
      <c r="R1632" s="15"/>
      <c r="S1632" s="18"/>
      <c r="T1632" s="18"/>
      <c r="U1632" s="15" t="s">
        <v>23</v>
      </c>
    </row>
    <row r="1633" spans="2:21" ht="150" x14ac:dyDescent="0.25">
      <c r="B1633" s="15" t="s">
        <v>5994</v>
      </c>
      <c r="C1633" s="15" t="s">
        <v>5995</v>
      </c>
      <c r="D1633" s="15" t="s">
        <v>5996</v>
      </c>
      <c r="E1633" s="15"/>
      <c r="F1633" s="19" t="s">
        <v>5997</v>
      </c>
      <c r="G1633" s="16" t="s">
        <v>5998</v>
      </c>
      <c r="H1633" s="15" t="s">
        <v>5945</v>
      </c>
      <c r="I1633" s="17" t="s">
        <v>5999</v>
      </c>
      <c r="J1633" s="18" t="s">
        <v>3631</v>
      </c>
      <c r="K1633" s="18"/>
      <c r="L1633" s="15" t="s">
        <v>6000</v>
      </c>
      <c r="M1633" s="16" t="s">
        <v>3301</v>
      </c>
      <c r="N1633" s="19">
        <v>10</v>
      </c>
      <c r="O1633" s="19"/>
      <c r="P1633" s="15" t="s">
        <v>41</v>
      </c>
      <c r="Q1633" s="15"/>
      <c r="R1633" s="15"/>
      <c r="S1633" s="18"/>
      <c r="T1633" s="18"/>
      <c r="U1633" s="15" t="s">
        <v>21</v>
      </c>
    </row>
    <row r="1634" spans="2:21" ht="150" x14ac:dyDescent="0.25">
      <c r="B1634" s="15" t="s">
        <v>6001</v>
      </c>
      <c r="C1634" s="15" t="s">
        <v>6002</v>
      </c>
      <c r="D1634" s="15" t="s">
        <v>6003</v>
      </c>
      <c r="E1634" s="15"/>
      <c r="F1634" s="19" t="s">
        <v>6004</v>
      </c>
      <c r="G1634" s="16" t="s">
        <v>6005</v>
      </c>
      <c r="H1634" s="15" t="s">
        <v>5945</v>
      </c>
      <c r="I1634" s="17" t="s">
        <v>6006</v>
      </c>
      <c r="J1634" s="18" t="s">
        <v>3696</v>
      </c>
      <c r="K1634" s="18"/>
      <c r="L1634" s="15" t="s">
        <v>6007</v>
      </c>
      <c r="M1634" s="16" t="s">
        <v>1469</v>
      </c>
      <c r="N1634" s="19" t="s">
        <v>35</v>
      </c>
      <c r="O1634" s="19"/>
      <c r="P1634" s="15" t="s">
        <v>41</v>
      </c>
      <c r="Q1634" s="15"/>
      <c r="R1634" s="15"/>
      <c r="S1634" s="18"/>
      <c r="T1634" s="18"/>
      <c r="U1634" s="15" t="s">
        <v>21</v>
      </c>
    </row>
    <row r="1635" spans="2:21" ht="105" x14ac:dyDescent="0.25">
      <c r="B1635" s="15" t="s">
        <v>6008</v>
      </c>
      <c r="C1635" s="15" t="s">
        <v>6009</v>
      </c>
      <c r="D1635" s="15" t="s">
        <v>6010</v>
      </c>
      <c r="E1635" s="15"/>
      <c r="F1635" s="19" t="s">
        <v>6011</v>
      </c>
      <c r="G1635" s="16" t="s">
        <v>6012</v>
      </c>
      <c r="H1635" s="15" t="s">
        <v>1180</v>
      </c>
      <c r="I1635" s="17" t="s">
        <v>6013</v>
      </c>
      <c r="J1635" s="18" t="s">
        <v>2063</v>
      </c>
      <c r="K1635" s="18"/>
      <c r="L1635" s="15" t="s">
        <v>5963</v>
      </c>
      <c r="M1635" s="16" t="s">
        <v>3662</v>
      </c>
      <c r="N1635" s="19">
        <v>10</v>
      </c>
      <c r="O1635" s="19"/>
      <c r="P1635" s="15" t="s">
        <v>41</v>
      </c>
      <c r="Q1635" s="15"/>
      <c r="R1635" s="15"/>
      <c r="S1635" s="18"/>
      <c r="T1635" s="18"/>
      <c r="U1635" s="15" t="s">
        <v>27</v>
      </c>
    </row>
    <row r="1636" spans="2:21" ht="195" x14ac:dyDescent="0.25">
      <c r="B1636" s="15" t="s">
        <v>6014</v>
      </c>
      <c r="C1636" s="15" t="s">
        <v>6015</v>
      </c>
      <c r="D1636" s="15" t="s">
        <v>6016</v>
      </c>
      <c r="E1636" s="15"/>
      <c r="F1636" s="19" t="s">
        <v>6017</v>
      </c>
      <c r="G1636" s="16" t="s">
        <v>6018</v>
      </c>
      <c r="H1636" s="15" t="s">
        <v>5945</v>
      </c>
      <c r="I1636" s="17" t="s">
        <v>6019</v>
      </c>
      <c r="J1636" s="18" t="s">
        <v>6020</v>
      </c>
      <c r="K1636" s="18"/>
      <c r="L1636" s="15" t="s">
        <v>6021</v>
      </c>
      <c r="M1636" s="16" t="s">
        <v>1642</v>
      </c>
      <c r="N1636" s="19">
        <v>10</v>
      </c>
      <c r="O1636" s="19"/>
      <c r="P1636" s="15" t="s">
        <v>41</v>
      </c>
      <c r="Q1636" s="15"/>
      <c r="R1636" s="15"/>
      <c r="S1636" s="18"/>
      <c r="T1636" s="18"/>
      <c r="U1636" s="15" t="s">
        <v>22</v>
      </c>
    </row>
    <row r="1637" spans="2:21" ht="120" x14ac:dyDescent="0.25">
      <c r="B1637" s="15" t="s">
        <v>6022</v>
      </c>
      <c r="C1637" s="15" t="s">
        <v>6023</v>
      </c>
      <c r="D1637" s="15" t="s">
        <v>6024</v>
      </c>
      <c r="E1637" s="15"/>
      <c r="F1637" s="19" t="s">
        <v>6025</v>
      </c>
      <c r="G1637" s="16" t="s">
        <v>6026</v>
      </c>
      <c r="H1637" s="15" t="s">
        <v>1180</v>
      </c>
      <c r="I1637" s="17" t="s">
        <v>6027</v>
      </c>
      <c r="J1637" s="18" t="s">
        <v>6028</v>
      </c>
      <c r="K1637" s="18"/>
      <c r="L1637" s="15" t="s">
        <v>5963</v>
      </c>
      <c r="M1637" s="16" t="s">
        <v>1392</v>
      </c>
      <c r="N1637" s="19" t="s">
        <v>35</v>
      </c>
      <c r="O1637" s="19"/>
      <c r="P1637" s="15" t="s">
        <v>41</v>
      </c>
      <c r="Q1637" s="15"/>
      <c r="R1637" s="15"/>
      <c r="S1637" s="18"/>
      <c r="T1637" s="18"/>
      <c r="U1637" s="15" t="s">
        <v>21</v>
      </c>
    </row>
    <row r="1638" spans="2:21" ht="135" x14ac:dyDescent="0.25">
      <c r="B1638" s="15" t="s">
        <v>6029</v>
      </c>
      <c r="C1638" s="15" t="s">
        <v>6030</v>
      </c>
      <c r="D1638" s="15" t="s">
        <v>6031</v>
      </c>
      <c r="E1638" s="15"/>
      <c r="F1638" s="19" t="s">
        <v>6032</v>
      </c>
      <c r="G1638" s="16" t="s">
        <v>6033</v>
      </c>
      <c r="H1638" s="15" t="s">
        <v>1180</v>
      </c>
      <c r="I1638" s="17" t="s">
        <v>6034</v>
      </c>
      <c r="J1638" s="18" t="s">
        <v>5403</v>
      </c>
      <c r="K1638" s="18"/>
      <c r="L1638" s="15" t="s">
        <v>5963</v>
      </c>
      <c r="M1638" s="16" t="s">
        <v>1262</v>
      </c>
      <c r="N1638" s="19" t="s">
        <v>35</v>
      </c>
      <c r="O1638" s="19"/>
      <c r="P1638" s="15" t="s">
        <v>41</v>
      </c>
      <c r="Q1638" s="15"/>
      <c r="R1638" s="15"/>
      <c r="S1638" s="18"/>
      <c r="T1638" s="18"/>
      <c r="U1638" s="15" t="s">
        <v>21</v>
      </c>
    </row>
    <row r="1639" spans="2:21" ht="150" x14ac:dyDescent="0.25">
      <c r="B1639" s="15" t="s">
        <v>6035</v>
      </c>
      <c r="C1639" s="15" t="s">
        <v>6036</v>
      </c>
      <c r="D1639" s="15" t="s">
        <v>6037</v>
      </c>
      <c r="E1639" s="15"/>
      <c r="F1639" s="19" t="s">
        <v>6038</v>
      </c>
      <c r="G1639" s="16" t="s">
        <v>6039</v>
      </c>
      <c r="H1639" s="15" t="s">
        <v>5945</v>
      </c>
      <c r="I1639" s="17" t="s">
        <v>2905</v>
      </c>
      <c r="J1639" s="18" t="s">
        <v>2474</v>
      </c>
      <c r="K1639" s="18"/>
      <c r="L1639" s="15" t="s">
        <v>6040</v>
      </c>
      <c r="M1639" s="16" t="s">
        <v>2055</v>
      </c>
      <c r="N1639" s="19">
        <v>10</v>
      </c>
      <c r="O1639" s="19"/>
      <c r="P1639" s="15" t="s">
        <v>41</v>
      </c>
      <c r="Q1639" s="15"/>
      <c r="R1639" s="15"/>
      <c r="S1639" s="18"/>
      <c r="T1639" s="18"/>
      <c r="U1639" s="15" t="s">
        <v>26</v>
      </c>
    </row>
    <row r="1640" spans="2:21" ht="150" x14ac:dyDescent="0.25">
      <c r="B1640" s="15" t="s">
        <v>6041</v>
      </c>
      <c r="C1640" s="15" t="s">
        <v>6042</v>
      </c>
      <c r="D1640" s="15" t="s">
        <v>6043</v>
      </c>
      <c r="E1640" s="15"/>
      <c r="F1640" s="19" t="s">
        <v>6044</v>
      </c>
      <c r="G1640" s="16" t="s">
        <v>6045</v>
      </c>
      <c r="H1640" s="15" t="s">
        <v>5945</v>
      </c>
      <c r="I1640" s="17" t="s">
        <v>6046</v>
      </c>
      <c r="J1640" s="18"/>
      <c r="K1640" s="18"/>
      <c r="L1640" s="15" t="s">
        <v>6047</v>
      </c>
      <c r="M1640" s="16" t="s">
        <v>1262</v>
      </c>
      <c r="N1640" s="19" t="s">
        <v>35</v>
      </c>
      <c r="O1640" s="19"/>
      <c r="P1640" s="15" t="s">
        <v>41</v>
      </c>
      <c r="Q1640" s="15"/>
      <c r="R1640" s="15"/>
      <c r="S1640" s="18"/>
      <c r="T1640" s="18"/>
      <c r="U1640" s="15" t="s">
        <v>21</v>
      </c>
    </row>
    <row r="1641" spans="2:21" ht="105" x14ac:dyDescent="0.25">
      <c r="B1641" s="15" t="s">
        <v>6048</v>
      </c>
      <c r="C1641" s="15" t="s">
        <v>6049</v>
      </c>
      <c r="D1641" s="15" t="s">
        <v>6050</v>
      </c>
      <c r="E1641" s="15"/>
      <c r="F1641" s="19" t="s">
        <v>6051</v>
      </c>
      <c r="G1641" s="16" t="s">
        <v>6052</v>
      </c>
      <c r="H1641" s="15" t="s">
        <v>1180</v>
      </c>
      <c r="I1641" s="17" t="s">
        <v>6053</v>
      </c>
      <c r="J1641" s="18" t="s">
        <v>2448</v>
      </c>
      <c r="K1641" s="18"/>
      <c r="L1641" s="15" t="s">
        <v>5963</v>
      </c>
      <c r="M1641" s="16" t="s">
        <v>1262</v>
      </c>
      <c r="N1641" s="19" t="s">
        <v>35</v>
      </c>
      <c r="O1641" s="19"/>
      <c r="P1641" s="15" t="s">
        <v>41</v>
      </c>
      <c r="Q1641" s="15"/>
      <c r="R1641" s="15"/>
      <c r="S1641" s="18"/>
      <c r="T1641" s="18"/>
      <c r="U1641" s="15" t="s">
        <v>27</v>
      </c>
    </row>
    <row r="1642" spans="2:21" ht="105" x14ac:dyDescent="0.25">
      <c r="B1642" s="15" t="s">
        <v>6054</v>
      </c>
      <c r="C1642" s="15" t="s">
        <v>6055</v>
      </c>
      <c r="D1642" s="15" t="s">
        <v>6056</v>
      </c>
      <c r="E1642" s="15"/>
      <c r="F1642" s="19" t="s">
        <v>6057</v>
      </c>
      <c r="G1642" s="16" t="s">
        <v>6058</v>
      </c>
      <c r="H1642" s="15" t="s">
        <v>1180</v>
      </c>
      <c r="I1642" s="17" t="s">
        <v>6059</v>
      </c>
      <c r="J1642" s="18" t="s">
        <v>6060</v>
      </c>
      <c r="K1642" s="18"/>
      <c r="L1642" s="15" t="s">
        <v>5963</v>
      </c>
      <c r="M1642" s="16" t="s">
        <v>1262</v>
      </c>
      <c r="N1642" s="19" t="s">
        <v>35</v>
      </c>
      <c r="O1642" s="19"/>
      <c r="P1642" s="15" t="s">
        <v>41</v>
      </c>
      <c r="Q1642" s="15"/>
      <c r="R1642" s="15"/>
      <c r="S1642" s="18"/>
      <c r="T1642" s="18"/>
      <c r="U1642" s="15" t="s">
        <v>21</v>
      </c>
    </row>
    <row r="1643" spans="2:21" ht="165" x14ac:dyDescent="0.25">
      <c r="B1643" s="15" t="s">
        <v>6061</v>
      </c>
      <c r="C1643" s="15" t="s">
        <v>6062</v>
      </c>
      <c r="D1643" s="15" t="s">
        <v>6063</v>
      </c>
      <c r="E1643" s="15"/>
      <c r="F1643" s="19" t="s">
        <v>6064</v>
      </c>
      <c r="G1643" s="16" t="s">
        <v>6065</v>
      </c>
      <c r="H1643" s="15" t="s">
        <v>5945</v>
      </c>
      <c r="I1643" s="17" t="s">
        <v>6066</v>
      </c>
      <c r="J1643" s="18" t="s">
        <v>6067</v>
      </c>
      <c r="K1643" s="18"/>
      <c r="L1643" s="15" t="s">
        <v>6068</v>
      </c>
      <c r="M1643" s="16" t="s">
        <v>2948</v>
      </c>
      <c r="N1643" s="19">
        <v>10</v>
      </c>
      <c r="O1643" s="19"/>
      <c r="P1643" s="15" t="s">
        <v>41</v>
      </c>
      <c r="Q1643" s="15"/>
      <c r="R1643" s="15"/>
      <c r="S1643" s="18"/>
      <c r="T1643" s="18"/>
      <c r="U1643" s="15" t="s">
        <v>26</v>
      </c>
    </row>
    <row r="1644" spans="2:21" ht="165" x14ac:dyDescent="0.25">
      <c r="B1644" s="15" t="s">
        <v>6069</v>
      </c>
      <c r="C1644" s="15" t="s">
        <v>6070</v>
      </c>
      <c r="D1644" s="15" t="s">
        <v>6071</v>
      </c>
      <c r="E1644" s="15"/>
      <c r="F1644" s="19" t="s">
        <v>6064</v>
      </c>
      <c r="G1644" s="16" t="s">
        <v>6065</v>
      </c>
      <c r="H1644" s="15" t="s">
        <v>5945</v>
      </c>
      <c r="I1644" s="17" t="s">
        <v>6066</v>
      </c>
      <c r="J1644" s="18" t="s">
        <v>6067</v>
      </c>
      <c r="K1644" s="18"/>
      <c r="L1644" s="15" t="s">
        <v>6068</v>
      </c>
      <c r="M1644" s="16" t="s">
        <v>2948</v>
      </c>
      <c r="N1644" s="19">
        <v>10</v>
      </c>
      <c r="O1644" s="19"/>
      <c r="P1644" s="15" t="s">
        <v>41</v>
      </c>
      <c r="Q1644" s="15"/>
      <c r="R1644" s="15"/>
      <c r="S1644" s="18"/>
      <c r="T1644" s="18"/>
      <c r="U1644" s="15" t="s">
        <v>27</v>
      </c>
    </row>
    <row r="1645" spans="2:21" ht="105" x14ac:dyDescent="0.25">
      <c r="B1645" s="15" t="s">
        <v>6072</v>
      </c>
      <c r="C1645" s="15" t="s">
        <v>6073</v>
      </c>
      <c r="D1645" s="15" t="s">
        <v>6074</v>
      </c>
      <c r="E1645" s="15"/>
      <c r="F1645" s="19" t="s">
        <v>6075</v>
      </c>
      <c r="G1645" s="16" t="s">
        <v>6076</v>
      </c>
      <c r="H1645" s="15" t="s">
        <v>1180</v>
      </c>
      <c r="I1645" s="17" t="s">
        <v>6077</v>
      </c>
      <c r="J1645" s="18" t="s">
        <v>6078</v>
      </c>
      <c r="K1645" s="18"/>
      <c r="L1645" s="15" t="s">
        <v>5963</v>
      </c>
      <c r="M1645" s="16" t="s">
        <v>1469</v>
      </c>
      <c r="N1645" s="19" t="s">
        <v>35</v>
      </c>
      <c r="O1645" s="19"/>
      <c r="P1645" s="15" t="s">
        <v>41</v>
      </c>
      <c r="Q1645" s="15"/>
      <c r="R1645" s="15"/>
      <c r="S1645" s="18"/>
      <c r="T1645" s="18"/>
      <c r="U1645" s="15" t="s">
        <v>21</v>
      </c>
    </row>
    <row r="1646" spans="2:21" ht="120" x14ac:dyDescent="0.25">
      <c r="B1646" s="15" t="s">
        <v>6079</v>
      </c>
      <c r="C1646" s="15" t="s">
        <v>6080</v>
      </c>
      <c r="D1646" s="15" t="s">
        <v>6081</v>
      </c>
      <c r="E1646" s="15"/>
      <c r="F1646" s="19" t="s">
        <v>6082</v>
      </c>
      <c r="G1646" s="16" t="s">
        <v>6083</v>
      </c>
      <c r="H1646" s="15" t="s">
        <v>1180</v>
      </c>
      <c r="I1646" s="17" t="s">
        <v>6084</v>
      </c>
      <c r="J1646" s="18"/>
      <c r="K1646" s="18"/>
      <c r="L1646" s="15" t="s">
        <v>5963</v>
      </c>
      <c r="M1646" s="16" t="s">
        <v>3662</v>
      </c>
      <c r="N1646" s="19">
        <v>10</v>
      </c>
      <c r="O1646" s="19"/>
      <c r="P1646" s="15" t="s">
        <v>41</v>
      </c>
      <c r="Q1646" s="15"/>
      <c r="R1646" s="15"/>
      <c r="S1646" s="18"/>
      <c r="T1646" s="18"/>
      <c r="U1646" s="15" t="s">
        <v>21</v>
      </c>
    </row>
    <row r="1647" spans="2:21" ht="105" x14ac:dyDescent="0.25">
      <c r="B1647" s="15" t="s">
        <v>6085</v>
      </c>
      <c r="C1647" s="15" t="s">
        <v>6086</v>
      </c>
      <c r="D1647" s="15" t="s">
        <v>6087</v>
      </c>
      <c r="E1647" s="15"/>
      <c r="F1647" s="19" t="s">
        <v>6088</v>
      </c>
      <c r="G1647" s="16" t="s">
        <v>6089</v>
      </c>
      <c r="H1647" s="15" t="s">
        <v>1180</v>
      </c>
      <c r="I1647" s="17" t="s">
        <v>6090</v>
      </c>
      <c r="J1647" s="18"/>
      <c r="K1647" s="18"/>
      <c r="L1647" s="15" t="s">
        <v>5963</v>
      </c>
      <c r="M1647" s="16" t="s">
        <v>1262</v>
      </c>
      <c r="N1647" s="19" t="s">
        <v>35</v>
      </c>
      <c r="O1647" s="19"/>
      <c r="P1647" s="15" t="s">
        <v>41</v>
      </c>
      <c r="Q1647" s="15"/>
      <c r="R1647" s="15"/>
      <c r="S1647" s="18"/>
      <c r="T1647" s="18"/>
      <c r="U1647" s="15" t="s">
        <v>23</v>
      </c>
    </row>
    <row r="1648" spans="2:21" ht="120" x14ac:dyDescent="0.25">
      <c r="B1648" s="15" t="s">
        <v>6091</v>
      </c>
      <c r="C1648" s="15" t="s">
        <v>6086</v>
      </c>
      <c r="D1648" s="15" t="s">
        <v>6092</v>
      </c>
      <c r="E1648" s="15"/>
      <c r="F1648" s="19" t="s">
        <v>6088</v>
      </c>
      <c r="G1648" s="16" t="s">
        <v>6089</v>
      </c>
      <c r="H1648" s="15" t="s">
        <v>1180</v>
      </c>
      <c r="I1648" s="17" t="s">
        <v>6090</v>
      </c>
      <c r="J1648" s="18"/>
      <c r="K1648" s="18"/>
      <c r="L1648" s="15" t="s">
        <v>5963</v>
      </c>
      <c r="M1648" s="16" t="s">
        <v>1262</v>
      </c>
      <c r="N1648" s="19" t="s">
        <v>35</v>
      </c>
      <c r="O1648" s="19"/>
      <c r="P1648" s="15" t="s">
        <v>41</v>
      </c>
      <c r="Q1648" s="15"/>
      <c r="R1648" s="15"/>
      <c r="S1648" s="18"/>
      <c r="T1648" s="18"/>
      <c r="U1648" s="15" t="s">
        <v>27</v>
      </c>
    </row>
    <row r="1649" spans="2:21" ht="150" x14ac:dyDescent="0.25">
      <c r="B1649" s="15" t="s">
        <v>6093</v>
      </c>
      <c r="C1649" s="15" t="s">
        <v>6086</v>
      </c>
      <c r="D1649" s="15" t="s">
        <v>6094</v>
      </c>
      <c r="E1649" s="15"/>
      <c r="F1649" s="19" t="s">
        <v>6088</v>
      </c>
      <c r="G1649" s="16" t="s">
        <v>6089</v>
      </c>
      <c r="H1649" s="15" t="s">
        <v>5945</v>
      </c>
      <c r="I1649" s="17" t="s">
        <v>6090</v>
      </c>
      <c r="J1649" s="18"/>
      <c r="K1649" s="18"/>
      <c r="L1649" s="15" t="s">
        <v>6095</v>
      </c>
      <c r="M1649" s="16" t="s">
        <v>1262</v>
      </c>
      <c r="N1649" s="19" t="s">
        <v>35</v>
      </c>
      <c r="O1649" s="19"/>
      <c r="P1649" s="15" t="s">
        <v>41</v>
      </c>
      <c r="Q1649" s="15"/>
      <c r="R1649" s="15"/>
      <c r="S1649" s="18"/>
      <c r="T1649" s="18"/>
      <c r="U1649" s="15" t="s">
        <v>23</v>
      </c>
    </row>
    <row r="1650" spans="2:21" ht="150" x14ac:dyDescent="0.25">
      <c r="B1650" s="15" t="s">
        <v>6096</v>
      </c>
      <c r="C1650" s="15" t="s">
        <v>6097</v>
      </c>
      <c r="D1650" s="15" t="s">
        <v>6098</v>
      </c>
      <c r="E1650" s="15"/>
      <c r="F1650" s="19" t="s">
        <v>6099</v>
      </c>
      <c r="G1650" s="16" t="s">
        <v>6100</v>
      </c>
      <c r="H1650" s="15" t="s">
        <v>1180</v>
      </c>
      <c r="I1650" s="17" t="s">
        <v>6101</v>
      </c>
      <c r="J1650" s="18" t="s">
        <v>6102</v>
      </c>
      <c r="K1650" s="18"/>
      <c r="L1650" s="15" t="s">
        <v>5963</v>
      </c>
      <c r="M1650" s="16" t="s">
        <v>1262</v>
      </c>
      <c r="N1650" s="19"/>
      <c r="O1650" s="19" t="s">
        <v>1138</v>
      </c>
      <c r="P1650" s="15" t="s">
        <v>41</v>
      </c>
      <c r="Q1650" s="15"/>
      <c r="R1650" s="15"/>
      <c r="S1650" s="18"/>
      <c r="T1650" s="18"/>
      <c r="U1650" s="15" t="s">
        <v>27</v>
      </c>
    </row>
    <row r="1651" spans="2:21" ht="135" x14ac:dyDescent="0.25">
      <c r="B1651" s="15" t="s">
        <v>6103</v>
      </c>
      <c r="C1651" s="15" t="s">
        <v>6104</v>
      </c>
      <c r="D1651" s="15" t="s">
        <v>6105</v>
      </c>
      <c r="E1651" s="15"/>
      <c r="F1651" s="19" t="s">
        <v>6106</v>
      </c>
      <c r="G1651" s="16" t="s">
        <v>6107</v>
      </c>
      <c r="H1651" s="15" t="s">
        <v>5945</v>
      </c>
      <c r="I1651" s="17" t="s">
        <v>6013</v>
      </c>
      <c r="J1651" s="18" t="s">
        <v>3639</v>
      </c>
      <c r="K1651" s="18"/>
      <c r="L1651" s="15" t="s">
        <v>6021</v>
      </c>
      <c r="M1651" s="16" t="s">
        <v>3662</v>
      </c>
      <c r="N1651" s="19">
        <v>10</v>
      </c>
      <c r="O1651" s="19"/>
      <c r="P1651" s="15" t="s">
        <v>41</v>
      </c>
      <c r="Q1651" s="15"/>
      <c r="R1651" s="15"/>
      <c r="S1651" s="18"/>
      <c r="T1651" s="18"/>
      <c r="U1651" s="15" t="s">
        <v>27</v>
      </c>
    </row>
    <row r="1652" spans="2:21" ht="135" x14ac:dyDescent="0.25">
      <c r="B1652" s="15" t="s">
        <v>6108</v>
      </c>
      <c r="C1652" s="15" t="s">
        <v>6109</v>
      </c>
      <c r="D1652" s="15" t="s">
        <v>6110</v>
      </c>
      <c r="E1652" s="15"/>
      <c r="F1652" s="19" t="s">
        <v>6111</v>
      </c>
      <c r="G1652" s="16" t="s">
        <v>6112</v>
      </c>
      <c r="H1652" s="15" t="s">
        <v>1180</v>
      </c>
      <c r="I1652" s="17" t="s">
        <v>6113</v>
      </c>
      <c r="J1652" s="18" t="s">
        <v>6114</v>
      </c>
      <c r="K1652" s="18"/>
      <c r="L1652" s="15" t="s">
        <v>5963</v>
      </c>
      <c r="M1652" s="16" t="s">
        <v>2055</v>
      </c>
      <c r="N1652" s="19">
        <v>10</v>
      </c>
      <c r="O1652" s="19"/>
      <c r="P1652" s="15" t="s">
        <v>41</v>
      </c>
      <c r="Q1652" s="15"/>
      <c r="R1652" s="15"/>
      <c r="S1652" s="18"/>
      <c r="T1652" s="18"/>
      <c r="U1652" s="15" t="s">
        <v>26</v>
      </c>
    </row>
    <row r="1653" spans="2:21" ht="150" x14ac:dyDescent="0.25">
      <c r="B1653" s="15" t="s">
        <v>6115</v>
      </c>
      <c r="C1653" s="15" t="s">
        <v>6116</v>
      </c>
      <c r="D1653" s="15" t="s">
        <v>6117</v>
      </c>
      <c r="E1653" s="15"/>
      <c r="F1653" s="19" t="s">
        <v>6118</v>
      </c>
      <c r="G1653" s="16" t="s">
        <v>6119</v>
      </c>
      <c r="H1653" s="15" t="s">
        <v>5945</v>
      </c>
      <c r="I1653" s="17" t="s">
        <v>6120</v>
      </c>
      <c r="J1653" s="18" t="s">
        <v>4130</v>
      </c>
      <c r="K1653" s="18"/>
      <c r="L1653" s="15" t="s">
        <v>6121</v>
      </c>
      <c r="M1653" s="16" t="s">
        <v>1642</v>
      </c>
      <c r="N1653" s="19">
        <v>10</v>
      </c>
      <c r="O1653" s="19"/>
      <c r="P1653" s="15" t="s">
        <v>41</v>
      </c>
      <c r="Q1653" s="15"/>
      <c r="R1653" s="15"/>
      <c r="S1653" s="18"/>
      <c r="T1653" s="18"/>
      <c r="U1653" s="15" t="s">
        <v>21</v>
      </c>
    </row>
    <row r="1654" spans="2:21" ht="180" x14ac:dyDescent="0.25">
      <c r="B1654" s="15" t="s">
        <v>6122</v>
      </c>
      <c r="C1654" s="15" t="s">
        <v>6123</v>
      </c>
      <c r="D1654" s="15" t="s">
        <v>6124</v>
      </c>
      <c r="E1654" s="15"/>
      <c r="F1654" s="19" t="s">
        <v>6125</v>
      </c>
      <c r="G1654" s="16" t="s">
        <v>6126</v>
      </c>
      <c r="H1654" s="15" t="s">
        <v>5945</v>
      </c>
      <c r="I1654" s="17" t="s">
        <v>3750</v>
      </c>
      <c r="J1654" s="18" t="s">
        <v>6127</v>
      </c>
      <c r="K1654" s="18"/>
      <c r="L1654" s="15" t="s">
        <v>6128</v>
      </c>
      <c r="M1654" s="16" t="s">
        <v>1392</v>
      </c>
      <c r="N1654" s="19" t="s">
        <v>35</v>
      </c>
      <c r="O1654" s="19"/>
      <c r="P1654" s="15" t="s">
        <v>41</v>
      </c>
      <c r="Q1654" s="15"/>
      <c r="R1654" s="15"/>
      <c r="S1654" s="18"/>
      <c r="T1654" s="18"/>
      <c r="U1654" s="15" t="s">
        <v>27</v>
      </c>
    </row>
    <row r="1655" spans="2:21" ht="180" x14ac:dyDescent="0.25">
      <c r="B1655" s="15" t="s">
        <v>6129</v>
      </c>
      <c r="C1655" s="15" t="s">
        <v>6123</v>
      </c>
      <c r="D1655" s="15" t="s">
        <v>6130</v>
      </c>
      <c r="E1655" s="15"/>
      <c r="F1655" s="19" t="s">
        <v>6125</v>
      </c>
      <c r="G1655" s="16" t="s">
        <v>6126</v>
      </c>
      <c r="H1655" s="15" t="s">
        <v>5945</v>
      </c>
      <c r="I1655" s="17" t="s">
        <v>3750</v>
      </c>
      <c r="J1655" s="18" t="s">
        <v>6127</v>
      </c>
      <c r="K1655" s="18"/>
      <c r="L1655" s="15" t="s">
        <v>6128</v>
      </c>
      <c r="M1655" s="16" t="s">
        <v>1392</v>
      </c>
      <c r="N1655" s="19" t="s">
        <v>35</v>
      </c>
      <c r="O1655" s="19"/>
      <c r="P1655" s="15" t="s">
        <v>41</v>
      </c>
      <c r="Q1655" s="15"/>
      <c r="R1655" s="15"/>
      <c r="S1655" s="18"/>
      <c r="T1655" s="18"/>
      <c r="U1655" s="15" t="s">
        <v>21</v>
      </c>
    </row>
    <row r="1656" spans="2:21" ht="180" x14ac:dyDescent="0.25">
      <c r="B1656" s="15" t="s">
        <v>6131</v>
      </c>
      <c r="C1656" s="15" t="s">
        <v>6123</v>
      </c>
      <c r="D1656" s="15" t="s">
        <v>6132</v>
      </c>
      <c r="E1656" s="15"/>
      <c r="F1656" s="19" t="s">
        <v>6125</v>
      </c>
      <c r="G1656" s="16" t="s">
        <v>6126</v>
      </c>
      <c r="H1656" s="15" t="s">
        <v>5945</v>
      </c>
      <c r="I1656" s="17" t="s">
        <v>3750</v>
      </c>
      <c r="J1656" s="18" t="s">
        <v>6127</v>
      </c>
      <c r="K1656" s="18"/>
      <c r="L1656" s="15" t="s">
        <v>6128</v>
      </c>
      <c r="M1656" s="16" t="s">
        <v>1392</v>
      </c>
      <c r="N1656" s="19" t="s">
        <v>35</v>
      </c>
      <c r="O1656" s="19"/>
      <c r="P1656" s="15" t="s">
        <v>41</v>
      </c>
      <c r="Q1656" s="15"/>
      <c r="R1656" s="15"/>
      <c r="S1656" s="18"/>
      <c r="T1656" s="18"/>
      <c r="U1656" s="15" t="s">
        <v>27</v>
      </c>
    </row>
    <row r="1657" spans="2:21" ht="180" x14ac:dyDescent="0.25">
      <c r="B1657" s="15" t="s">
        <v>6133</v>
      </c>
      <c r="C1657" s="15" t="s">
        <v>6123</v>
      </c>
      <c r="D1657" s="15" t="s">
        <v>6134</v>
      </c>
      <c r="E1657" s="15"/>
      <c r="F1657" s="19" t="s">
        <v>6125</v>
      </c>
      <c r="G1657" s="16" t="s">
        <v>6126</v>
      </c>
      <c r="H1657" s="15" t="s">
        <v>5945</v>
      </c>
      <c r="I1657" s="17" t="s">
        <v>3750</v>
      </c>
      <c r="J1657" s="18" t="s">
        <v>6127</v>
      </c>
      <c r="K1657" s="18"/>
      <c r="L1657" s="15" t="s">
        <v>6128</v>
      </c>
      <c r="M1657" s="16" t="s">
        <v>1392</v>
      </c>
      <c r="N1657" s="19" t="s">
        <v>35</v>
      </c>
      <c r="O1657" s="19"/>
      <c r="P1657" s="15" t="s">
        <v>41</v>
      </c>
      <c r="Q1657" s="15"/>
      <c r="R1657" s="15"/>
      <c r="S1657" s="18"/>
      <c r="T1657" s="18"/>
      <c r="U1657" s="15" t="s">
        <v>27</v>
      </c>
    </row>
    <row r="1658" spans="2:21" ht="180" x14ac:dyDescent="0.25">
      <c r="B1658" s="15" t="s">
        <v>6135</v>
      </c>
      <c r="C1658" s="15" t="s">
        <v>6123</v>
      </c>
      <c r="D1658" s="15" t="s">
        <v>6136</v>
      </c>
      <c r="E1658" s="15"/>
      <c r="F1658" s="19" t="s">
        <v>6125</v>
      </c>
      <c r="G1658" s="16" t="s">
        <v>6126</v>
      </c>
      <c r="H1658" s="15" t="s">
        <v>5945</v>
      </c>
      <c r="I1658" s="17" t="s">
        <v>3750</v>
      </c>
      <c r="J1658" s="18" t="s">
        <v>6127</v>
      </c>
      <c r="K1658" s="18"/>
      <c r="L1658" s="15" t="s">
        <v>6128</v>
      </c>
      <c r="M1658" s="16" t="s">
        <v>1392</v>
      </c>
      <c r="N1658" s="19" t="s">
        <v>35</v>
      </c>
      <c r="O1658" s="19"/>
      <c r="P1658" s="15" t="s">
        <v>41</v>
      </c>
      <c r="Q1658" s="15"/>
      <c r="R1658" s="15"/>
      <c r="S1658" s="18"/>
      <c r="T1658" s="18"/>
      <c r="U1658" s="15" t="s">
        <v>27</v>
      </c>
    </row>
    <row r="1659" spans="2:21" ht="180" x14ac:dyDescent="0.25">
      <c r="B1659" s="15" t="s">
        <v>6137</v>
      </c>
      <c r="C1659" s="15" t="s">
        <v>6123</v>
      </c>
      <c r="D1659" s="15" t="s">
        <v>6138</v>
      </c>
      <c r="E1659" s="15"/>
      <c r="F1659" s="19" t="s">
        <v>6125</v>
      </c>
      <c r="G1659" s="16" t="s">
        <v>6126</v>
      </c>
      <c r="H1659" s="15" t="s">
        <v>5945</v>
      </c>
      <c r="I1659" s="17" t="s">
        <v>3750</v>
      </c>
      <c r="J1659" s="18" t="s">
        <v>6127</v>
      </c>
      <c r="K1659" s="18"/>
      <c r="L1659" s="15" t="s">
        <v>6128</v>
      </c>
      <c r="M1659" s="16" t="s">
        <v>1392</v>
      </c>
      <c r="N1659" s="19" t="s">
        <v>35</v>
      </c>
      <c r="O1659" s="19"/>
      <c r="P1659" s="15" t="s">
        <v>41</v>
      </c>
      <c r="Q1659" s="15"/>
      <c r="R1659" s="15"/>
      <c r="S1659" s="18"/>
      <c r="T1659" s="18"/>
      <c r="U1659" s="15" t="s">
        <v>27</v>
      </c>
    </row>
    <row r="1660" spans="2:21" ht="165" x14ac:dyDescent="0.25">
      <c r="B1660" s="15" t="s">
        <v>6139</v>
      </c>
      <c r="C1660" s="15" t="s">
        <v>6140</v>
      </c>
      <c r="D1660" s="15" t="s">
        <v>6141</v>
      </c>
      <c r="E1660" s="15"/>
      <c r="F1660" s="19" t="s">
        <v>6142</v>
      </c>
      <c r="G1660" s="16" t="s">
        <v>6143</v>
      </c>
      <c r="H1660" s="15" t="s">
        <v>1180</v>
      </c>
      <c r="I1660" s="17" t="s">
        <v>6144</v>
      </c>
      <c r="J1660" s="18" t="s">
        <v>6145</v>
      </c>
      <c r="K1660" s="18"/>
      <c r="L1660" s="15" t="s">
        <v>5963</v>
      </c>
      <c r="M1660" s="16" t="s">
        <v>1850</v>
      </c>
      <c r="N1660" s="19">
        <v>10</v>
      </c>
      <c r="O1660" s="19"/>
      <c r="P1660" s="15" t="s">
        <v>41</v>
      </c>
      <c r="Q1660" s="15"/>
      <c r="R1660" s="15"/>
      <c r="S1660" s="18"/>
      <c r="T1660" s="18"/>
      <c r="U1660" s="15" t="s">
        <v>27</v>
      </c>
    </row>
    <row r="1661" spans="2:21" ht="105" x14ac:dyDescent="0.25">
      <c r="B1661" s="15" t="s">
        <v>6146</v>
      </c>
      <c r="C1661" s="15" t="s">
        <v>6147</v>
      </c>
      <c r="D1661" s="15" t="s">
        <v>6148</v>
      </c>
      <c r="E1661" s="15"/>
      <c r="F1661" s="19" t="s">
        <v>6149</v>
      </c>
      <c r="G1661" s="16" t="s">
        <v>6150</v>
      </c>
      <c r="H1661" s="15" t="s">
        <v>1180</v>
      </c>
      <c r="I1661" s="17" t="s">
        <v>6151</v>
      </c>
      <c r="J1661" s="18" t="s">
        <v>6152</v>
      </c>
      <c r="K1661" s="18"/>
      <c r="L1661" s="15" t="s">
        <v>5963</v>
      </c>
      <c r="M1661" s="16" t="s">
        <v>1392</v>
      </c>
      <c r="N1661" s="19" t="s">
        <v>35</v>
      </c>
      <c r="O1661" s="19"/>
      <c r="P1661" s="15" t="s">
        <v>41</v>
      </c>
      <c r="Q1661" s="15"/>
      <c r="R1661" s="15"/>
      <c r="S1661" s="18"/>
      <c r="T1661" s="18"/>
      <c r="U1661" s="15" t="s">
        <v>22</v>
      </c>
    </row>
    <row r="1662" spans="2:21" ht="105" x14ac:dyDescent="0.25">
      <c r="B1662" s="15" t="s">
        <v>6153</v>
      </c>
      <c r="C1662" s="15" t="s">
        <v>6147</v>
      </c>
      <c r="D1662" s="15" t="s">
        <v>6154</v>
      </c>
      <c r="E1662" s="15"/>
      <c r="F1662" s="19" t="s">
        <v>6149</v>
      </c>
      <c r="G1662" s="16" t="s">
        <v>6150</v>
      </c>
      <c r="H1662" s="15" t="s">
        <v>1180</v>
      </c>
      <c r="I1662" s="17" t="s">
        <v>6151</v>
      </c>
      <c r="J1662" s="18" t="s">
        <v>6152</v>
      </c>
      <c r="K1662" s="18"/>
      <c r="L1662" s="15" t="s">
        <v>5963</v>
      </c>
      <c r="M1662" s="16" t="s">
        <v>1392</v>
      </c>
      <c r="N1662" s="19" t="s">
        <v>35</v>
      </c>
      <c r="O1662" s="19"/>
      <c r="P1662" s="15" t="s">
        <v>41</v>
      </c>
      <c r="Q1662" s="15"/>
      <c r="R1662" s="15"/>
      <c r="S1662" s="18"/>
      <c r="T1662" s="18"/>
      <c r="U1662" s="15" t="s">
        <v>23</v>
      </c>
    </row>
    <row r="1663" spans="2:21" ht="105" x14ac:dyDescent="0.25">
      <c r="B1663" s="15" t="s">
        <v>6155</v>
      </c>
      <c r="C1663" s="15" t="s">
        <v>6147</v>
      </c>
      <c r="D1663" s="15" t="s">
        <v>6156</v>
      </c>
      <c r="E1663" s="15"/>
      <c r="F1663" s="19" t="s">
        <v>6149</v>
      </c>
      <c r="G1663" s="16" t="s">
        <v>6150</v>
      </c>
      <c r="H1663" s="15" t="s">
        <v>1180</v>
      </c>
      <c r="I1663" s="17" t="s">
        <v>6151</v>
      </c>
      <c r="J1663" s="18" t="s">
        <v>6152</v>
      </c>
      <c r="K1663" s="18"/>
      <c r="L1663" s="15" t="s">
        <v>5963</v>
      </c>
      <c r="M1663" s="16" t="s">
        <v>1392</v>
      </c>
      <c r="N1663" s="19" t="s">
        <v>35</v>
      </c>
      <c r="O1663" s="19"/>
      <c r="P1663" s="15" t="s">
        <v>41</v>
      </c>
      <c r="Q1663" s="15"/>
      <c r="R1663" s="15"/>
      <c r="S1663" s="18"/>
      <c r="T1663" s="18"/>
      <c r="U1663" s="15" t="s">
        <v>21</v>
      </c>
    </row>
    <row r="1664" spans="2:21" ht="105" x14ac:dyDescent="0.25">
      <c r="B1664" s="15" t="s">
        <v>6157</v>
      </c>
      <c r="C1664" s="15" t="s">
        <v>6147</v>
      </c>
      <c r="D1664" s="15" t="s">
        <v>6158</v>
      </c>
      <c r="E1664" s="15"/>
      <c r="F1664" s="19" t="s">
        <v>6149</v>
      </c>
      <c r="G1664" s="16" t="s">
        <v>6150</v>
      </c>
      <c r="H1664" s="15" t="s">
        <v>1180</v>
      </c>
      <c r="I1664" s="17" t="s">
        <v>6151</v>
      </c>
      <c r="J1664" s="18" t="s">
        <v>6152</v>
      </c>
      <c r="K1664" s="18"/>
      <c r="L1664" s="15" t="s">
        <v>5963</v>
      </c>
      <c r="M1664" s="16" t="s">
        <v>1392</v>
      </c>
      <c r="N1664" s="19" t="s">
        <v>35</v>
      </c>
      <c r="O1664" s="19"/>
      <c r="P1664" s="15" t="s">
        <v>41</v>
      </c>
      <c r="Q1664" s="15"/>
      <c r="R1664" s="15"/>
      <c r="S1664" s="18"/>
      <c r="T1664" s="18"/>
      <c r="U1664" s="15" t="s">
        <v>23</v>
      </c>
    </row>
    <row r="1665" spans="2:21" ht="105" x14ac:dyDescent="0.25">
      <c r="B1665" s="15" t="s">
        <v>6159</v>
      </c>
      <c r="C1665" s="15" t="s">
        <v>6147</v>
      </c>
      <c r="D1665" s="15" t="s">
        <v>6160</v>
      </c>
      <c r="E1665" s="15"/>
      <c r="F1665" s="19" t="s">
        <v>6149</v>
      </c>
      <c r="G1665" s="16" t="s">
        <v>6150</v>
      </c>
      <c r="H1665" s="15" t="s">
        <v>1180</v>
      </c>
      <c r="I1665" s="17" t="s">
        <v>6151</v>
      </c>
      <c r="J1665" s="18" t="s">
        <v>6152</v>
      </c>
      <c r="K1665" s="18"/>
      <c r="L1665" s="15" t="s">
        <v>5963</v>
      </c>
      <c r="M1665" s="16" t="s">
        <v>1392</v>
      </c>
      <c r="N1665" s="19" t="s">
        <v>35</v>
      </c>
      <c r="O1665" s="19"/>
      <c r="P1665" s="15" t="s">
        <v>41</v>
      </c>
      <c r="Q1665" s="15"/>
      <c r="R1665" s="15"/>
      <c r="S1665" s="18"/>
      <c r="T1665" s="18"/>
      <c r="U1665" s="15" t="s">
        <v>21</v>
      </c>
    </row>
    <row r="1666" spans="2:21" ht="105" x14ac:dyDescent="0.25">
      <c r="B1666" s="15" t="s">
        <v>6161</v>
      </c>
      <c r="C1666" s="15" t="s">
        <v>6147</v>
      </c>
      <c r="D1666" s="15" t="s">
        <v>6162</v>
      </c>
      <c r="E1666" s="15"/>
      <c r="F1666" s="19" t="s">
        <v>6149</v>
      </c>
      <c r="G1666" s="16" t="s">
        <v>6150</v>
      </c>
      <c r="H1666" s="15" t="s">
        <v>1180</v>
      </c>
      <c r="I1666" s="17" t="s">
        <v>6151</v>
      </c>
      <c r="J1666" s="18" t="s">
        <v>6152</v>
      </c>
      <c r="K1666" s="18"/>
      <c r="L1666" s="15" t="s">
        <v>5963</v>
      </c>
      <c r="M1666" s="16" t="s">
        <v>1392</v>
      </c>
      <c r="N1666" s="19" t="s">
        <v>35</v>
      </c>
      <c r="O1666" s="19"/>
      <c r="P1666" s="15" t="s">
        <v>41</v>
      </c>
      <c r="Q1666" s="15"/>
      <c r="R1666" s="15"/>
      <c r="S1666" s="18"/>
      <c r="T1666" s="18"/>
      <c r="U1666" s="15" t="s">
        <v>21</v>
      </c>
    </row>
    <row r="1667" spans="2:21" ht="105" x14ac:dyDescent="0.25">
      <c r="B1667" s="15" t="s">
        <v>6163</v>
      </c>
      <c r="C1667" s="15" t="s">
        <v>6164</v>
      </c>
      <c r="D1667" s="15" t="s">
        <v>6165</v>
      </c>
      <c r="E1667" s="15"/>
      <c r="F1667" s="19" t="s">
        <v>6166</v>
      </c>
      <c r="G1667" s="16" t="s">
        <v>6167</v>
      </c>
      <c r="H1667" s="15" t="s">
        <v>1180</v>
      </c>
      <c r="I1667" s="17" t="s">
        <v>6168</v>
      </c>
      <c r="J1667" s="18" t="s">
        <v>4202</v>
      </c>
      <c r="K1667" s="18"/>
      <c r="L1667" s="15" t="s">
        <v>5963</v>
      </c>
      <c r="M1667" s="16" t="s">
        <v>3301</v>
      </c>
      <c r="N1667" s="19">
        <v>10</v>
      </c>
      <c r="O1667" s="19"/>
      <c r="P1667" s="15" t="s">
        <v>41</v>
      </c>
      <c r="Q1667" s="15"/>
      <c r="R1667" s="15"/>
      <c r="S1667" s="18"/>
      <c r="T1667" s="18"/>
      <c r="U1667" s="15" t="s">
        <v>21</v>
      </c>
    </row>
    <row r="1668" spans="2:21" ht="105" x14ac:dyDescent="0.25">
      <c r="B1668" s="15" t="s">
        <v>6169</v>
      </c>
      <c r="C1668" s="15" t="s">
        <v>6164</v>
      </c>
      <c r="D1668" s="15" t="s">
        <v>6170</v>
      </c>
      <c r="E1668" s="15"/>
      <c r="F1668" s="19" t="s">
        <v>6166</v>
      </c>
      <c r="G1668" s="16" t="s">
        <v>6167</v>
      </c>
      <c r="H1668" s="15" t="s">
        <v>1180</v>
      </c>
      <c r="I1668" s="17" t="s">
        <v>6168</v>
      </c>
      <c r="J1668" s="18" t="s">
        <v>4202</v>
      </c>
      <c r="K1668" s="18"/>
      <c r="L1668" s="15" t="s">
        <v>5963</v>
      </c>
      <c r="M1668" s="16" t="s">
        <v>3301</v>
      </c>
      <c r="N1668" s="19">
        <v>10</v>
      </c>
      <c r="O1668" s="19"/>
      <c r="P1668" s="15" t="s">
        <v>41</v>
      </c>
      <c r="Q1668" s="15"/>
      <c r="R1668" s="15"/>
      <c r="S1668" s="18"/>
      <c r="T1668" s="18"/>
      <c r="U1668" s="15" t="s">
        <v>21</v>
      </c>
    </row>
    <row r="1669" spans="2:21" ht="105" x14ac:dyDescent="0.25">
      <c r="B1669" s="15" t="s">
        <v>6171</v>
      </c>
      <c r="C1669" s="15" t="s">
        <v>6164</v>
      </c>
      <c r="D1669" s="15" t="s">
        <v>6172</v>
      </c>
      <c r="E1669" s="15"/>
      <c r="F1669" s="19" t="s">
        <v>6166</v>
      </c>
      <c r="G1669" s="16" t="s">
        <v>6167</v>
      </c>
      <c r="H1669" s="15" t="s">
        <v>1180</v>
      </c>
      <c r="I1669" s="17" t="s">
        <v>6168</v>
      </c>
      <c r="J1669" s="18" t="s">
        <v>4202</v>
      </c>
      <c r="K1669" s="18"/>
      <c r="L1669" s="15" t="s">
        <v>5963</v>
      </c>
      <c r="M1669" s="16" t="s">
        <v>3301</v>
      </c>
      <c r="N1669" s="19">
        <v>10</v>
      </c>
      <c r="O1669" s="19"/>
      <c r="P1669" s="15" t="s">
        <v>41</v>
      </c>
      <c r="Q1669" s="15"/>
      <c r="R1669" s="15"/>
      <c r="S1669" s="18"/>
      <c r="T1669" s="18"/>
      <c r="U1669" s="15" t="s">
        <v>21</v>
      </c>
    </row>
    <row r="1670" spans="2:21" ht="105" x14ac:dyDescent="0.25">
      <c r="B1670" s="15" t="s">
        <v>6173</v>
      </c>
      <c r="C1670" s="15" t="s">
        <v>6164</v>
      </c>
      <c r="D1670" s="15" t="s">
        <v>6174</v>
      </c>
      <c r="E1670" s="15"/>
      <c r="F1670" s="19" t="s">
        <v>6166</v>
      </c>
      <c r="G1670" s="16" t="s">
        <v>6167</v>
      </c>
      <c r="H1670" s="15" t="s">
        <v>1180</v>
      </c>
      <c r="I1670" s="17" t="s">
        <v>6168</v>
      </c>
      <c r="J1670" s="18" t="s">
        <v>4202</v>
      </c>
      <c r="K1670" s="18"/>
      <c r="L1670" s="15" t="s">
        <v>5963</v>
      </c>
      <c r="M1670" s="16" t="s">
        <v>3301</v>
      </c>
      <c r="N1670" s="19">
        <v>10</v>
      </c>
      <c r="O1670" s="19"/>
      <c r="P1670" s="15" t="s">
        <v>41</v>
      </c>
      <c r="Q1670" s="15"/>
      <c r="R1670" s="15"/>
      <c r="S1670" s="18"/>
      <c r="T1670" s="18"/>
      <c r="U1670" s="15" t="s">
        <v>21</v>
      </c>
    </row>
    <row r="1671" spans="2:21" ht="105" x14ac:dyDescent="0.25">
      <c r="B1671" s="15" t="s">
        <v>6175</v>
      </c>
      <c r="C1671" s="15" t="s">
        <v>6164</v>
      </c>
      <c r="D1671" s="15" t="s">
        <v>6176</v>
      </c>
      <c r="E1671" s="15"/>
      <c r="F1671" s="19" t="s">
        <v>6166</v>
      </c>
      <c r="G1671" s="16" t="s">
        <v>6167</v>
      </c>
      <c r="H1671" s="15" t="s">
        <v>1180</v>
      </c>
      <c r="I1671" s="17" t="s">
        <v>6168</v>
      </c>
      <c r="J1671" s="18" t="s">
        <v>4202</v>
      </c>
      <c r="K1671" s="18"/>
      <c r="L1671" s="15" t="s">
        <v>5963</v>
      </c>
      <c r="M1671" s="16" t="s">
        <v>3301</v>
      </c>
      <c r="N1671" s="19">
        <v>10</v>
      </c>
      <c r="O1671" s="19"/>
      <c r="P1671" s="15" t="s">
        <v>41</v>
      </c>
      <c r="Q1671" s="15"/>
      <c r="R1671" s="15"/>
      <c r="S1671" s="18"/>
      <c r="T1671" s="18"/>
      <c r="U1671" s="15" t="s">
        <v>21</v>
      </c>
    </row>
    <row r="1672" spans="2:21" ht="105" x14ac:dyDescent="0.25">
      <c r="B1672" s="15" t="s">
        <v>6177</v>
      </c>
      <c r="C1672" s="15" t="s">
        <v>6164</v>
      </c>
      <c r="D1672" s="15" t="s">
        <v>6178</v>
      </c>
      <c r="E1672" s="15"/>
      <c r="F1672" s="19" t="s">
        <v>6166</v>
      </c>
      <c r="G1672" s="16" t="s">
        <v>6167</v>
      </c>
      <c r="H1672" s="15" t="s">
        <v>1180</v>
      </c>
      <c r="I1672" s="17" t="s">
        <v>6168</v>
      </c>
      <c r="J1672" s="18" t="s">
        <v>4202</v>
      </c>
      <c r="K1672" s="18"/>
      <c r="L1672" s="15" t="s">
        <v>5963</v>
      </c>
      <c r="M1672" s="16" t="s">
        <v>3301</v>
      </c>
      <c r="N1672" s="19">
        <v>10</v>
      </c>
      <c r="O1672" s="19"/>
      <c r="P1672" s="15" t="s">
        <v>41</v>
      </c>
      <c r="Q1672" s="15"/>
      <c r="R1672" s="15"/>
      <c r="S1672" s="18"/>
      <c r="T1672" s="18"/>
      <c r="U1672" s="15" t="s">
        <v>21</v>
      </c>
    </row>
    <row r="1673" spans="2:21" ht="105" x14ac:dyDescent="0.25">
      <c r="B1673" s="15" t="s">
        <v>6179</v>
      </c>
      <c r="C1673" s="15" t="s">
        <v>6180</v>
      </c>
      <c r="D1673" s="15" t="s">
        <v>6181</v>
      </c>
      <c r="E1673" s="15"/>
      <c r="F1673" s="19" t="s">
        <v>6182</v>
      </c>
      <c r="G1673" s="16" t="s">
        <v>6183</v>
      </c>
      <c r="H1673" s="15" t="s">
        <v>1180</v>
      </c>
      <c r="I1673" s="17" t="s">
        <v>6184</v>
      </c>
      <c r="J1673" s="18" t="s">
        <v>6185</v>
      </c>
      <c r="K1673" s="18"/>
      <c r="L1673" s="15" t="s">
        <v>5963</v>
      </c>
      <c r="M1673" s="16" t="s">
        <v>2055</v>
      </c>
      <c r="N1673" s="19">
        <v>10</v>
      </c>
      <c r="O1673" s="19"/>
      <c r="P1673" s="15" t="s">
        <v>41</v>
      </c>
      <c r="Q1673" s="15"/>
      <c r="R1673" s="15"/>
      <c r="S1673" s="18"/>
      <c r="T1673" s="18"/>
      <c r="U1673" s="15" t="s">
        <v>21</v>
      </c>
    </row>
    <row r="1674" spans="2:21" ht="105" x14ac:dyDescent="0.25">
      <c r="B1674" s="15" t="s">
        <v>6186</v>
      </c>
      <c r="C1674" s="15" t="s">
        <v>6180</v>
      </c>
      <c r="D1674" s="15" t="s">
        <v>6187</v>
      </c>
      <c r="E1674" s="15"/>
      <c r="F1674" s="19" t="s">
        <v>6182</v>
      </c>
      <c r="G1674" s="16" t="s">
        <v>6183</v>
      </c>
      <c r="H1674" s="15" t="s">
        <v>1180</v>
      </c>
      <c r="I1674" s="17" t="s">
        <v>6184</v>
      </c>
      <c r="J1674" s="18" t="s">
        <v>6185</v>
      </c>
      <c r="K1674" s="18"/>
      <c r="L1674" s="15" t="s">
        <v>5963</v>
      </c>
      <c r="M1674" s="16" t="s">
        <v>2055</v>
      </c>
      <c r="N1674" s="19">
        <v>10</v>
      </c>
      <c r="O1674" s="19"/>
      <c r="P1674" s="15" t="s">
        <v>41</v>
      </c>
      <c r="Q1674" s="15"/>
      <c r="R1674" s="15"/>
      <c r="S1674" s="18"/>
      <c r="T1674" s="18"/>
      <c r="U1674" s="15" t="s">
        <v>22</v>
      </c>
    </row>
    <row r="1675" spans="2:21" ht="105" x14ac:dyDescent="0.25">
      <c r="B1675" s="15" t="s">
        <v>6188</v>
      </c>
      <c r="C1675" s="15" t="s">
        <v>6180</v>
      </c>
      <c r="D1675" s="15" t="s">
        <v>6189</v>
      </c>
      <c r="E1675" s="15"/>
      <c r="F1675" s="19" t="s">
        <v>6182</v>
      </c>
      <c r="G1675" s="16" t="s">
        <v>6183</v>
      </c>
      <c r="H1675" s="15" t="s">
        <v>1180</v>
      </c>
      <c r="I1675" s="17" t="s">
        <v>6184</v>
      </c>
      <c r="J1675" s="18" t="s">
        <v>6185</v>
      </c>
      <c r="K1675" s="18"/>
      <c r="L1675" s="15" t="s">
        <v>5963</v>
      </c>
      <c r="M1675" s="16" t="s">
        <v>2055</v>
      </c>
      <c r="N1675" s="19">
        <v>10</v>
      </c>
      <c r="O1675" s="19"/>
      <c r="P1675" s="15" t="s">
        <v>41</v>
      </c>
      <c r="Q1675" s="15"/>
      <c r="R1675" s="15"/>
      <c r="S1675" s="18"/>
      <c r="T1675" s="18"/>
      <c r="U1675" s="15" t="s">
        <v>22</v>
      </c>
    </row>
    <row r="1676" spans="2:21" ht="105" x14ac:dyDescent="0.25">
      <c r="B1676" s="15" t="s">
        <v>6190</v>
      </c>
      <c r="C1676" s="15" t="s">
        <v>6180</v>
      </c>
      <c r="D1676" s="15" t="s">
        <v>6191</v>
      </c>
      <c r="E1676" s="15"/>
      <c r="F1676" s="19" t="s">
        <v>6182</v>
      </c>
      <c r="G1676" s="16" t="s">
        <v>6183</v>
      </c>
      <c r="H1676" s="15" t="s">
        <v>1180</v>
      </c>
      <c r="I1676" s="17" t="s">
        <v>6184</v>
      </c>
      <c r="J1676" s="18" t="s">
        <v>6185</v>
      </c>
      <c r="K1676" s="18"/>
      <c r="L1676" s="15" t="s">
        <v>5963</v>
      </c>
      <c r="M1676" s="16" t="s">
        <v>2055</v>
      </c>
      <c r="N1676" s="19">
        <v>10</v>
      </c>
      <c r="O1676" s="19"/>
      <c r="P1676" s="15" t="s">
        <v>41</v>
      </c>
      <c r="Q1676" s="15"/>
      <c r="R1676" s="15"/>
      <c r="S1676" s="18"/>
      <c r="T1676" s="18"/>
      <c r="U1676" s="15" t="s">
        <v>22</v>
      </c>
    </row>
    <row r="1677" spans="2:21" ht="105" x14ac:dyDescent="0.25">
      <c r="B1677" s="15" t="s">
        <v>6192</v>
      </c>
      <c r="C1677" s="15" t="s">
        <v>6180</v>
      </c>
      <c r="D1677" s="15" t="s">
        <v>6193</v>
      </c>
      <c r="E1677" s="15"/>
      <c r="F1677" s="19" t="s">
        <v>6182</v>
      </c>
      <c r="G1677" s="16" t="s">
        <v>6183</v>
      </c>
      <c r="H1677" s="15" t="s">
        <v>1180</v>
      </c>
      <c r="I1677" s="17" t="s">
        <v>6184</v>
      </c>
      <c r="J1677" s="18" t="s">
        <v>6185</v>
      </c>
      <c r="K1677" s="18"/>
      <c r="L1677" s="15" t="s">
        <v>5963</v>
      </c>
      <c r="M1677" s="16" t="s">
        <v>2055</v>
      </c>
      <c r="N1677" s="19">
        <v>10</v>
      </c>
      <c r="O1677" s="19"/>
      <c r="P1677" s="15" t="s">
        <v>41</v>
      </c>
      <c r="Q1677" s="15"/>
      <c r="R1677" s="15"/>
      <c r="S1677" s="18"/>
      <c r="T1677" s="18"/>
      <c r="U1677" s="15" t="s">
        <v>22</v>
      </c>
    </row>
    <row r="1678" spans="2:21" ht="105" x14ac:dyDescent="0.25">
      <c r="B1678" s="15" t="s">
        <v>6194</v>
      </c>
      <c r="C1678" s="15" t="s">
        <v>6180</v>
      </c>
      <c r="D1678" s="15" t="s">
        <v>6193</v>
      </c>
      <c r="E1678" s="15"/>
      <c r="F1678" s="19" t="s">
        <v>6182</v>
      </c>
      <c r="G1678" s="16" t="s">
        <v>6183</v>
      </c>
      <c r="H1678" s="15" t="s">
        <v>1180</v>
      </c>
      <c r="I1678" s="17" t="s">
        <v>6184</v>
      </c>
      <c r="J1678" s="18" t="s">
        <v>6185</v>
      </c>
      <c r="K1678" s="18"/>
      <c r="L1678" s="15" t="s">
        <v>5963</v>
      </c>
      <c r="M1678" s="16" t="s">
        <v>2055</v>
      </c>
      <c r="N1678" s="19">
        <v>10</v>
      </c>
      <c r="O1678" s="19"/>
      <c r="P1678" s="15" t="s">
        <v>41</v>
      </c>
      <c r="Q1678" s="15"/>
      <c r="R1678" s="15"/>
      <c r="S1678" s="18"/>
      <c r="T1678" s="18"/>
      <c r="U1678" s="15" t="s">
        <v>22</v>
      </c>
    </row>
    <row r="1679" spans="2:21" ht="105" x14ac:dyDescent="0.25">
      <c r="B1679" s="15" t="s">
        <v>6195</v>
      </c>
      <c r="C1679" s="15" t="s">
        <v>6180</v>
      </c>
      <c r="D1679" s="15" t="s">
        <v>6196</v>
      </c>
      <c r="E1679" s="15"/>
      <c r="F1679" s="19" t="s">
        <v>6182</v>
      </c>
      <c r="G1679" s="16" t="s">
        <v>6183</v>
      </c>
      <c r="H1679" s="15" t="s">
        <v>1180</v>
      </c>
      <c r="I1679" s="17" t="s">
        <v>6184</v>
      </c>
      <c r="J1679" s="18" t="s">
        <v>6185</v>
      </c>
      <c r="K1679" s="18"/>
      <c r="L1679" s="15" t="s">
        <v>5963</v>
      </c>
      <c r="M1679" s="16" t="s">
        <v>2055</v>
      </c>
      <c r="N1679" s="19">
        <v>10</v>
      </c>
      <c r="O1679" s="19"/>
      <c r="P1679" s="15" t="s">
        <v>41</v>
      </c>
      <c r="Q1679" s="15"/>
      <c r="R1679" s="15"/>
      <c r="S1679" s="18"/>
      <c r="T1679" s="18"/>
      <c r="U1679" s="15" t="s">
        <v>27</v>
      </c>
    </row>
    <row r="1680" spans="2:21" ht="150" x14ac:dyDescent="0.25">
      <c r="B1680" s="15" t="s">
        <v>6197</v>
      </c>
      <c r="C1680" s="15" t="s">
        <v>6198</v>
      </c>
      <c r="D1680" s="15" t="s">
        <v>6199</v>
      </c>
      <c r="E1680" s="15"/>
      <c r="F1680" s="19" t="s">
        <v>6200</v>
      </c>
      <c r="G1680" s="16" t="s">
        <v>6201</v>
      </c>
      <c r="H1680" s="15" t="s">
        <v>1180</v>
      </c>
      <c r="I1680" s="17" t="s">
        <v>6202</v>
      </c>
      <c r="J1680" s="18"/>
      <c r="K1680" s="18"/>
      <c r="L1680" s="15" t="s">
        <v>5963</v>
      </c>
      <c r="M1680" s="16" t="s">
        <v>1392</v>
      </c>
      <c r="N1680" s="19" t="s">
        <v>35</v>
      </c>
      <c r="O1680" s="19"/>
      <c r="P1680" s="15" t="s">
        <v>41</v>
      </c>
      <c r="Q1680" s="15"/>
      <c r="R1680" s="15"/>
      <c r="S1680" s="18"/>
      <c r="T1680" s="18"/>
      <c r="U1680" s="15" t="s">
        <v>22</v>
      </c>
    </row>
    <row r="1681" spans="2:21" ht="165" x14ac:dyDescent="0.25">
      <c r="B1681" s="15" t="s">
        <v>6203</v>
      </c>
      <c r="C1681" s="15" t="s">
        <v>6198</v>
      </c>
      <c r="D1681" s="15" t="s">
        <v>6204</v>
      </c>
      <c r="E1681" s="15"/>
      <c r="F1681" s="19" t="s">
        <v>6200</v>
      </c>
      <c r="G1681" s="16" t="s">
        <v>6201</v>
      </c>
      <c r="H1681" s="15" t="s">
        <v>1180</v>
      </c>
      <c r="I1681" s="17" t="s">
        <v>6202</v>
      </c>
      <c r="J1681" s="18"/>
      <c r="K1681" s="18"/>
      <c r="L1681" s="15" t="s">
        <v>5963</v>
      </c>
      <c r="M1681" s="16" t="s">
        <v>1392</v>
      </c>
      <c r="N1681" s="19" t="s">
        <v>35</v>
      </c>
      <c r="O1681" s="19"/>
      <c r="P1681" s="15" t="s">
        <v>41</v>
      </c>
      <c r="Q1681" s="15"/>
      <c r="R1681" s="15"/>
      <c r="S1681" s="18"/>
      <c r="T1681" s="18"/>
      <c r="U1681" s="15" t="s">
        <v>22</v>
      </c>
    </row>
    <row r="1682" spans="2:21" ht="150" x14ac:dyDescent="0.25">
      <c r="B1682" s="15" t="s">
        <v>6205</v>
      </c>
      <c r="C1682" s="15" t="s">
        <v>6198</v>
      </c>
      <c r="D1682" s="15" t="s">
        <v>6206</v>
      </c>
      <c r="E1682" s="15"/>
      <c r="F1682" s="19" t="s">
        <v>6200</v>
      </c>
      <c r="G1682" s="16" t="s">
        <v>6201</v>
      </c>
      <c r="H1682" s="15" t="s">
        <v>1180</v>
      </c>
      <c r="I1682" s="17" t="s">
        <v>6202</v>
      </c>
      <c r="J1682" s="18"/>
      <c r="K1682" s="18"/>
      <c r="L1682" s="15" t="s">
        <v>5963</v>
      </c>
      <c r="M1682" s="16" t="s">
        <v>1392</v>
      </c>
      <c r="N1682" s="19" t="s">
        <v>35</v>
      </c>
      <c r="O1682" s="19"/>
      <c r="P1682" s="15" t="s">
        <v>41</v>
      </c>
      <c r="Q1682" s="15"/>
      <c r="R1682" s="15"/>
      <c r="S1682" s="18"/>
      <c r="T1682" s="18"/>
      <c r="U1682" s="15" t="s">
        <v>22</v>
      </c>
    </row>
    <row r="1683" spans="2:21" ht="165" x14ac:dyDescent="0.25">
      <c r="B1683" s="15" t="s">
        <v>6207</v>
      </c>
      <c r="C1683" s="15" t="s">
        <v>6198</v>
      </c>
      <c r="D1683" s="15" t="s">
        <v>6208</v>
      </c>
      <c r="E1683" s="15"/>
      <c r="F1683" s="19" t="s">
        <v>6200</v>
      </c>
      <c r="G1683" s="16" t="s">
        <v>6201</v>
      </c>
      <c r="H1683" s="15" t="s">
        <v>1180</v>
      </c>
      <c r="I1683" s="17" t="s">
        <v>6202</v>
      </c>
      <c r="J1683" s="18"/>
      <c r="K1683" s="18"/>
      <c r="L1683" s="15" t="s">
        <v>5963</v>
      </c>
      <c r="M1683" s="16" t="s">
        <v>1392</v>
      </c>
      <c r="N1683" s="19" t="s">
        <v>35</v>
      </c>
      <c r="O1683" s="19"/>
      <c r="P1683" s="15" t="s">
        <v>41</v>
      </c>
      <c r="Q1683" s="15"/>
      <c r="R1683" s="15"/>
      <c r="S1683" s="18"/>
      <c r="T1683" s="18"/>
      <c r="U1683" s="15" t="s">
        <v>21</v>
      </c>
    </row>
    <row r="1684" spans="2:21" ht="195" x14ac:dyDescent="0.25">
      <c r="B1684" s="15" t="s">
        <v>6209</v>
      </c>
      <c r="C1684" s="15" t="s">
        <v>5181</v>
      </c>
      <c r="D1684" s="15" t="s">
        <v>6210</v>
      </c>
      <c r="E1684" s="15"/>
      <c r="F1684" s="19" t="s">
        <v>1383</v>
      </c>
      <c r="G1684" s="16" t="s">
        <v>1384</v>
      </c>
      <c r="H1684" s="15" t="s">
        <v>1180</v>
      </c>
      <c r="I1684" s="17" t="s">
        <v>1385</v>
      </c>
      <c r="J1684" s="18"/>
      <c r="K1684" s="18"/>
      <c r="L1684" s="15" t="s">
        <v>5963</v>
      </c>
      <c r="M1684" s="16" t="s">
        <v>1642</v>
      </c>
      <c r="N1684" s="19">
        <v>10</v>
      </c>
      <c r="O1684" s="19"/>
      <c r="P1684" s="15" t="s">
        <v>41</v>
      </c>
      <c r="Q1684" s="15"/>
      <c r="R1684" s="15"/>
      <c r="S1684" s="18"/>
      <c r="T1684" s="18"/>
      <c r="U1684" s="15" t="s">
        <v>21</v>
      </c>
    </row>
    <row r="1685" spans="2:21" ht="135" x14ac:dyDescent="0.25">
      <c r="B1685" s="15" t="s">
        <v>6211</v>
      </c>
      <c r="C1685" s="15" t="s">
        <v>6212</v>
      </c>
      <c r="D1685" s="15" t="s">
        <v>6213</v>
      </c>
      <c r="E1685" s="15"/>
      <c r="F1685" s="19" t="s">
        <v>6214</v>
      </c>
      <c r="G1685" s="16" t="s">
        <v>6215</v>
      </c>
      <c r="H1685" s="15" t="s">
        <v>5945</v>
      </c>
      <c r="I1685" s="17" t="s">
        <v>6216</v>
      </c>
      <c r="J1685" s="18" t="s">
        <v>6217</v>
      </c>
      <c r="K1685" s="18"/>
      <c r="L1685" s="15" t="s">
        <v>6021</v>
      </c>
      <c r="M1685" s="16" t="s">
        <v>1392</v>
      </c>
      <c r="N1685" s="19" t="s">
        <v>35</v>
      </c>
      <c r="O1685" s="19"/>
      <c r="P1685" s="15" t="s">
        <v>41</v>
      </c>
      <c r="Q1685" s="15"/>
      <c r="R1685" s="15"/>
      <c r="S1685" s="18"/>
      <c r="T1685" s="18"/>
      <c r="U1685" s="15" t="s">
        <v>26</v>
      </c>
    </row>
    <row r="1686" spans="2:21" ht="120" x14ac:dyDescent="0.25">
      <c r="B1686" s="15" t="s">
        <v>6218</v>
      </c>
      <c r="C1686" s="15" t="s">
        <v>6219</v>
      </c>
      <c r="D1686" s="15" t="s">
        <v>6220</v>
      </c>
      <c r="E1686" s="15"/>
      <c r="F1686" s="19" t="s">
        <v>6221</v>
      </c>
      <c r="G1686" s="16" t="s">
        <v>6222</v>
      </c>
      <c r="H1686" s="15" t="s">
        <v>1180</v>
      </c>
      <c r="I1686" s="17" t="s">
        <v>6223</v>
      </c>
      <c r="J1686" s="18" t="s">
        <v>1481</v>
      </c>
      <c r="K1686" s="18"/>
      <c r="L1686" s="15" t="s">
        <v>5963</v>
      </c>
      <c r="M1686" s="16" t="s">
        <v>1392</v>
      </c>
      <c r="N1686" s="19" t="s">
        <v>35</v>
      </c>
      <c r="O1686" s="19"/>
      <c r="P1686" s="15" t="s">
        <v>41</v>
      </c>
      <c r="Q1686" s="15"/>
      <c r="R1686" s="15"/>
      <c r="S1686" s="18"/>
      <c r="T1686" s="18"/>
      <c r="U1686" s="15" t="s">
        <v>26</v>
      </c>
    </row>
    <row r="1687" spans="2:21" ht="165" x14ac:dyDescent="0.25">
      <c r="B1687" s="15" t="s">
        <v>6224</v>
      </c>
      <c r="C1687" s="15" t="s">
        <v>6225</v>
      </c>
      <c r="D1687" s="15" t="s">
        <v>6226</v>
      </c>
      <c r="E1687" s="15"/>
      <c r="F1687" s="19" t="s">
        <v>6227</v>
      </c>
      <c r="G1687" s="16" t="s">
        <v>6228</v>
      </c>
      <c r="H1687" s="15" t="s">
        <v>5945</v>
      </c>
      <c r="I1687" s="17" t="s">
        <v>2089</v>
      </c>
      <c r="J1687" s="18"/>
      <c r="K1687" s="18"/>
      <c r="L1687" s="15" t="s">
        <v>5977</v>
      </c>
      <c r="M1687" s="16" t="s">
        <v>1392</v>
      </c>
      <c r="N1687" s="19" t="s">
        <v>35</v>
      </c>
      <c r="O1687" s="19"/>
      <c r="P1687" s="15" t="s">
        <v>41</v>
      </c>
      <c r="Q1687" s="15"/>
      <c r="R1687" s="15"/>
      <c r="S1687" s="18"/>
      <c r="T1687" s="18"/>
      <c r="U1687" s="15" t="s">
        <v>21</v>
      </c>
    </row>
    <row r="1688" spans="2:21" ht="120" x14ac:dyDescent="0.25">
      <c r="B1688" s="15" t="s">
        <v>6229</v>
      </c>
      <c r="C1688" s="15" t="s">
        <v>6230</v>
      </c>
      <c r="D1688" s="15" t="s">
        <v>6231</v>
      </c>
      <c r="E1688" s="15"/>
      <c r="F1688" s="19" t="s">
        <v>6232</v>
      </c>
      <c r="G1688" s="16" t="s">
        <v>6233</v>
      </c>
      <c r="H1688" s="15" t="s">
        <v>1180</v>
      </c>
      <c r="I1688" s="17" t="s">
        <v>6234</v>
      </c>
      <c r="J1688" s="18" t="s">
        <v>6235</v>
      </c>
      <c r="K1688" s="18"/>
      <c r="L1688" s="15" t="s">
        <v>5963</v>
      </c>
      <c r="M1688" s="16" t="s">
        <v>6236</v>
      </c>
      <c r="N1688" s="19" t="s">
        <v>35</v>
      </c>
      <c r="O1688" s="19"/>
      <c r="P1688" s="15" t="s">
        <v>41</v>
      </c>
      <c r="Q1688" s="15"/>
      <c r="R1688" s="15"/>
      <c r="S1688" s="18"/>
      <c r="T1688" s="18"/>
      <c r="U1688" s="15" t="s">
        <v>21</v>
      </c>
    </row>
    <row r="1689" spans="2:21" ht="105" x14ac:dyDescent="0.25">
      <c r="B1689" s="15" t="s">
        <v>6237</v>
      </c>
      <c r="C1689" s="15" t="s">
        <v>6238</v>
      </c>
      <c r="D1689" s="15" t="s">
        <v>6239</v>
      </c>
      <c r="E1689" s="15"/>
      <c r="F1689" s="19" t="s">
        <v>6240</v>
      </c>
      <c r="G1689" s="16" t="s">
        <v>6241</v>
      </c>
      <c r="H1689" s="15" t="s">
        <v>1180</v>
      </c>
      <c r="I1689" s="17" t="s">
        <v>6242</v>
      </c>
      <c r="J1689" s="18"/>
      <c r="K1689" s="18"/>
      <c r="L1689" s="15" t="s">
        <v>5963</v>
      </c>
      <c r="M1689" s="16" t="s">
        <v>1392</v>
      </c>
      <c r="N1689" s="19" t="s">
        <v>35</v>
      </c>
      <c r="O1689" s="19"/>
      <c r="P1689" s="15" t="s">
        <v>41</v>
      </c>
      <c r="Q1689" s="15"/>
      <c r="R1689" s="15"/>
      <c r="S1689" s="18"/>
      <c r="T1689" s="18"/>
      <c r="U1689" s="15" t="s">
        <v>21</v>
      </c>
    </row>
    <row r="1690" spans="2:21" ht="150" x14ac:dyDescent="0.25">
      <c r="B1690" s="15" t="s">
        <v>6243</v>
      </c>
      <c r="C1690" s="15" t="s">
        <v>6244</v>
      </c>
      <c r="D1690" s="15" t="s">
        <v>6245</v>
      </c>
      <c r="E1690" s="15"/>
      <c r="F1690" s="19" t="s">
        <v>6246</v>
      </c>
      <c r="G1690" s="16" t="s">
        <v>6247</v>
      </c>
      <c r="H1690" s="15" t="s">
        <v>5945</v>
      </c>
      <c r="I1690" s="17" t="s">
        <v>6248</v>
      </c>
      <c r="J1690" s="18" t="s">
        <v>6249</v>
      </c>
      <c r="K1690" s="18"/>
      <c r="L1690" s="15" t="s">
        <v>5991</v>
      </c>
      <c r="M1690" s="16" t="s">
        <v>3662</v>
      </c>
      <c r="N1690" s="19">
        <v>10</v>
      </c>
      <c r="O1690" s="19"/>
      <c r="P1690" s="15" t="s">
        <v>41</v>
      </c>
      <c r="Q1690" s="15"/>
      <c r="R1690" s="15"/>
      <c r="S1690" s="18"/>
      <c r="T1690" s="18"/>
      <c r="U1690" s="15" t="s">
        <v>27</v>
      </c>
    </row>
    <row r="1691" spans="2:21" ht="150" x14ac:dyDescent="0.25">
      <c r="B1691" s="15" t="s">
        <v>6250</v>
      </c>
      <c r="C1691" s="15" t="s">
        <v>6244</v>
      </c>
      <c r="D1691" s="15" t="s">
        <v>6251</v>
      </c>
      <c r="E1691" s="15"/>
      <c r="F1691" s="19" t="s">
        <v>6246</v>
      </c>
      <c r="G1691" s="16" t="s">
        <v>6247</v>
      </c>
      <c r="H1691" s="15" t="s">
        <v>5945</v>
      </c>
      <c r="I1691" s="17" t="s">
        <v>6248</v>
      </c>
      <c r="J1691" s="18" t="s">
        <v>6249</v>
      </c>
      <c r="K1691" s="18"/>
      <c r="L1691" s="15" t="s">
        <v>5991</v>
      </c>
      <c r="M1691" s="16" t="s">
        <v>3662</v>
      </c>
      <c r="N1691" s="19">
        <v>10</v>
      </c>
      <c r="O1691" s="19"/>
      <c r="P1691" s="15" t="s">
        <v>41</v>
      </c>
      <c r="Q1691" s="15"/>
      <c r="R1691" s="15"/>
      <c r="S1691" s="18"/>
      <c r="T1691" s="18"/>
      <c r="U1691" s="15" t="s">
        <v>27</v>
      </c>
    </row>
    <row r="1692" spans="2:21" ht="150" x14ac:dyDescent="0.25">
      <c r="B1692" s="15" t="s">
        <v>6252</v>
      </c>
      <c r="C1692" s="15" t="s">
        <v>6253</v>
      </c>
      <c r="D1692" s="15" t="s">
        <v>6254</v>
      </c>
      <c r="E1692" s="15"/>
      <c r="F1692" s="19" t="s">
        <v>6255</v>
      </c>
      <c r="G1692" s="16" t="s">
        <v>6256</v>
      </c>
      <c r="H1692" s="15" t="s">
        <v>5945</v>
      </c>
      <c r="I1692" s="17" t="s">
        <v>6257</v>
      </c>
      <c r="J1692" s="18"/>
      <c r="K1692" s="18"/>
      <c r="L1692" s="15" t="s">
        <v>6258</v>
      </c>
      <c r="M1692" s="16" t="s">
        <v>1469</v>
      </c>
      <c r="N1692" s="19" t="s">
        <v>35</v>
      </c>
      <c r="O1692" s="19"/>
      <c r="P1692" s="15" t="s">
        <v>41</v>
      </c>
      <c r="Q1692" s="15"/>
      <c r="R1692" s="15"/>
      <c r="S1692" s="18"/>
      <c r="T1692" s="18"/>
      <c r="U1692" s="15" t="s">
        <v>22</v>
      </c>
    </row>
    <row r="1693" spans="2:21" ht="150" x14ac:dyDescent="0.25">
      <c r="B1693" s="15" t="s">
        <v>6259</v>
      </c>
      <c r="C1693" s="15" t="s">
        <v>6253</v>
      </c>
      <c r="D1693" s="15" t="s">
        <v>6260</v>
      </c>
      <c r="E1693" s="15"/>
      <c r="F1693" s="19" t="s">
        <v>6255</v>
      </c>
      <c r="G1693" s="16" t="s">
        <v>6256</v>
      </c>
      <c r="H1693" s="15" t="s">
        <v>5945</v>
      </c>
      <c r="I1693" s="17" t="s">
        <v>6257</v>
      </c>
      <c r="J1693" s="18"/>
      <c r="K1693" s="18"/>
      <c r="L1693" s="15" t="s">
        <v>6258</v>
      </c>
      <c r="M1693" s="16" t="s">
        <v>1469</v>
      </c>
      <c r="N1693" s="19" t="s">
        <v>35</v>
      </c>
      <c r="O1693" s="19"/>
      <c r="P1693" s="15" t="s">
        <v>41</v>
      </c>
      <c r="Q1693" s="15"/>
      <c r="R1693" s="15"/>
      <c r="S1693" s="18"/>
      <c r="T1693" s="18"/>
      <c r="U1693" s="15" t="s">
        <v>22</v>
      </c>
    </row>
    <row r="1694" spans="2:21" ht="150" x14ac:dyDescent="0.25">
      <c r="B1694" s="15" t="s">
        <v>6261</v>
      </c>
      <c r="C1694" s="15" t="s">
        <v>6253</v>
      </c>
      <c r="D1694" s="15" t="s">
        <v>6262</v>
      </c>
      <c r="E1694" s="15"/>
      <c r="F1694" s="19" t="s">
        <v>6255</v>
      </c>
      <c r="G1694" s="16" t="s">
        <v>6256</v>
      </c>
      <c r="H1694" s="15" t="s">
        <v>5945</v>
      </c>
      <c r="I1694" s="17" t="s">
        <v>6257</v>
      </c>
      <c r="J1694" s="18"/>
      <c r="K1694" s="18"/>
      <c r="L1694" s="15" t="s">
        <v>6258</v>
      </c>
      <c r="M1694" s="16" t="s">
        <v>1469</v>
      </c>
      <c r="N1694" s="19" t="s">
        <v>35</v>
      </c>
      <c r="O1694" s="19"/>
      <c r="P1694" s="15" t="s">
        <v>41</v>
      </c>
      <c r="Q1694" s="15"/>
      <c r="R1694" s="15"/>
      <c r="S1694" s="18"/>
      <c r="T1694" s="18"/>
      <c r="U1694" s="15" t="s">
        <v>22</v>
      </c>
    </row>
    <row r="1695" spans="2:21" ht="150" x14ac:dyDescent="0.25">
      <c r="B1695" s="15" t="s">
        <v>6263</v>
      </c>
      <c r="C1695" s="15" t="s">
        <v>6253</v>
      </c>
      <c r="D1695" s="15" t="s">
        <v>6264</v>
      </c>
      <c r="E1695" s="15"/>
      <c r="F1695" s="19" t="s">
        <v>6255</v>
      </c>
      <c r="G1695" s="16" t="s">
        <v>6256</v>
      </c>
      <c r="H1695" s="15" t="s">
        <v>5945</v>
      </c>
      <c r="I1695" s="17" t="s">
        <v>6257</v>
      </c>
      <c r="J1695" s="18"/>
      <c r="K1695" s="18"/>
      <c r="L1695" s="15" t="s">
        <v>6258</v>
      </c>
      <c r="M1695" s="16" t="s">
        <v>1469</v>
      </c>
      <c r="N1695" s="19" t="s">
        <v>35</v>
      </c>
      <c r="O1695" s="19"/>
      <c r="P1695" s="15" t="s">
        <v>41</v>
      </c>
      <c r="Q1695" s="15"/>
      <c r="R1695" s="15"/>
      <c r="S1695" s="18"/>
      <c r="T1695" s="18"/>
      <c r="U1695" s="15" t="s">
        <v>22</v>
      </c>
    </row>
    <row r="1696" spans="2:21" ht="150" x14ac:dyDescent="0.25">
      <c r="B1696" s="15" t="s">
        <v>6265</v>
      </c>
      <c r="C1696" s="15" t="s">
        <v>6253</v>
      </c>
      <c r="D1696" s="15" t="s">
        <v>6266</v>
      </c>
      <c r="E1696" s="15"/>
      <c r="F1696" s="19" t="s">
        <v>6255</v>
      </c>
      <c r="G1696" s="16" t="s">
        <v>6256</v>
      </c>
      <c r="H1696" s="15" t="s">
        <v>5945</v>
      </c>
      <c r="I1696" s="17" t="s">
        <v>6257</v>
      </c>
      <c r="J1696" s="18"/>
      <c r="K1696" s="18"/>
      <c r="L1696" s="15" t="s">
        <v>6258</v>
      </c>
      <c r="M1696" s="16" t="s">
        <v>1469</v>
      </c>
      <c r="N1696" s="19" t="s">
        <v>35</v>
      </c>
      <c r="O1696" s="19"/>
      <c r="P1696" s="15" t="s">
        <v>41</v>
      </c>
      <c r="Q1696" s="15"/>
      <c r="R1696" s="15"/>
      <c r="S1696" s="18"/>
      <c r="T1696" s="18"/>
      <c r="U1696" s="15" t="s">
        <v>22</v>
      </c>
    </row>
    <row r="1697" spans="2:21" ht="150" x14ac:dyDescent="0.25">
      <c r="B1697" s="15" t="s">
        <v>6267</v>
      </c>
      <c r="C1697" s="15" t="s">
        <v>6253</v>
      </c>
      <c r="D1697" s="15" t="s">
        <v>6268</v>
      </c>
      <c r="E1697" s="15"/>
      <c r="F1697" s="19" t="s">
        <v>6255</v>
      </c>
      <c r="G1697" s="16" t="s">
        <v>6256</v>
      </c>
      <c r="H1697" s="15" t="s">
        <v>5945</v>
      </c>
      <c r="I1697" s="17" t="s">
        <v>6257</v>
      </c>
      <c r="J1697" s="18"/>
      <c r="K1697" s="18"/>
      <c r="L1697" s="15" t="s">
        <v>6258</v>
      </c>
      <c r="M1697" s="16" t="s">
        <v>1469</v>
      </c>
      <c r="N1697" s="19" t="s">
        <v>35</v>
      </c>
      <c r="O1697" s="19"/>
      <c r="P1697" s="15" t="s">
        <v>41</v>
      </c>
      <c r="Q1697" s="15"/>
      <c r="R1697" s="15"/>
      <c r="S1697" s="18"/>
      <c r="T1697" s="18"/>
      <c r="U1697" s="15" t="s">
        <v>22</v>
      </c>
    </row>
    <row r="1698" spans="2:21" ht="150" x14ac:dyDescent="0.25">
      <c r="B1698" s="15" t="s">
        <v>6269</v>
      </c>
      <c r="C1698" s="15" t="s">
        <v>6253</v>
      </c>
      <c r="D1698" s="15" t="s">
        <v>6270</v>
      </c>
      <c r="E1698" s="15"/>
      <c r="F1698" s="19" t="s">
        <v>6255</v>
      </c>
      <c r="G1698" s="16" t="s">
        <v>6256</v>
      </c>
      <c r="H1698" s="15" t="s">
        <v>5945</v>
      </c>
      <c r="I1698" s="17" t="s">
        <v>6257</v>
      </c>
      <c r="J1698" s="18"/>
      <c r="K1698" s="18"/>
      <c r="L1698" s="15" t="s">
        <v>6258</v>
      </c>
      <c r="M1698" s="16" t="s">
        <v>1469</v>
      </c>
      <c r="N1698" s="19" t="s">
        <v>35</v>
      </c>
      <c r="O1698" s="19"/>
      <c r="P1698" s="15" t="s">
        <v>41</v>
      </c>
      <c r="Q1698" s="15"/>
      <c r="R1698" s="15"/>
      <c r="S1698" s="18"/>
      <c r="T1698" s="18"/>
      <c r="U1698" s="15" t="s">
        <v>22</v>
      </c>
    </row>
    <row r="1699" spans="2:21" ht="150" x14ac:dyDescent="0.25">
      <c r="B1699" s="15" t="s">
        <v>6271</v>
      </c>
      <c r="C1699" s="15" t="s">
        <v>6253</v>
      </c>
      <c r="D1699" s="15" t="s">
        <v>6272</v>
      </c>
      <c r="E1699" s="15"/>
      <c r="F1699" s="19" t="s">
        <v>6255</v>
      </c>
      <c r="G1699" s="16" t="s">
        <v>6256</v>
      </c>
      <c r="H1699" s="15" t="s">
        <v>5945</v>
      </c>
      <c r="I1699" s="17" t="s">
        <v>6257</v>
      </c>
      <c r="J1699" s="18"/>
      <c r="K1699" s="18"/>
      <c r="L1699" s="15" t="s">
        <v>6258</v>
      </c>
      <c r="M1699" s="16" t="s">
        <v>1469</v>
      </c>
      <c r="N1699" s="19" t="s">
        <v>35</v>
      </c>
      <c r="O1699" s="19"/>
      <c r="P1699" s="15" t="s">
        <v>41</v>
      </c>
      <c r="Q1699" s="15"/>
      <c r="R1699" s="15"/>
      <c r="S1699" s="18"/>
      <c r="T1699" s="18"/>
      <c r="U1699" s="15" t="s">
        <v>21</v>
      </c>
    </row>
    <row r="1700" spans="2:21" ht="165" x14ac:dyDescent="0.25">
      <c r="B1700" s="15" t="s">
        <v>6273</v>
      </c>
      <c r="C1700" s="15" t="s">
        <v>6274</v>
      </c>
      <c r="D1700" s="15" t="s">
        <v>6275</v>
      </c>
      <c r="E1700" s="15"/>
      <c r="F1700" s="19" t="s">
        <v>6276</v>
      </c>
      <c r="G1700" s="16" t="s">
        <v>6277</v>
      </c>
      <c r="H1700" s="15" t="s">
        <v>5945</v>
      </c>
      <c r="I1700" s="17" t="s">
        <v>6278</v>
      </c>
      <c r="J1700" s="18" t="s">
        <v>6279</v>
      </c>
      <c r="K1700" s="18"/>
      <c r="L1700" s="15" t="s">
        <v>6280</v>
      </c>
      <c r="M1700" s="16" t="s">
        <v>1469</v>
      </c>
      <c r="N1700" s="19" t="s">
        <v>35</v>
      </c>
      <c r="O1700" s="19"/>
      <c r="P1700" s="15" t="s">
        <v>41</v>
      </c>
      <c r="Q1700" s="15"/>
      <c r="R1700" s="15"/>
      <c r="S1700" s="18"/>
      <c r="T1700" s="18"/>
      <c r="U1700" s="15" t="s">
        <v>23</v>
      </c>
    </row>
    <row r="1701" spans="2:21" ht="165" x14ac:dyDescent="0.25">
      <c r="B1701" s="15" t="s">
        <v>6281</v>
      </c>
      <c r="C1701" s="15" t="s">
        <v>6274</v>
      </c>
      <c r="D1701" s="15" t="s">
        <v>6282</v>
      </c>
      <c r="E1701" s="15"/>
      <c r="F1701" s="19" t="s">
        <v>6276</v>
      </c>
      <c r="G1701" s="16" t="s">
        <v>6277</v>
      </c>
      <c r="H1701" s="15" t="s">
        <v>5945</v>
      </c>
      <c r="I1701" s="17" t="s">
        <v>6278</v>
      </c>
      <c r="J1701" s="18" t="s">
        <v>6279</v>
      </c>
      <c r="K1701" s="18"/>
      <c r="L1701" s="15" t="s">
        <v>6280</v>
      </c>
      <c r="M1701" s="16" t="s">
        <v>1469</v>
      </c>
      <c r="N1701" s="19" t="s">
        <v>35</v>
      </c>
      <c r="O1701" s="19"/>
      <c r="P1701" s="15" t="s">
        <v>41</v>
      </c>
      <c r="Q1701" s="15"/>
      <c r="R1701" s="15"/>
      <c r="S1701" s="18"/>
      <c r="T1701" s="18"/>
      <c r="U1701" s="15" t="s">
        <v>23</v>
      </c>
    </row>
    <row r="1702" spans="2:21" ht="165" x14ac:dyDescent="0.25">
      <c r="B1702" s="15" t="s">
        <v>6283</v>
      </c>
      <c r="C1702" s="15" t="s">
        <v>6274</v>
      </c>
      <c r="D1702" s="15" t="s">
        <v>6284</v>
      </c>
      <c r="E1702" s="15"/>
      <c r="F1702" s="19" t="s">
        <v>6276</v>
      </c>
      <c r="G1702" s="16" t="s">
        <v>6277</v>
      </c>
      <c r="H1702" s="15" t="s">
        <v>5945</v>
      </c>
      <c r="I1702" s="17" t="s">
        <v>6278</v>
      </c>
      <c r="J1702" s="18" t="s">
        <v>6279</v>
      </c>
      <c r="K1702" s="18"/>
      <c r="L1702" s="15" t="s">
        <v>6280</v>
      </c>
      <c r="M1702" s="16" t="s">
        <v>1469</v>
      </c>
      <c r="N1702" s="19" t="s">
        <v>35</v>
      </c>
      <c r="O1702" s="19"/>
      <c r="P1702" s="15" t="s">
        <v>41</v>
      </c>
      <c r="Q1702" s="15"/>
      <c r="R1702" s="15"/>
      <c r="S1702" s="18"/>
      <c r="T1702" s="18"/>
      <c r="U1702" s="15" t="s">
        <v>23</v>
      </c>
    </row>
    <row r="1703" spans="2:21" ht="165" x14ac:dyDescent="0.25">
      <c r="B1703" s="15" t="s">
        <v>6285</v>
      </c>
      <c r="C1703" s="15" t="s">
        <v>6274</v>
      </c>
      <c r="D1703" s="15" t="s">
        <v>6284</v>
      </c>
      <c r="E1703" s="15"/>
      <c r="F1703" s="19" t="s">
        <v>6276</v>
      </c>
      <c r="G1703" s="16" t="s">
        <v>6277</v>
      </c>
      <c r="H1703" s="15" t="s">
        <v>5945</v>
      </c>
      <c r="I1703" s="17" t="s">
        <v>6278</v>
      </c>
      <c r="J1703" s="18" t="s">
        <v>6279</v>
      </c>
      <c r="K1703" s="18"/>
      <c r="L1703" s="15" t="s">
        <v>6280</v>
      </c>
      <c r="M1703" s="16" t="s">
        <v>1469</v>
      </c>
      <c r="N1703" s="19" t="s">
        <v>35</v>
      </c>
      <c r="O1703" s="19"/>
      <c r="P1703" s="15" t="s">
        <v>41</v>
      </c>
      <c r="Q1703" s="15"/>
      <c r="R1703" s="15"/>
      <c r="S1703" s="18"/>
      <c r="T1703" s="18"/>
      <c r="U1703" s="15" t="s">
        <v>23</v>
      </c>
    </row>
    <row r="1704" spans="2:21" ht="165" x14ac:dyDescent="0.25">
      <c r="B1704" s="15" t="s">
        <v>6286</v>
      </c>
      <c r="C1704" s="15" t="s">
        <v>6274</v>
      </c>
      <c r="D1704" s="15" t="s">
        <v>6287</v>
      </c>
      <c r="E1704" s="15"/>
      <c r="F1704" s="19" t="s">
        <v>6276</v>
      </c>
      <c r="G1704" s="16" t="s">
        <v>6277</v>
      </c>
      <c r="H1704" s="15" t="s">
        <v>5945</v>
      </c>
      <c r="I1704" s="17" t="s">
        <v>6278</v>
      </c>
      <c r="J1704" s="18" t="s">
        <v>6279</v>
      </c>
      <c r="K1704" s="18"/>
      <c r="L1704" s="15" t="s">
        <v>6280</v>
      </c>
      <c r="M1704" s="16" t="s">
        <v>1469</v>
      </c>
      <c r="N1704" s="19" t="s">
        <v>35</v>
      </c>
      <c r="O1704" s="19"/>
      <c r="P1704" s="15" t="s">
        <v>41</v>
      </c>
      <c r="Q1704" s="15"/>
      <c r="R1704" s="15"/>
      <c r="S1704" s="18"/>
      <c r="T1704" s="18"/>
      <c r="U1704" s="15" t="s">
        <v>23</v>
      </c>
    </row>
    <row r="1705" spans="2:21" ht="165" x14ac:dyDescent="0.25">
      <c r="B1705" s="15" t="s">
        <v>6288</v>
      </c>
      <c r="C1705" s="15" t="s">
        <v>6274</v>
      </c>
      <c r="D1705" s="15" t="s">
        <v>6289</v>
      </c>
      <c r="E1705" s="15"/>
      <c r="F1705" s="19" t="s">
        <v>6276</v>
      </c>
      <c r="G1705" s="16" t="s">
        <v>6277</v>
      </c>
      <c r="H1705" s="15" t="s">
        <v>5945</v>
      </c>
      <c r="I1705" s="17" t="s">
        <v>6278</v>
      </c>
      <c r="J1705" s="18" t="s">
        <v>6279</v>
      </c>
      <c r="K1705" s="18"/>
      <c r="L1705" s="15" t="s">
        <v>6280</v>
      </c>
      <c r="M1705" s="16" t="s">
        <v>1469</v>
      </c>
      <c r="N1705" s="19" t="s">
        <v>35</v>
      </c>
      <c r="O1705" s="19"/>
      <c r="P1705" s="15" t="s">
        <v>41</v>
      </c>
      <c r="Q1705" s="15"/>
      <c r="R1705" s="15"/>
      <c r="S1705" s="18"/>
      <c r="T1705" s="18"/>
      <c r="U1705" s="15" t="s">
        <v>23</v>
      </c>
    </row>
    <row r="1706" spans="2:21" ht="165" x14ac:dyDescent="0.25">
      <c r="B1706" s="15" t="s">
        <v>6290</v>
      </c>
      <c r="C1706" s="15" t="s">
        <v>6274</v>
      </c>
      <c r="D1706" s="15" t="s">
        <v>6291</v>
      </c>
      <c r="E1706" s="15"/>
      <c r="F1706" s="19" t="s">
        <v>6276</v>
      </c>
      <c r="G1706" s="16" t="s">
        <v>6277</v>
      </c>
      <c r="H1706" s="15" t="s">
        <v>5945</v>
      </c>
      <c r="I1706" s="17" t="s">
        <v>6278</v>
      </c>
      <c r="J1706" s="18" t="s">
        <v>6279</v>
      </c>
      <c r="K1706" s="18"/>
      <c r="L1706" s="15" t="s">
        <v>6280</v>
      </c>
      <c r="M1706" s="16" t="s">
        <v>1469</v>
      </c>
      <c r="N1706" s="19" t="s">
        <v>35</v>
      </c>
      <c r="O1706" s="19"/>
      <c r="P1706" s="15" t="s">
        <v>41</v>
      </c>
      <c r="Q1706" s="15"/>
      <c r="R1706" s="15"/>
      <c r="S1706" s="18"/>
      <c r="T1706" s="18"/>
      <c r="U1706" s="15" t="s">
        <v>23</v>
      </c>
    </row>
    <row r="1707" spans="2:21" ht="165" x14ac:dyDescent="0.25">
      <c r="B1707" s="15" t="s">
        <v>6292</v>
      </c>
      <c r="C1707" s="15" t="s">
        <v>6274</v>
      </c>
      <c r="D1707" s="15" t="s">
        <v>6293</v>
      </c>
      <c r="E1707" s="15"/>
      <c r="F1707" s="19" t="s">
        <v>6276</v>
      </c>
      <c r="G1707" s="16" t="s">
        <v>6277</v>
      </c>
      <c r="H1707" s="15" t="s">
        <v>5945</v>
      </c>
      <c r="I1707" s="17" t="s">
        <v>6278</v>
      </c>
      <c r="J1707" s="18" t="s">
        <v>6279</v>
      </c>
      <c r="K1707" s="18"/>
      <c r="L1707" s="15" t="s">
        <v>6280</v>
      </c>
      <c r="M1707" s="16" t="s">
        <v>1469</v>
      </c>
      <c r="N1707" s="19" t="s">
        <v>35</v>
      </c>
      <c r="O1707" s="19"/>
      <c r="P1707" s="15" t="s">
        <v>41</v>
      </c>
      <c r="Q1707" s="15"/>
      <c r="R1707" s="15"/>
      <c r="S1707" s="18"/>
      <c r="T1707" s="18"/>
      <c r="U1707" s="15" t="s">
        <v>23</v>
      </c>
    </row>
    <row r="1708" spans="2:21" ht="165" x14ac:dyDescent="0.25">
      <c r="B1708" s="15" t="s">
        <v>6294</v>
      </c>
      <c r="C1708" s="15" t="s">
        <v>6274</v>
      </c>
      <c r="D1708" s="15" t="s">
        <v>6295</v>
      </c>
      <c r="E1708" s="15"/>
      <c r="F1708" s="19" t="s">
        <v>6276</v>
      </c>
      <c r="G1708" s="16" t="s">
        <v>6277</v>
      </c>
      <c r="H1708" s="15" t="s">
        <v>5945</v>
      </c>
      <c r="I1708" s="17" t="s">
        <v>6278</v>
      </c>
      <c r="J1708" s="18" t="s">
        <v>6279</v>
      </c>
      <c r="K1708" s="18"/>
      <c r="L1708" s="15" t="s">
        <v>6280</v>
      </c>
      <c r="M1708" s="16" t="s">
        <v>1469</v>
      </c>
      <c r="N1708" s="19" t="s">
        <v>35</v>
      </c>
      <c r="O1708" s="19"/>
      <c r="P1708" s="15" t="s">
        <v>41</v>
      </c>
      <c r="Q1708" s="15"/>
      <c r="R1708" s="15"/>
      <c r="S1708" s="18"/>
      <c r="T1708" s="18"/>
      <c r="U1708" s="15" t="s">
        <v>23</v>
      </c>
    </row>
    <row r="1709" spans="2:21" ht="165" x14ac:dyDescent="0.25">
      <c r="B1709" s="15" t="s">
        <v>6296</v>
      </c>
      <c r="C1709" s="15" t="s">
        <v>6274</v>
      </c>
      <c r="D1709" s="15" t="s">
        <v>6297</v>
      </c>
      <c r="E1709" s="15"/>
      <c r="F1709" s="19" t="s">
        <v>6276</v>
      </c>
      <c r="G1709" s="16" t="s">
        <v>6277</v>
      </c>
      <c r="H1709" s="15" t="s">
        <v>5945</v>
      </c>
      <c r="I1709" s="17" t="s">
        <v>6278</v>
      </c>
      <c r="J1709" s="18" t="s">
        <v>6279</v>
      </c>
      <c r="K1709" s="18"/>
      <c r="L1709" s="15" t="s">
        <v>6280</v>
      </c>
      <c r="M1709" s="16" t="s">
        <v>1469</v>
      </c>
      <c r="N1709" s="19" t="s">
        <v>35</v>
      </c>
      <c r="O1709" s="19"/>
      <c r="P1709" s="15" t="s">
        <v>41</v>
      </c>
      <c r="Q1709" s="15"/>
      <c r="R1709" s="15"/>
      <c r="S1709" s="18"/>
      <c r="T1709" s="18"/>
      <c r="U1709" s="15" t="s">
        <v>21</v>
      </c>
    </row>
    <row r="1710" spans="2:21" ht="150" x14ac:dyDescent="0.25">
      <c r="B1710" s="15" t="s">
        <v>6298</v>
      </c>
      <c r="C1710" s="15" t="s">
        <v>6299</v>
      </c>
      <c r="D1710" s="15" t="s">
        <v>6300</v>
      </c>
      <c r="E1710" s="15"/>
      <c r="F1710" s="19" t="s">
        <v>6301</v>
      </c>
      <c r="G1710" s="16" t="s">
        <v>6302</v>
      </c>
      <c r="H1710" s="15" t="s">
        <v>5945</v>
      </c>
      <c r="I1710" s="17" t="s">
        <v>2776</v>
      </c>
      <c r="J1710" s="18"/>
      <c r="K1710" s="18"/>
      <c r="L1710" s="15" t="s">
        <v>6303</v>
      </c>
      <c r="M1710" s="16" t="s">
        <v>1850</v>
      </c>
      <c r="N1710" s="19">
        <v>10</v>
      </c>
      <c r="O1710" s="19"/>
      <c r="P1710" s="15" t="s">
        <v>41</v>
      </c>
      <c r="Q1710" s="15"/>
      <c r="R1710" s="15"/>
      <c r="S1710" s="18"/>
      <c r="T1710" s="18"/>
      <c r="U1710" s="15" t="s">
        <v>21</v>
      </c>
    </row>
    <row r="1711" spans="2:21" ht="150" x14ac:dyDescent="0.25">
      <c r="B1711" s="15" t="s">
        <v>6304</v>
      </c>
      <c r="C1711" s="15" t="s">
        <v>6299</v>
      </c>
      <c r="D1711" s="15" t="s">
        <v>6305</v>
      </c>
      <c r="E1711" s="15"/>
      <c r="F1711" s="19" t="s">
        <v>6301</v>
      </c>
      <c r="G1711" s="16" t="s">
        <v>6302</v>
      </c>
      <c r="H1711" s="15" t="s">
        <v>5945</v>
      </c>
      <c r="I1711" s="17" t="s">
        <v>2776</v>
      </c>
      <c r="J1711" s="18"/>
      <c r="K1711" s="18"/>
      <c r="L1711" s="15" t="s">
        <v>6303</v>
      </c>
      <c r="M1711" s="16" t="s">
        <v>1850</v>
      </c>
      <c r="N1711" s="19">
        <v>10</v>
      </c>
      <c r="O1711" s="19"/>
      <c r="P1711" s="15" t="s">
        <v>41</v>
      </c>
      <c r="Q1711" s="15"/>
      <c r="R1711" s="15"/>
      <c r="S1711" s="18"/>
      <c r="T1711" s="18"/>
      <c r="U1711" s="15" t="s">
        <v>21</v>
      </c>
    </row>
    <row r="1712" spans="2:21" ht="150" x14ac:dyDescent="0.25">
      <c r="B1712" s="15" t="s">
        <v>6306</v>
      </c>
      <c r="C1712" s="15" t="s">
        <v>6307</v>
      </c>
      <c r="D1712" s="15" t="s">
        <v>6308</v>
      </c>
      <c r="E1712" s="15"/>
      <c r="F1712" s="19" t="s">
        <v>6309</v>
      </c>
      <c r="G1712" s="16" t="s">
        <v>6310</v>
      </c>
      <c r="H1712" s="15" t="s">
        <v>5945</v>
      </c>
      <c r="I1712" s="17" t="s">
        <v>6311</v>
      </c>
      <c r="J1712" s="18" t="s">
        <v>6312</v>
      </c>
      <c r="K1712" s="18"/>
      <c r="L1712" s="15" t="s">
        <v>6313</v>
      </c>
      <c r="M1712" s="16" t="s">
        <v>1850</v>
      </c>
      <c r="N1712" s="19">
        <v>10</v>
      </c>
      <c r="O1712" s="19"/>
      <c r="P1712" s="15" t="s">
        <v>41</v>
      </c>
      <c r="Q1712" s="15"/>
      <c r="R1712" s="15"/>
      <c r="S1712" s="18"/>
      <c r="T1712" s="18"/>
      <c r="U1712" s="15" t="s">
        <v>21</v>
      </c>
    </row>
    <row r="1713" spans="2:21" ht="150" x14ac:dyDescent="0.25">
      <c r="B1713" s="15" t="s">
        <v>6314</v>
      </c>
      <c r="C1713" s="15" t="s">
        <v>6307</v>
      </c>
      <c r="D1713" s="15" t="s">
        <v>6315</v>
      </c>
      <c r="E1713" s="15"/>
      <c r="F1713" s="19" t="s">
        <v>6309</v>
      </c>
      <c r="G1713" s="16" t="s">
        <v>6310</v>
      </c>
      <c r="H1713" s="15" t="s">
        <v>5945</v>
      </c>
      <c r="I1713" s="17" t="s">
        <v>6311</v>
      </c>
      <c r="J1713" s="18" t="s">
        <v>6312</v>
      </c>
      <c r="K1713" s="18"/>
      <c r="L1713" s="15" t="s">
        <v>6313</v>
      </c>
      <c r="M1713" s="16" t="s">
        <v>1850</v>
      </c>
      <c r="N1713" s="19">
        <v>10</v>
      </c>
      <c r="O1713" s="19"/>
      <c r="P1713" s="15" t="s">
        <v>41</v>
      </c>
      <c r="Q1713" s="15"/>
      <c r="R1713" s="15"/>
      <c r="S1713" s="18"/>
      <c r="T1713" s="18"/>
      <c r="U1713" s="15" t="s">
        <v>21</v>
      </c>
    </row>
    <row r="1714" spans="2:21" ht="150" x14ac:dyDescent="0.25">
      <c r="B1714" s="15" t="s">
        <v>6316</v>
      </c>
      <c r="C1714" s="15" t="s">
        <v>6307</v>
      </c>
      <c r="D1714" s="15" t="s">
        <v>6317</v>
      </c>
      <c r="E1714" s="15"/>
      <c r="F1714" s="19" t="s">
        <v>6309</v>
      </c>
      <c r="G1714" s="16" t="s">
        <v>6310</v>
      </c>
      <c r="H1714" s="15" t="s">
        <v>5945</v>
      </c>
      <c r="I1714" s="17" t="s">
        <v>6311</v>
      </c>
      <c r="J1714" s="18" t="s">
        <v>6312</v>
      </c>
      <c r="K1714" s="18"/>
      <c r="L1714" s="15" t="s">
        <v>6313</v>
      </c>
      <c r="M1714" s="16" t="s">
        <v>1850</v>
      </c>
      <c r="N1714" s="19">
        <v>10</v>
      </c>
      <c r="O1714" s="19"/>
      <c r="P1714" s="15" t="s">
        <v>41</v>
      </c>
      <c r="Q1714" s="15"/>
      <c r="R1714" s="15"/>
      <c r="S1714" s="18"/>
      <c r="T1714" s="18"/>
      <c r="U1714" s="15" t="s">
        <v>21</v>
      </c>
    </row>
    <row r="1715" spans="2:21" ht="150" x14ac:dyDescent="0.25">
      <c r="B1715" s="15" t="s">
        <v>6318</v>
      </c>
      <c r="C1715" s="15" t="s">
        <v>6319</v>
      </c>
      <c r="D1715" s="15" t="s">
        <v>6320</v>
      </c>
      <c r="E1715" s="15"/>
      <c r="F1715" s="19" t="s">
        <v>6321</v>
      </c>
      <c r="G1715" s="16" t="s">
        <v>6322</v>
      </c>
      <c r="H1715" s="15" t="s">
        <v>637</v>
      </c>
      <c r="I1715" s="17" t="s">
        <v>6323</v>
      </c>
      <c r="J1715" s="18"/>
      <c r="K1715" s="18"/>
      <c r="L1715" s="15" t="s">
        <v>6324</v>
      </c>
      <c r="M1715" s="16" t="s">
        <v>1469</v>
      </c>
      <c r="N1715" s="19"/>
      <c r="O1715" s="19" t="s">
        <v>1190</v>
      </c>
      <c r="P1715" s="15" t="s">
        <v>41</v>
      </c>
      <c r="Q1715" s="15"/>
      <c r="R1715" s="15"/>
      <c r="S1715" s="18"/>
      <c r="T1715" s="18"/>
      <c r="U1715" s="15" t="s">
        <v>22</v>
      </c>
    </row>
    <row r="1716" spans="2:21" ht="150" x14ac:dyDescent="0.25">
      <c r="B1716" s="15" t="s">
        <v>6325</v>
      </c>
      <c r="C1716" s="15" t="s">
        <v>6319</v>
      </c>
      <c r="D1716" s="15" t="s">
        <v>6326</v>
      </c>
      <c r="E1716" s="15"/>
      <c r="F1716" s="19" t="s">
        <v>6321</v>
      </c>
      <c r="G1716" s="16" t="s">
        <v>6322</v>
      </c>
      <c r="H1716" s="15" t="s">
        <v>637</v>
      </c>
      <c r="I1716" s="17" t="s">
        <v>6323</v>
      </c>
      <c r="J1716" s="18"/>
      <c r="K1716" s="18"/>
      <c r="L1716" s="15" t="s">
        <v>6324</v>
      </c>
      <c r="M1716" s="16" t="s">
        <v>1469</v>
      </c>
      <c r="N1716" s="19"/>
      <c r="O1716" s="19" t="s">
        <v>1190</v>
      </c>
      <c r="P1716" s="15" t="s">
        <v>41</v>
      </c>
      <c r="Q1716" s="15"/>
      <c r="R1716" s="15"/>
      <c r="S1716" s="18"/>
      <c r="T1716" s="18"/>
      <c r="U1716" s="15" t="s">
        <v>21</v>
      </c>
    </row>
    <row r="1717" spans="2:21" ht="150" x14ac:dyDescent="0.25">
      <c r="B1717" s="15" t="s">
        <v>6327</v>
      </c>
      <c r="C1717" s="15" t="s">
        <v>6319</v>
      </c>
      <c r="D1717" s="15" t="s">
        <v>6328</v>
      </c>
      <c r="E1717" s="15"/>
      <c r="F1717" s="19" t="s">
        <v>6321</v>
      </c>
      <c r="G1717" s="16" t="s">
        <v>6322</v>
      </c>
      <c r="H1717" s="15" t="s">
        <v>637</v>
      </c>
      <c r="I1717" s="17" t="s">
        <v>6323</v>
      </c>
      <c r="J1717" s="18"/>
      <c r="K1717" s="18"/>
      <c r="L1717" s="15" t="s">
        <v>6324</v>
      </c>
      <c r="M1717" s="16" t="s">
        <v>1469</v>
      </c>
      <c r="N1717" s="19"/>
      <c r="O1717" s="19" t="s">
        <v>1190</v>
      </c>
      <c r="P1717" s="15" t="s">
        <v>41</v>
      </c>
      <c r="Q1717" s="15"/>
      <c r="R1717" s="15"/>
      <c r="S1717" s="18"/>
      <c r="T1717" s="18"/>
      <c r="U1717" s="15" t="s">
        <v>21</v>
      </c>
    </row>
    <row r="1718" spans="2:21" ht="150" x14ac:dyDescent="0.25">
      <c r="B1718" s="15" t="s">
        <v>6329</v>
      </c>
      <c r="C1718" s="15" t="s">
        <v>6319</v>
      </c>
      <c r="D1718" s="15" t="s">
        <v>6330</v>
      </c>
      <c r="E1718" s="15"/>
      <c r="F1718" s="19" t="s">
        <v>6321</v>
      </c>
      <c r="G1718" s="16" t="s">
        <v>6322</v>
      </c>
      <c r="H1718" s="15" t="s">
        <v>637</v>
      </c>
      <c r="I1718" s="17" t="s">
        <v>6323</v>
      </c>
      <c r="J1718" s="18"/>
      <c r="K1718" s="18"/>
      <c r="L1718" s="15" t="s">
        <v>6324</v>
      </c>
      <c r="M1718" s="16" t="s">
        <v>1469</v>
      </c>
      <c r="N1718" s="19"/>
      <c r="O1718" s="19" t="s">
        <v>1190</v>
      </c>
      <c r="P1718" s="15" t="s">
        <v>41</v>
      </c>
      <c r="Q1718" s="15"/>
      <c r="R1718" s="15"/>
      <c r="S1718" s="18"/>
      <c r="T1718" s="18"/>
      <c r="U1718" s="15" t="s">
        <v>21</v>
      </c>
    </row>
    <row r="1719" spans="2:21" ht="150" x14ac:dyDescent="0.25">
      <c r="B1719" s="15" t="s">
        <v>6331</v>
      </c>
      <c r="C1719" s="15" t="s">
        <v>6319</v>
      </c>
      <c r="D1719" s="15" t="s">
        <v>6332</v>
      </c>
      <c r="E1719" s="15"/>
      <c r="F1719" s="19" t="s">
        <v>6321</v>
      </c>
      <c r="G1719" s="16" t="s">
        <v>6322</v>
      </c>
      <c r="H1719" s="15" t="s">
        <v>637</v>
      </c>
      <c r="I1719" s="17" t="s">
        <v>6323</v>
      </c>
      <c r="J1719" s="18"/>
      <c r="K1719" s="18"/>
      <c r="L1719" s="15" t="s">
        <v>6324</v>
      </c>
      <c r="M1719" s="16" t="s">
        <v>1469</v>
      </c>
      <c r="N1719" s="19"/>
      <c r="O1719" s="19" t="s">
        <v>1190</v>
      </c>
      <c r="P1719" s="15" t="s">
        <v>41</v>
      </c>
      <c r="Q1719" s="15"/>
      <c r="R1719" s="15"/>
      <c r="S1719" s="18"/>
      <c r="T1719" s="18"/>
      <c r="U1719" s="15" t="s">
        <v>23</v>
      </c>
    </row>
    <row r="1720" spans="2:21" ht="150" x14ac:dyDescent="0.25">
      <c r="B1720" s="15" t="s">
        <v>6333</v>
      </c>
      <c r="C1720" s="15" t="s">
        <v>6334</v>
      </c>
      <c r="D1720" s="15" t="s">
        <v>6031</v>
      </c>
      <c r="E1720" s="15"/>
      <c r="F1720" s="19" t="s">
        <v>6335</v>
      </c>
      <c r="G1720" s="16" t="s">
        <v>6336</v>
      </c>
      <c r="H1720" s="15" t="s">
        <v>5945</v>
      </c>
      <c r="I1720" s="17" t="s">
        <v>6337</v>
      </c>
      <c r="J1720" s="18" t="s">
        <v>6338</v>
      </c>
      <c r="K1720" s="18"/>
      <c r="L1720" s="15" t="s">
        <v>6339</v>
      </c>
      <c r="M1720" s="16" t="s">
        <v>1469</v>
      </c>
      <c r="N1720" s="19" t="s">
        <v>35</v>
      </c>
      <c r="O1720" s="19"/>
      <c r="P1720" s="15" t="s">
        <v>41</v>
      </c>
      <c r="Q1720" s="15"/>
      <c r="R1720" s="15"/>
      <c r="S1720" s="18"/>
      <c r="T1720" s="18"/>
      <c r="U1720" s="15" t="s">
        <v>26</v>
      </c>
    </row>
    <row r="1721" spans="2:21" ht="120" x14ac:dyDescent="0.25">
      <c r="B1721" s="15" t="s">
        <v>6340</v>
      </c>
      <c r="C1721" s="15" t="s">
        <v>6341</v>
      </c>
      <c r="D1721" s="15" t="s">
        <v>6342</v>
      </c>
      <c r="E1721" s="15"/>
      <c r="F1721" s="19" t="s">
        <v>6343</v>
      </c>
      <c r="G1721" s="16" t="s">
        <v>6344</v>
      </c>
      <c r="H1721" s="15" t="s">
        <v>1180</v>
      </c>
      <c r="I1721" s="17" t="s">
        <v>6345</v>
      </c>
      <c r="J1721" s="18" t="s">
        <v>157</v>
      </c>
      <c r="K1721" s="18"/>
      <c r="L1721" s="15" t="s">
        <v>5963</v>
      </c>
      <c r="M1721" s="16" t="s">
        <v>1469</v>
      </c>
      <c r="N1721" s="19"/>
      <c r="O1721" s="19" t="s">
        <v>1138</v>
      </c>
      <c r="P1721" s="15" t="s">
        <v>41</v>
      </c>
      <c r="Q1721" s="15"/>
      <c r="R1721" s="15"/>
      <c r="S1721" s="18"/>
      <c r="T1721" s="18"/>
      <c r="U1721" s="15" t="s">
        <v>26</v>
      </c>
    </row>
    <row r="1722" spans="2:21" ht="150" x14ac:dyDescent="0.25">
      <c r="B1722" s="15" t="s">
        <v>6346</v>
      </c>
      <c r="C1722" s="15" t="s">
        <v>6334</v>
      </c>
      <c r="D1722" s="15" t="s">
        <v>6347</v>
      </c>
      <c r="E1722" s="15"/>
      <c r="F1722" s="19" t="s">
        <v>6348</v>
      </c>
      <c r="G1722" s="16" t="s">
        <v>6349</v>
      </c>
      <c r="H1722" s="15" t="s">
        <v>5945</v>
      </c>
      <c r="I1722" s="17" t="s">
        <v>2481</v>
      </c>
      <c r="J1722" s="18" t="s">
        <v>6350</v>
      </c>
      <c r="K1722" s="18"/>
      <c r="L1722" s="15" t="s">
        <v>6351</v>
      </c>
      <c r="M1722" s="16" t="s">
        <v>1469</v>
      </c>
      <c r="N1722" s="19" t="s">
        <v>35</v>
      </c>
      <c r="O1722" s="19"/>
      <c r="P1722" s="15" t="s">
        <v>41</v>
      </c>
      <c r="Q1722" s="15"/>
      <c r="R1722" s="15"/>
      <c r="S1722" s="18"/>
      <c r="T1722" s="18"/>
      <c r="U1722" s="15" t="s">
        <v>27</v>
      </c>
    </row>
    <row r="1723" spans="2:21" ht="150" x14ac:dyDescent="0.25">
      <c r="B1723" s="15" t="s">
        <v>6352</v>
      </c>
      <c r="C1723" s="15" t="s">
        <v>6334</v>
      </c>
      <c r="D1723" s="15" t="s">
        <v>6347</v>
      </c>
      <c r="E1723" s="15"/>
      <c r="F1723" s="19" t="s">
        <v>6348</v>
      </c>
      <c r="G1723" s="16" t="s">
        <v>6349</v>
      </c>
      <c r="H1723" s="15" t="s">
        <v>5945</v>
      </c>
      <c r="I1723" s="17" t="s">
        <v>2481</v>
      </c>
      <c r="J1723" s="18" t="s">
        <v>6350</v>
      </c>
      <c r="K1723" s="18"/>
      <c r="L1723" s="15" t="s">
        <v>6351</v>
      </c>
      <c r="M1723" s="16" t="s">
        <v>1469</v>
      </c>
      <c r="N1723" s="19" t="s">
        <v>35</v>
      </c>
      <c r="O1723" s="19"/>
      <c r="P1723" s="15" t="s">
        <v>41</v>
      </c>
      <c r="Q1723" s="15"/>
      <c r="R1723" s="15"/>
      <c r="S1723" s="18"/>
      <c r="T1723" s="18"/>
      <c r="U1723" s="15" t="s">
        <v>21</v>
      </c>
    </row>
    <row r="1724" spans="2:21" ht="135" x14ac:dyDescent="0.25">
      <c r="B1724" s="15" t="s">
        <v>6353</v>
      </c>
      <c r="C1724" s="15" t="s">
        <v>6354</v>
      </c>
      <c r="D1724" s="15" t="s">
        <v>6355</v>
      </c>
      <c r="E1724" s="15"/>
      <c r="F1724" s="19" t="s">
        <v>6356</v>
      </c>
      <c r="G1724" s="16" t="s">
        <v>6357</v>
      </c>
      <c r="H1724" s="15" t="s">
        <v>637</v>
      </c>
      <c r="I1724" s="17" t="s">
        <v>6358</v>
      </c>
      <c r="J1724" s="18"/>
      <c r="K1724" s="18"/>
      <c r="L1724" s="15" t="s">
        <v>6359</v>
      </c>
      <c r="M1724" s="16" t="s">
        <v>1469</v>
      </c>
      <c r="N1724" s="19"/>
      <c r="O1724" s="19" t="s">
        <v>1138</v>
      </c>
      <c r="P1724" s="15" t="s">
        <v>41</v>
      </c>
      <c r="Q1724" s="15"/>
      <c r="R1724" s="15"/>
      <c r="S1724" s="18"/>
      <c r="T1724" s="18"/>
      <c r="U1724" s="15" t="s">
        <v>23</v>
      </c>
    </row>
    <row r="1725" spans="2:21" ht="135" x14ac:dyDescent="0.25">
      <c r="B1725" s="15" t="s">
        <v>6360</v>
      </c>
      <c r="C1725" s="15" t="s">
        <v>6361</v>
      </c>
      <c r="D1725" s="15" t="s">
        <v>6362</v>
      </c>
      <c r="E1725" s="15"/>
      <c r="F1725" s="19" t="s">
        <v>6363</v>
      </c>
      <c r="G1725" s="16" t="s">
        <v>6364</v>
      </c>
      <c r="H1725" s="15" t="s">
        <v>637</v>
      </c>
      <c r="I1725" s="17" t="s">
        <v>6365</v>
      </c>
      <c r="J1725" s="18"/>
      <c r="K1725" s="18"/>
      <c r="L1725" s="15" t="s">
        <v>6359</v>
      </c>
      <c r="M1725" s="16" t="s">
        <v>1469</v>
      </c>
      <c r="N1725" s="19"/>
      <c r="O1725" s="19" t="s">
        <v>1190</v>
      </c>
      <c r="P1725" s="15" t="s">
        <v>41</v>
      </c>
      <c r="Q1725" s="15"/>
      <c r="R1725" s="15"/>
      <c r="S1725" s="18"/>
      <c r="T1725" s="18"/>
      <c r="U1725" s="15" t="s">
        <v>23</v>
      </c>
    </row>
    <row r="1726" spans="2:21" ht="135" x14ac:dyDescent="0.25">
      <c r="B1726" s="15" t="s">
        <v>6366</v>
      </c>
      <c r="C1726" s="15" t="s">
        <v>6367</v>
      </c>
      <c r="D1726" s="15" t="s">
        <v>6368</v>
      </c>
      <c r="E1726" s="15"/>
      <c r="F1726" s="19" t="s">
        <v>6369</v>
      </c>
      <c r="G1726" s="16" t="s">
        <v>6370</v>
      </c>
      <c r="H1726" s="15" t="s">
        <v>637</v>
      </c>
      <c r="I1726" s="17" t="s">
        <v>6371</v>
      </c>
      <c r="J1726" s="18"/>
      <c r="K1726" s="18"/>
      <c r="L1726" s="15" t="s">
        <v>6021</v>
      </c>
      <c r="M1726" s="16" t="s">
        <v>1469</v>
      </c>
      <c r="N1726" s="19"/>
      <c r="O1726" s="19" t="s">
        <v>1190</v>
      </c>
      <c r="P1726" s="15" t="s">
        <v>41</v>
      </c>
      <c r="Q1726" s="15"/>
      <c r="R1726" s="15"/>
      <c r="S1726" s="18"/>
      <c r="T1726" s="18"/>
      <c r="U1726" s="15" t="s">
        <v>21</v>
      </c>
    </row>
    <row r="1727" spans="2:21" ht="135" x14ac:dyDescent="0.25">
      <c r="B1727" s="15" t="s">
        <v>6372</v>
      </c>
      <c r="C1727" s="15" t="s">
        <v>6373</v>
      </c>
      <c r="D1727" s="15" t="s">
        <v>6374</v>
      </c>
      <c r="E1727" s="15"/>
      <c r="F1727" s="19" t="s">
        <v>6375</v>
      </c>
      <c r="G1727" s="16" t="s">
        <v>6376</v>
      </c>
      <c r="H1727" s="15" t="s">
        <v>637</v>
      </c>
      <c r="I1727" s="17" t="s">
        <v>6377</v>
      </c>
      <c r="J1727" s="18"/>
      <c r="K1727" s="18"/>
      <c r="L1727" s="15" t="s">
        <v>6359</v>
      </c>
      <c r="M1727" s="16" t="s">
        <v>1469</v>
      </c>
      <c r="N1727" s="19"/>
      <c r="O1727" s="19" t="s">
        <v>1190</v>
      </c>
      <c r="P1727" s="15" t="s">
        <v>41</v>
      </c>
      <c r="Q1727" s="15"/>
      <c r="R1727" s="15"/>
      <c r="S1727" s="18"/>
      <c r="T1727" s="18"/>
      <c r="U1727" s="15" t="s">
        <v>22</v>
      </c>
    </row>
    <row r="1728" spans="2:21" ht="135" x14ac:dyDescent="0.25">
      <c r="B1728" s="15" t="s">
        <v>6378</v>
      </c>
      <c r="C1728" s="15" t="s">
        <v>6379</v>
      </c>
      <c r="D1728" s="15" t="s">
        <v>6380</v>
      </c>
      <c r="E1728" s="15"/>
      <c r="F1728" s="19" t="s">
        <v>6381</v>
      </c>
      <c r="G1728" s="16" t="s">
        <v>6382</v>
      </c>
      <c r="H1728" s="15" t="s">
        <v>1180</v>
      </c>
      <c r="I1728" s="17" t="s">
        <v>6383</v>
      </c>
      <c r="J1728" s="18" t="s">
        <v>1736</v>
      </c>
      <c r="K1728" s="18"/>
      <c r="L1728" s="15" t="s">
        <v>5963</v>
      </c>
      <c r="M1728" s="16" t="s">
        <v>1469</v>
      </c>
      <c r="N1728" s="19" t="s">
        <v>35</v>
      </c>
      <c r="O1728" s="19"/>
      <c r="P1728" s="15" t="s">
        <v>41</v>
      </c>
      <c r="Q1728" s="15"/>
      <c r="R1728" s="15"/>
      <c r="S1728" s="18"/>
      <c r="T1728" s="18"/>
      <c r="U1728" s="15" t="s">
        <v>27</v>
      </c>
    </row>
    <row r="1729" spans="2:21" ht="135" x14ac:dyDescent="0.25">
      <c r="B1729" s="15" t="s">
        <v>6384</v>
      </c>
      <c r="C1729" s="15" t="s">
        <v>6385</v>
      </c>
      <c r="D1729" s="15" t="s">
        <v>6386</v>
      </c>
      <c r="E1729" s="15"/>
      <c r="F1729" s="19" t="s">
        <v>6387</v>
      </c>
      <c r="G1729" s="16" t="s">
        <v>6388</v>
      </c>
      <c r="H1729" s="15" t="s">
        <v>1180</v>
      </c>
      <c r="I1729" s="17" t="s">
        <v>6389</v>
      </c>
      <c r="J1729" s="18" t="s">
        <v>6390</v>
      </c>
      <c r="K1729" s="18"/>
      <c r="L1729" s="15" t="s">
        <v>5963</v>
      </c>
      <c r="M1729" s="16" t="s">
        <v>1469</v>
      </c>
      <c r="N1729" s="19" t="s">
        <v>35</v>
      </c>
      <c r="O1729" s="19"/>
      <c r="P1729" s="15" t="s">
        <v>41</v>
      </c>
      <c r="Q1729" s="15"/>
      <c r="R1729" s="15"/>
      <c r="S1729" s="18"/>
      <c r="T1729" s="18"/>
      <c r="U1729" s="15" t="s">
        <v>21</v>
      </c>
    </row>
    <row r="1730" spans="2:21" ht="135" x14ac:dyDescent="0.25">
      <c r="B1730" s="15" t="s">
        <v>6391</v>
      </c>
      <c r="C1730" s="15" t="s">
        <v>6385</v>
      </c>
      <c r="D1730" s="15" t="s">
        <v>6392</v>
      </c>
      <c r="E1730" s="15"/>
      <c r="F1730" s="19" t="s">
        <v>6387</v>
      </c>
      <c r="G1730" s="16" t="s">
        <v>6388</v>
      </c>
      <c r="H1730" s="15" t="s">
        <v>1180</v>
      </c>
      <c r="I1730" s="17" t="s">
        <v>6389</v>
      </c>
      <c r="J1730" s="18" t="s">
        <v>6390</v>
      </c>
      <c r="K1730" s="18"/>
      <c r="L1730" s="15" t="s">
        <v>5963</v>
      </c>
      <c r="M1730" s="16" t="s">
        <v>1469</v>
      </c>
      <c r="N1730" s="19" t="s">
        <v>35</v>
      </c>
      <c r="O1730" s="19"/>
      <c r="P1730" s="15" t="s">
        <v>41</v>
      </c>
      <c r="Q1730" s="15"/>
      <c r="R1730" s="15"/>
      <c r="S1730" s="18"/>
      <c r="T1730" s="18"/>
      <c r="U1730" s="15" t="s">
        <v>23</v>
      </c>
    </row>
    <row r="1731" spans="2:21" ht="135" x14ac:dyDescent="0.25">
      <c r="B1731" s="15" t="s">
        <v>6393</v>
      </c>
      <c r="C1731" s="15" t="s">
        <v>6385</v>
      </c>
      <c r="D1731" s="15" t="s">
        <v>6394</v>
      </c>
      <c r="E1731" s="15"/>
      <c r="F1731" s="19" t="s">
        <v>6387</v>
      </c>
      <c r="G1731" s="16" t="s">
        <v>6388</v>
      </c>
      <c r="H1731" s="15" t="s">
        <v>1180</v>
      </c>
      <c r="I1731" s="17" t="s">
        <v>6389</v>
      </c>
      <c r="J1731" s="18" t="s">
        <v>6390</v>
      </c>
      <c r="K1731" s="18"/>
      <c r="L1731" s="15" t="s">
        <v>5963</v>
      </c>
      <c r="M1731" s="16" t="s">
        <v>1469</v>
      </c>
      <c r="N1731" s="19" t="s">
        <v>35</v>
      </c>
      <c r="O1731" s="19"/>
      <c r="P1731" s="15" t="s">
        <v>41</v>
      </c>
      <c r="Q1731" s="15"/>
      <c r="R1731" s="15"/>
      <c r="S1731" s="18"/>
      <c r="T1731" s="18"/>
      <c r="U1731" s="15" t="s">
        <v>23</v>
      </c>
    </row>
    <row r="1732" spans="2:21" ht="135" x14ac:dyDescent="0.25">
      <c r="B1732" s="15" t="s">
        <v>6395</v>
      </c>
      <c r="C1732" s="15" t="s">
        <v>6385</v>
      </c>
      <c r="D1732" s="15" t="s">
        <v>6396</v>
      </c>
      <c r="E1732" s="15"/>
      <c r="F1732" s="19" t="s">
        <v>6387</v>
      </c>
      <c r="G1732" s="16" t="s">
        <v>6388</v>
      </c>
      <c r="H1732" s="15" t="s">
        <v>1180</v>
      </c>
      <c r="I1732" s="17" t="s">
        <v>6389</v>
      </c>
      <c r="J1732" s="18" t="s">
        <v>6390</v>
      </c>
      <c r="K1732" s="18"/>
      <c r="L1732" s="15" t="s">
        <v>5963</v>
      </c>
      <c r="M1732" s="16" t="s">
        <v>1469</v>
      </c>
      <c r="N1732" s="19" t="s">
        <v>35</v>
      </c>
      <c r="O1732" s="19"/>
      <c r="P1732" s="15" t="s">
        <v>41</v>
      </c>
      <c r="Q1732" s="15"/>
      <c r="R1732" s="15"/>
      <c r="S1732" s="18"/>
      <c r="T1732" s="18"/>
      <c r="U1732" s="15" t="s">
        <v>23</v>
      </c>
    </row>
    <row r="1733" spans="2:21" ht="135" x14ac:dyDescent="0.25">
      <c r="B1733" s="15" t="s">
        <v>6397</v>
      </c>
      <c r="C1733" s="15" t="s">
        <v>6385</v>
      </c>
      <c r="D1733" s="15" t="s">
        <v>6398</v>
      </c>
      <c r="E1733" s="15"/>
      <c r="F1733" s="19" t="s">
        <v>6387</v>
      </c>
      <c r="G1733" s="16" t="s">
        <v>6388</v>
      </c>
      <c r="H1733" s="15" t="s">
        <v>1180</v>
      </c>
      <c r="I1733" s="17" t="s">
        <v>6389</v>
      </c>
      <c r="J1733" s="18" t="s">
        <v>6390</v>
      </c>
      <c r="K1733" s="18"/>
      <c r="L1733" s="15" t="s">
        <v>5963</v>
      </c>
      <c r="M1733" s="16" t="s">
        <v>1469</v>
      </c>
      <c r="N1733" s="19" t="s">
        <v>35</v>
      </c>
      <c r="O1733" s="19"/>
      <c r="P1733" s="15" t="s">
        <v>41</v>
      </c>
      <c r="Q1733" s="15"/>
      <c r="R1733" s="15"/>
      <c r="S1733" s="18"/>
      <c r="T1733" s="18"/>
      <c r="U1733" s="15" t="s">
        <v>23</v>
      </c>
    </row>
    <row r="1734" spans="2:21" ht="135" x14ac:dyDescent="0.25">
      <c r="B1734" s="15" t="s">
        <v>6399</v>
      </c>
      <c r="C1734" s="15" t="s">
        <v>6385</v>
      </c>
      <c r="D1734" s="15" t="s">
        <v>6400</v>
      </c>
      <c r="E1734" s="15"/>
      <c r="F1734" s="19" t="s">
        <v>6387</v>
      </c>
      <c r="G1734" s="16" t="s">
        <v>6388</v>
      </c>
      <c r="H1734" s="15" t="s">
        <v>1180</v>
      </c>
      <c r="I1734" s="17" t="s">
        <v>6389</v>
      </c>
      <c r="J1734" s="18" t="s">
        <v>6390</v>
      </c>
      <c r="K1734" s="18"/>
      <c r="L1734" s="15" t="s">
        <v>5963</v>
      </c>
      <c r="M1734" s="16" t="s">
        <v>1469</v>
      </c>
      <c r="N1734" s="19" t="s">
        <v>35</v>
      </c>
      <c r="O1734" s="19"/>
      <c r="P1734" s="15" t="s">
        <v>41</v>
      </c>
      <c r="Q1734" s="15"/>
      <c r="R1734" s="15"/>
      <c r="S1734" s="18"/>
      <c r="T1734" s="18"/>
      <c r="U1734" s="15" t="s">
        <v>23</v>
      </c>
    </row>
    <row r="1735" spans="2:21" ht="105" x14ac:dyDescent="0.25">
      <c r="B1735" s="15" t="s">
        <v>6401</v>
      </c>
      <c r="C1735" s="15" t="s">
        <v>6402</v>
      </c>
      <c r="D1735" s="15" t="s">
        <v>6403</v>
      </c>
      <c r="E1735" s="15"/>
      <c r="F1735" s="19" t="s">
        <v>6404</v>
      </c>
      <c r="G1735" s="16" t="s">
        <v>6405</v>
      </c>
      <c r="H1735" s="15" t="s">
        <v>1180</v>
      </c>
      <c r="I1735" s="17" t="s">
        <v>6406</v>
      </c>
      <c r="J1735" s="18" t="s">
        <v>6407</v>
      </c>
      <c r="K1735" s="18"/>
      <c r="L1735" s="15" t="s">
        <v>5963</v>
      </c>
      <c r="M1735" s="16" t="s">
        <v>1469</v>
      </c>
      <c r="N1735" s="19" t="s">
        <v>35</v>
      </c>
      <c r="O1735" s="19"/>
      <c r="P1735" s="15" t="s">
        <v>41</v>
      </c>
      <c r="Q1735" s="15"/>
      <c r="R1735" s="15"/>
      <c r="S1735" s="18"/>
      <c r="T1735" s="18"/>
      <c r="U1735" s="15" t="s">
        <v>21</v>
      </c>
    </row>
    <row r="1736" spans="2:21" ht="120" x14ac:dyDescent="0.25">
      <c r="B1736" s="15" t="s">
        <v>6408</v>
      </c>
      <c r="C1736" s="15" t="s">
        <v>6409</v>
      </c>
      <c r="D1736" s="15" t="s">
        <v>6410</v>
      </c>
      <c r="E1736" s="15"/>
      <c r="F1736" s="19" t="s">
        <v>6411</v>
      </c>
      <c r="G1736" s="16" t="s">
        <v>6412</v>
      </c>
      <c r="H1736" s="15" t="s">
        <v>1180</v>
      </c>
      <c r="I1736" s="17" t="s">
        <v>6413</v>
      </c>
      <c r="J1736" s="18" t="s">
        <v>6414</v>
      </c>
      <c r="K1736" s="18"/>
      <c r="L1736" s="15" t="s">
        <v>5963</v>
      </c>
      <c r="M1736" s="16" t="s">
        <v>1642</v>
      </c>
      <c r="N1736" s="19">
        <v>10</v>
      </c>
      <c r="O1736" s="19"/>
      <c r="P1736" s="15" t="s">
        <v>41</v>
      </c>
      <c r="Q1736" s="15"/>
      <c r="R1736" s="15"/>
      <c r="S1736" s="18"/>
      <c r="T1736" s="18"/>
      <c r="U1736" s="15" t="s">
        <v>27</v>
      </c>
    </row>
    <row r="1737" spans="2:21" ht="135" x14ac:dyDescent="0.25">
      <c r="B1737" s="15" t="s">
        <v>6415</v>
      </c>
      <c r="C1737" s="15" t="s">
        <v>6416</v>
      </c>
      <c r="D1737" s="15" t="s">
        <v>6417</v>
      </c>
      <c r="E1737" s="15"/>
      <c r="F1737" s="19" t="s">
        <v>6418</v>
      </c>
      <c r="G1737" s="16" t="s">
        <v>6419</v>
      </c>
      <c r="H1737" s="15" t="s">
        <v>1180</v>
      </c>
      <c r="I1737" s="17" t="s">
        <v>3034</v>
      </c>
      <c r="J1737" s="18"/>
      <c r="K1737" s="18"/>
      <c r="L1737" s="15" t="s">
        <v>5963</v>
      </c>
      <c r="M1737" s="16" t="s">
        <v>1550</v>
      </c>
      <c r="N1737" s="19"/>
      <c r="O1737" s="19" t="s">
        <v>1190</v>
      </c>
      <c r="P1737" s="15" t="s">
        <v>41</v>
      </c>
      <c r="Q1737" s="15"/>
      <c r="R1737" s="15"/>
      <c r="S1737" s="18"/>
      <c r="T1737" s="18"/>
      <c r="U1737" s="15" t="s">
        <v>27</v>
      </c>
    </row>
    <row r="1738" spans="2:21" ht="150" x14ac:dyDescent="0.25">
      <c r="B1738" s="15" t="s">
        <v>6420</v>
      </c>
      <c r="C1738" s="15" t="s">
        <v>6421</v>
      </c>
      <c r="D1738" s="15" t="s">
        <v>6422</v>
      </c>
      <c r="E1738" s="15"/>
      <c r="F1738" s="19" t="s">
        <v>6423</v>
      </c>
      <c r="G1738" s="16" t="s">
        <v>6424</v>
      </c>
      <c r="H1738" s="15" t="s">
        <v>5945</v>
      </c>
      <c r="I1738" s="17" t="s">
        <v>6425</v>
      </c>
      <c r="J1738" s="18" t="s">
        <v>6426</v>
      </c>
      <c r="K1738" s="18"/>
      <c r="L1738" s="15" t="s">
        <v>6427</v>
      </c>
      <c r="M1738" s="16" t="s">
        <v>1550</v>
      </c>
      <c r="N1738" s="19" t="s">
        <v>35</v>
      </c>
      <c r="O1738" s="19"/>
      <c r="P1738" s="15" t="s">
        <v>41</v>
      </c>
      <c r="Q1738" s="15"/>
      <c r="R1738" s="15"/>
      <c r="S1738" s="18"/>
      <c r="T1738" s="18"/>
      <c r="U1738" s="15" t="s">
        <v>21</v>
      </c>
    </row>
    <row r="1739" spans="2:21" ht="150" x14ac:dyDescent="0.25">
      <c r="B1739" s="15" t="s">
        <v>6428</v>
      </c>
      <c r="C1739" s="15" t="s">
        <v>6421</v>
      </c>
      <c r="D1739" s="15" t="s">
        <v>6429</v>
      </c>
      <c r="E1739" s="15"/>
      <c r="F1739" s="19" t="s">
        <v>6423</v>
      </c>
      <c r="G1739" s="16" t="s">
        <v>6424</v>
      </c>
      <c r="H1739" s="15" t="s">
        <v>5945</v>
      </c>
      <c r="I1739" s="17" t="s">
        <v>6430</v>
      </c>
      <c r="J1739" s="18" t="s">
        <v>6426</v>
      </c>
      <c r="K1739" s="18"/>
      <c r="L1739" s="15" t="s">
        <v>5977</v>
      </c>
      <c r="M1739" s="16" t="s">
        <v>1550</v>
      </c>
      <c r="N1739" s="19" t="s">
        <v>35</v>
      </c>
      <c r="O1739" s="19"/>
      <c r="P1739" s="15" t="s">
        <v>41</v>
      </c>
      <c r="Q1739" s="15"/>
      <c r="R1739" s="15"/>
      <c r="S1739" s="18"/>
      <c r="T1739" s="18"/>
      <c r="U1739" s="15" t="s">
        <v>21</v>
      </c>
    </row>
    <row r="1740" spans="2:21" ht="150" x14ac:dyDescent="0.25">
      <c r="B1740" s="15" t="s">
        <v>6431</v>
      </c>
      <c r="C1740" s="15" t="s">
        <v>6421</v>
      </c>
      <c r="D1740" s="15" t="s">
        <v>6432</v>
      </c>
      <c r="E1740" s="15"/>
      <c r="F1740" s="19" t="s">
        <v>6423</v>
      </c>
      <c r="G1740" s="16" t="s">
        <v>6424</v>
      </c>
      <c r="H1740" s="15" t="s">
        <v>5945</v>
      </c>
      <c r="I1740" s="17" t="s">
        <v>6430</v>
      </c>
      <c r="J1740" s="18" t="s">
        <v>6426</v>
      </c>
      <c r="K1740" s="18"/>
      <c r="L1740" s="15" t="s">
        <v>5977</v>
      </c>
      <c r="M1740" s="16" t="s">
        <v>1550</v>
      </c>
      <c r="N1740" s="19" t="s">
        <v>35</v>
      </c>
      <c r="O1740" s="19"/>
      <c r="P1740" s="15" t="s">
        <v>41</v>
      </c>
      <c r="Q1740" s="15"/>
      <c r="R1740" s="15"/>
      <c r="S1740" s="18"/>
      <c r="T1740" s="18"/>
      <c r="U1740" s="15" t="s">
        <v>21</v>
      </c>
    </row>
    <row r="1741" spans="2:21" ht="120" x14ac:dyDescent="0.25">
      <c r="B1741" s="15" t="s">
        <v>6433</v>
      </c>
      <c r="C1741" s="15" t="s">
        <v>6434</v>
      </c>
      <c r="D1741" s="15" t="s">
        <v>6435</v>
      </c>
      <c r="E1741" s="15"/>
      <c r="F1741" s="19" t="s">
        <v>6436</v>
      </c>
      <c r="G1741" s="16" t="s">
        <v>6437</v>
      </c>
      <c r="H1741" s="15" t="s">
        <v>1180</v>
      </c>
      <c r="I1741" s="17" t="s">
        <v>6438</v>
      </c>
      <c r="J1741" s="18"/>
      <c r="K1741" s="18"/>
      <c r="L1741" s="15" t="s">
        <v>5963</v>
      </c>
      <c r="M1741" s="16" t="s">
        <v>1550</v>
      </c>
      <c r="N1741" s="19" t="s">
        <v>35</v>
      </c>
      <c r="O1741" s="19"/>
      <c r="P1741" s="15" t="s">
        <v>41</v>
      </c>
      <c r="Q1741" s="15"/>
      <c r="R1741" s="15"/>
      <c r="S1741" s="18"/>
      <c r="T1741" s="18"/>
      <c r="U1741" s="15" t="s">
        <v>21</v>
      </c>
    </row>
    <row r="1742" spans="2:21" ht="120" x14ac:dyDescent="0.25">
      <c r="B1742" s="15" t="s">
        <v>6439</v>
      </c>
      <c r="C1742" s="15" t="s">
        <v>6434</v>
      </c>
      <c r="D1742" s="15" t="s">
        <v>6440</v>
      </c>
      <c r="E1742" s="15"/>
      <c r="F1742" s="19" t="s">
        <v>6436</v>
      </c>
      <c r="G1742" s="16" t="s">
        <v>6437</v>
      </c>
      <c r="H1742" s="15" t="s">
        <v>1180</v>
      </c>
      <c r="I1742" s="17" t="s">
        <v>6438</v>
      </c>
      <c r="J1742" s="18"/>
      <c r="K1742" s="18"/>
      <c r="L1742" s="15" t="s">
        <v>5963</v>
      </c>
      <c r="M1742" s="16" t="s">
        <v>1550</v>
      </c>
      <c r="N1742" s="19" t="s">
        <v>35</v>
      </c>
      <c r="O1742" s="19"/>
      <c r="P1742" s="15" t="s">
        <v>41</v>
      </c>
      <c r="Q1742" s="15"/>
      <c r="R1742" s="15"/>
      <c r="S1742" s="18"/>
      <c r="T1742" s="18"/>
      <c r="U1742" s="15" t="s">
        <v>21</v>
      </c>
    </row>
    <row r="1743" spans="2:21" ht="120" x14ac:dyDescent="0.25">
      <c r="B1743" s="15" t="s">
        <v>6441</v>
      </c>
      <c r="C1743" s="15" t="s">
        <v>6434</v>
      </c>
      <c r="D1743" s="15" t="s">
        <v>6442</v>
      </c>
      <c r="E1743" s="15"/>
      <c r="F1743" s="19" t="s">
        <v>6436</v>
      </c>
      <c r="G1743" s="16" t="s">
        <v>6437</v>
      </c>
      <c r="H1743" s="15" t="s">
        <v>1180</v>
      </c>
      <c r="I1743" s="17" t="s">
        <v>6438</v>
      </c>
      <c r="J1743" s="18"/>
      <c r="K1743" s="18"/>
      <c r="L1743" s="15" t="s">
        <v>5963</v>
      </c>
      <c r="M1743" s="16" t="s">
        <v>1550</v>
      </c>
      <c r="N1743" s="19" t="s">
        <v>35</v>
      </c>
      <c r="O1743" s="19"/>
      <c r="P1743" s="15" t="s">
        <v>41</v>
      </c>
      <c r="Q1743" s="15"/>
      <c r="R1743" s="15"/>
      <c r="S1743" s="18"/>
      <c r="T1743" s="18"/>
      <c r="U1743" s="15" t="s">
        <v>23</v>
      </c>
    </row>
    <row r="1744" spans="2:21" ht="120" x14ac:dyDescent="0.25">
      <c r="B1744" s="15" t="s">
        <v>6443</v>
      </c>
      <c r="C1744" s="15" t="s">
        <v>6434</v>
      </c>
      <c r="D1744" s="15" t="s">
        <v>6444</v>
      </c>
      <c r="E1744" s="15"/>
      <c r="F1744" s="19" t="s">
        <v>6436</v>
      </c>
      <c r="G1744" s="16" t="s">
        <v>6437</v>
      </c>
      <c r="H1744" s="15" t="s">
        <v>1180</v>
      </c>
      <c r="I1744" s="17" t="s">
        <v>6438</v>
      </c>
      <c r="J1744" s="18"/>
      <c r="K1744" s="18"/>
      <c r="L1744" s="15" t="s">
        <v>5963</v>
      </c>
      <c r="M1744" s="16" t="s">
        <v>1550</v>
      </c>
      <c r="N1744" s="19" t="s">
        <v>35</v>
      </c>
      <c r="O1744" s="19"/>
      <c r="P1744" s="15" t="s">
        <v>41</v>
      </c>
      <c r="Q1744" s="15"/>
      <c r="R1744" s="15"/>
      <c r="S1744" s="18"/>
      <c r="T1744" s="18"/>
      <c r="U1744" s="15" t="s">
        <v>23</v>
      </c>
    </row>
    <row r="1745" spans="2:21" ht="120" x14ac:dyDescent="0.25">
      <c r="B1745" s="15" t="s">
        <v>6445</v>
      </c>
      <c r="C1745" s="15" t="s">
        <v>6446</v>
      </c>
      <c r="D1745" s="15" t="s">
        <v>6447</v>
      </c>
      <c r="E1745" s="15"/>
      <c r="F1745" s="19" t="s">
        <v>6448</v>
      </c>
      <c r="G1745" s="16" t="s">
        <v>6449</v>
      </c>
      <c r="H1745" s="15" t="s">
        <v>1180</v>
      </c>
      <c r="I1745" s="17" t="s">
        <v>6450</v>
      </c>
      <c r="J1745" s="18"/>
      <c r="K1745" s="18"/>
      <c r="L1745" s="15" t="s">
        <v>5963</v>
      </c>
      <c r="M1745" s="16" t="s">
        <v>1550</v>
      </c>
      <c r="N1745" s="19" t="s">
        <v>35</v>
      </c>
      <c r="O1745" s="19"/>
      <c r="P1745" s="15" t="s">
        <v>41</v>
      </c>
      <c r="Q1745" s="15"/>
      <c r="R1745" s="15"/>
      <c r="S1745" s="18"/>
      <c r="T1745" s="18"/>
      <c r="U1745" s="15" t="s">
        <v>22</v>
      </c>
    </row>
    <row r="1746" spans="2:21" ht="135" x14ac:dyDescent="0.25">
      <c r="B1746" s="15" t="s">
        <v>6451</v>
      </c>
      <c r="C1746" s="15" t="s">
        <v>6452</v>
      </c>
      <c r="D1746" s="15" t="s">
        <v>6453</v>
      </c>
      <c r="E1746" s="15"/>
      <c r="F1746" s="19" t="s">
        <v>6454</v>
      </c>
      <c r="G1746" s="16" t="s">
        <v>6455</v>
      </c>
      <c r="H1746" s="15" t="s">
        <v>1180</v>
      </c>
      <c r="I1746" s="17" t="s">
        <v>6456</v>
      </c>
      <c r="J1746" s="18" t="s">
        <v>5562</v>
      </c>
      <c r="K1746" s="18"/>
      <c r="L1746" s="15" t="s">
        <v>5963</v>
      </c>
      <c r="M1746" s="16" t="s">
        <v>1850</v>
      </c>
      <c r="N1746" s="19">
        <v>10</v>
      </c>
      <c r="O1746" s="19"/>
      <c r="P1746" s="15" t="s">
        <v>41</v>
      </c>
      <c r="Q1746" s="15"/>
      <c r="R1746" s="15"/>
      <c r="S1746" s="18"/>
      <c r="T1746" s="18"/>
      <c r="U1746" s="15" t="s">
        <v>26</v>
      </c>
    </row>
    <row r="1747" spans="2:21" ht="105" x14ac:dyDescent="0.25">
      <c r="B1747" s="15" t="s">
        <v>6457</v>
      </c>
      <c r="C1747" s="15" t="s">
        <v>6458</v>
      </c>
      <c r="D1747" s="15" t="s">
        <v>6459</v>
      </c>
      <c r="E1747" s="15"/>
      <c r="F1747" s="19" t="s">
        <v>6460</v>
      </c>
      <c r="G1747" s="16" t="s">
        <v>6461</v>
      </c>
      <c r="H1747" s="15" t="s">
        <v>1180</v>
      </c>
      <c r="I1747" s="17" t="s">
        <v>6462</v>
      </c>
      <c r="J1747" s="18" t="s">
        <v>4266</v>
      </c>
      <c r="K1747" s="18"/>
      <c r="L1747" s="15" t="s">
        <v>5963</v>
      </c>
      <c r="M1747" s="16" t="s">
        <v>1550</v>
      </c>
      <c r="N1747" s="19" t="s">
        <v>35</v>
      </c>
      <c r="O1747" s="19"/>
      <c r="P1747" s="15" t="s">
        <v>41</v>
      </c>
      <c r="Q1747" s="15"/>
      <c r="R1747" s="15"/>
      <c r="S1747" s="18"/>
      <c r="T1747" s="18"/>
      <c r="U1747" s="15" t="s">
        <v>27</v>
      </c>
    </row>
    <row r="1748" spans="2:21" ht="105" x14ac:dyDescent="0.25">
      <c r="B1748" s="15" t="s">
        <v>6463</v>
      </c>
      <c r="C1748" s="15" t="s">
        <v>6458</v>
      </c>
      <c r="D1748" s="15" t="s">
        <v>6464</v>
      </c>
      <c r="E1748" s="15"/>
      <c r="F1748" s="19" t="s">
        <v>6460</v>
      </c>
      <c r="G1748" s="16" t="s">
        <v>6461</v>
      </c>
      <c r="H1748" s="15" t="s">
        <v>1180</v>
      </c>
      <c r="I1748" s="17" t="s">
        <v>6462</v>
      </c>
      <c r="J1748" s="18" t="s">
        <v>4266</v>
      </c>
      <c r="K1748" s="18"/>
      <c r="L1748" s="15" t="s">
        <v>5963</v>
      </c>
      <c r="M1748" s="16" t="s">
        <v>1550</v>
      </c>
      <c r="N1748" s="19" t="s">
        <v>35</v>
      </c>
      <c r="O1748" s="19"/>
      <c r="P1748" s="15" t="s">
        <v>41</v>
      </c>
      <c r="Q1748" s="15"/>
      <c r="R1748" s="15"/>
      <c r="S1748" s="18"/>
      <c r="T1748" s="18"/>
      <c r="U1748" s="15" t="s">
        <v>21</v>
      </c>
    </row>
    <row r="1749" spans="2:21" ht="105" x14ac:dyDescent="0.25">
      <c r="B1749" s="15" t="s">
        <v>6465</v>
      </c>
      <c r="C1749" s="15" t="s">
        <v>6458</v>
      </c>
      <c r="D1749" s="15" t="s">
        <v>6466</v>
      </c>
      <c r="E1749" s="15"/>
      <c r="F1749" s="19" t="s">
        <v>6460</v>
      </c>
      <c r="G1749" s="16" t="s">
        <v>6461</v>
      </c>
      <c r="H1749" s="15" t="s">
        <v>1180</v>
      </c>
      <c r="I1749" s="17" t="s">
        <v>6462</v>
      </c>
      <c r="J1749" s="18" t="s">
        <v>4266</v>
      </c>
      <c r="K1749" s="18"/>
      <c r="L1749" s="15" t="s">
        <v>5963</v>
      </c>
      <c r="M1749" s="16" t="s">
        <v>1550</v>
      </c>
      <c r="N1749" s="19" t="s">
        <v>35</v>
      </c>
      <c r="O1749" s="19"/>
      <c r="P1749" s="15" t="s">
        <v>41</v>
      </c>
      <c r="Q1749" s="15"/>
      <c r="R1749" s="15"/>
      <c r="S1749" s="18"/>
      <c r="T1749" s="18"/>
      <c r="U1749" s="15" t="s">
        <v>21</v>
      </c>
    </row>
    <row r="1750" spans="2:21" ht="120" x14ac:dyDescent="0.25">
      <c r="B1750" s="15" t="s">
        <v>6467</v>
      </c>
      <c r="C1750" s="15" t="s">
        <v>6458</v>
      </c>
      <c r="D1750" s="15" t="s">
        <v>6468</v>
      </c>
      <c r="E1750" s="15"/>
      <c r="F1750" s="19" t="s">
        <v>6460</v>
      </c>
      <c r="G1750" s="16" t="s">
        <v>6461</v>
      </c>
      <c r="H1750" s="15" t="s">
        <v>1180</v>
      </c>
      <c r="I1750" s="17" t="s">
        <v>6462</v>
      </c>
      <c r="J1750" s="18" t="s">
        <v>4266</v>
      </c>
      <c r="K1750" s="18"/>
      <c r="L1750" s="15" t="s">
        <v>5963</v>
      </c>
      <c r="M1750" s="16" t="s">
        <v>1550</v>
      </c>
      <c r="N1750" s="19" t="s">
        <v>35</v>
      </c>
      <c r="O1750" s="19"/>
      <c r="P1750" s="15" t="s">
        <v>41</v>
      </c>
      <c r="Q1750" s="15"/>
      <c r="R1750" s="15"/>
      <c r="S1750" s="18"/>
      <c r="T1750" s="18"/>
      <c r="U1750" s="15" t="s">
        <v>21</v>
      </c>
    </row>
    <row r="1751" spans="2:21" ht="105" x14ac:dyDescent="0.25">
      <c r="B1751" s="15" t="s">
        <v>6469</v>
      </c>
      <c r="C1751" s="15" t="s">
        <v>6458</v>
      </c>
      <c r="D1751" s="15" t="s">
        <v>6470</v>
      </c>
      <c r="E1751" s="15"/>
      <c r="F1751" s="19" t="s">
        <v>6460</v>
      </c>
      <c r="G1751" s="16" t="s">
        <v>6461</v>
      </c>
      <c r="H1751" s="15" t="s">
        <v>1180</v>
      </c>
      <c r="I1751" s="17" t="s">
        <v>6462</v>
      </c>
      <c r="J1751" s="18" t="s">
        <v>4266</v>
      </c>
      <c r="K1751" s="18"/>
      <c r="L1751" s="15" t="s">
        <v>5963</v>
      </c>
      <c r="M1751" s="16" t="s">
        <v>1550</v>
      </c>
      <c r="N1751" s="19" t="s">
        <v>35</v>
      </c>
      <c r="O1751" s="19"/>
      <c r="P1751" s="15" t="s">
        <v>41</v>
      </c>
      <c r="Q1751" s="15"/>
      <c r="R1751" s="15"/>
      <c r="S1751" s="18"/>
      <c r="T1751" s="18"/>
      <c r="U1751" s="15" t="s">
        <v>21</v>
      </c>
    </row>
    <row r="1752" spans="2:21" ht="105" x14ac:dyDescent="0.25">
      <c r="B1752" s="15" t="s">
        <v>6471</v>
      </c>
      <c r="C1752" s="15" t="s">
        <v>6458</v>
      </c>
      <c r="D1752" s="15" t="s">
        <v>6472</v>
      </c>
      <c r="E1752" s="15"/>
      <c r="F1752" s="19" t="s">
        <v>6460</v>
      </c>
      <c r="G1752" s="16" t="s">
        <v>6461</v>
      </c>
      <c r="H1752" s="15" t="s">
        <v>1180</v>
      </c>
      <c r="I1752" s="17" t="s">
        <v>6462</v>
      </c>
      <c r="J1752" s="18" t="s">
        <v>4266</v>
      </c>
      <c r="K1752" s="18"/>
      <c r="L1752" s="15" t="s">
        <v>5963</v>
      </c>
      <c r="M1752" s="16" t="s">
        <v>1550</v>
      </c>
      <c r="N1752" s="19" t="s">
        <v>35</v>
      </c>
      <c r="O1752" s="19"/>
      <c r="P1752" s="15" t="s">
        <v>41</v>
      </c>
      <c r="Q1752" s="15"/>
      <c r="R1752" s="15"/>
      <c r="S1752" s="18"/>
      <c r="T1752" s="18"/>
      <c r="U1752" s="15" t="s">
        <v>21</v>
      </c>
    </row>
    <row r="1753" spans="2:21" ht="105" x14ac:dyDescent="0.25">
      <c r="B1753" s="15" t="s">
        <v>6473</v>
      </c>
      <c r="C1753" s="15" t="s">
        <v>6458</v>
      </c>
      <c r="D1753" s="15" t="s">
        <v>6474</v>
      </c>
      <c r="E1753" s="15"/>
      <c r="F1753" s="19" t="s">
        <v>6460</v>
      </c>
      <c r="G1753" s="16" t="s">
        <v>6461</v>
      </c>
      <c r="H1753" s="15" t="s">
        <v>1180</v>
      </c>
      <c r="I1753" s="17" t="s">
        <v>6462</v>
      </c>
      <c r="J1753" s="18" t="s">
        <v>4266</v>
      </c>
      <c r="K1753" s="18"/>
      <c r="L1753" s="15" t="s">
        <v>5963</v>
      </c>
      <c r="M1753" s="16" t="s">
        <v>1550</v>
      </c>
      <c r="N1753" s="19" t="s">
        <v>35</v>
      </c>
      <c r="O1753" s="19"/>
      <c r="P1753" s="15" t="s">
        <v>41</v>
      </c>
      <c r="Q1753" s="15"/>
      <c r="R1753" s="15"/>
      <c r="S1753" s="18"/>
      <c r="T1753" s="18"/>
      <c r="U1753" s="15" t="s">
        <v>21</v>
      </c>
    </row>
    <row r="1754" spans="2:21" ht="105" x14ac:dyDescent="0.25">
      <c r="B1754" s="15" t="s">
        <v>6475</v>
      </c>
      <c r="C1754" s="15" t="s">
        <v>6476</v>
      </c>
      <c r="D1754" s="15" t="s">
        <v>6477</v>
      </c>
      <c r="E1754" s="15"/>
      <c r="F1754" s="19" t="s">
        <v>6478</v>
      </c>
      <c r="G1754" s="16" t="s">
        <v>6479</v>
      </c>
      <c r="H1754" s="15" t="s">
        <v>1180</v>
      </c>
      <c r="I1754" s="17" t="s">
        <v>394</v>
      </c>
      <c r="J1754" s="18"/>
      <c r="K1754" s="18"/>
      <c r="L1754" s="15" t="s">
        <v>5963</v>
      </c>
      <c r="M1754" s="16" t="s">
        <v>3301</v>
      </c>
      <c r="N1754" s="19">
        <v>10</v>
      </c>
      <c r="O1754" s="19"/>
      <c r="P1754" s="15" t="s">
        <v>41</v>
      </c>
      <c r="Q1754" s="15"/>
      <c r="R1754" s="15"/>
      <c r="S1754" s="18"/>
      <c r="T1754" s="18"/>
      <c r="U1754" s="15" t="s">
        <v>27</v>
      </c>
    </row>
    <row r="1755" spans="2:21" ht="135" x14ac:dyDescent="0.25">
      <c r="B1755" s="15" t="s">
        <v>6480</v>
      </c>
      <c r="C1755" s="15" t="s">
        <v>6481</v>
      </c>
      <c r="D1755" s="15" t="s">
        <v>6482</v>
      </c>
      <c r="E1755" s="15"/>
      <c r="F1755" s="19" t="s">
        <v>6483</v>
      </c>
      <c r="G1755" s="16" t="s">
        <v>6484</v>
      </c>
      <c r="H1755" s="15" t="s">
        <v>1180</v>
      </c>
      <c r="I1755" s="17" t="s">
        <v>6485</v>
      </c>
      <c r="J1755" s="18" t="s">
        <v>6486</v>
      </c>
      <c r="K1755" s="18"/>
      <c r="L1755" s="15" t="s">
        <v>5963</v>
      </c>
      <c r="M1755" s="16" t="s">
        <v>1550</v>
      </c>
      <c r="N1755" s="19" t="s">
        <v>35</v>
      </c>
      <c r="O1755" s="19"/>
      <c r="P1755" s="15" t="s">
        <v>41</v>
      </c>
      <c r="Q1755" s="15"/>
      <c r="R1755" s="15"/>
      <c r="S1755" s="18"/>
      <c r="T1755" s="18"/>
      <c r="U1755" s="15" t="s">
        <v>21</v>
      </c>
    </row>
    <row r="1756" spans="2:21" ht="135" x14ac:dyDescent="0.25">
      <c r="B1756" s="15" t="s">
        <v>6487</v>
      </c>
      <c r="C1756" s="15" t="s">
        <v>6481</v>
      </c>
      <c r="D1756" s="15" t="s">
        <v>6488</v>
      </c>
      <c r="E1756" s="15"/>
      <c r="F1756" s="19" t="s">
        <v>6483</v>
      </c>
      <c r="G1756" s="16" t="s">
        <v>6484</v>
      </c>
      <c r="H1756" s="15" t="s">
        <v>1180</v>
      </c>
      <c r="I1756" s="17" t="s">
        <v>6485</v>
      </c>
      <c r="J1756" s="18" t="s">
        <v>6486</v>
      </c>
      <c r="K1756" s="18"/>
      <c r="L1756" s="15" t="s">
        <v>5963</v>
      </c>
      <c r="M1756" s="16" t="s">
        <v>1550</v>
      </c>
      <c r="N1756" s="19" t="s">
        <v>35</v>
      </c>
      <c r="O1756" s="19"/>
      <c r="P1756" s="15" t="s">
        <v>41</v>
      </c>
      <c r="Q1756" s="15"/>
      <c r="R1756" s="15"/>
      <c r="S1756" s="18"/>
      <c r="T1756" s="18"/>
      <c r="U1756" s="15" t="s">
        <v>21</v>
      </c>
    </row>
    <row r="1757" spans="2:21" ht="135" x14ac:dyDescent="0.25">
      <c r="B1757" s="15" t="s">
        <v>6489</v>
      </c>
      <c r="C1757" s="15" t="s">
        <v>6481</v>
      </c>
      <c r="D1757" s="15" t="s">
        <v>6490</v>
      </c>
      <c r="E1757" s="15"/>
      <c r="F1757" s="19" t="s">
        <v>6483</v>
      </c>
      <c r="G1757" s="16" t="s">
        <v>6484</v>
      </c>
      <c r="H1757" s="15" t="s">
        <v>1180</v>
      </c>
      <c r="I1757" s="17" t="s">
        <v>6485</v>
      </c>
      <c r="J1757" s="18" t="s">
        <v>6486</v>
      </c>
      <c r="K1757" s="18"/>
      <c r="L1757" s="15" t="s">
        <v>5963</v>
      </c>
      <c r="M1757" s="16" t="s">
        <v>1550</v>
      </c>
      <c r="N1757" s="19" t="s">
        <v>35</v>
      </c>
      <c r="O1757" s="19"/>
      <c r="P1757" s="15" t="s">
        <v>41</v>
      </c>
      <c r="Q1757" s="15"/>
      <c r="R1757" s="15"/>
      <c r="S1757" s="18"/>
      <c r="T1757" s="18"/>
      <c r="U1757" s="15" t="s">
        <v>22</v>
      </c>
    </row>
    <row r="1758" spans="2:21" ht="135" x14ac:dyDescent="0.25">
      <c r="B1758" s="15" t="s">
        <v>6491</v>
      </c>
      <c r="C1758" s="15" t="s">
        <v>6481</v>
      </c>
      <c r="D1758" s="15" t="s">
        <v>6492</v>
      </c>
      <c r="E1758" s="15"/>
      <c r="F1758" s="19" t="s">
        <v>6483</v>
      </c>
      <c r="G1758" s="16" t="s">
        <v>6484</v>
      </c>
      <c r="H1758" s="15" t="s">
        <v>1180</v>
      </c>
      <c r="I1758" s="17" t="s">
        <v>6485</v>
      </c>
      <c r="J1758" s="18" t="s">
        <v>6486</v>
      </c>
      <c r="K1758" s="18"/>
      <c r="L1758" s="15" t="s">
        <v>5963</v>
      </c>
      <c r="M1758" s="16" t="s">
        <v>1550</v>
      </c>
      <c r="N1758" s="19" t="s">
        <v>35</v>
      </c>
      <c r="O1758" s="19"/>
      <c r="P1758" s="15" t="s">
        <v>41</v>
      </c>
      <c r="Q1758" s="15"/>
      <c r="R1758" s="15"/>
      <c r="S1758" s="18"/>
      <c r="T1758" s="18"/>
      <c r="U1758" s="15" t="s">
        <v>22</v>
      </c>
    </row>
    <row r="1759" spans="2:21" ht="135" x14ac:dyDescent="0.25">
      <c r="B1759" s="15" t="s">
        <v>6493</v>
      </c>
      <c r="C1759" s="15" t="s">
        <v>6481</v>
      </c>
      <c r="D1759" s="15" t="s">
        <v>6494</v>
      </c>
      <c r="E1759" s="15"/>
      <c r="F1759" s="19" t="s">
        <v>6483</v>
      </c>
      <c r="G1759" s="16" t="s">
        <v>6484</v>
      </c>
      <c r="H1759" s="15" t="s">
        <v>1180</v>
      </c>
      <c r="I1759" s="17" t="s">
        <v>6485</v>
      </c>
      <c r="J1759" s="18" t="s">
        <v>6486</v>
      </c>
      <c r="K1759" s="18"/>
      <c r="L1759" s="15" t="s">
        <v>5963</v>
      </c>
      <c r="M1759" s="16" t="s">
        <v>1550</v>
      </c>
      <c r="N1759" s="19" t="s">
        <v>35</v>
      </c>
      <c r="O1759" s="19"/>
      <c r="P1759" s="15" t="s">
        <v>41</v>
      </c>
      <c r="Q1759" s="15"/>
      <c r="R1759" s="15"/>
      <c r="S1759" s="18"/>
      <c r="T1759" s="18"/>
      <c r="U1759" s="15" t="s">
        <v>21</v>
      </c>
    </row>
    <row r="1760" spans="2:21" ht="135" x14ac:dyDescent="0.25">
      <c r="B1760" s="15" t="s">
        <v>6495</v>
      </c>
      <c r="C1760" s="15" t="s">
        <v>6481</v>
      </c>
      <c r="D1760" s="15" t="s">
        <v>6496</v>
      </c>
      <c r="E1760" s="15"/>
      <c r="F1760" s="19" t="s">
        <v>6483</v>
      </c>
      <c r="G1760" s="16" t="s">
        <v>6484</v>
      </c>
      <c r="H1760" s="15" t="s">
        <v>1180</v>
      </c>
      <c r="I1760" s="17" t="s">
        <v>6485</v>
      </c>
      <c r="J1760" s="18" t="s">
        <v>6486</v>
      </c>
      <c r="K1760" s="18"/>
      <c r="L1760" s="15" t="s">
        <v>5963</v>
      </c>
      <c r="M1760" s="16" t="s">
        <v>1550</v>
      </c>
      <c r="N1760" s="19" t="s">
        <v>35</v>
      </c>
      <c r="O1760" s="19"/>
      <c r="P1760" s="15" t="s">
        <v>41</v>
      </c>
      <c r="Q1760" s="15"/>
      <c r="R1760" s="15"/>
      <c r="S1760" s="18"/>
      <c r="T1760" s="18"/>
      <c r="U1760" s="15" t="s">
        <v>21</v>
      </c>
    </row>
    <row r="1761" spans="2:21" ht="150" x14ac:dyDescent="0.25">
      <c r="B1761" s="15" t="s">
        <v>6497</v>
      </c>
      <c r="C1761" s="15" t="s">
        <v>6498</v>
      </c>
      <c r="D1761" s="15" t="s">
        <v>6499</v>
      </c>
      <c r="E1761" s="15"/>
      <c r="F1761" s="19" t="s">
        <v>6500</v>
      </c>
      <c r="G1761" s="16" t="s">
        <v>6501</v>
      </c>
      <c r="H1761" s="15" t="s">
        <v>5945</v>
      </c>
      <c r="I1761" s="17" t="s">
        <v>6502</v>
      </c>
      <c r="J1761" s="18" t="s">
        <v>6503</v>
      </c>
      <c r="K1761" s="18"/>
      <c r="L1761" s="15" t="s">
        <v>6504</v>
      </c>
      <c r="M1761" s="16" t="s">
        <v>1550</v>
      </c>
      <c r="N1761" s="19" t="s">
        <v>35</v>
      </c>
      <c r="O1761" s="19"/>
      <c r="P1761" s="15" t="s">
        <v>41</v>
      </c>
      <c r="Q1761" s="15"/>
      <c r="R1761" s="15"/>
      <c r="S1761" s="18"/>
      <c r="T1761" s="18"/>
      <c r="U1761" s="15" t="s">
        <v>22</v>
      </c>
    </row>
    <row r="1762" spans="2:21" ht="150" x14ac:dyDescent="0.25">
      <c r="B1762" s="15" t="s">
        <v>6505</v>
      </c>
      <c r="C1762" s="15" t="s">
        <v>6498</v>
      </c>
      <c r="D1762" s="15" t="s">
        <v>6506</v>
      </c>
      <c r="E1762" s="15"/>
      <c r="F1762" s="19" t="s">
        <v>6500</v>
      </c>
      <c r="G1762" s="16" t="s">
        <v>6501</v>
      </c>
      <c r="H1762" s="15" t="s">
        <v>5945</v>
      </c>
      <c r="I1762" s="17" t="s">
        <v>6502</v>
      </c>
      <c r="J1762" s="18" t="s">
        <v>6503</v>
      </c>
      <c r="K1762" s="18"/>
      <c r="L1762" s="15" t="s">
        <v>6504</v>
      </c>
      <c r="M1762" s="16" t="s">
        <v>1550</v>
      </c>
      <c r="N1762" s="19" t="s">
        <v>35</v>
      </c>
      <c r="O1762" s="19"/>
      <c r="P1762" s="15" t="s">
        <v>41</v>
      </c>
      <c r="Q1762" s="15"/>
      <c r="R1762" s="15"/>
      <c r="S1762" s="18"/>
      <c r="T1762" s="18"/>
      <c r="U1762" s="15" t="s">
        <v>27</v>
      </c>
    </row>
    <row r="1763" spans="2:21" ht="150" x14ac:dyDescent="0.25">
      <c r="B1763" s="15" t="s">
        <v>6507</v>
      </c>
      <c r="C1763" s="15" t="s">
        <v>6498</v>
      </c>
      <c r="D1763" s="15" t="s">
        <v>6508</v>
      </c>
      <c r="E1763" s="15"/>
      <c r="F1763" s="19" t="s">
        <v>6500</v>
      </c>
      <c r="G1763" s="16" t="s">
        <v>6501</v>
      </c>
      <c r="H1763" s="15" t="s">
        <v>5945</v>
      </c>
      <c r="I1763" s="17" t="s">
        <v>6502</v>
      </c>
      <c r="J1763" s="18" t="s">
        <v>6503</v>
      </c>
      <c r="K1763" s="18"/>
      <c r="L1763" s="15" t="s">
        <v>6504</v>
      </c>
      <c r="M1763" s="16" t="s">
        <v>1550</v>
      </c>
      <c r="N1763" s="19" t="s">
        <v>35</v>
      </c>
      <c r="O1763" s="19"/>
      <c r="P1763" s="15" t="s">
        <v>41</v>
      </c>
      <c r="Q1763" s="15"/>
      <c r="R1763" s="15"/>
      <c r="S1763" s="18"/>
      <c r="T1763" s="18"/>
      <c r="U1763" s="15" t="s">
        <v>21</v>
      </c>
    </row>
    <row r="1764" spans="2:21" ht="150" x14ac:dyDescent="0.25">
      <c r="B1764" s="15" t="s">
        <v>6509</v>
      </c>
      <c r="C1764" s="15" t="s">
        <v>6498</v>
      </c>
      <c r="D1764" s="15" t="s">
        <v>6510</v>
      </c>
      <c r="E1764" s="15"/>
      <c r="F1764" s="19" t="s">
        <v>6500</v>
      </c>
      <c r="G1764" s="16" t="s">
        <v>6501</v>
      </c>
      <c r="H1764" s="15" t="s">
        <v>5945</v>
      </c>
      <c r="I1764" s="17" t="s">
        <v>6502</v>
      </c>
      <c r="J1764" s="18" t="s">
        <v>6503</v>
      </c>
      <c r="K1764" s="18"/>
      <c r="L1764" s="15" t="s">
        <v>6504</v>
      </c>
      <c r="M1764" s="16" t="s">
        <v>1550</v>
      </c>
      <c r="N1764" s="19" t="s">
        <v>35</v>
      </c>
      <c r="O1764" s="19"/>
      <c r="P1764" s="15" t="s">
        <v>41</v>
      </c>
      <c r="Q1764" s="15"/>
      <c r="R1764" s="15"/>
      <c r="S1764" s="18"/>
      <c r="T1764" s="18"/>
      <c r="U1764" s="15" t="s">
        <v>21</v>
      </c>
    </row>
    <row r="1765" spans="2:21" ht="150" x14ac:dyDescent="0.25">
      <c r="B1765" s="15" t="s">
        <v>6511</v>
      </c>
      <c r="C1765" s="15" t="s">
        <v>6512</v>
      </c>
      <c r="D1765" s="15" t="s">
        <v>6513</v>
      </c>
      <c r="E1765" s="15"/>
      <c r="F1765" s="19" t="s">
        <v>6514</v>
      </c>
      <c r="G1765" s="16" t="s">
        <v>6515</v>
      </c>
      <c r="H1765" s="15" t="s">
        <v>5945</v>
      </c>
      <c r="I1765" s="17" t="s">
        <v>6516</v>
      </c>
      <c r="J1765" s="18" t="s">
        <v>6517</v>
      </c>
      <c r="K1765" s="18"/>
      <c r="L1765" s="15" t="s">
        <v>6518</v>
      </c>
      <c r="M1765" s="16" t="s">
        <v>1202</v>
      </c>
      <c r="N1765" s="19" t="s">
        <v>35</v>
      </c>
      <c r="O1765" s="19"/>
      <c r="P1765" s="15" t="s">
        <v>41</v>
      </c>
      <c r="Q1765" s="15"/>
      <c r="R1765" s="15"/>
      <c r="S1765" s="18"/>
      <c r="T1765" s="18"/>
      <c r="U1765" s="15" t="s">
        <v>21</v>
      </c>
    </row>
    <row r="1766" spans="2:21" ht="105" x14ac:dyDescent="0.25">
      <c r="B1766" s="15" t="s">
        <v>6519</v>
      </c>
      <c r="C1766" s="15" t="s">
        <v>6520</v>
      </c>
      <c r="D1766" s="15" t="s">
        <v>6342</v>
      </c>
      <c r="E1766" s="15"/>
      <c r="F1766" s="19" t="s">
        <v>6521</v>
      </c>
      <c r="G1766" s="16" t="s">
        <v>6522</v>
      </c>
      <c r="H1766" s="15" t="s">
        <v>1180</v>
      </c>
      <c r="I1766" s="17" t="s">
        <v>6523</v>
      </c>
      <c r="J1766" s="18" t="s">
        <v>1684</v>
      </c>
      <c r="K1766" s="18"/>
      <c r="L1766" s="15" t="s">
        <v>5963</v>
      </c>
      <c r="M1766" s="16" t="s">
        <v>2948</v>
      </c>
      <c r="N1766" s="19">
        <v>10</v>
      </c>
      <c r="O1766" s="19"/>
      <c r="P1766" s="15" t="s">
        <v>41</v>
      </c>
      <c r="Q1766" s="15"/>
      <c r="R1766" s="15"/>
      <c r="S1766" s="18"/>
      <c r="T1766" s="18"/>
      <c r="U1766" s="15" t="s">
        <v>27</v>
      </c>
    </row>
    <row r="1767" spans="2:21" ht="150" x14ac:dyDescent="0.25">
      <c r="B1767" s="15" t="s">
        <v>6524</v>
      </c>
      <c r="C1767" s="15" t="s">
        <v>6525</v>
      </c>
      <c r="D1767" s="15" t="s">
        <v>6526</v>
      </c>
      <c r="E1767" s="15"/>
      <c r="F1767" s="19" t="s">
        <v>6527</v>
      </c>
      <c r="G1767" s="16" t="s">
        <v>6528</v>
      </c>
      <c r="H1767" s="15" t="s">
        <v>5945</v>
      </c>
      <c r="I1767" s="17" t="s">
        <v>6529</v>
      </c>
      <c r="J1767" s="18"/>
      <c r="K1767" s="18"/>
      <c r="L1767" s="15" t="s">
        <v>6530</v>
      </c>
      <c r="M1767" s="16" t="s">
        <v>1262</v>
      </c>
      <c r="N1767" s="19" t="s">
        <v>35</v>
      </c>
      <c r="O1767" s="19"/>
      <c r="P1767" s="15" t="s">
        <v>41</v>
      </c>
      <c r="Q1767" s="15"/>
      <c r="R1767" s="15"/>
      <c r="S1767" s="18"/>
      <c r="T1767" s="18"/>
      <c r="U1767" s="15" t="s">
        <v>21</v>
      </c>
    </row>
    <row r="1768" spans="2:21" ht="150" x14ac:dyDescent="0.25">
      <c r="B1768" s="15" t="s">
        <v>6531</v>
      </c>
      <c r="C1768" s="15" t="s">
        <v>6525</v>
      </c>
      <c r="D1768" s="15" t="s">
        <v>6526</v>
      </c>
      <c r="E1768" s="15"/>
      <c r="F1768" s="19" t="s">
        <v>6527</v>
      </c>
      <c r="G1768" s="16" t="s">
        <v>6528</v>
      </c>
      <c r="H1768" s="15" t="s">
        <v>5945</v>
      </c>
      <c r="I1768" s="17" t="s">
        <v>6529</v>
      </c>
      <c r="J1768" s="18"/>
      <c r="K1768" s="18"/>
      <c r="L1768" s="15" t="s">
        <v>6530</v>
      </c>
      <c r="M1768" s="16" t="s">
        <v>1262</v>
      </c>
      <c r="N1768" s="19" t="s">
        <v>35</v>
      </c>
      <c r="O1768" s="19"/>
      <c r="P1768" s="15" t="s">
        <v>41</v>
      </c>
      <c r="Q1768" s="15"/>
      <c r="R1768" s="15"/>
      <c r="S1768" s="18"/>
      <c r="T1768" s="18"/>
      <c r="U1768" s="15" t="s">
        <v>21</v>
      </c>
    </row>
    <row r="1769" spans="2:21" ht="150" x14ac:dyDescent="0.25">
      <c r="B1769" s="15" t="s">
        <v>6532</v>
      </c>
      <c r="C1769" s="15" t="s">
        <v>6525</v>
      </c>
      <c r="D1769" s="15" t="s">
        <v>6533</v>
      </c>
      <c r="E1769" s="15"/>
      <c r="F1769" s="19" t="s">
        <v>6527</v>
      </c>
      <c r="G1769" s="16" t="s">
        <v>6528</v>
      </c>
      <c r="H1769" s="15" t="s">
        <v>5945</v>
      </c>
      <c r="I1769" s="17" t="s">
        <v>6529</v>
      </c>
      <c r="J1769" s="18"/>
      <c r="K1769" s="18"/>
      <c r="L1769" s="15" t="s">
        <v>6530</v>
      </c>
      <c r="M1769" s="16" t="s">
        <v>1262</v>
      </c>
      <c r="N1769" s="19" t="s">
        <v>35</v>
      </c>
      <c r="O1769" s="19"/>
      <c r="P1769" s="15" t="s">
        <v>41</v>
      </c>
      <c r="Q1769" s="15"/>
      <c r="R1769" s="15"/>
      <c r="S1769" s="18"/>
      <c r="T1769" s="18"/>
      <c r="U1769" s="15" t="s">
        <v>21</v>
      </c>
    </row>
    <row r="1770" spans="2:21" ht="105" x14ac:dyDescent="0.25">
      <c r="B1770" s="15" t="s">
        <v>6534</v>
      </c>
      <c r="C1770" s="15" t="s">
        <v>6535</v>
      </c>
      <c r="D1770" s="15" t="s">
        <v>6536</v>
      </c>
      <c r="E1770" s="15"/>
      <c r="F1770" s="19" t="s">
        <v>6537</v>
      </c>
      <c r="G1770" s="16" t="s">
        <v>6538</v>
      </c>
      <c r="H1770" s="15" t="s">
        <v>1180</v>
      </c>
      <c r="I1770" s="17" t="s">
        <v>2826</v>
      </c>
      <c r="J1770" s="18" t="s">
        <v>6539</v>
      </c>
      <c r="K1770" s="18"/>
      <c r="L1770" s="15" t="s">
        <v>5963</v>
      </c>
      <c r="M1770" s="16" t="s">
        <v>1642</v>
      </c>
      <c r="N1770" s="19">
        <v>10</v>
      </c>
      <c r="O1770" s="19"/>
      <c r="P1770" s="15" t="s">
        <v>41</v>
      </c>
      <c r="Q1770" s="15"/>
      <c r="R1770" s="15"/>
      <c r="S1770" s="18"/>
      <c r="T1770" s="18"/>
      <c r="U1770" s="15" t="s">
        <v>21</v>
      </c>
    </row>
    <row r="1771" spans="2:21" ht="105" x14ac:dyDescent="0.25">
      <c r="B1771" s="15" t="s">
        <v>6540</v>
      </c>
      <c r="C1771" s="15" t="s">
        <v>6535</v>
      </c>
      <c r="D1771" s="15" t="s">
        <v>6541</v>
      </c>
      <c r="E1771" s="15"/>
      <c r="F1771" s="19" t="s">
        <v>6537</v>
      </c>
      <c r="G1771" s="16" t="s">
        <v>6538</v>
      </c>
      <c r="H1771" s="15" t="s">
        <v>1180</v>
      </c>
      <c r="I1771" s="17" t="s">
        <v>2826</v>
      </c>
      <c r="J1771" s="18" t="s">
        <v>6539</v>
      </c>
      <c r="K1771" s="18"/>
      <c r="L1771" s="15" t="s">
        <v>5963</v>
      </c>
      <c r="M1771" s="16" t="s">
        <v>1642</v>
      </c>
      <c r="N1771" s="19">
        <v>10</v>
      </c>
      <c r="O1771" s="19"/>
      <c r="P1771" s="15" t="s">
        <v>41</v>
      </c>
      <c r="Q1771" s="15"/>
      <c r="R1771" s="15"/>
      <c r="S1771" s="18"/>
      <c r="T1771" s="18"/>
      <c r="U1771" s="15" t="s">
        <v>21</v>
      </c>
    </row>
    <row r="1772" spans="2:21" ht="120" x14ac:dyDescent="0.25">
      <c r="B1772" s="15" t="s">
        <v>6542</v>
      </c>
      <c r="C1772" s="15" t="s">
        <v>6543</v>
      </c>
      <c r="D1772" s="15" t="s">
        <v>6544</v>
      </c>
      <c r="E1772" s="15"/>
      <c r="F1772" s="19" t="s">
        <v>6545</v>
      </c>
      <c r="G1772" s="16" t="s">
        <v>6546</v>
      </c>
      <c r="H1772" s="15" t="s">
        <v>1180</v>
      </c>
      <c r="I1772" s="17" t="s">
        <v>2198</v>
      </c>
      <c r="J1772" s="18" t="s">
        <v>6547</v>
      </c>
      <c r="K1772" s="18"/>
      <c r="L1772" s="15" t="s">
        <v>5963</v>
      </c>
      <c r="M1772" s="16" t="s">
        <v>1550</v>
      </c>
      <c r="N1772" s="19" t="s">
        <v>35</v>
      </c>
      <c r="O1772" s="19"/>
      <c r="P1772" s="15" t="s">
        <v>41</v>
      </c>
      <c r="Q1772" s="15"/>
      <c r="R1772" s="15"/>
      <c r="S1772" s="18"/>
      <c r="T1772" s="18"/>
      <c r="U1772" s="15" t="s">
        <v>21</v>
      </c>
    </row>
    <row r="1773" spans="2:21" ht="120" x14ac:dyDescent="0.25">
      <c r="B1773" s="15" t="s">
        <v>6548</v>
      </c>
      <c r="C1773" s="15" t="s">
        <v>6543</v>
      </c>
      <c r="D1773" s="15" t="s">
        <v>6549</v>
      </c>
      <c r="E1773" s="15"/>
      <c r="F1773" s="19" t="s">
        <v>6545</v>
      </c>
      <c r="G1773" s="16" t="s">
        <v>6546</v>
      </c>
      <c r="H1773" s="15" t="s">
        <v>1180</v>
      </c>
      <c r="I1773" s="17" t="s">
        <v>2198</v>
      </c>
      <c r="J1773" s="18" t="s">
        <v>6547</v>
      </c>
      <c r="K1773" s="18"/>
      <c r="L1773" s="15" t="s">
        <v>5963</v>
      </c>
      <c r="M1773" s="16" t="s">
        <v>1550</v>
      </c>
      <c r="N1773" s="19" t="s">
        <v>35</v>
      </c>
      <c r="O1773" s="19"/>
      <c r="P1773" s="15" t="s">
        <v>41</v>
      </c>
      <c r="Q1773" s="15"/>
      <c r="R1773" s="15"/>
      <c r="S1773" s="18"/>
      <c r="T1773" s="18"/>
      <c r="U1773" s="15" t="s">
        <v>21</v>
      </c>
    </row>
    <row r="1774" spans="2:21" ht="120" x14ac:dyDescent="0.25">
      <c r="B1774" s="15" t="s">
        <v>6550</v>
      </c>
      <c r="C1774" s="15" t="s">
        <v>6543</v>
      </c>
      <c r="D1774" s="15" t="s">
        <v>6551</v>
      </c>
      <c r="E1774" s="15"/>
      <c r="F1774" s="19" t="s">
        <v>6545</v>
      </c>
      <c r="G1774" s="16" t="s">
        <v>6546</v>
      </c>
      <c r="H1774" s="15" t="s">
        <v>1180</v>
      </c>
      <c r="I1774" s="17" t="s">
        <v>2198</v>
      </c>
      <c r="J1774" s="18" t="s">
        <v>6547</v>
      </c>
      <c r="K1774" s="18"/>
      <c r="L1774" s="15" t="s">
        <v>5963</v>
      </c>
      <c r="M1774" s="16" t="s">
        <v>1550</v>
      </c>
      <c r="N1774" s="19" t="s">
        <v>35</v>
      </c>
      <c r="O1774" s="19"/>
      <c r="P1774" s="15" t="s">
        <v>41</v>
      </c>
      <c r="Q1774" s="15"/>
      <c r="R1774" s="15"/>
      <c r="S1774" s="18"/>
      <c r="T1774" s="18"/>
      <c r="U1774" s="15" t="s">
        <v>21</v>
      </c>
    </row>
    <row r="1775" spans="2:21" ht="120" x14ac:dyDescent="0.25">
      <c r="B1775" s="15" t="s">
        <v>6552</v>
      </c>
      <c r="C1775" s="15" t="s">
        <v>6543</v>
      </c>
      <c r="D1775" s="15" t="s">
        <v>6553</v>
      </c>
      <c r="E1775" s="15"/>
      <c r="F1775" s="19" t="s">
        <v>6545</v>
      </c>
      <c r="G1775" s="16" t="s">
        <v>6546</v>
      </c>
      <c r="H1775" s="15" t="s">
        <v>1180</v>
      </c>
      <c r="I1775" s="17" t="s">
        <v>2198</v>
      </c>
      <c r="J1775" s="18" t="s">
        <v>6547</v>
      </c>
      <c r="K1775" s="18"/>
      <c r="L1775" s="15" t="s">
        <v>5963</v>
      </c>
      <c r="M1775" s="16" t="s">
        <v>1550</v>
      </c>
      <c r="N1775" s="19" t="s">
        <v>35</v>
      </c>
      <c r="O1775" s="19"/>
      <c r="P1775" s="15" t="s">
        <v>41</v>
      </c>
      <c r="Q1775" s="15"/>
      <c r="R1775" s="15"/>
      <c r="S1775" s="18"/>
      <c r="T1775" s="18"/>
      <c r="U1775" s="15" t="s">
        <v>21</v>
      </c>
    </row>
    <row r="1776" spans="2:21" ht="120" x14ac:dyDescent="0.25">
      <c r="B1776" s="15" t="s">
        <v>6554</v>
      </c>
      <c r="C1776" s="15" t="s">
        <v>6543</v>
      </c>
      <c r="D1776" s="15" t="s">
        <v>6555</v>
      </c>
      <c r="E1776" s="15"/>
      <c r="F1776" s="19" t="s">
        <v>6545</v>
      </c>
      <c r="G1776" s="16" t="s">
        <v>6546</v>
      </c>
      <c r="H1776" s="15" t="s">
        <v>1180</v>
      </c>
      <c r="I1776" s="17" t="s">
        <v>2198</v>
      </c>
      <c r="J1776" s="18" t="s">
        <v>6547</v>
      </c>
      <c r="K1776" s="18"/>
      <c r="L1776" s="15" t="s">
        <v>5963</v>
      </c>
      <c r="M1776" s="16" t="s">
        <v>1550</v>
      </c>
      <c r="N1776" s="19" t="s">
        <v>35</v>
      </c>
      <c r="O1776" s="19"/>
      <c r="P1776" s="15" t="s">
        <v>41</v>
      </c>
      <c r="Q1776" s="15"/>
      <c r="R1776" s="15"/>
      <c r="S1776" s="18"/>
      <c r="T1776" s="18"/>
      <c r="U1776" s="15" t="s">
        <v>21</v>
      </c>
    </row>
    <row r="1777" spans="2:21" ht="120" x14ac:dyDescent="0.25">
      <c r="B1777" s="15" t="s">
        <v>6556</v>
      </c>
      <c r="C1777" s="15" t="s">
        <v>6543</v>
      </c>
      <c r="D1777" s="15" t="s">
        <v>6557</v>
      </c>
      <c r="E1777" s="15"/>
      <c r="F1777" s="19" t="s">
        <v>6545</v>
      </c>
      <c r="G1777" s="16" t="s">
        <v>6546</v>
      </c>
      <c r="H1777" s="15" t="s">
        <v>1180</v>
      </c>
      <c r="I1777" s="17" t="s">
        <v>2198</v>
      </c>
      <c r="J1777" s="18" t="s">
        <v>6547</v>
      </c>
      <c r="K1777" s="18"/>
      <c r="L1777" s="15" t="s">
        <v>5963</v>
      </c>
      <c r="M1777" s="16" t="s">
        <v>1550</v>
      </c>
      <c r="N1777" s="19" t="s">
        <v>35</v>
      </c>
      <c r="O1777" s="19"/>
      <c r="P1777" s="15" t="s">
        <v>41</v>
      </c>
      <c r="Q1777" s="15"/>
      <c r="R1777" s="15"/>
      <c r="S1777" s="18"/>
      <c r="T1777" s="18"/>
      <c r="U1777" s="15" t="s">
        <v>21</v>
      </c>
    </row>
    <row r="1778" spans="2:21" ht="120" x14ac:dyDescent="0.25">
      <c r="B1778" s="15" t="s">
        <v>6558</v>
      </c>
      <c r="C1778" s="15" t="s">
        <v>6543</v>
      </c>
      <c r="D1778" s="15" t="s">
        <v>6559</v>
      </c>
      <c r="E1778" s="15"/>
      <c r="F1778" s="19" t="s">
        <v>6545</v>
      </c>
      <c r="G1778" s="16" t="s">
        <v>6546</v>
      </c>
      <c r="H1778" s="15" t="s">
        <v>1180</v>
      </c>
      <c r="I1778" s="17" t="s">
        <v>2198</v>
      </c>
      <c r="J1778" s="18" t="s">
        <v>6547</v>
      </c>
      <c r="K1778" s="18"/>
      <c r="L1778" s="15" t="s">
        <v>5963</v>
      </c>
      <c r="M1778" s="16" t="s">
        <v>1550</v>
      </c>
      <c r="N1778" s="19" t="s">
        <v>35</v>
      </c>
      <c r="O1778" s="19"/>
      <c r="P1778" s="15" t="s">
        <v>41</v>
      </c>
      <c r="Q1778" s="15"/>
      <c r="R1778" s="15"/>
      <c r="S1778" s="18"/>
      <c r="T1778" s="18"/>
      <c r="U1778" s="15" t="s">
        <v>21</v>
      </c>
    </row>
    <row r="1779" spans="2:21" ht="120" x14ac:dyDescent="0.25">
      <c r="B1779" s="15" t="s">
        <v>6560</v>
      </c>
      <c r="C1779" s="15" t="s">
        <v>6543</v>
      </c>
      <c r="D1779" s="15" t="s">
        <v>6561</v>
      </c>
      <c r="E1779" s="15"/>
      <c r="F1779" s="19" t="s">
        <v>6545</v>
      </c>
      <c r="G1779" s="16" t="s">
        <v>6546</v>
      </c>
      <c r="H1779" s="15" t="s">
        <v>1180</v>
      </c>
      <c r="I1779" s="17" t="s">
        <v>2198</v>
      </c>
      <c r="J1779" s="18" t="s">
        <v>6547</v>
      </c>
      <c r="K1779" s="18"/>
      <c r="L1779" s="15" t="s">
        <v>5963</v>
      </c>
      <c r="M1779" s="16" t="s">
        <v>1550</v>
      </c>
      <c r="N1779" s="19" t="s">
        <v>35</v>
      </c>
      <c r="O1779" s="19"/>
      <c r="P1779" s="15" t="s">
        <v>41</v>
      </c>
      <c r="Q1779" s="15"/>
      <c r="R1779" s="15"/>
      <c r="S1779" s="18"/>
      <c r="T1779" s="18"/>
      <c r="U1779" s="15" t="s">
        <v>21</v>
      </c>
    </row>
    <row r="1780" spans="2:21" ht="120" x14ac:dyDescent="0.25">
      <c r="B1780" s="15" t="s">
        <v>6562</v>
      </c>
      <c r="C1780" s="15" t="s">
        <v>6543</v>
      </c>
      <c r="D1780" s="15" t="s">
        <v>6563</v>
      </c>
      <c r="E1780" s="15"/>
      <c r="F1780" s="19" t="s">
        <v>6545</v>
      </c>
      <c r="G1780" s="16" t="s">
        <v>6546</v>
      </c>
      <c r="H1780" s="15" t="s">
        <v>1180</v>
      </c>
      <c r="I1780" s="17" t="s">
        <v>2198</v>
      </c>
      <c r="J1780" s="18" t="s">
        <v>6547</v>
      </c>
      <c r="K1780" s="18"/>
      <c r="L1780" s="15" t="s">
        <v>5963</v>
      </c>
      <c r="M1780" s="16" t="s">
        <v>1550</v>
      </c>
      <c r="N1780" s="19" t="s">
        <v>35</v>
      </c>
      <c r="O1780" s="19"/>
      <c r="P1780" s="15" t="s">
        <v>41</v>
      </c>
      <c r="Q1780" s="15"/>
      <c r="R1780" s="15"/>
      <c r="S1780" s="18"/>
      <c r="T1780" s="18"/>
      <c r="U1780" s="15" t="s">
        <v>21</v>
      </c>
    </row>
    <row r="1781" spans="2:21" ht="135" x14ac:dyDescent="0.25">
      <c r="B1781" s="15" t="s">
        <v>6564</v>
      </c>
      <c r="C1781" s="15" t="s">
        <v>6565</v>
      </c>
      <c r="D1781" s="15" t="s">
        <v>6566</v>
      </c>
      <c r="E1781" s="15"/>
      <c r="F1781" s="19" t="s">
        <v>6567</v>
      </c>
      <c r="G1781" s="16" t="s">
        <v>6568</v>
      </c>
      <c r="H1781" s="15" t="s">
        <v>5945</v>
      </c>
      <c r="I1781" s="17" t="s">
        <v>6569</v>
      </c>
      <c r="J1781" s="18" t="s">
        <v>6570</v>
      </c>
      <c r="K1781" s="18"/>
      <c r="L1781" s="15" t="s">
        <v>6021</v>
      </c>
      <c r="M1781" s="16" t="s">
        <v>1642</v>
      </c>
      <c r="N1781" s="19">
        <v>10</v>
      </c>
      <c r="O1781" s="19"/>
      <c r="P1781" s="15" t="s">
        <v>41</v>
      </c>
      <c r="Q1781" s="15"/>
      <c r="R1781" s="15"/>
      <c r="S1781" s="18"/>
      <c r="T1781" s="18"/>
      <c r="U1781" s="15" t="s">
        <v>26</v>
      </c>
    </row>
    <row r="1782" spans="2:21" ht="165" x14ac:dyDescent="0.25">
      <c r="B1782" s="15" t="s">
        <v>6571</v>
      </c>
      <c r="C1782" s="15" t="s">
        <v>6572</v>
      </c>
      <c r="D1782" s="15" t="s">
        <v>6573</v>
      </c>
      <c r="E1782" s="15"/>
      <c r="F1782" s="19" t="s">
        <v>6574</v>
      </c>
      <c r="G1782" s="16" t="s">
        <v>6575</v>
      </c>
      <c r="H1782" s="15" t="s">
        <v>1180</v>
      </c>
      <c r="I1782" s="17" t="s">
        <v>6358</v>
      </c>
      <c r="J1782" s="18"/>
      <c r="K1782" s="18"/>
      <c r="L1782" s="15" t="s">
        <v>5963</v>
      </c>
      <c r="M1782" s="16" t="s">
        <v>1642</v>
      </c>
      <c r="N1782" s="19">
        <v>10</v>
      </c>
      <c r="O1782" s="19"/>
      <c r="P1782" s="15" t="s">
        <v>41</v>
      </c>
      <c r="Q1782" s="15"/>
      <c r="R1782" s="15"/>
      <c r="S1782" s="18"/>
      <c r="T1782" s="18"/>
      <c r="U1782" s="15" t="s">
        <v>21</v>
      </c>
    </row>
    <row r="1783" spans="2:21" ht="165" x14ac:dyDescent="0.25">
      <c r="B1783" s="15" t="s">
        <v>6576</v>
      </c>
      <c r="C1783" s="15" t="s">
        <v>6572</v>
      </c>
      <c r="D1783" s="15" t="s">
        <v>6577</v>
      </c>
      <c r="E1783" s="15"/>
      <c r="F1783" s="19" t="s">
        <v>6574</v>
      </c>
      <c r="G1783" s="16" t="s">
        <v>6575</v>
      </c>
      <c r="H1783" s="15" t="s">
        <v>1180</v>
      </c>
      <c r="I1783" s="17" t="s">
        <v>6358</v>
      </c>
      <c r="J1783" s="18"/>
      <c r="K1783" s="18"/>
      <c r="L1783" s="15" t="s">
        <v>5963</v>
      </c>
      <c r="M1783" s="16" t="s">
        <v>1642</v>
      </c>
      <c r="N1783" s="19">
        <v>10</v>
      </c>
      <c r="O1783" s="19"/>
      <c r="P1783" s="15" t="s">
        <v>41</v>
      </c>
      <c r="Q1783" s="15"/>
      <c r="R1783" s="15"/>
      <c r="S1783" s="18"/>
      <c r="T1783" s="18"/>
      <c r="U1783" s="15" t="s">
        <v>22</v>
      </c>
    </row>
    <row r="1784" spans="2:21" ht="150" x14ac:dyDescent="0.25">
      <c r="B1784" s="15" t="s">
        <v>6578</v>
      </c>
      <c r="C1784" s="15" t="s">
        <v>6579</v>
      </c>
      <c r="D1784" s="15" t="s">
        <v>6580</v>
      </c>
      <c r="E1784" s="15"/>
      <c r="F1784" s="19" t="s">
        <v>6581</v>
      </c>
      <c r="G1784" s="16" t="s">
        <v>6582</v>
      </c>
      <c r="H1784" s="15" t="s">
        <v>5945</v>
      </c>
      <c r="I1784" s="17" t="s">
        <v>6583</v>
      </c>
      <c r="J1784" s="18" t="s">
        <v>1745</v>
      </c>
      <c r="K1784" s="18"/>
      <c r="L1784" s="15" t="s">
        <v>6584</v>
      </c>
      <c r="M1784" s="16" t="s">
        <v>1642</v>
      </c>
      <c r="N1784" s="19">
        <v>10</v>
      </c>
      <c r="O1784" s="19"/>
      <c r="P1784" s="15" t="s">
        <v>41</v>
      </c>
      <c r="Q1784" s="15"/>
      <c r="R1784" s="15"/>
      <c r="S1784" s="18"/>
      <c r="T1784" s="18"/>
      <c r="U1784" s="15" t="s">
        <v>27</v>
      </c>
    </row>
    <row r="1785" spans="2:21" ht="150" x14ac:dyDescent="0.25">
      <c r="B1785" s="15" t="s">
        <v>6585</v>
      </c>
      <c r="C1785" s="15" t="s">
        <v>6586</v>
      </c>
      <c r="D1785" s="15" t="s">
        <v>6587</v>
      </c>
      <c r="E1785" s="15"/>
      <c r="F1785" s="19" t="s">
        <v>6588</v>
      </c>
      <c r="G1785" s="16" t="s">
        <v>6589</v>
      </c>
      <c r="H1785" s="15" t="s">
        <v>5945</v>
      </c>
      <c r="I1785" s="17" t="s">
        <v>6590</v>
      </c>
      <c r="J1785" s="18" t="s">
        <v>3453</v>
      </c>
      <c r="K1785" s="18"/>
      <c r="L1785" s="15" t="s">
        <v>6591</v>
      </c>
      <c r="M1785" s="16" t="s">
        <v>1392</v>
      </c>
      <c r="N1785" s="19" t="s">
        <v>35</v>
      </c>
      <c r="O1785" s="19"/>
      <c r="P1785" s="15" t="s">
        <v>41</v>
      </c>
      <c r="Q1785" s="15"/>
      <c r="R1785" s="15"/>
      <c r="S1785" s="18"/>
      <c r="T1785" s="18"/>
      <c r="U1785" s="15" t="s">
        <v>27</v>
      </c>
    </row>
    <row r="1786" spans="2:21" ht="150" x14ac:dyDescent="0.25">
      <c r="B1786" s="15" t="s">
        <v>6592</v>
      </c>
      <c r="C1786" s="15" t="s">
        <v>6593</v>
      </c>
      <c r="D1786" s="15" t="s">
        <v>6594</v>
      </c>
      <c r="E1786" s="15"/>
      <c r="F1786" s="19" t="s">
        <v>6595</v>
      </c>
      <c r="G1786" s="16" t="s">
        <v>6596</v>
      </c>
      <c r="H1786" s="15" t="s">
        <v>637</v>
      </c>
      <c r="I1786" s="17" t="s">
        <v>6597</v>
      </c>
      <c r="J1786" s="18" t="s">
        <v>6598</v>
      </c>
      <c r="K1786" s="18"/>
      <c r="L1786" s="15" t="s">
        <v>6599</v>
      </c>
      <c r="M1786" s="16" t="s">
        <v>1642</v>
      </c>
      <c r="N1786" s="19"/>
      <c r="O1786" s="19" t="s">
        <v>1190</v>
      </c>
      <c r="P1786" s="15" t="s">
        <v>41</v>
      </c>
      <c r="Q1786" s="15"/>
      <c r="R1786" s="15"/>
      <c r="S1786" s="18"/>
      <c r="T1786" s="18"/>
      <c r="U1786" s="15" t="s">
        <v>21</v>
      </c>
    </row>
    <row r="1787" spans="2:21" ht="150" x14ac:dyDescent="0.25">
      <c r="B1787" s="15" t="s">
        <v>6600</v>
      </c>
      <c r="C1787" s="15" t="s">
        <v>6593</v>
      </c>
      <c r="D1787" s="15" t="s">
        <v>6601</v>
      </c>
      <c r="E1787" s="15"/>
      <c r="F1787" s="19" t="s">
        <v>6595</v>
      </c>
      <c r="G1787" s="16" t="s">
        <v>6596</v>
      </c>
      <c r="H1787" s="15" t="s">
        <v>5945</v>
      </c>
      <c r="I1787" s="17" t="s">
        <v>6597</v>
      </c>
      <c r="J1787" s="18" t="s">
        <v>6598</v>
      </c>
      <c r="K1787" s="18"/>
      <c r="L1787" s="15" t="s">
        <v>6599</v>
      </c>
      <c r="M1787" s="16" t="s">
        <v>1642</v>
      </c>
      <c r="N1787" s="19"/>
      <c r="O1787" s="19" t="s">
        <v>1190</v>
      </c>
      <c r="P1787" s="15" t="s">
        <v>41</v>
      </c>
      <c r="Q1787" s="15"/>
      <c r="R1787" s="15"/>
      <c r="S1787" s="18"/>
      <c r="T1787" s="18"/>
      <c r="U1787" s="15" t="s">
        <v>27</v>
      </c>
    </row>
    <row r="1788" spans="2:21" ht="105" x14ac:dyDescent="0.25">
      <c r="B1788" s="15" t="s">
        <v>6602</v>
      </c>
      <c r="C1788" s="15" t="s">
        <v>6603</v>
      </c>
      <c r="D1788" s="15" t="s">
        <v>6604</v>
      </c>
      <c r="E1788" s="15"/>
      <c r="F1788" s="19" t="s">
        <v>6605</v>
      </c>
      <c r="G1788" s="16" t="s">
        <v>6606</v>
      </c>
      <c r="H1788" s="15" t="s">
        <v>1180</v>
      </c>
      <c r="I1788" s="17" t="s">
        <v>6607</v>
      </c>
      <c r="J1788" s="18" t="s">
        <v>3639</v>
      </c>
      <c r="K1788" s="18"/>
      <c r="L1788" s="15" t="s">
        <v>5963</v>
      </c>
      <c r="M1788" s="16" t="s">
        <v>2055</v>
      </c>
      <c r="N1788" s="19">
        <v>10</v>
      </c>
      <c r="O1788" s="19"/>
      <c r="P1788" s="15" t="s">
        <v>41</v>
      </c>
      <c r="Q1788" s="15"/>
      <c r="R1788" s="15"/>
      <c r="S1788" s="18"/>
      <c r="T1788" s="18"/>
      <c r="U1788" s="15" t="s">
        <v>27</v>
      </c>
    </row>
    <row r="1789" spans="2:21" ht="105" x14ac:dyDescent="0.25">
      <c r="B1789" s="15" t="s">
        <v>6608</v>
      </c>
      <c r="C1789" s="15" t="s">
        <v>6603</v>
      </c>
      <c r="D1789" s="15" t="s">
        <v>6609</v>
      </c>
      <c r="E1789" s="15"/>
      <c r="F1789" s="19" t="s">
        <v>6605</v>
      </c>
      <c r="G1789" s="16" t="s">
        <v>6606</v>
      </c>
      <c r="H1789" s="15" t="s">
        <v>1180</v>
      </c>
      <c r="I1789" s="17" t="s">
        <v>6607</v>
      </c>
      <c r="J1789" s="18" t="s">
        <v>3639</v>
      </c>
      <c r="K1789" s="18"/>
      <c r="L1789" s="15" t="s">
        <v>5963</v>
      </c>
      <c r="M1789" s="16" t="s">
        <v>2055</v>
      </c>
      <c r="N1789" s="19">
        <v>10</v>
      </c>
      <c r="O1789" s="19"/>
      <c r="P1789" s="15" t="s">
        <v>41</v>
      </c>
      <c r="Q1789" s="15"/>
      <c r="R1789" s="15"/>
      <c r="S1789" s="18"/>
      <c r="T1789" s="18"/>
      <c r="U1789" s="15" t="s">
        <v>27</v>
      </c>
    </row>
    <row r="1790" spans="2:21" ht="105" x14ac:dyDescent="0.25">
      <c r="B1790" s="15" t="s">
        <v>6610</v>
      </c>
      <c r="C1790" s="15" t="s">
        <v>6603</v>
      </c>
      <c r="D1790" s="15" t="s">
        <v>6611</v>
      </c>
      <c r="E1790" s="15"/>
      <c r="F1790" s="19" t="s">
        <v>6605</v>
      </c>
      <c r="G1790" s="16" t="s">
        <v>6606</v>
      </c>
      <c r="H1790" s="15" t="s">
        <v>1180</v>
      </c>
      <c r="I1790" s="17" t="s">
        <v>6607</v>
      </c>
      <c r="J1790" s="18" t="s">
        <v>6612</v>
      </c>
      <c r="K1790" s="18"/>
      <c r="L1790" s="15" t="s">
        <v>5963</v>
      </c>
      <c r="M1790" s="16" t="s">
        <v>2055</v>
      </c>
      <c r="N1790" s="19">
        <v>10</v>
      </c>
      <c r="O1790" s="19"/>
      <c r="P1790" s="15" t="s">
        <v>41</v>
      </c>
      <c r="Q1790" s="15"/>
      <c r="R1790" s="15"/>
      <c r="S1790" s="18"/>
      <c r="T1790" s="18"/>
      <c r="U1790" s="15" t="s">
        <v>26</v>
      </c>
    </row>
    <row r="1791" spans="2:21" ht="150" x14ac:dyDescent="0.25">
      <c r="B1791" s="15" t="s">
        <v>6613</v>
      </c>
      <c r="C1791" s="15" t="s">
        <v>6614</v>
      </c>
      <c r="D1791" s="15" t="s">
        <v>6615</v>
      </c>
      <c r="E1791" s="15"/>
      <c r="F1791" s="19" t="s">
        <v>6616</v>
      </c>
      <c r="G1791" s="16" t="s">
        <v>6617</v>
      </c>
      <c r="H1791" s="15" t="s">
        <v>637</v>
      </c>
      <c r="I1791" s="17" t="s">
        <v>6618</v>
      </c>
      <c r="J1791" s="18"/>
      <c r="K1791" s="18"/>
      <c r="L1791" s="15" t="s">
        <v>6619</v>
      </c>
      <c r="M1791" s="16" t="s">
        <v>1642</v>
      </c>
      <c r="N1791" s="19"/>
      <c r="O1791" s="19" t="s">
        <v>1138</v>
      </c>
      <c r="P1791" s="15" t="s">
        <v>41</v>
      </c>
      <c r="Q1791" s="15"/>
      <c r="R1791" s="15"/>
      <c r="S1791" s="18"/>
      <c r="T1791" s="18"/>
      <c r="U1791" s="15" t="s">
        <v>21</v>
      </c>
    </row>
    <row r="1792" spans="2:21" ht="150" x14ac:dyDescent="0.25">
      <c r="B1792" s="15" t="s">
        <v>6620</v>
      </c>
      <c r="C1792" s="15" t="s">
        <v>6621</v>
      </c>
      <c r="D1792" s="15" t="s">
        <v>6622</v>
      </c>
      <c r="E1792" s="15"/>
      <c r="F1792" s="19" t="s">
        <v>6623</v>
      </c>
      <c r="G1792" s="16" t="s">
        <v>6624</v>
      </c>
      <c r="H1792" s="15" t="s">
        <v>1180</v>
      </c>
      <c r="I1792" s="17" t="s">
        <v>6625</v>
      </c>
      <c r="J1792" s="18" t="s">
        <v>5610</v>
      </c>
      <c r="K1792" s="18"/>
      <c r="L1792" s="15" t="s">
        <v>5963</v>
      </c>
      <c r="M1792" s="16" t="s">
        <v>1550</v>
      </c>
      <c r="N1792" s="19" t="s">
        <v>35</v>
      </c>
      <c r="O1792" s="19"/>
      <c r="P1792" s="15" t="s">
        <v>41</v>
      </c>
      <c r="Q1792" s="15"/>
      <c r="R1792" s="15"/>
      <c r="S1792" s="18"/>
      <c r="T1792" s="18"/>
      <c r="U1792" s="15" t="s">
        <v>21</v>
      </c>
    </row>
    <row r="1793" spans="2:21" ht="150" x14ac:dyDescent="0.25">
      <c r="B1793" s="15" t="s">
        <v>6626</v>
      </c>
      <c r="C1793" s="15" t="s">
        <v>6621</v>
      </c>
      <c r="D1793" s="15" t="s">
        <v>6627</v>
      </c>
      <c r="E1793" s="15"/>
      <c r="F1793" s="19" t="s">
        <v>6623</v>
      </c>
      <c r="G1793" s="16" t="s">
        <v>6624</v>
      </c>
      <c r="H1793" s="15" t="s">
        <v>1180</v>
      </c>
      <c r="I1793" s="17" t="s">
        <v>6625</v>
      </c>
      <c r="J1793" s="18" t="s">
        <v>5610</v>
      </c>
      <c r="K1793" s="18"/>
      <c r="L1793" s="15" t="s">
        <v>5963</v>
      </c>
      <c r="M1793" s="16" t="s">
        <v>1550</v>
      </c>
      <c r="N1793" s="19" t="s">
        <v>35</v>
      </c>
      <c r="O1793" s="19"/>
      <c r="P1793" s="15" t="s">
        <v>41</v>
      </c>
      <c r="Q1793" s="15"/>
      <c r="R1793" s="15"/>
      <c r="S1793" s="18"/>
      <c r="T1793" s="18"/>
      <c r="U1793" s="15" t="s">
        <v>21</v>
      </c>
    </row>
    <row r="1794" spans="2:21" ht="150" x14ac:dyDescent="0.25">
      <c r="B1794" s="15" t="s">
        <v>6628</v>
      </c>
      <c r="C1794" s="15" t="s">
        <v>6621</v>
      </c>
      <c r="D1794" s="15" t="s">
        <v>6629</v>
      </c>
      <c r="E1794" s="15"/>
      <c r="F1794" s="19" t="s">
        <v>6623</v>
      </c>
      <c r="G1794" s="16" t="s">
        <v>6624</v>
      </c>
      <c r="H1794" s="15" t="s">
        <v>1180</v>
      </c>
      <c r="I1794" s="17" t="s">
        <v>6625</v>
      </c>
      <c r="J1794" s="18" t="s">
        <v>5610</v>
      </c>
      <c r="K1794" s="18"/>
      <c r="L1794" s="15" t="s">
        <v>5963</v>
      </c>
      <c r="M1794" s="16" t="s">
        <v>1550</v>
      </c>
      <c r="N1794" s="19" t="s">
        <v>35</v>
      </c>
      <c r="O1794" s="19"/>
      <c r="P1794" s="15" t="s">
        <v>41</v>
      </c>
      <c r="Q1794" s="15"/>
      <c r="R1794" s="15"/>
      <c r="S1794" s="18"/>
      <c r="T1794" s="18"/>
      <c r="U1794" s="15" t="s">
        <v>27</v>
      </c>
    </row>
    <row r="1795" spans="2:21" ht="135" x14ac:dyDescent="0.25">
      <c r="B1795" s="15" t="s">
        <v>6630</v>
      </c>
      <c r="C1795" s="15" t="s">
        <v>6631</v>
      </c>
      <c r="D1795" s="15" t="s">
        <v>6632</v>
      </c>
      <c r="E1795" s="15"/>
      <c r="F1795" s="19" t="s">
        <v>6633</v>
      </c>
      <c r="G1795" s="16" t="s">
        <v>6634</v>
      </c>
      <c r="H1795" s="15" t="s">
        <v>1180</v>
      </c>
      <c r="I1795" s="17" t="s">
        <v>6635</v>
      </c>
      <c r="J1795" s="18"/>
      <c r="K1795" s="18"/>
      <c r="L1795" s="15" t="s">
        <v>5963</v>
      </c>
      <c r="M1795" s="16" t="s">
        <v>1642</v>
      </c>
      <c r="N1795" s="19"/>
      <c r="O1795" s="19" t="s">
        <v>1138</v>
      </c>
      <c r="P1795" s="15" t="s">
        <v>41</v>
      </c>
      <c r="Q1795" s="15"/>
      <c r="R1795" s="15"/>
      <c r="S1795" s="18"/>
      <c r="T1795" s="18"/>
      <c r="U1795" s="15" t="s">
        <v>27</v>
      </c>
    </row>
    <row r="1796" spans="2:21" ht="165" x14ac:dyDescent="0.25">
      <c r="B1796" s="15" t="s">
        <v>6636</v>
      </c>
      <c r="C1796" s="15" t="s">
        <v>6637</v>
      </c>
      <c r="D1796" s="15" t="s">
        <v>6638</v>
      </c>
      <c r="E1796" s="15"/>
      <c r="F1796" s="19" t="s">
        <v>6639</v>
      </c>
      <c r="G1796" s="16" t="s">
        <v>6640</v>
      </c>
      <c r="H1796" s="15" t="s">
        <v>1180</v>
      </c>
      <c r="I1796" s="17" t="s">
        <v>2898</v>
      </c>
      <c r="J1796" s="18"/>
      <c r="K1796" s="18"/>
      <c r="L1796" s="15" t="s">
        <v>5963</v>
      </c>
      <c r="M1796" s="16" t="s">
        <v>2948</v>
      </c>
      <c r="N1796" s="19">
        <v>10</v>
      </c>
      <c r="O1796" s="19"/>
      <c r="P1796" s="15" t="s">
        <v>41</v>
      </c>
      <c r="Q1796" s="15"/>
      <c r="R1796" s="15"/>
      <c r="S1796" s="18"/>
      <c r="T1796" s="18"/>
      <c r="U1796" s="15" t="s">
        <v>21</v>
      </c>
    </row>
    <row r="1797" spans="2:21" ht="165" x14ac:dyDescent="0.25">
      <c r="B1797" s="15" t="s">
        <v>6641</v>
      </c>
      <c r="C1797" s="15" t="s">
        <v>6642</v>
      </c>
      <c r="D1797" s="15" t="s">
        <v>6643</v>
      </c>
      <c r="E1797" s="15"/>
      <c r="F1797" s="19" t="s">
        <v>6644</v>
      </c>
      <c r="G1797" s="16" t="s">
        <v>6645</v>
      </c>
      <c r="H1797" s="15" t="s">
        <v>5945</v>
      </c>
      <c r="I1797" s="17" t="s">
        <v>2481</v>
      </c>
      <c r="J1797" s="18" t="s">
        <v>2506</v>
      </c>
      <c r="K1797" s="18"/>
      <c r="L1797" s="15" t="s">
        <v>6646</v>
      </c>
      <c r="M1797" s="16" t="s">
        <v>3662</v>
      </c>
      <c r="N1797" s="19">
        <v>10</v>
      </c>
      <c r="O1797" s="19"/>
      <c r="P1797" s="15" t="s">
        <v>41</v>
      </c>
      <c r="Q1797" s="15"/>
      <c r="R1797" s="15"/>
      <c r="S1797" s="18"/>
      <c r="T1797" s="18"/>
      <c r="U1797" s="15" t="s">
        <v>27</v>
      </c>
    </row>
    <row r="1798" spans="2:21" ht="165" x14ac:dyDescent="0.25">
      <c r="B1798" s="15" t="s">
        <v>6647</v>
      </c>
      <c r="C1798" s="15" t="s">
        <v>6642</v>
      </c>
      <c r="D1798" s="15" t="s">
        <v>6648</v>
      </c>
      <c r="E1798" s="15"/>
      <c r="F1798" s="19" t="s">
        <v>6644</v>
      </c>
      <c r="G1798" s="16" t="s">
        <v>6645</v>
      </c>
      <c r="H1798" s="15" t="s">
        <v>5945</v>
      </c>
      <c r="I1798" s="17" t="s">
        <v>2481</v>
      </c>
      <c r="J1798" s="18" t="s">
        <v>2506</v>
      </c>
      <c r="K1798" s="18"/>
      <c r="L1798" s="15" t="s">
        <v>6646</v>
      </c>
      <c r="M1798" s="16" t="s">
        <v>3662</v>
      </c>
      <c r="N1798" s="19">
        <v>10</v>
      </c>
      <c r="O1798" s="19"/>
      <c r="P1798" s="15" t="s">
        <v>41</v>
      </c>
      <c r="Q1798" s="15"/>
      <c r="R1798" s="15"/>
      <c r="S1798" s="18"/>
      <c r="T1798" s="18"/>
      <c r="U1798" s="15" t="s">
        <v>21</v>
      </c>
    </row>
    <row r="1799" spans="2:21" ht="150" x14ac:dyDescent="0.25">
      <c r="B1799" s="15" t="s">
        <v>6649</v>
      </c>
      <c r="C1799" s="15" t="s">
        <v>6253</v>
      </c>
      <c r="D1799" s="15" t="s">
        <v>6650</v>
      </c>
      <c r="E1799" s="15"/>
      <c r="F1799" s="19" t="s">
        <v>6651</v>
      </c>
      <c r="G1799" s="16" t="s">
        <v>6652</v>
      </c>
      <c r="H1799" s="15" t="s">
        <v>5945</v>
      </c>
      <c r="I1799" s="17" t="s">
        <v>6653</v>
      </c>
      <c r="J1799" s="18" t="s">
        <v>6654</v>
      </c>
      <c r="K1799" s="18"/>
      <c r="L1799" s="15" t="s">
        <v>6655</v>
      </c>
      <c r="M1799" s="16" t="s">
        <v>1850</v>
      </c>
      <c r="N1799" s="19">
        <v>10</v>
      </c>
      <c r="O1799" s="19"/>
      <c r="P1799" s="15" t="s">
        <v>41</v>
      </c>
      <c r="Q1799" s="15"/>
      <c r="R1799" s="15"/>
      <c r="S1799" s="18"/>
      <c r="T1799" s="18"/>
      <c r="U1799" s="15" t="s">
        <v>27</v>
      </c>
    </row>
    <row r="1800" spans="2:21" ht="135" x14ac:dyDescent="0.25">
      <c r="B1800" s="15" t="s">
        <v>6656</v>
      </c>
      <c r="C1800" s="15" t="s">
        <v>6657</v>
      </c>
      <c r="D1800" s="15" t="s">
        <v>6658</v>
      </c>
      <c r="E1800" s="15"/>
      <c r="F1800" s="19" t="s">
        <v>6659</v>
      </c>
      <c r="G1800" s="16" t="s">
        <v>6660</v>
      </c>
      <c r="H1800" s="15" t="s">
        <v>5945</v>
      </c>
      <c r="I1800" s="17" t="s">
        <v>6661</v>
      </c>
      <c r="J1800" s="18"/>
      <c r="K1800" s="18"/>
      <c r="L1800" s="15" t="s">
        <v>6359</v>
      </c>
      <c r="M1800" s="16" t="s">
        <v>1642</v>
      </c>
      <c r="N1800" s="19">
        <v>10</v>
      </c>
      <c r="O1800" s="19"/>
      <c r="P1800" s="15" t="s">
        <v>41</v>
      </c>
      <c r="Q1800" s="15"/>
      <c r="R1800" s="15"/>
      <c r="S1800" s="18"/>
      <c r="T1800" s="18"/>
      <c r="U1800" s="15" t="s">
        <v>22</v>
      </c>
    </row>
    <row r="1801" spans="2:21" ht="135" x14ac:dyDescent="0.25">
      <c r="B1801" s="15" t="s">
        <v>6662</v>
      </c>
      <c r="C1801" s="15" t="s">
        <v>6663</v>
      </c>
      <c r="D1801" s="15" t="s">
        <v>6664</v>
      </c>
      <c r="E1801" s="15"/>
      <c r="F1801" s="19" t="s">
        <v>6665</v>
      </c>
      <c r="G1801" s="16" t="s">
        <v>6666</v>
      </c>
      <c r="H1801" s="15" t="s">
        <v>637</v>
      </c>
      <c r="I1801" s="17" t="s">
        <v>6667</v>
      </c>
      <c r="J1801" s="18"/>
      <c r="K1801" s="18"/>
      <c r="L1801" s="15" t="s">
        <v>6359</v>
      </c>
      <c r="M1801" s="16" t="s">
        <v>1642</v>
      </c>
      <c r="N1801" s="19"/>
      <c r="O1801" s="19" t="s">
        <v>1138</v>
      </c>
      <c r="P1801" s="15" t="s">
        <v>41</v>
      </c>
      <c r="Q1801" s="15"/>
      <c r="R1801" s="15"/>
      <c r="S1801" s="18"/>
      <c r="T1801" s="18"/>
      <c r="U1801" s="15" t="s">
        <v>22</v>
      </c>
    </row>
    <row r="1802" spans="2:21" ht="150" x14ac:dyDescent="0.25">
      <c r="B1802" s="15" t="s">
        <v>6668</v>
      </c>
      <c r="C1802" s="15" t="s">
        <v>6669</v>
      </c>
      <c r="D1802" s="15" t="s">
        <v>6670</v>
      </c>
      <c r="E1802" s="15"/>
      <c r="F1802" s="19" t="s">
        <v>6671</v>
      </c>
      <c r="G1802" s="16" t="s">
        <v>6672</v>
      </c>
      <c r="H1802" s="15" t="s">
        <v>1180</v>
      </c>
      <c r="I1802" s="17" t="s">
        <v>6673</v>
      </c>
      <c r="J1802" s="18" t="s">
        <v>2557</v>
      </c>
      <c r="K1802" s="18"/>
      <c r="L1802" s="15" t="s">
        <v>5963</v>
      </c>
      <c r="M1802" s="16" t="s">
        <v>1642</v>
      </c>
      <c r="N1802" s="19">
        <v>10</v>
      </c>
      <c r="O1802" s="19"/>
      <c r="P1802" s="15" t="s">
        <v>41</v>
      </c>
      <c r="Q1802" s="15"/>
      <c r="R1802" s="15"/>
      <c r="S1802" s="18"/>
      <c r="T1802" s="18"/>
      <c r="U1802" s="15" t="s">
        <v>21</v>
      </c>
    </row>
    <row r="1803" spans="2:21" ht="150" x14ac:dyDescent="0.25">
      <c r="B1803" s="15" t="s">
        <v>6668</v>
      </c>
      <c r="C1803" s="15" t="s">
        <v>6669</v>
      </c>
      <c r="D1803" s="15" t="s">
        <v>6670</v>
      </c>
      <c r="E1803" s="15"/>
      <c r="F1803" s="19" t="s">
        <v>6671</v>
      </c>
      <c r="G1803" s="16" t="s">
        <v>6672</v>
      </c>
      <c r="H1803" s="15" t="s">
        <v>6674</v>
      </c>
      <c r="I1803" s="17" t="s">
        <v>6673</v>
      </c>
      <c r="J1803" s="18" t="s">
        <v>2557</v>
      </c>
      <c r="K1803" s="18"/>
      <c r="L1803" s="15" t="s">
        <v>6675</v>
      </c>
      <c r="M1803" s="16" t="s">
        <v>1642</v>
      </c>
      <c r="N1803" s="19">
        <v>10</v>
      </c>
      <c r="O1803" s="19"/>
      <c r="P1803" s="15" t="s">
        <v>41</v>
      </c>
      <c r="Q1803" s="15"/>
      <c r="R1803" s="15"/>
      <c r="S1803" s="18"/>
      <c r="T1803" s="18"/>
      <c r="U1803" s="15"/>
    </row>
    <row r="1804" spans="2:21" ht="105" x14ac:dyDescent="0.25">
      <c r="B1804" s="15" t="s">
        <v>6676</v>
      </c>
      <c r="C1804" s="15" t="s">
        <v>6677</v>
      </c>
      <c r="D1804" s="15" t="s">
        <v>6678</v>
      </c>
      <c r="E1804" s="15"/>
      <c r="F1804" s="19" t="s">
        <v>6679</v>
      </c>
      <c r="G1804" s="16" t="s">
        <v>6680</v>
      </c>
      <c r="H1804" s="15" t="s">
        <v>1180</v>
      </c>
      <c r="I1804" s="17" t="s">
        <v>6681</v>
      </c>
      <c r="J1804" s="18" t="s">
        <v>2812</v>
      </c>
      <c r="K1804" s="18"/>
      <c r="L1804" s="15" t="s">
        <v>5963</v>
      </c>
      <c r="M1804" s="16" t="s">
        <v>1642</v>
      </c>
      <c r="N1804" s="19">
        <v>10</v>
      </c>
      <c r="O1804" s="19"/>
      <c r="P1804" s="15" t="s">
        <v>41</v>
      </c>
      <c r="Q1804" s="15"/>
      <c r="R1804" s="15"/>
      <c r="S1804" s="18"/>
      <c r="T1804" s="18"/>
      <c r="U1804" s="15" t="s">
        <v>21</v>
      </c>
    </row>
    <row r="1805" spans="2:21" ht="135" x14ac:dyDescent="0.25">
      <c r="B1805" s="15" t="s">
        <v>6682</v>
      </c>
      <c r="C1805" s="15" t="s">
        <v>6683</v>
      </c>
      <c r="D1805" s="15" t="s">
        <v>6684</v>
      </c>
      <c r="E1805" s="15"/>
      <c r="F1805" s="19" t="s">
        <v>6685</v>
      </c>
      <c r="G1805" s="16" t="s">
        <v>6686</v>
      </c>
      <c r="H1805" s="15" t="s">
        <v>5945</v>
      </c>
      <c r="I1805" s="17" t="s">
        <v>6687</v>
      </c>
      <c r="J1805" s="18"/>
      <c r="K1805" s="18"/>
      <c r="L1805" s="15" t="s">
        <v>5977</v>
      </c>
      <c r="M1805" s="16" t="s">
        <v>1642</v>
      </c>
      <c r="N1805" s="19">
        <v>10</v>
      </c>
      <c r="O1805" s="19"/>
      <c r="P1805" s="15" t="s">
        <v>41</v>
      </c>
      <c r="Q1805" s="15"/>
      <c r="R1805" s="15"/>
      <c r="S1805" s="18"/>
      <c r="T1805" s="18"/>
      <c r="U1805" s="15" t="s">
        <v>21</v>
      </c>
    </row>
    <row r="1806" spans="2:21" ht="150" x14ac:dyDescent="0.25">
      <c r="B1806" s="15" t="s">
        <v>6688</v>
      </c>
      <c r="C1806" s="15" t="s">
        <v>6689</v>
      </c>
      <c r="D1806" s="15" t="s">
        <v>6690</v>
      </c>
      <c r="E1806" s="15"/>
      <c r="F1806" s="19" t="s">
        <v>6691</v>
      </c>
      <c r="G1806" s="16" t="s">
        <v>6692</v>
      </c>
      <c r="H1806" s="15" t="s">
        <v>5945</v>
      </c>
      <c r="I1806" s="17" t="s">
        <v>6693</v>
      </c>
      <c r="J1806" s="18" t="s">
        <v>6694</v>
      </c>
      <c r="K1806" s="18"/>
      <c r="L1806" s="15" t="s">
        <v>6695</v>
      </c>
      <c r="M1806" s="16" t="s">
        <v>2948</v>
      </c>
      <c r="N1806" s="19">
        <v>10</v>
      </c>
      <c r="O1806" s="19"/>
      <c r="P1806" s="15" t="s">
        <v>41</v>
      </c>
      <c r="Q1806" s="15"/>
      <c r="R1806" s="15"/>
      <c r="S1806" s="18"/>
      <c r="T1806" s="18"/>
      <c r="U1806" s="15" t="s">
        <v>27</v>
      </c>
    </row>
    <row r="1807" spans="2:21" ht="120" x14ac:dyDescent="0.25">
      <c r="B1807" s="15" t="s">
        <v>6696</v>
      </c>
      <c r="C1807" s="15" t="s">
        <v>6697</v>
      </c>
      <c r="D1807" s="15" t="s">
        <v>6698</v>
      </c>
      <c r="E1807" s="15"/>
      <c r="F1807" s="19" t="s">
        <v>6699</v>
      </c>
      <c r="G1807" s="16" t="s">
        <v>6700</v>
      </c>
      <c r="H1807" s="15" t="s">
        <v>1180</v>
      </c>
      <c r="I1807" s="17" t="s">
        <v>6701</v>
      </c>
      <c r="J1807" s="18" t="s">
        <v>394</v>
      </c>
      <c r="K1807" s="18"/>
      <c r="L1807" s="15" t="s">
        <v>5963</v>
      </c>
      <c r="M1807" s="16" t="s">
        <v>2948</v>
      </c>
      <c r="N1807" s="19">
        <v>10</v>
      </c>
      <c r="O1807" s="19"/>
      <c r="P1807" s="15" t="s">
        <v>41</v>
      </c>
      <c r="Q1807" s="15"/>
      <c r="R1807" s="15"/>
      <c r="S1807" s="18"/>
      <c r="T1807" s="18"/>
      <c r="U1807" s="15" t="s">
        <v>21</v>
      </c>
    </row>
    <row r="1808" spans="2:21" ht="120" x14ac:dyDescent="0.25">
      <c r="B1808" s="15" t="s">
        <v>6702</v>
      </c>
      <c r="C1808" s="15" t="s">
        <v>6697</v>
      </c>
      <c r="D1808" s="15" t="s">
        <v>6703</v>
      </c>
      <c r="E1808" s="15"/>
      <c r="F1808" s="19" t="s">
        <v>6699</v>
      </c>
      <c r="G1808" s="16" t="s">
        <v>6700</v>
      </c>
      <c r="H1808" s="15" t="s">
        <v>1180</v>
      </c>
      <c r="I1808" s="17" t="s">
        <v>6701</v>
      </c>
      <c r="J1808" s="18" t="s">
        <v>394</v>
      </c>
      <c r="K1808" s="18"/>
      <c r="L1808" s="15" t="s">
        <v>5963</v>
      </c>
      <c r="M1808" s="16" t="s">
        <v>2948</v>
      </c>
      <c r="N1808" s="19">
        <v>10</v>
      </c>
      <c r="O1808" s="19"/>
      <c r="P1808" s="15" t="s">
        <v>41</v>
      </c>
      <c r="Q1808" s="15"/>
      <c r="R1808" s="15"/>
      <c r="S1808" s="18"/>
      <c r="T1808" s="18"/>
      <c r="U1808" s="15" t="s">
        <v>21</v>
      </c>
    </row>
    <row r="1809" spans="2:21" ht="120" x14ac:dyDescent="0.25">
      <c r="B1809" s="15" t="s">
        <v>6704</v>
      </c>
      <c r="C1809" s="15" t="s">
        <v>6697</v>
      </c>
      <c r="D1809" s="15" t="s">
        <v>6705</v>
      </c>
      <c r="E1809" s="15"/>
      <c r="F1809" s="19" t="s">
        <v>6699</v>
      </c>
      <c r="G1809" s="16" t="s">
        <v>6700</v>
      </c>
      <c r="H1809" s="15" t="s">
        <v>1180</v>
      </c>
      <c r="I1809" s="17" t="s">
        <v>6701</v>
      </c>
      <c r="J1809" s="18" t="s">
        <v>394</v>
      </c>
      <c r="K1809" s="18"/>
      <c r="L1809" s="15" t="s">
        <v>5963</v>
      </c>
      <c r="M1809" s="16" t="s">
        <v>2948</v>
      </c>
      <c r="N1809" s="19">
        <v>10</v>
      </c>
      <c r="O1809" s="19"/>
      <c r="P1809" s="15" t="s">
        <v>41</v>
      </c>
      <c r="Q1809" s="15"/>
      <c r="R1809" s="15"/>
      <c r="S1809" s="18"/>
      <c r="T1809" s="18"/>
      <c r="U1809" s="15" t="s">
        <v>21</v>
      </c>
    </row>
    <row r="1810" spans="2:21" ht="120" x14ac:dyDescent="0.25">
      <c r="B1810" s="15" t="s">
        <v>6706</v>
      </c>
      <c r="C1810" s="15" t="s">
        <v>6697</v>
      </c>
      <c r="D1810" s="15" t="s">
        <v>6707</v>
      </c>
      <c r="E1810" s="15"/>
      <c r="F1810" s="19" t="s">
        <v>6699</v>
      </c>
      <c r="G1810" s="16" t="s">
        <v>6700</v>
      </c>
      <c r="H1810" s="15" t="s">
        <v>1180</v>
      </c>
      <c r="I1810" s="17" t="s">
        <v>6701</v>
      </c>
      <c r="J1810" s="18" t="s">
        <v>394</v>
      </c>
      <c r="K1810" s="18"/>
      <c r="L1810" s="15" t="s">
        <v>5963</v>
      </c>
      <c r="M1810" s="16" t="s">
        <v>2948</v>
      </c>
      <c r="N1810" s="19">
        <v>10</v>
      </c>
      <c r="O1810" s="19"/>
      <c r="P1810" s="15" t="s">
        <v>41</v>
      </c>
      <c r="Q1810" s="15"/>
      <c r="R1810" s="15"/>
      <c r="S1810" s="18"/>
      <c r="T1810" s="18"/>
      <c r="U1810" s="15" t="s">
        <v>21</v>
      </c>
    </row>
    <row r="1811" spans="2:21" ht="120" x14ac:dyDescent="0.25">
      <c r="B1811" s="15" t="s">
        <v>6708</v>
      </c>
      <c r="C1811" s="15" t="s">
        <v>6697</v>
      </c>
      <c r="D1811" s="15" t="s">
        <v>6709</v>
      </c>
      <c r="E1811" s="15"/>
      <c r="F1811" s="19" t="s">
        <v>6699</v>
      </c>
      <c r="G1811" s="16" t="s">
        <v>6700</v>
      </c>
      <c r="H1811" s="15" t="s">
        <v>1180</v>
      </c>
      <c r="I1811" s="17" t="s">
        <v>6701</v>
      </c>
      <c r="J1811" s="18" t="s">
        <v>394</v>
      </c>
      <c r="K1811" s="18"/>
      <c r="L1811" s="15" t="s">
        <v>5963</v>
      </c>
      <c r="M1811" s="16" t="s">
        <v>2948</v>
      </c>
      <c r="N1811" s="19">
        <v>10</v>
      </c>
      <c r="O1811" s="19"/>
      <c r="P1811" s="15" t="s">
        <v>41</v>
      </c>
      <c r="Q1811" s="15"/>
      <c r="R1811" s="15"/>
      <c r="S1811" s="18"/>
      <c r="T1811" s="18"/>
      <c r="U1811" s="15" t="s">
        <v>21</v>
      </c>
    </row>
    <row r="1812" spans="2:21" ht="120" x14ac:dyDescent="0.25">
      <c r="B1812" s="15" t="s">
        <v>6710</v>
      </c>
      <c r="C1812" s="15" t="s">
        <v>6697</v>
      </c>
      <c r="D1812" s="15" t="s">
        <v>6711</v>
      </c>
      <c r="E1812" s="15"/>
      <c r="F1812" s="19" t="s">
        <v>6699</v>
      </c>
      <c r="G1812" s="16" t="s">
        <v>6700</v>
      </c>
      <c r="H1812" s="15" t="s">
        <v>1180</v>
      </c>
      <c r="I1812" s="17" t="s">
        <v>6701</v>
      </c>
      <c r="J1812" s="18" t="s">
        <v>394</v>
      </c>
      <c r="K1812" s="18"/>
      <c r="L1812" s="15" t="s">
        <v>5963</v>
      </c>
      <c r="M1812" s="16" t="s">
        <v>2948</v>
      </c>
      <c r="N1812" s="19">
        <v>10</v>
      </c>
      <c r="O1812" s="19"/>
      <c r="P1812" s="15" t="s">
        <v>41</v>
      </c>
      <c r="Q1812" s="15"/>
      <c r="R1812" s="15"/>
      <c r="S1812" s="18"/>
      <c r="T1812" s="18"/>
      <c r="U1812" s="15" t="s">
        <v>21</v>
      </c>
    </row>
    <row r="1813" spans="2:21" ht="120" x14ac:dyDescent="0.25">
      <c r="B1813" s="15" t="s">
        <v>6712</v>
      </c>
      <c r="C1813" s="15" t="s">
        <v>6697</v>
      </c>
      <c r="D1813" s="15" t="s">
        <v>6713</v>
      </c>
      <c r="E1813" s="15"/>
      <c r="F1813" s="19" t="s">
        <v>6699</v>
      </c>
      <c r="G1813" s="16" t="s">
        <v>6700</v>
      </c>
      <c r="H1813" s="15" t="s">
        <v>1180</v>
      </c>
      <c r="I1813" s="17" t="s">
        <v>6701</v>
      </c>
      <c r="J1813" s="18" t="s">
        <v>394</v>
      </c>
      <c r="K1813" s="18"/>
      <c r="L1813" s="15" t="s">
        <v>5963</v>
      </c>
      <c r="M1813" s="16" t="s">
        <v>2948</v>
      </c>
      <c r="N1813" s="19">
        <v>10</v>
      </c>
      <c r="O1813" s="19"/>
      <c r="P1813" s="15" t="s">
        <v>41</v>
      </c>
      <c r="Q1813" s="15"/>
      <c r="R1813" s="15"/>
      <c r="S1813" s="18"/>
      <c r="T1813" s="18"/>
      <c r="U1813" s="15" t="s">
        <v>21</v>
      </c>
    </row>
    <row r="1814" spans="2:21" ht="120" x14ac:dyDescent="0.25">
      <c r="B1814" s="15" t="s">
        <v>6714</v>
      </c>
      <c r="C1814" s="15" t="s">
        <v>6697</v>
      </c>
      <c r="D1814" s="15" t="s">
        <v>6715</v>
      </c>
      <c r="E1814" s="15"/>
      <c r="F1814" s="19" t="s">
        <v>6699</v>
      </c>
      <c r="G1814" s="16" t="s">
        <v>6700</v>
      </c>
      <c r="H1814" s="15" t="s">
        <v>1180</v>
      </c>
      <c r="I1814" s="17" t="s">
        <v>6701</v>
      </c>
      <c r="J1814" s="18" t="s">
        <v>394</v>
      </c>
      <c r="K1814" s="18"/>
      <c r="L1814" s="15" t="s">
        <v>5963</v>
      </c>
      <c r="M1814" s="16" t="s">
        <v>2948</v>
      </c>
      <c r="N1814" s="19">
        <v>10</v>
      </c>
      <c r="O1814" s="19"/>
      <c r="P1814" s="15" t="s">
        <v>41</v>
      </c>
      <c r="Q1814" s="15"/>
      <c r="R1814" s="15"/>
      <c r="S1814" s="18"/>
      <c r="T1814" s="18"/>
      <c r="U1814" s="15" t="s">
        <v>21</v>
      </c>
    </row>
    <row r="1815" spans="2:21" ht="120" x14ac:dyDescent="0.25">
      <c r="B1815" s="15" t="s">
        <v>6716</v>
      </c>
      <c r="C1815" s="15" t="s">
        <v>6697</v>
      </c>
      <c r="D1815" s="15" t="s">
        <v>6717</v>
      </c>
      <c r="E1815" s="15"/>
      <c r="F1815" s="19" t="s">
        <v>6699</v>
      </c>
      <c r="G1815" s="16" t="s">
        <v>6700</v>
      </c>
      <c r="H1815" s="15" t="s">
        <v>1180</v>
      </c>
      <c r="I1815" s="17" t="s">
        <v>6701</v>
      </c>
      <c r="J1815" s="18" t="s">
        <v>394</v>
      </c>
      <c r="K1815" s="18"/>
      <c r="L1815" s="15" t="s">
        <v>5963</v>
      </c>
      <c r="M1815" s="16" t="s">
        <v>2948</v>
      </c>
      <c r="N1815" s="19">
        <v>10</v>
      </c>
      <c r="O1815" s="19"/>
      <c r="P1815" s="15" t="s">
        <v>41</v>
      </c>
      <c r="Q1815" s="15"/>
      <c r="R1815" s="15"/>
      <c r="S1815" s="18"/>
      <c r="T1815" s="18"/>
      <c r="U1815" s="15" t="s">
        <v>21</v>
      </c>
    </row>
    <row r="1816" spans="2:21" ht="120" x14ac:dyDescent="0.25">
      <c r="B1816" s="15" t="s">
        <v>6718</v>
      </c>
      <c r="C1816" s="15" t="s">
        <v>6697</v>
      </c>
      <c r="D1816" s="15" t="s">
        <v>6719</v>
      </c>
      <c r="E1816" s="15"/>
      <c r="F1816" s="19" t="s">
        <v>6699</v>
      </c>
      <c r="G1816" s="16" t="s">
        <v>6700</v>
      </c>
      <c r="H1816" s="15" t="s">
        <v>1180</v>
      </c>
      <c r="I1816" s="17" t="s">
        <v>6701</v>
      </c>
      <c r="J1816" s="18" t="s">
        <v>394</v>
      </c>
      <c r="K1816" s="18"/>
      <c r="L1816" s="15" t="s">
        <v>5963</v>
      </c>
      <c r="M1816" s="16" t="s">
        <v>2948</v>
      </c>
      <c r="N1816" s="19">
        <v>10</v>
      </c>
      <c r="O1816" s="19"/>
      <c r="P1816" s="15" t="s">
        <v>41</v>
      </c>
      <c r="Q1816" s="15"/>
      <c r="R1816" s="15"/>
      <c r="S1816" s="18"/>
      <c r="T1816" s="18"/>
      <c r="U1816" s="15" t="s">
        <v>21</v>
      </c>
    </row>
    <row r="1817" spans="2:21" ht="165" x14ac:dyDescent="0.25">
      <c r="B1817" s="15" t="s">
        <v>6720</v>
      </c>
      <c r="C1817" s="15" t="s">
        <v>6721</v>
      </c>
      <c r="D1817" s="15" t="s">
        <v>6722</v>
      </c>
      <c r="E1817" s="15"/>
      <c r="F1817" s="19" t="s">
        <v>6723</v>
      </c>
      <c r="G1817" s="16" t="s">
        <v>6724</v>
      </c>
      <c r="H1817" s="15" t="s">
        <v>1180</v>
      </c>
      <c r="I1817" s="17" t="s">
        <v>6725</v>
      </c>
      <c r="J1817" s="18" t="s">
        <v>6726</v>
      </c>
      <c r="K1817" s="18"/>
      <c r="L1817" s="15" t="s">
        <v>5963</v>
      </c>
      <c r="M1817" s="16" t="s">
        <v>1850</v>
      </c>
      <c r="N1817" s="19">
        <v>10</v>
      </c>
      <c r="O1817" s="19"/>
      <c r="P1817" s="15" t="s">
        <v>41</v>
      </c>
      <c r="Q1817" s="15"/>
      <c r="R1817" s="15"/>
      <c r="S1817" s="18"/>
      <c r="T1817" s="18"/>
      <c r="U1817" s="15" t="s">
        <v>27</v>
      </c>
    </row>
    <row r="1818" spans="2:21" ht="165" x14ac:dyDescent="0.25">
      <c r="B1818" s="15" t="s">
        <v>6727</v>
      </c>
      <c r="C1818" s="15" t="s">
        <v>6721</v>
      </c>
      <c r="D1818" s="15" t="s">
        <v>6728</v>
      </c>
      <c r="E1818" s="15"/>
      <c r="F1818" s="19" t="s">
        <v>6723</v>
      </c>
      <c r="G1818" s="16" t="s">
        <v>6724</v>
      </c>
      <c r="H1818" s="15" t="s">
        <v>1180</v>
      </c>
      <c r="I1818" s="17" t="s">
        <v>6725</v>
      </c>
      <c r="J1818" s="18" t="s">
        <v>6726</v>
      </c>
      <c r="K1818" s="18"/>
      <c r="L1818" s="15" t="s">
        <v>5963</v>
      </c>
      <c r="M1818" s="16" t="s">
        <v>1850</v>
      </c>
      <c r="N1818" s="19">
        <v>10</v>
      </c>
      <c r="O1818" s="19"/>
      <c r="P1818" s="15" t="s">
        <v>41</v>
      </c>
      <c r="Q1818" s="15"/>
      <c r="R1818" s="15"/>
      <c r="S1818" s="18"/>
      <c r="T1818" s="18"/>
      <c r="U1818" s="15" t="s">
        <v>27</v>
      </c>
    </row>
    <row r="1819" spans="2:21" ht="165" x14ac:dyDescent="0.25">
      <c r="B1819" s="15" t="s">
        <v>6729</v>
      </c>
      <c r="C1819" s="15" t="s">
        <v>6721</v>
      </c>
      <c r="D1819" s="15" t="s">
        <v>6730</v>
      </c>
      <c r="E1819" s="15"/>
      <c r="F1819" s="19" t="s">
        <v>6723</v>
      </c>
      <c r="G1819" s="16" t="s">
        <v>6724</v>
      </c>
      <c r="H1819" s="15" t="s">
        <v>1180</v>
      </c>
      <c r="I1819" s="17" t="s">
        <v>6725</v>
      </c>
      <c r="J1819" s="18" t="s">
        <v>6726</v>
      </c>
      <c r="K1819" s="18"/>
      <c r="L1819" s="15" t="s">
        <v>5963</v>
      </c>
      <c r="M1819" s="16" t="s">
        <v>1850</v>
      </c>
      <c r="N1819" s="19">
        <v>10</v>
      </c>
      <c r="O1819" s="19"/>
      <c r="P1819" s="15" t="s">
        <v>41</v>
      </c>
      <c r="Q1819" s="15"/>
      <c r="R1819" s="15"/>
      <c r="S1819" s="18"/>
      <c r="T1819" s="18"/>
      <c r="U1819" s="15" t="s">
        <v>27</v>
      </c>
    </row>
    <row r="1820" spans="2:21" ht="165" x14ac:dyDescent="0.25">
      <c r="B1820" s="15" t="s">
        <v>6731</v>
      </c>
      <c r="C1820" s="15" t="s">
        <v>6721</v>
      </c>
      <c r="D1820" s="15" t="s">
        <v>6732</v>
      </c>
      <c r="E1820" s="15"/>
      <c r="F1820" s="19" t="s">
        <v>6723</v>
      </c>
      <c r="G1820" s="16" t="s">
        <v>6724</v>
      </c>
      <c r="H1820" s="15" t="s">
        <v>1180</v>
      </c>
      <c r="I1820" s="17" t="s">
        <v>6725</v>
      </c>
      <c r="J1820" s="18" t="s">
        <v>6733</v>
      </c>
      <c r="K1820" s="18"/>
      <c r="L1820" s="15" t="s">
        <v>5963</v>
      </c>
      <c r="M1820" s="16" t="s">
        <v>1850</v>
      </c>
      <c r="N1820" s="19">
        <v>10</v>
      </c>
      <c r="O1820" s="19"/>
      <c r="P1820" s="15" t="s">
        <v>41</v>
      </c>
      <c r="Q1820" s="15"/>
      <c r="R1820" s="15"/>
      <c r="S1820" s="18"/>
      <c r="T1820" s="18"/>
      <c r="U1820" s="15" t="s">
        <v>21</v>
      </c>
    </row>
    <row r="1821" spans="2:21" ht="165" x14ac:dyDescent="0.25">
      <c r="B1821" s="15" t="s">
        <v>6734</v>
      </c>
      <c r="C1821" s="15" t="s">
        <v>6721</v>
      </c>
      <c r="D1821" s="15" t="s">
        <v>6735</v>
      </c>
      <c r="E1821" s="15"/>
      <c r="F1821" s="19" t="s">
        <v>6723</v>
      </c>
      <c r="G1821" s="16" t="s">
        <v>6724</v>
      </c>
      <c r="H1821" s="15" t="s">
        <v>1180</v>
      </c>
      <c r="I1821" s="17" t="s">
        <v>6725</v>
      </c>
      <c r="J1821" s="18" t="s">
        <v>6733</v>
      </c>
      <c r="K1821" s="18"/>
      <c r="L1821" s="15" t="s">
        <v>5963</v>
      </c>
      <c r="M1821" s="16" t="s">
        <v>1850</v>
      </c>
      <c r="N1821" s="19">
        <v>10</v>
      </c>
      <c r="O1821" s="19"/>
      <c r="P1821" s="15" t="s">
        <v>41</v>
      </c>
      <c r="Q1821" s="15"/>
      <c r="R1821" s="15"/>
      <c r="S1821" s="18"/>
      <c r="T1821" s="18"/>
      <c r="U1821" s="15" t="s">
        <v>21</v>
      </c>
    </row>
    <row r="1822" spans="2:21" ht="150" x14ac:dyDescent="0.25">
      <c r="B1822" s="15" t="s">
        <v>6736</v>
      </c>
      <c r="C1822" s="15" t="s">
        <v>6737</v>
      </c>
      <c r="D1822" s="15" t="s">
        <v>6738</v>
      </c>
      <c r="E1822" s="15"/>
      <c r="F1822" s="19" t="s">
        <v>6739</v>
      </c>
      <c r="G1822" s="16" t="s">
        <v>6740</v>
      </c>
      <c r="H1822" s="15" t="s">
        <v>1180</v>
      </c>
      <c r="I1822" s="17" t="s">
        <v>5623</v>
      </c>
      <c r="J1822" s="18" t="s">
        <v>6741</v>
      </c>
      <c r="K1822" s="18"/>
      <c r="L1822" s="15" t="s">
        <v>5963</v>
      </c>
      <c r="M1822" s="16" t="s">
        <v>2948</v>
      </c>
      <c r="N1822" s="19">
        <v>10</v>
      </c>
      <c r="O1822" s="19"/>
      <c r="P1822" s="15" t="s">
        <v>41</v>
      </c>
      <c r="Q1822" s="15"/>
      <c r="R1822" s="15"/>
      <c r="S1822" s="18"/>
      <c r="T1822" s="18"/>
      <c r="U1822" s="15" t="s">
        <v>27</v>
      </c>
    </row>
    <row r="1823" spans="2:21" ht="105" x14ac:dyDescent="0.25">
      <c r="B1823" s="15" t="s">
        <v>6742</v>
      </c>
      <c r="C1823" s="15" t="s">
        <v>6743</v>
      </c>
      <c r="D1823" s="15" t="s">
        <v>6744</v>
      </c>
      <c r="E1823" s="15"/>
      <c r="F1823" s="19" t="s">
        <v>6745</v>
      </c>
      <c r="G1823" s="16" t="s">
        <v>6746</v>
      </c>
      <c r="H1823" s="15" t="s">
        <v>1180</v>
      </c>
      <c r="I1823" s="17" t="s">
        <v>3053</v>
      </c>
      <c r="J1823" s="18" t="s">
        <v>2167</v>
      </c>
      <c r="K1823" s="18"/>
      <c r="L1823" s="15" t="s">
        <v>5963</v>
      </c>
      <c r="M1823" s="16" t="s">
        <v>2948</v>
      </c>
      <c r="N1823" s="19">
        <v>10</v>
      </c>
      <c r="O1823" s="19"/>
      <c r="P1823" s="15" t="s">
        <v>41</v>
      </c>
      <c r="Q1823" s="15"/>
      <c r="R1823" s="15"/>
      <c r="S1823" s="18"/>
      <c r="T1823" s="18"/>
      <c r="U1823" s="15" t="s">
        <v>21</v>
      </c>
    </row>
    <row r="1824" spans="2:21" ht="180" x14ac:dyDescent="0.25">
      <c r="B1824" s="15" t="s">
        <v>6747</v>
      </c>
      <c r="C1824" s="15" t="s">
        <v>6748</v>
      </c>
      <c r="D1824" s="15" t="s">
        <v>6749</v>
      </c>
      <c r="E1824" s="15"/>
      <c r="F1824" s="19" t="s">
        <v>6750</v>
      </c>
      <c r="G1824" s="16" t="s">
        <v>6751</v>
      </c>
      <c r="H1824" s="15" t="s">
        <v>5945</v>
      </c>
      <c r="I1824" s="17" t="s">
        <v>6752</v>
      </c>
      <c r="J1824" s="18" t="s">
        <v>4266</v>
      </c>
      <c r="K1824" s="18"/>
      <c r="L1824" s="15" t="s">
        <v>6753</v>
      </c>
      <c r="M1824" s="16" t="s">
        <v>3662</v>
      </c>
      <c r="N1824" s="19">
        <v>10</v>
      </c>
      <c r="O1824" s="19"/>
      <c r="P1824" s="15" t="s">
        <v>41</v>
      </c>
      <c r="Q1824" s="15"/>
      <c r="R1824" s="15"/>
      <c r="S1824" s="18"/>
      <c r="T1824" s="18"/>
      <c r="U1824" s="15" t="s">
        <v>27</v>
      </c>
    </row>
    <row r="1825" spans="2:21" ht="180" x14ac:dyDescent="0.25">
      <c r="B1825" s="15" t="s">
        <v>6754</v>
      </c>
      <c r="C1825" s="15" t="s">
        <v>6748</v>
      </c>
      <c r="D1825" s="15" t="s">
        <v>6755</v>
      </c>
      <c r="E1825" s="15"/>
      <c r="F1825" s="19" t="s">
        <v>6750</v>
      </c>
      <c r="G1825" s="16" t="s">
        <v>6751</v>
      </c>
      <c r="H1825" s="15" t="s">
        <v>5945</v>
      </c>
      <c r="I1825" s="17" t="s">
        <v>6752</v>
      </c>
      <c r="J1825" s="18" t="s">
        <v>4266</v>
      </c>
      <c r="K1825" s="18"/>
      <c r="L1825" s="15" t="s">
        <v>6753</v>
      </c>
      <c r="M1825" s="16" t="s">
        <v>3662</v>
      </c>
      <c r="N1825" s="19">
        <v>10</v>
      </c>
      <c r="O1825" s="19"/>
      <c r="P1825" s="15" t="s">
        <v>41</v>
      </c>
      <c r="Q1825" s="15"/>
      <c r="R1825" s="15"/>
      <c r="S1825" s="18"/>
      <c r="T1825" s="18"/>
      <c r="U1825" s="15" t="s">
        <v>21</v>
      </c>
    </row>
    <row r="1826" spans="2:21" ht="180" x14ac:dyDescent="0.25">
      <c r="B1826" s="15" t="s">
        <v>6756</v>
      </c>
      <c r="C1826" s="15" t="s">
        <v>6748</v>
      </c>
      <c r="D1826" s="15" t="s">
        <v>6757</v>
      </c>
      <c r="E1826" s="15"/>
      <c r="F1826" s="19" t="s">
        <v>6750</v>
      </c>
      <c r="G1826" s="16" t="s">
        <v>6751</v>
      </c>
      <c r="H1826" s="15" t="s">
        <v>5945</v>
      </c>
      <c r="I1826" s="17" t="s">
        <v>6752</v>
      </c>
      <c r="J1826" s="18" t="s">
        <v>4266</v>
      </c>
      <c r="K1826" s="18"/>
      <c r="L1826" s="15" t="s">
        <v>6753</v>
      </c>
      <c r="M1826" s="16" t="s">
        <v>3662</v>
      </c>
      <c r="N1826" s="19">
        <v>10</v>
      </c>
      <c r="O1826" s="19"/>
      <c r="P1826" s="15" t="s">
        <v>41</v>
      </c>
      <c r="Q1826" s="15"/>
      <c r="R1826" s="15"/>
      <c r="S1826" s="18"/>
      <c r="T1826" s="18"/>
      <c r="U1826" s="15" t="s">
        <v>21</v>
      </c>
    </row>
    <row r="1827" spans="2:21" ht="150" x14ac:dyDescent="0.25">
      <c r="B1827" s="15" t="s">
        <v>6758</v>
      </c>
      <c r="C1827" s="15" t="s">
        <v>6759</v>
      </c>
      <c r="D1827" s="15" t="s">
        <v>6760</v>
      </c>
      <c r="E1827" s="15"/>
      <c r="F1827" s="19" t="s">
        <v>6761</v>
      </c>
      <c r="G1827" s="16" t="s">
        <v>6762</v>
      </c>
      <c r="H1827" s="15" t="s">
        <v>5945</v>
      </c>
      <c r="I1827" s="17" t="s">
        <v>6763</v>
      </c>
      <c r="J1827" s="18" t="s">
        <v>4266</v>
      </c>
      <c r="K1827" s="18"/>
      <c r="L1827" s="15" t="s">
        <v>6764</v>
      </c>
      <c r="M1827" s="16" t="s">
        <v>3301</v>
      </c>
      <c r="N1827" s="19">
        <v>10</v>
      </c>
      <c r="O1827" s="19"/>
      <c r="P1827" s="15" t="s">
        <v>41</v>
      </c>
      <c r="Q1827" s="15"/>
      <c r="R1827" s="15"/>
      <c r="S1827" s="18"/>
      <c r="T1827" s="18"/>
      <c r="U1827" s="15" t="s">
        <v>27</v>
      </c>
    </row>
    <row r="1828" spans="2:21" ht="150" x14ac:dyDescent="0.25">
      <c r="B1828" s="15" t="s">
        <v>6765</v>
      </c>
      <c r="C1828" s="15" t="s">
        <v>6766</v>
      </c>
      <c r="D1828" s="15" t="s">
        <v>6767</v>
      </c>
      <c r="E1828" s="15"/>
      <c r="F1828" s="19" t="s">
        <v>6768</v>
      </c>
      <c r="G1828" s="16" t="s">
        <v>6769</v>
      </c>
      <c r="H1828" s="15" t="s">
        <v>5945</v>
      </c>
      <c r="I1828" s="17" t="s">
        <v>6770</v>
      </c>
      <c r="J1828" s="18"/>
      <c r="K1828" s="18"/>
      <c r="L1828" s="15" t="s">
        <v>6771</v>
      </c>
      <c r="M1828" s="16" t="s">
        <v>2948</v>
      </c>
      <c r="N1828" s="19">
        <v>10</v>
      </c>
      <c r="O1828" s="19"/>
      <c r="P1828" s="15" t="s">
        <v>41</v>
      </c>
      <c r="Q1828" s="15"/>
      <c r="R1828" s="15"/>
      <c r="S1828" s="18"/>
      <c r="T1828" s="18"/>
      <c r="U1828" s="15" t="s">
        <v>22</v>
      </c>
    </row>
    <row r="1829" spans="2:21" ht="150" x14ac:dyDescent="0.25">
      <c r="B1829" s="15" t="s">
        <v>6772</v>
      </c>
      <c r="C1829" s="15" t="s">
        <v>6766</v>
      </c>
      <c r="D1829" s="15" t="s">
        <v>6773</v>
      </c>
      <c r="E1829" s="15"/>
      <c r="F1829" s="19" t="s">
        <v>6768</v>
      </c>
      <c r="G1829" s="16" t="s">
        <v>6769</v>
      </c>
      <c r="H1829" s="15" t="s">
        <v>5945</v>
      </c>
      <c r="I1829" s="17" t="s">
        <v>6770</v>
      </c>
      <c r="J1829" s="18"/>
      <c r="K1829" s="18"/>
      <c r="L1829" s="15" t="s">
        <v>6771</v>
      </c>
      <c r="M1829" s="16" t="s">
        <v>2948</v>
      </c>
      <c r="N1829" s="19">
        <v>10</v>
      </c>
      <c r="O1829" s="19"/>
      <c r="P1829" s="15" t="s">
        <v>41</v>
      </c>
      <c r="Q1829" s="15"/>
      <c r="R1829" s="15"/>
      <c r="S1829" s="18"/>
      <c r="T1829" s="18"/>
      <c r="U1829" s="15" t="s">
        <v>21</v>
      </c>
    </row>
    <row r="1830" spans="2:21" ht="150" x14ac:dyDescent="0.25">
      <c r="B1830" s="15" t="s">
        <v>6774</v>
      </c>
      <c r="C1830" s="15" t="s">
        <v>6766</v>
      </c>
      <c r="D1830" s="15" t="s">
        <v>6775</v>
      </c>
      <c r="E1830" s="15"/>
      <c r="F1830" s="19" t="s">
        <v>6768</v>
      </c>
      <c r="G1830" s="16" t="s">
        <v>6769</v>
      </c>
      <c r="H1830" s="15" t="s">
        <v>5945</v>
      </c>
      <c r="I1830" s="17" t="s">
        <v>6770</v>
      </c>
      <c r="J1830" s="18"/>
      <c r="K1830" s="18"/>
      <c r="L1830" s="15" t="s">
        <v>6771</v>
      </c>
      <c r="M1830" s="16" t="s">
        <v>2948</v>
      </c>
      <c r="N1830" s="19">
        <v>10</v>
      </c>
      <c r="O1830" s="19"/>
      <c r="P1830" s="15" t="s">
        <v>41</v>
      </c>
      <c r="Q1830" s="15"/>
      <c r="R1830" s="15"/>
      <c r="S1830" s="18"/>
      <c r="T1830" s="18"/>
      <c r="U1830" s="15" t="s">
        <v>21</v>
      </c>
    </row>
    <row r="1831" spans="2:21" ht="150" x14ac:dyDescent="0.25">
      <c r="B1831" s="15" t="s">
        <v>6776</v>
      </c>
      <c r="C1831" s="15" t="s">
        <v>6766</v>
      </c>
      <c r="D1831" s="15" t="s">
        <v>6777</v>
      </c>
      <c r="E1831" s="15"/>
      <c r="F1831" s="19" t="s">
        <v>6768</v>
      </c>
      <c r="G1831" s="16" t="s">
        <v>6769</v>
      </c>
      <c r="H1831" s="15" t="s">
        <v>5945</v>
      </c>
      <c r="I1831" s="17" t="s">
        <v>6770</v>
      </c>
      <c r="J1831" s="18"/>
      <c r="K1831" s="18"/>
      <c r="L1831" s="15" t="s">
        <v>6771</v>
      </c>
      <c r="M1831" s="16" t="s">
        <v>2948</v>
      </c>
      <c r="N1831" s="19">
        <v>10</v>
      </c>
      <c r="O1831" s="19"/>
      <c r="P1831" s="15" t="s">
        <v>41</v>
      </c>
      <c r="Q1831" s="15"/>
      <c r="R1831" s="15"/>
      <c r="S1831" s="18"/>
      <c r="T1831" s="18"/>
      <c r="U1831" s="15" t="s">
        <v>22</v>
      </c>
    </row>
    <row r="1832" spans="2:21" ht="135" x14ac:dyDescent="0.25">
      <c r="B1832" s="15" t="s">
        <v>6778</v>
      </c>
      <c r="C1832" s="15" t="s">
        <v>6779</v>
      </c>
      <c r="D1832" s="15" t="s">
        <v>6780</v>
      </c>
      <c r="E1832" s="15"/>
      <c r="F1832" s="19" t="s">
        <v>6781</v>
      </c>
      <c r="G1832" s="16" t="s">
        <v>6782</v>
      </c>
      <c r="H1832" s="15" t="s">
        <v>637</v>
      </c>
      <c r="I1832" s="17" t="s">
        <v>6783</v>
      </c>
      <c r="J1832" s="18"/>
      <c r="K1832" s="18"/>
      <c r="L1832" s="15" t="s">
        <v>6359</v>
      </c>
      <c r="M1832" s="16" t="s">
        <v>2948</v>
      </c>
      <c r="N1832" s="19"/>
      <c r="O1832" s="19" t="s">
        <v>1190</v>
      </c>
      <c r="P1832" s="15" t="s">
        <v>41</v>
      </c>
      <c r="Q1832" s="15"/>
      <c r="R1832" s="15"/>
      <c r="S1832" s="18"/>
      <c r="T1832" s="18"/>
      <c r="U1832" s="15" t="s">
        <v>21</v>
      </c>
    </row>
    <row r="1833" spans="2:21" ht="135" x14ac:dyDescent="0.25">
      <c r="B1833" s="15" t="s">
        <v>6784</v>
      </c>
      <c r="C1833" s="15" t="s">
        <v>6779</v>
      </c>
      <c r="D1833" s="15" t="s">
        <v>6785</v>
      </c>
      <c r="E1833" s="15"/>
      <c r="F1833" s="19" t="s">
        <v>6781</v>
      </c>
      <c r="G1833" s="16" t="s">
        <v>6782</v>
      </c>
      <c r="H1833" s="15" t="s">
        <v>637</v>
      </c>
      <c r="I1833" s="17" t="s">
        <v>6783</v>
      </c>
      <c r="J1833" s="18"/>
      <c r="K1833" s="18"/>
      <c r="L1833" s="15" t="s">
        <v>6359</v>
      </c>
      <c r="M1833" s="16" t="s">
        <v>2948</v>
      </c>
      <c r="N1833" s="19"/>
      <c r="O1833" s="19" t="s">
        <v>1190</v>
      </c>
      <c r="P1833" s="15" t="s">
        <v>41</v>
      </c>
      <c r="Q1833" s="15"/>
      <c r="R1833" s="15"/>
      <c r="S1833" s="18"/>
      <c r="T1833" s="18"/>
      <c r="U1833" s="15" t="s">
        <v>23</v>
      </c>
    </row>
    <row r="1834" spans="2:21" ht="150" x14ac:dyDescent="0.25">
      <c r="B1834" s="15" t="s">
        <v>6786</v>
      </c>
      <c r="C1834" s="15" t="s">
        <v>6787</v>
      </c>
      <c r="D1834" s="15" t="s">
        <v>6788</v>
      </c>
      <c r="E1834" s="15"/>
      <c r="F1834" s="19" t="s">
        <v>6789</v>
      </c>
      <c r="G1834" s="16" t="s">
        <v>6790</v>
      </c>
      <c r="H1834" s="15" t="s">
        <v>637</v>
      </c>
      <c r="I1834" s="17" t="s">
        <v>6791</v>
      </c>
      <c r="J1834" s="18"/>
      <c r="K1834" s="18"/>
      <c r="L1834" s="15" t="s">
        <v>6359</v>
      </c>
      <c r="M1834" s="16" t="s">
        <v>2948</v>
      </c>
      <c r="N1834" s="19"/>
      <c r="O1834" s="19" t="s">
        <v>1190</v>
      </c>
      <c r="P1834" s="15" t="s">
        <v>41</v>
      </c>
      <c r="Q1834" s="15"/>
      <c r="R1834" s="15"/>
      <c r="S1834" s="18"/>
      <c r="T1834" s="18"/>
      <c r="U1834" s="15" t="s">
        <v>21</v>
      </c>
    </row>
    <row r="1835" spans="2:21" ht="135" x14ac:dyDescent="0.25">
      <c r="B1835" s="15" t="s">
        <v>6792</v>
      </c>
      <c r="C1835" s="15" t="s">
        <v>6793</v>
      </c>
      <c r="D1835" s="15" t="s">
        <v>6794</v>
      </c>
      <c r="E1835" s="15"/>
      <c r="F1835" s="19" t="s">
        <v>6795</v>
      </c>
      <c r="G1835" s="16" t="s">
        <v>6796</v>
      </c>
      <c r="H1835" s="15" t="s">
        <v>5945</v>
      </c>
      <c r="I1835" s="17" t="s">
        <v>6797</v>
      </c>
      <c r="J1835" s="18" t="s">
        <v>6798</v>
      </c>
      <c r="K1835" s="18"/>
      <c r="L1835" s="15" t="s">
        <v>6021</v>
      </c>
      <c r="M1835" s="16" t="s">
        <v>2948</v>
      </c>
      <c r="N1835" s="19">
        <v>10</v>
      </c>
      <c r="O1835" s="19"/>
      <c r="P1835" s="15" t="s">
        <v>41</v>
      </c>
      <c r="Q1835" s="15"/>
      <c r="R1835" s="15"/>
      <c r="S1835" s="18"/>
      <c r="T1835" s="18"/>
      <c r="U1835" s="15" t="s">
        <v>27</v>
      </c>
    </row>
    <row r="1836" spans="2:21" ht="120" x14ac:dyDescent="0.25">
      <c r="B1836" s="15" t="s">
        <v>6799</v>
      </c>
      <c r="C1836" s="15" t="s">
        <v>6800</v>
      </c>
      <c r="D1836" s="15" t="s">
        <v>6801</v>
      </c>
      <c r="E1836" s="15"/>
      <c r="F1836" s="19" t="s">
        <v>6802</v>
      </c>
      <c r="G1836" s="16" t="s">
        <v>6803</v>
      </c>
      <c r="H1836" s="15" t="s">
        <v>1180</v>
      </c>
      <c r="I1836" s="17" t="s">
        <v>6804</v>
      </c>
      <c r="J1836" s="18"/>
      <c r="K1836" s="18"/>
      <c r="L1836" s="15" t="s">
        <v>5963</v>
      </c>
      <c r="M1836" s="16" t="s">
        <v>2948</v>
      </c>
      <c r="N1836" s="19">
        <v>10</v>
      </c>
      <c r="O1836" s="19"/>
      <c r="P1836" s="15" t="s">
        <v>41</v>
      </c>
      <c r="Q1836" s="15"/>
      <c r="R1836" s="15"/>
      <c r="S1836" s="18"/>
      <c r="T1836" s="18"/>
      <c r="U1836" s="15" t="s">
        <v>21</v>
      </c>
    </row>
    <row r="1837" spans="2:21" ht="105" x14ac:dyDescent="0.25">
      <c r="B1837" s="15" t="s">
        <v>6805</v>
      </c>
      <c r="C1837" s="15" t="s">
        <v>6806</v>
      </c>
      <c r="D1837" s="15" t="s">
        <v>6807</v>
      </c>
      <c r="E1837" s="15"/>
      <c r="F1837" s="19" t="s">
        <v>6808</v>
      </c>
      <c r="G1837" s="16" t="s">
        <v>6809</v>
      </c>
      <c r="H1837" s="15" t="s">
        <v>5945</v>
      </c>
      <c r="I1837" s="17" t="s">
        <v>6066</v>
      </c>
      <c r="J1837" s="18" t="s">
        <v>6612</v>
      </c>
      <c r="K1837" s="18"/>
      <c r="L1837" s="15" t="s">
        <v>5963</v>
      </c>
      <c r="M1837" s="16" t="s">
        <v>1850</v>
      </c>
      <c r="N1837" s="19">
        <v>10</v>
      </c>
      <c r="O1837" s="19"/>
      <c r="P1837" s="15" t="s">
        <v>41</v>
      </c>
      <c r="Q1837" s="15"/>
      <c r="R1837" s="15"/>
      <c r="S1837" s="18"/>
      <c r="T1837" s="18"/>
      <c r="U1837" s="15" t="s">
        <v>26</v>
      </c>
    </row>
    <row r="1838" spans="2:21" ht="180" x14ac:dyDescent="0.25">
      <c r="B1838" s="15" t="s">
        <v>6810</v>
      </c>
      <c r="C1838" s="15" t="s">
        <v>6811</v>
      </c>
      <c r="D1838" s="15" t="s">
        <v>6812</v>
      </c>
      <c r="E1838" s="15"/>
      <c r="F1838" s="19" t="s">
        <v>6813</v>
      </c>
      <c r="G1838" s="16" t="s">
        <v>6814</v>
      </c>
      <c r="H1838" s="15" t="s">
        <v>5945</v>
      </c>
      <c r="I1838" s="17" t="s">
        <v>2655</v>
      </c>
      <c r="J1838" s="18" t="s">
        <v>6815</v>
      </c>
      <c r="K1838" s="18"/>
      <c r="L1838" s="15" t="s">
        <v>6816</v>
      </c>
      <c r="M1838" s="16" t="s">
        <v>1469</v>
      </c>
      <c r="N1838" s="19" t="s">
        <v>35</v>
      </c>
      <c r="O1838" s="19"/>
      <c r="P1838" s="15" t="s">
        <v>41</v>
      </c>
      <c r="Q1838" s="15"/>
      <c r="R1838" s="15"/>
      <c r="S1838" s="18"/>
      <c r="T1838" s="18"/>
      <c r="U1838" s="15" t="s">
        <v>27</v>
      </c>
    </row>
    <row r="1839" spans="2:21" ht="180" x14ac:dyDescent="0.25">
      <c r="B1839" s="15" t="s">
        <v>6817</v>
      </c>
      <c r="C1839" s="15" t="s">
        <v>6811</v>
      </c>
      <c r="D1839" s="15" t="s">
        <v>6818</v>
      </c>
      <c r="E1839" s="15"/>
      <c r="F1839" s="19" t="s">
        <v>6813</v>
      </c>
      <c r="G1839" s="16" t="s">
        <v>6814</v>
      </c>
      <c r="H1839" s="15" t="s">
        <v>5945</v>
      </c>
      <c r="I1839" s="17" t="s">
        <v>2655</v>
      </c>
      <c r="J1839" s="18" t="s">
        <v>6815</v>
      </c>
      <c r="K1839" s="18"/>
      <c r="L1839" s="15" t="s">
        <v>6816</v>
      </c>
      <c r="M1839" s="16" t="s">
        <v>1469</v>
      </c>
      <c r="N1839" s="19" t="s">
        <v>35</v>
      </c>
      <c r="O1839" s="19"/>
      <c r="P1839" s="15" t="s">
        <v>41</v>
      </c>
      <c r="Q1839" s="15"/>
      <c r="R1839" s="15"/>
      <c r="S1839" s="18"/>
      <c r="T1839" s="18"/>
      <c r="U1839" s="15" t="s">
        <v>27</v>
      </c>
    </row>
    <row r="1840" spans="2:21" ht="165" x14ac:dyDescent="0.25">
      <c r="B1840" s="15" t="s">
        <v>6819</v>
      </c>
      <c r="C1840" s="15" t="s">
        <v>6820</v>
      </c>
      <c r="D1840" s="15" t="s">
        <v>6821</v>
      </c>
      <c r="E1840" s="15"/>
      <c r="F1840" s="19" t="s">
        <v>6822</v>
      </c>
      <c r="G1840" s="16" t="s">
        <v>6823</v>
      </c>
      <c r="H1840" s="15" t="s">
        <v>1180</v>
      </c>
      <c r="I1840" s="17" t="s">
        <v>6102</v>
      </c>
      <c r="J1840" s="18"/>
      <c r="K1840" s="18"/>
      <c r="L1840" s="15" t="s">
        <v>5963</v>
      </c>
      <c r="M1840" s="16" t="s">
        <v>1850</v>
      </c>
      <c r="N1840" s="19">
        <v>10</v>
      </c>
      <c r="O1840" s="19"/>
      <c r="P1840" s="15" t="s">
        <v>41</v>
      </c>
      <c r="Q1840" s="15"/>
      <c r="R1840" s="15"/>
      <c r="S1840" s="18"/>
      <c r="T1840" s="18"/>
      <c r="U1840" s="15" t="s">
        <v>21</v>
      </c>
    </row>
    <row r="1841" spans="2:21" ht="150" x14ac:dyDescent="0.25">
      <c r="B1841" s="15" t="s">
        <v>6824</v>
      </c>
      <c r="C1841" s="15" t="s">
        <v>6825</v>
      </c>
      <c r="D1841" s="15" t="s">
        <v>6826</v>
      </c>
      <c r="E1841" s="15"/>
      <c r="F1841" s="19" t="s">
        <v>6827</v>
      </c>
      <c r="G1841" s="16" t="s">
        <v>6828</v>
      </c>
      <c r="H1841" s="15" t="s">
        <v>5945</v>
      </c>
      <c r="I1841" s="17" t="s">
        <v>6829</v>
      </c>
      <c r="J1841" s="18"/>
      <c r="K1841" s="18"/>
      <c r="L1841" s="15" t="s">
        <v>6830</v>
      </c>
      <c r="M1841" s="16" t="s">
        <v>1850</v>
      </c>
      <c r="N1841" s="19"/>
      <c r="O1841" s="19" t="s">
        <v>1190</v>
      </c>
      <c r="P1841" s="15" t="s">
        <v>41</v>
      </c>
      <c r="Q1841" s="15"/>
      <c r="R1841" s="15"/>
      <c r="S1841" s="18"/>
      <c r="T1841" s="18"/>
      <c r="U1841" s="15" t="s">
        <v>26</v>
      </c>
    </row>
    <row r="1842" spans="2:21" ht="135" x14ac:dyDescent="0.25">
      <c r="B1842" s="15" t="s">
        <v>6831</v>
      </c>
      <c r="C1842" s="15" t="s">
        <v>6832</v>
      </c>
      <c r="D1842" s="15" t="s">
        <v>6833</v>
      </c>
      <c r="E1842" s="15"/>
      <c r="F1842" s="19" t="s">
        <v>6834</v>
      </c>
      <c r="G1842" s="16" t="s">
        <v>6835</v>
      </c>
      <c r="H1842" s="15" t="s">
        <v>1180</v>
      </c>
      <c r="I1842" s="17" t="s">
        <v>6836</v>
      </c>
      <c r="J1842" s="18"/>
      <c r="K1842" s="18"/>
      <c r="L1842" s="15" t="s">
        <v>5963</v>
      </c>
      <c r="M1842" s="16" t="s">
        <v>2055</v>
      </c>
      <c r="N1842" s="19">
        <v>10</v>
      </c>
      <c r="O1842" s="19"/>
      <c r="P1842" s="15" t="s">
        <v>41</v>
      </c>
      <c r="Q1842" s="15"/>
      <c r="R1842" s="15"/>
      <c r="S1842" s="18"/>
      <c r="T1842" s="18"/>
      <c r="U1842" s="15" t="s">
        <v>23</v>
      </c>
    </row>
    <row r="1843" spans="2:21" ht="135" x14ac:dyDescent="0.25">
      <c r="B1843" s="15" t="s">
        <v>6837</v>
      </c>
      <c r="C1843" s="15" t="s">
        <v>6832</v>
      </c>
      <c r="D1843" s="15" t="s">
        <v>6838</v>
      </c>
      <c r="E1843" s="15"/>
      <c r="F1843" s="19" t="s">
        <v>6834</v>
      </c>
      <c r="G1843" s="16" t="s">
        <v>6835</v>
      </c>
      <c r="H1843" s="15" t="s">
        <v>1180</v>
      </c>
      <c r="I1843" s="17" t="s">
        <v>6836</v>
      </c>
      <c r="J1843" s="18"/>
      <c r="K1843" s="18"/>
      <c r="L1843" s="15" t="s">
        <v>5963</v>
      </c>
      <c r="M1843" s="16" t="s">
        <v>2055</v>
      </c>
      <c r="N1843" s="19">
        <v>10</v>
      </c>
      <c r="O1843" s="19"/>
      <c r="P1843" s="15" t="s">
        <v>41</v>
      </c>
      <c r="Q1843" s="15"/>
      <c r="R1843" s="15"/>
      <c r="S1843" s="18"/>
      <c r="T1843" s="18"/>
      <c r="U1843" s="15" t="s">
        <v>23</v>
      </c>
    </row>
    <row r="1844" spans="2:21" ht="135" x14ac:dyDescent="0.25">
      <c r="B1844" s="15" t="s">
        <v>6839</v>
      </c>
      <c r="C1844" s="15" t="s">
        <v>6832</v>
      </c>
      <c r="D1844" s="15" t="s">
        <v>6840</v>
      </c>
      <c r="E1844" s="15"/>
      <c r="F1844" s="19" t="s">
        <v>6834</v>
      </c>
      <c r="G1844" s="16" t="s">
        <v>6835</v>
      </c>
      <c r="H1844" s="15" t="s">
        <v>1180</v>
      </c>
      <c r="I1844" s="17" t="s">
        <v>6836</v>
      </c>
      <c r="J1844" s="18"/>
      <c r="K1844" s="18"/>
      <c r="L1844" s="15" t="s">
        <v>5963</v>
      </c>
      <c r="M1844" s="16" t="s">
        <v>2055</v>
      </c>
      <c r="N1844" s="19">
        <v>10</v>
      </c>
      <c r="O1844" s="19"/>
      <c r="P1844" s="15" t="s">
        <v>41</v>
      </c>
      <c r="Q1844" s="15"/>
      <c r="R1844" s="15"/>
      <c r="S1844" s="18"/>
      <c r="T1844" s="18"/>
      <c r="U1844" s="15" t="s">
        <v>21</v>
      </c>
    </row>
    <row r="1845" spans="2:21" ht="135" x14ac:dyDescent="0.25">
      <c r="B1845" s="15" t="s">
        <v>6841</v>
      </c>
      <c r="C1845" s="15" t="s">
        <v>6832</v>
      </c>
      <c r="D1845" s="15" t="s">
        <v>6842</v>
      </c>
      <c r="E1845" s="15"/>
      <c r="F1845" s="19" t="s">
        <v>6834</v>
      </c>
      <c r="G1845" s="16" t="s">
        <v>6835</v>
      </c>
      <c r="H1845" s="15" t="s">
        <v>1180</v>
      </c>
      <c r="I1845" s="17" t="s">
        <v>6836</v>
      </c>
      <c r="J1845" s="18"/>
      <c r="K1845" s="18"/>
      <c r="L1845" s="15" t="s">
        <v>5963</v>
      </c>
      <c r="M1845" s="16" t="s">
        <v>2055</v>
      </c>
      <c r="N1845" s="19">
        <v>10</v>
      </c>
      <c r="O1845" s="19"/>
      <c r="P1845" s="15" t="s">
        <v>41</v>
      </c>
      <c r="Q1845" s="15"/>
      <c r="R1845" s="15"/>
      <c r="S1845" s="18"/>
      <c r="T1845" s="18"/>
      <c r="U1845" s="15" t="s">
        <v>27</v>
      </c>
    </row>
    <row r="1846" spans="2:21" ht="135" x14ac:dyDescent="0.25">
      <c r="B1846" s="15" t="s">
        <v>6843</v>
      </c>
      <c r="C1846" s="15" t="s">
        <v>6832</v>
      </c>
      <c r="D1846" s="15" t="s">
        <v>6844</v>
      </c>
      <c r="E1846" s="15"/>
      <c r="F1846" s="19" t="s">
        <v>6834</v>
      </c>
      <c r="G1846" s="16" t="s">
        <v>6835</v>
      </c>
      <c r="H1846" s="15" t="s">
        <v>1180</v>
      </c>
      <c r="I1846" s="17" t="s">
        <v>6836</v>
      </c>
      <c r="J1846" s="18"/>
      <c r="K1846" s="18"/>
      <c r="L1846" s="15" t="s">
        <v>5963</v>
      </c>
      <c r="M1846" s="16" t="s">
        <v>2055</v>
      </c>
      <c r="N1846" s="19">
        <v>10</v>
      </c>
      <c r="O1846" s="19"/>
      <c r="P1846" s="15" t="s">
        <v>41</v>
      </c>
      <c r="Q1846" s="15"/>
      <c r="R1846" s="15"/>
      <c r="S1846" s="18"/>
      <c r="T1846" s="18"/>
      <c r="U1846" s="15" t="s">
        <v>23</v>
      </c>
    </row>
    <row r="1847" spans="2:21" ht="135" x14ac:dyDescent="0.25">
      <c r="B1847" s="15" t="s">
        <v>6845</v>
      </c>
      <c r="C1847" s="15" t="s">
        <v>6832</v>
      </c>
      <c r="D1847" s="15" t="s">
        <v>6846</v>
      </c>
      <c r="E1847" s="15"/>
      <c r="F1847" s="19" t="s">
        <v>6834</v>
      </c>
      <c r="G1847" s="16" t="s">
        <v>6835</v>
      </c>
      <c r="H1847" s="15" t="s">
        <v>1180</v>
      </c>
      <c r="I1847" s="17" t="s">
        <v>6836</v>
      </c>
      <c r="J1847" s="18"/>
      <c r="K1847" s="18"/>
      <c r="L1847" s="15" t="s">
        <v>5963</v>
      </c>
      <c r="M1847" s="16" t="s">
        <v>2055</v>
      </c>
      <c r="N1847" s="19">
        <v>10</v>
      </c>
      <c r="O1847" s="19"/>
      <c r="P1847" s="15" t="s">
        <v>41</v>
      </c>
      <c r="Q1847" s="15"/>
      <c r="R1847" s="15"/>
      <c r="S1847" s="18"/>
      <c r="T1847" s="18"/>
      <c r="U1847" s="15" t="s">
        <v>23</v>
      </c>
    </row>
    <row r="1848" spans="2:21" ht="135" x14ac:dyDescent="0.25">
      <c r="B1848" s="15" t="s">
        <v>6847</v>
      </c>
      <c r="C1848" s="15" t="s">
        <v>6832</v>
      </c>
      <c r="D1848" s="15" t="s">
        <v>6848</v>
      </c>
      <c r="E1848" s="15"/>
      <c r="F1848" s="19" t="s">
        <v>6834</v>
      </c>
      <c r="G1848" s="16" t="s">
        <v>6835</v>
      </c>
      <c r="H1848" s="15" t="s">
        <v>1180</v>
      </c>
      <c r="I1848" s="17" t="s">
        <v>6836</v>
      </c>
      <c r="J1848" s="18"/>
      <c r="K1848" s="18"/>
      <c r="L1848" s="15" t="s">
        <v>5963</v>
      </c>
      <c r="M1848" s="16" t="s">
        <v>2055</v>
      </c>
      <c r="N1848" s="19">
        <v>10</v>
      </c>
      <c r="O1848" s="19"/>
      <c r="P1848" s="15" t="s">
        <v>41</v>
      </c>
      <c r="Q1848" s="15"/>
      <c r="R1848" s="15"/>
      <c r="S1848" s="18"/>
      <c r="T1848" s="18"/>
      <c r="U1848" s="15" t="s">
        <v>23</v>
      </c>
    </row>
    <row r="1849" spans="2:21" ht="135" x14ac:dyDescent="0.25">
      <c r="B1849" s="15" t="s">
        <v>6849</v>
      </c>
      <c r="C1849" s="15" t="s">
        <v>6832</v>
      </c>
      <c r="D1849" s="15" t="s">
        <v>6850</v>
      </c>
      <c r="E1849" s="15"/>
      <c r="F1849" s="19" t="s">
        <v>6834</v>
      </c>
      <c r="G1849" s="16" t="s">
        <v>6835</v>
      </c>
      <c r="H1849" s="15" t="s">
        <v>1180</v>
      </c>
      <c r="I1849" s="17" t="s">
        <v>6836</v>
      </c>
      <c r="J1849" s="18"/>
      <c r="K1849" s="18"/>
      <c r="L1849" s="15" t="s">
        <v>5963</v>
      </c>
      <c r="M1849" s="16" t="s">
        <v>2055</v>
      </c>
      <c r="N1849" s="19">
        <v>10</v>
      </c>
      <c r="O1849" s="19"/>
      <c r="P1849" s="15" t="s">
        <v>41</v>
      </c>
      <c r="Q1849" s="15"/>
      <c r="R1849" s="15"/>
      <c r="S1849" s="18"/>
      <c r="T1849" s="18"/>
      <c r="U1849" s="15" t="s">
        <v>23</v>
      </c>
    </row>
    <row r="1850" spans="2:21" ht="135" x14ac:dyDescent="0.25">
      <c r="B1850" s="15" t="s">
        <v>6851</v>
      </c>
      <c r="C1850" s="15" t="s">
        <v>6832</v>
      </c>
      <c r="D1850" s="15" t="s">
        <v>6852</v>
      </c>
      <c r="E1850" s="15"/>
      <c r="F1850" s="19" t="s">
        <v>6834</v>
      </c>
      <c r="G1850" s="16" t="s">
        <v>6835</v>
      </c>
      <c r="H1850" s="15" t="s">
        <v>1180</v>
      </c>
      <c r="I1850" s="17" t="s">
        <v>6836</v>
      </c>
      <c r="J1850" s="18"/>
      <c r="K1850" s="18"/>
      <c r="L1850" s="15" t="s">
        <v>5963</v>
      </c>
      <c r="M1850" s="16" t="s">
        <v>2055</v>
      </c>
      <c r="N1850" s="19">
        <v>10</v>
      </c>
      <c r="O1850" s="19"/>
      <c r="P1850" s="15" t="s">
        <v>41</v>
      </c>
      <c r="Q1850" s="15"/>
      <c r="R1850" s="15"/>
      <c r="S1850" s="18"/>
      <c r="T1850" s="18"/>
      <c r="U1850" s="15" t="s">
        <v>23</v>
      </c>
    </row>
    <row r="1851" spans="2:21" ht="135" x14ac:dyDescent="0.25">
      <c r="B1851" s="15" t="s">
        <v>6853</v>
      </c>
      <c r="C1851" s="15" t="s">
        <v>6832</v>
      </c>
      <c r="D1851" s="15" t="s">
        <v>6854</v>
      </c>
      <c r="E1851" s="15"/>
      <c r="F1851" s="19" t="s">
        <v>6834</v>
      </c>
      <c r="G1851" s="16" t="s">
        <v>6835</v>
      </c>
      <c r="H1851" s="15" t="s">
        <v>1180</v>
      </c>
      <c r="I1851" s="17" t="s">
        <v>6836</v>
      </c>
      <c r="J1851" s="18"/>
      <c r="K1851" s="18"/>
      <c r="L1851" s="15" t="s">
        <v>5963</v>
      </c>
      <c r="M1851" s="16" t="s">
        <v>2055</v>
      </c>
      <c r="N1851" s="19">
        <v>10</v>
      </c>
      <c r="O1851" s="19"/>
      <c r="P1851" s="15" t="s">
        <v>41</v>
      </c>
      <c r="Q1851" s="15"/>
      <c r="R1851" s="15"/>
      <c r="S1851" s="18"/>
      <c r="T1851" s="18"/>
      <c r="U1851" s="15" t="s">
        <v>23</v>
      </c>
    </row>
    <row r="1852" spans="2:21" ht="150" x14ac:dyDescent="0.25">
      <c r="B1852" s="15" t="s">
        <v>6855</v>
      </c>
      <c r="C1852" s="15" t="s">
        <v>6856</v>
      </c>
      <c r="D1852" s="15" t="s">
        <v>6857</v>
      </c>
      <c r="E1852" s="15"/>
      <c r="F1852" s="19" t="s">
        <v>6858</v>
      </c>
      <c r="G1852" s="16" t="s">
        <v>6859</v>
      </c>
      <c r="H1852" s="15" t="s">
        <v>637</v>
      </c>
      <c r="I1852" s="17" t="s">
        <v>6860</v>
      </c>
      <c r="J1852" s="18" t="s">
        <v>4250</v>
      </c>
      <c r="K1852" s="18"/>
      <c r="L1852" s="15" t="s">
        <v>6861</v>
      </c>
      <c r="M1852" s="16" t="s">
        <v>1850</v>
      </c>
      <c r="N1852" s="19"/>
      <c r="O1852" s="19" t="s">
        <v>1190</v>
      </c>
      <c r="P1852" s="15" t="s">
        <v>41</v>
      </c>
      <c r="Q1852" s="15"/>
      <c r="R1852" s="15"/>
      <c r="S1852" s="18"/>
      <c r="T1852" s="18"/>
      <c r="U1852" s="15" t="s">
        <v>21</v>
      </c>
    </row>
    <row r="1853" spans="2:21" ht="180" x14ac:dyDescent="0.25">
      <c r="B1853" s="15" t="s">
        <v>6862</v>
      </c>
      <c r="C1853" s="15" t="s">
        <v>6863</v>
      </c>
      <c r="D1853" s="15" t="s">
        <v>6864</v>
      </c>
      <c r="E1853" s="15"/>
      <c r="F1853" s="19" t="s">
        <v>6865</v>
      </c>
      <c r="G1853" s="16" t="s">
        <v>6866</v>
      </c>
      <c r="H1853" s="15" t="s">
        <v>1180</v>
      </c>
      <c r="I1853" s="17" t="s">
        <v>6867</v>
      </c>
      <c r="J1853" s="18"/>
      <c r="K1853" s="18"/>
      <c r="L1853" s="15" t="s">
        <v>5963</v>
      </c>
      <c r="M1853" s="16" t="s">
        <v>1850</v>
      </c>
      <c r="N1853" s="19">
        <v>10</v>
      </c>
      <c r="O1853" s="19"/>
      <c r="P1853" s="15" t="s">
        <v>41</v>
      </c>
      <c r="Q1853" s="15"/>
      <c r="R1853" s="15"/>
      <c r="S1853" s="18"/>
      <c r="T1853" s="18"/>
      <c r="U1853" s="15" t="s">
        <v>21</v>
      </c>
    </row>
    <row r="1854" spans="2:21" ht="180" x14ac:dyDescent="0.25">
      <c r="B1854" s="15" t="s">
        <v>6868</v>
      </c>
      <c r="C1854" s="15" t="s">
        <v>6863</v>
      </c>
      <c r="D1854" s="15" t="s">
        <v>6869</v>
      </c>
      <c r="E1854" s="15"/>
      <c r="F1854" s="19" t="s">
        <v>6865</v>
      </c>
      <c r="G1854" s="16" t="s">
        <v>6866</v>
      </c>
      <c r="H1854" s="15" t="s">
        <v>1180</v>
      </c>
      <c r="I1854" s="17" t="s">
        <v>6867</v>
      </c>
      <c r="J1854" s="18"/>
      <c r="K1854" s="18"/>
      <c r="L1854" s="15" t="s">
        <v>5963</v>
      </c>
      <c r="M1854" s="16" t="s">
        <v>1850</v>
      </c>
      <c r="N1854" s="19">
        <v>10</v>
      </c>
      <c r="O1854" s="19"/>
      <c r="P1854" s="15" t="s">
        <v>41</v>
      </c>
      <c r="Q1854" s="15"/>
      <c r="R1854" s="15"/>
      <c r="S1854" s="18"/>
      <c r="T1854" s="18"/>
      <c r="U1854" s="15" t="s">
        <v>21</v>
      </c>
    </row>
    <row r="1855" spans="2:21" ht="180" x14ac:dyDescent="0.25">
      <c r="B1855" s="15" t="s">
        <v>6870</v>
      </c>
      <c r="C1855" s="15" t="s">
        <v>6863</v>
      </c>
      <c r="D1855" s="15" t="s">
        <v>6871</v>
      </c>
      <c r="E1855" s="15"/>
      <c r="F1855" s="19" t="s">
        <v>6865</v>
      </c>
      <c r="G1855" s="16" t="s">
        <v>6866</v>
      </c>
      <c r="H1855" s="15" t="s">
        <v>1180</v>
      </c>
      <c r="I1855" s="17" t="s">
        <v>6867</v>
      </c>
      <c r="J1855" s="18"/>
      <c r="K1855" s="18"/>
      <c r="L1855" s="15" t="s">
        <v>5963</v>
      </c>
      <c r="M1855" s="16" t="s">
        <v>1850</v>
      </c>
      <c r="N1855" s="19">
        <v>10</v>
      </c>
      <c r="O1855" s="19"/>
      <c r="P1855" s="15" t="s">
        <v>41</v>
      </c>
      <c r="Q1855" s="15"/>
      <c r="R1855" s="15"/>
      <c r="S1855" s="18"/>
      <c r="T1855" s="18"/>
      <c r="U1855" s="15" t="s">
        <v>21</v>
      </c>
    </row>
    <row r="1856" spans="2:21" ht="180" x14ac:dyDescent="0.25">
      <c r="B1856" s="15" t="s">
        <v>6872</v>
      </c>
      <c r="C1856" s="15" t="s">
        <v>6863</v>
      </c>
      <c r="D1856" s="15" t="s">
        <v>6873</v>
      </c>
      <c r="E1856" s="15"/>
      <c r="F1856" s="19" t="s">
        <v>6865</v>
      </c>
      <c r="G1856" s="16" t="s">
        <v>6866</v>
      </c>
      <c r="H1856" s="15" t="s">
        <v>1180</v>
      </c>
      <c r="I1856" s="17" t="s">
        <v>6867</v>
      </c>
      <c r="J1856" s="18"/>
      <c r="K1856" s="18"/>
      <c r="L1856" s="15" t="s">
        <v>5963</v>
      </c>
      <c r="M1856" s="16" t="s">
        <v>1850</v>
      </c>
      <c r="N1856" s="19">
        <v>10</v>
      </c>
      <c r="O1856" s="19"/>
      <c r="P1856" s="15" t="s">
        <v>41</v>
      </c>
      <c r="Q1856" s="15"/>
      <c r="R1856" s="15"/>
      <c r="S1856" s="18"/>
      <c r="T1856" s="18"/>
      <c r="U1856" s="15" t="s">
        <v>21</v>
      </c>
    </row>
    <row r="1857" spans="2:21" ht="150" x14ac:dyDescent="0.25">
      <c r="B1857" s="15" t="s">
        <v>6874</v>
      </c>
      <c r="C1857" s="15" t="s">
        <v>6875</v>
      </c>
      <c r="D1857" s="15" t="s">
        <v>6876</v>
      </c>
      <c r="E1857" s="15"/>
      <c r="F1857" s="19" t="s">
        <v>6877</v>
      </c>
      <c r="G1857" s="16" t="s">
        <v>6878</v>
      </c>
      <c r="H1857" s="15" t="s">
        <v>5945</v>
      </c>
      <c r="I1857" s="17" t="s">
        <v>6879</v>
      </c>
      <c r="J1857" s="18"/>
      <c r="K1857" s="18"/>
      <c r="L1857" s="15" t="s">
        <v>6880</v>
      </c>
      <c r="M1857" s="16" t="s">
        <v>1850</v>
      </c>
      <c r="N1857" s="19">
        <v>10</v>
      </c>
      <c r="O1857" s="19"/>
      <c r="P1857" s="15" t="s">
        <v>41</v>
      </c>
      <c r="Q1857" s="15"/>
      <c r="R1857" s="15"/>
      <c r="S1857" s="18"/>
      <c r="T1857" s="18"/>
      <c r="U1857" s="15" t="s">
        <v>22</v>
      </c>
    </row>
    <row r="1858" spans="2:21" ht="150" x14ac:dyDescent="0.25">
      <c r="B1858" s="15" t="s">
        <v>6881</v>
      </c>
      <c r="C1858" s="15" t="s">
        <v>6875</v>
      </c>
      <c r="D1858" s="15" t="s">
        <v>6882</v>
      </c>
      <c r="E1858" s="15"/>
      <c r="F1858" s="19" t="s">
        <v>6877</v>
      </c>
      <c r="G1858" s="16" t="s">
        <v>6878</v>
      </c>
      <c r="H1858" s="15" t="s">
        <v>5945</v>
      </c>
      <c r="I1858" s="17" t="s">
        <v>6879</v>
      </c>
      <c r="J1858" s="18"/>
      <c r="K1858" s="18"/>
      <c r="L1858" s="15" t="s">
        <v>6880</v>
      </c>
      <c r="M1858" s="16" t="s">
        <v>1850</v>
      </c>
      <c r="N1858" s="19">
        <v>10</v>
      </c>
      <c r="O1858" s="19"/>
      <c r="P1858" s="15" t="s">
        <v>41</v>
      </c>
      <c r="Q1858" s="15"/>
      <c r="R1858" s="15"/>
      <c r="S1858" s="18"/>
      <c r="T1858" s="18"/>
      <c r="U1858" s="15" t="s">
        <v>23</v>
      </c>
    </row>
    <row r="1859" spans="2:21" ht="150" x14ac:dyDescent="0.25">
      <c r="B1859" s="15" t="s">
        <v>6883</v>
      </c>
      <c r="C1859" s="15" t="s">
        <v>6875</v>
      </c>
      <c r="D1859" s="15" t="s">
        <v>6884</v>
      </c>
      <c r="E1859" s="15"/>
      <c r="F1859" s="19" t="s">
        <v>6877</v>
      </c>
      <c r="G1859" s="16" t="s">
        <v>6878</v>
      </c>
      <c r="H1859" s="15" t="s">
        <v>5945</v>
      </c>
      <c r="I1859" s="17" t="s">
        <v>6879</v>
      </c>
      <c r="J1859" s="18"/>
      <c r="K1859" s="18"/>
      <c r="L1859" s="15" t="s">
        <v>6880</v>
      </c>
      <c r="M1859" s="16" t="s">
        <v>1850</v>
      </c>
      <c r="N1859" s="19">
        <v>10</v>
      </c>
      <c r="O1859" s="19"/>
      <c r="P1859" s="15" t="s">
        <v>41</v>
      </c>
      <c r="Q1859" s="15"/>
      <c r="R1859" s="15"/>
      <c r="S1859" s="18"/>
      <c r="T1859" s="18"/>
      <c r="U1859" s="15" t="s">
        <v>23</v>
      </c>
    </row>
    <row r="1860" spans="2:21" ht="150" x14ac:dyDescent="0.25">
      <c r="B1860" s="15" t="s">
        <v>6885</v>
      </c>
      <c r="C1860" s="15" t="s">
        <v>6875</v>
      </c>
      <c r="D1860" s="15" t="s">
        <v>6886</v>
      </c>
      <c r="E1860" s="15"/>
      <c r="F1860" s="19" t="s">
        <v>6877</v>
      </c>
      <c r="G1860" s="16" t="s">
        <v>6878</v>
      </c>
      <c r="H1860" s="15" t="s">
        <v>5945</v>
      </c>
      <c r="I1860" s="17" t="s">
        <v>6879</v>
      </c>
      <c r="J1860" s="18"/>
      <c r="K1860" s="18"/>
      <c r="L1860" s="15" t="s">
        <v>6880</v>
      </c>
      <c r="M1860" s="16" t="s">
        <v>1850</v>
      </c>
      <c r="N1860" s="19">
        <v>10</v>
      </c>
      <c r="O1860" s="19"/>
      <c r="P1860" s="15" t="s">
        <v>41</v>
      </c>
      <c r="Q1860" s="15"/>
      <c r="R1860" s="15"/>
      <c r="S1860" s="18"/>
      <c r="T1860" s="18"/>
      <c r="U1860" s="15" t="s">
        <v>22</v>
      </c>
    </row>
    <row r="1861" spans="2:21" ht="150" x14ac:dyDescent="0.25">
      <c r="B1861" s="15" t="s">
        <v>6887</v>
      </c>
      <c r="C1861" s="15" t="s">
        <v>6875</v>
      </c>
      <c r="D1861" s="15" t="s">
        <v>6888</v>
      </c>
      <c r="E1861" s="15"/>
      <c r="F1861" s="19" t="s">
        <v>6877</v>
      </c>
      <c r="G1861" s="16" t="s">
        <v>6878</v>
      </c>
      <c r="H1861" s="15" t="s">
        <v>5945</v>
      </c>
      <c r="I1861" s="17" t="s">
        <v>6879</v>
      </c>
      <c r="J1861" s="18"/>
      <c r="K1861" s="18"/>
      <c r="L1861" s="15" t="s">
        <v>6880</v>
      </c>
      <c r="M1861" s="16" t="s">
        <v>1850</v>
      </c>
      <c r="N1861" s="19">
        <v>10</v>
      </c>
      <c r="O1861" s="19"/>
      <c r="P1861" s="15" t="s">
        <v>41</v>
      </c>
      <c r="Q1861" s="15"/>
      <c r="R1861" s="15"/>
      <c r="S1861" s="18"/>
      <c r="T1861" s="18"/>
      <c r="U1861" s="15" t="s">
        <v>23</v>
      </c>
    </row>
    <row r="1862" spans="2:21" ht="150" x14ac:dyDescent="0.25">
      <c r="B1862" s="15" t="s">
        <v>6889</v>
      </c>
      <c r="C1862" s="15" t="s">
        <v>6875</v>
      </c>
      <c r="D1862" s="15" t="s">
        <v>6890</v>
      </c>
      <c r="E1862" s="15"/>
      <c r="F1862" s="19" t="s">
        <v>6877</v>
      </c>
      <c r="G1862" s="16" t="s">
        <v>6878</v>
      </c>
      <c r="H1862" s="15" t="s">
        <v>5945</v>
      </c>
      <c r="I1862" s="17" t="s">
        <v>6879</v>
      </c>
      <c r="J1862" s="18"/>
      <c r="K1862" s="18"/>
      <c r="L1862" s="15" t="s">
        <v>6880</v>
      </c>
      <c r="M1862" s="16" t="s">
        <v>1850</v>
      </c>
      <c r="N1862" s="19">
        <v>10</v>
      </c>
      <c r="O1862" s="19"/>
      <c r="P1862" s="15" t="s">
        <v>41</v>
      </c>
      <c r="Q1862" s="15"/>
      <c r="R1862" s="15"/>
      <c r="S1862" s="18"/>
      <c r="T1862" s="18"/>
      <c r="U1862" s="15" t="s">
        <v>23</v>
      </c>
    </row>
    <row r="1863" spans="2:21" ht="180" x14ac:dyDescent="0.25">
      <c r="B1863" s="15" t="s">
        <v>6891</v>
      </c>
      <c r="C1863" s="15" t="s">
        <v>6875</v>
      </c>
      <c r="D1863" s="15" t="s">
        <v>6892</v>
      </c>
      <c r="E1863" s="15"/>
      <c r="F1863" s="19" t="s">
        <v>6877</v>
      </c>
      <c r="G1863" s="16" t="s">
        <v>6878</v>
      </c>
      <c r="H1863" s="15" t="s">
        <v>5945</v>
      </c>
      <c r="I1863" s="17" t="s">
        <v>6879</v>
      </c>
      <c r="J1863" s="18"/>
      <c r="K1863" s="18"/>
      <c r="L1863" s="15" t="s">
        <v>6880</v>
      </c>
      <c r="M1863" s="16" t="s">
        <v>1850</v>
      </c>
      <c r="N1863" s="19">
        <v>10</v>
      </c>
      <c r="O1863" s="19"/>
      <c r="P1863" s="15" t="s">
        <v>41</v>
      </c>
      <c r="Q1863" s="15"/>
      <c r="R1863" s="15"/>
      <c r="S1863" s="18"/>
      <c r="T1863" s="18"/>
      <c r="U1863" s="15" t="s">
        <v>21</v>
      </c>
    </row>
    <row r="1864" spans="2:21" ht="165" x14ac:dyDescent="0.25">
      <c r="B1864" s="15" t="s">
        <v>6893</v>
      </c>
      <c r="C1864" s="15" t="s">
        <v>6875</v>
      </c>
      <c r="D1864" s="15" t="s">
        <v>6886</v>
      </c>
      <c r="E1864" s="15"/>
      <c r="F1864" s="19" t="s">
        <v>6877</v>
      </c>
      <c r="G1864" s="16" t="s">
        <v>6878</v>
      </c>
      <c r="H1864" s="15" t="s">
        <v>5945</v>
      </c>
      <c r="I1864" s="17" t="s">
        <v>6879</v>
      </c>
      <c r="J1864" s="18"/>
      <c r="K1864" s="18"/>
      <c r="L1864" s="15" t="s">
        <v>6880</v>
      </c>
      <c r="M1864" s="16" t="s">
        <v>1850</v>
      </c>
      <c r="N1864" s="19">
        <v>10</v>
      </c>
      <c r="O1864" s="19"/>
      <c r="P1864" s="15" t="s">
        <v>41</v>
      </c>
      <c r="Q1864" s="15"/>
      <c r="R1864" s="15"/>
      <c r="S1864" s="18"/>
      <c r="T1864" s="18"/>
      <c r="U1864" s="15" t="s">
        <v>21</v>
      </c>
    </row>
    <row r="1865" spans="2:21" ht="150" x14ac:dyDescent="0.25">
      <c r="B1865" s="15" t="s">
        <v>6894</v>
      </c>
      <c r="C1865" s="15" t="s">
        <v>6895</v>
      </c>
      <c r="D1865" s="15" t="s">
        <v>6896</v>
      </c>
      <c r="E1865" s="15"/>
      <c r="F1865" s="19" t="s">
        <v>6897</v>
      </c>
      <c r="G1865" s="16" t="s">
        <v>6898</v>
      </c>
      <c r="H1865" s="15" t="s">
        <v>5945</v>
      </c>
      <c r="I1865" s="17" t="s">
        <v>2268</v>
      </c>
      <c r="J1865" s="18" t="s">
        <v>6899</v>
      </c>
      <c r="K1865" s="18"/>
      <c r="L1865" s="15" t="s">
        <v>6900</v>
      </c>
      <c r="M1865" s="16" t="s">
        <v>2055</v>
      </c>
      <c r="N1865" s="19">
        <v>10</v>
      </c>
      <c r="O1865" s="19"/>
      <c r="P1865" s="15" t="s">
        <v>41</v>
      </c>
      <c r="Q1865" s="15"/>
      <c r="R1865" s="15"/>
      <c r="S1865" s="18"/>
      <c r="T1865" s="18"/>
      <c r="U1865" s="15" t="s">
        <v>22</v>
      </c>
    </row>
    <row r="1866" spans="2:21" ht="150" x14ac:dyDescent="0.25">
      <c r="B1866" s="15" t="s">
        <v>6901</v>
      </c>
      <c r="C1866" s="15" t="s">
        <v>6895</v>
      </c>
      <c r="D1866" s="15" t="s">
        <v>6902</v>
      </c>
      <c r="E1866" s="15"/>
      <c r="F1866" s="19" t="s">
        <v>6897</v>
      </c>
      <c r="G1866" s="16" t="s">
        <v>6898</v>
      </c>
      <c r="H1866" s="15" t="s">
        <v>5945</v>
      </c>
      <c r="I1866" s="17" t="s">
        <v>2268</v>
      </c>
      <c r="J1866" s="18" t="s">
        <v>6899</v>
      </c>
      <c r="K1866" s="18"/>
      <c r="L1866" s="15" t="s">
        <v>6900</v>
      </c>
      <c r="M1866" s="16" t="s">
        <v>2055</v>
      </c>
      <c r="N1866" s="19">
        <v>10</v>
      </c>
      <c r="O1866" s="19"/>
      <c r="P1866" s="15" t="s">
        <v>41</v>
      </c>
      <c r="Q1866" s="15"/>
      <c r="R1866" s="15"/>
      <c r="S1866" s="18"/>
      <c r="T1866" s="18"/>
      <c r="U1866" s="15" t="s">
        <v>22</v>
      </c>
    </row>
    <row r="1867" spans="2:21" ht="150" x14ac:dyDescent="0.25">
      <c r="B1867" s="15" t="s">
        <v>6903</v>
      </c>
      <c r="C1867" s="15" t="s">
        <v>6895</v>
      </c>
      <c r="D1867" s="15" t="s">
        <v>6904</v>
      </c>
      <c r="E1867" s="15"/>
      <c r="F1867" s="19" t="s">
        <v>6897</v>
      </c>
      <c r="G1867" s="16" t="s">
        <v>6898</v>
      </c>
      <c r="H1867" s="15" t="s">
        <v>5945</v>
      </c>
      <c r="I1867" s="17" t="s">
        <v>2268</v>
      </c>
      <c r="J1867" s="18" t="s">
        <v>6899</v>
      </c>
      <c r="K1867" s="18"/>
      <c r="L1867" s="15" t="s">
        <v>6900</v>
      </c>
      <c r="M1867" s="16" t="s">
        <v>2055</v>
      </c>
      <c r="N1867" s="19">
        <v>10</v>
      </c>
      <c r="O1867" s="19"/>
      <c r="P1867" s="15" t="s">
        <v>41</v>
      </c>
      <c r="Q1867" s="15"/>
      <c r="R1867" s="15"/>
      <c r="S1867" s="18"/>
      <c r="T1867" s="18"/>
      <c r="U1867" s="15" t="s">
        <v>23</v>
      </c>
    </row>
    <row r="1868" spans="2:21" ht="150" x14ac:dyDescent="0.25">
      <c r="B1868" s="15" t="s">
        <v>6905</v>
      </c>
      <c r="C1868" s="15" t="s">
        <v>6895</v>
      </c>
      <c r="D1868" s="15" t="s">
        <v>6906</v>
      </c>
      <c r="E1868" s="15"/>
      <c r="F1868" s="19" t="s">
        <v>6897</v>
      </c>
      <c r="G1868" s="16" t="s">
        <v>6898</v>
      </c>
      <c r="H1868" s="15" t="s">
        <v>5945</v>
      </c>
      <c r="I1868" s="17" t="s">
        <v>2268</v>
      </c>
      <c r="J1868" s="18" t="s">
        <v>6899</v>
      </c>
      <c r="K1868" s="18"/>
      <c r="L1868" s="15" t="s">
        <v>6900</v>
      </c>
      <c r="M1868" s="16" t="s">
        <v>2055</v>
      </c>
      <c r="N1868" s="19">
        <v>10</v>
      </c>
      <c r="O1868" s="19"/>
      <c r="P1868" s="15" t="s">
        <v>41</v>
      </c>
      <c r="Q1868" s="15"/>
      <c r="R1868" s="15"/>
      <c r="S1868" s="18"/>
      <c r="T1868" s="18"/>
      <c r="U1868" s="15" t="s">
        <v>21</v>
      </c>
    </row>
    <row r="1869" spans="2:21" ht="150" x14ac:dyDescent="0.25">
      <c r="B1869" s="15" t="s">
        <v>6907</v>
      </c>
      <c r="C1869" s="15" t="s">
        <v>6895</v>
      </c>
      <c r="D1869" s="15" t="s">
        <v>6908</v>
      </c>
      <c r="E1869" s="15"/>
      <c r="F1869" s="19" t="s">
        <v>6897</v>
      </c>
      <c r="G1869" s="16" t="s">
        <v>6898</v>
      </c>
      <c r="H1869" s="15" t="s">
        <v>5945</v>
      </c>
      <c r="I1869" s="17" t="s">
        <v>2268</v>
      </c>
      <c r="J1869" s="18" t="s">
        <v>6899</v>
      </c>
      <c r="K1869" s="18"/>
      <c r="L1869" s="15" t="s">
        <v>6900</v>
      </c>
      <c r="M1869" s="16" t="s">
        <v>2055</v>
      </c>
      <c r="N1869" s="19">
        <v>10</v>
      </c>
      <c r="O1869" s="19"/>
      <c r="P1869" s="15" t="s">
        <v>41</v>
      </c>
      <c r="Q1869" s="15"/>
      <c r="R1869" s="15"/>
      <c r="S1869" s="18"/>
      <c r="T1869" s="18"/>
      <c r="U1869" s="15" t="s">
        <v>21</v>
      </c>
    </row>
    <row r="1870" spans="2:21" ht="150" x14ac:dyDescent="0.25">
      <c r="B1870" s="15" t="s">
        <v>6909</v>
      </c>
      <c r="C1870" s="15" t="s">
        <v>6895</v>
      </c>
      <c r="D1870" s="15" t="s">
        <v>6910</v>
      </c>
      <c r="E1870" s="15"/>
      <c r="F1870" s="19" t="s">
        <v>6897</v>
      </c>
      <c r="G1870" s="16" t="s">
        <v>6898</v>
      </c>
      <c r="H1870" s="15" t="s">
        <v>5945</v>
      </c>
      <c r="I1870" s="17" t="s">
        <v>2268</v>
      </c>
      <c r="J1870" s="18" t="s">
        <v>6899</v>
      </c>
      <c r="K1870" s="18"/>
      <c r="L1870" s="15" t="s">
        <v>6900</v>
      </c>
      <c r="M1870" s="16" t="s">
        <v>2055</v>
      </c>
      <c r="N1870" s="19">
        <v>10</v>
      </c>
      <c r="O1870" s="19"/>
      <c r="P1870" s="15" t="s">
        <v>41</v>
      </c>
      <c r="Q1870" s="15"/>
      <c r="R1870" s="15"/>
      <c r="S1870" s="18"/>
      <c r="T1870" s="18"/>
      <c r="U1870" s="15" t="s">
        <v>23</v>
      </c>
    </row>
    <row r="1871" spans="2:21" ht="150" x14ac:dyDescent="0.25">
      <c r="B1871" s="15" t="s">
        <v>6911</v>
      </c>
      <c r="C1871" s="15" t="s">
        <v>6912</v>
      </c>
      <c r="D1871" s="15" t="s">
        <v>6913</v>
      </c>
      <c r="E1871" s="15"/>
      <c r="F1871" s="19" t="s">
        <v>6914</v>
      </c>
      <c r="G1871" s="16" t="s">
        <v>6915</v>
      </c>
      <c r="H1871" s="15" t="s">
        <v>5945</v>
      </c>
      <c r="I1871" s="17" t="s">
        <v>6916</v>
      </c>
      <c r="J1871" s="18" t="s">
        <v>6917</v>
      </c>
      <c r="K1871" s="18"/>
      <c r="L1871" s="15" t="s">
        <v>6918</v>
      </c>
      <c r="M1871" s="16" t="s">
        <v>1550</v>
      </c>
      <c r="N1871" s="19" t="s">
        <v>35</v>
      </c>
      <c r="O1871" s="19"/>
      <c r="P1871" s="15" t="s">
        <v>41</v>
      </c>
      <c r="Q1871" s="15"/>
      <c r="R1871" s="15"/>
      <c r="S1871" s="18"/>
      <c r="T1871" s="18"/>
      <c r="U1871" s="15" t="s">
        <v>26</v>
      </c>
    </row>
    <row r="1872" spans="2:21" ht="135" x14ac:dyDescent="0.25">
      <c r="B1872" s="15" t="s">
        <v>6919</v>
      </c>
      <c r="C1872" s="15" t="s">
        <v>6920</v>
      </c>
      <c r="D1872" s="15" t="s">
        <v>6921</v>
      </c>
      <c r="E1872" s="15"/>
      <c r="F1872" s="19" t="s">
        <v>6922</v>
      </c>
      <c r="G1872" s="16" t="s">
        <v>6923</v>
      </c>
      <c r="H1872" s="15" t="s">
        <v>1180</v>
      </c>
      <c r="I1872" s="17" t="s">
        <v>6924</v>
      </c>
      <c r="J1872" s="18" t="s">
        <v>6925</v>
      </c>
      <c r="K1872" s="18"/>
      <c r="L1872" s="15" t="s">
        <v>5963</v>
      </c>
      <c r="M1872" s="16" t="s">
        <v>1850</v>
      </c>
      <c r="N1872" s="19">
        <v>10</v>
      </c>
      <c r="O1872" s="19"/>
      <c r="P1872" s="15" t="s">
        <v>41</v>
      </c>
      <c r="Q1872" s="15"/>
      <c r="R1872" s="15"/>
      <c r="S1872" s="18"/>
      <c r="T1872" s="18"/>
      <c r="U1872" s="15" t="s">
        <v>26</v>
      </c>
    </row>
    <row r="1873" spans="2:21" ht="165" x14ac:dyDescent="0.25">
      <c r="B1873" s="15" t="s">
        <v>6926</v>
      </c>
      <c r="C1873" s="15" t="s">
        <v>6927</v>
      </c>
      <c r="D1873" s="15" t="s">
        <v>6928</v>
      </c>
      <c r="E1873" s="15"/>
      <c r="F1873" s="19" t="s">
        <v>6929</v>
      </c>
      <c r="G1873" s="16" t="s">
        <v>6930</v>
      </c>
      <c r="H1873" s="15" t="s">
        <v>5945</v>
      </c>
      <c r="I1873" s="17" t="s">
        <v>6931</v>
      </c>
      <c r="J1873" s="18" t="s">
        <v>4788</v>
      </c>
      <c r="K1873" s="18"/>
      <c r="L1873" s="15" t="s">
        <v>6021</v>
      </c>
      <c r="M1873" s="16" t="s">
        <v>1550</v>
      </c>
      <c r="N1873" s="19" t="s">
        <v>35</v>
      </c>
      <c r="O1873" s="19"/>
      <c r="P1873" s="15" t="s">
        <v>41</v>
      </c>
      <c r="Q1873" s="15"/>
      <c r="R1873" s="15"/>
      <c r="S1873" s="18"/>
      <c r="T1873" s="18"/>
      <c r="U1873" s="15" t="s">
        <v>26</v>
      </c>
    </row>
    <row r="1874" spans="2:21" ht="165" x14ac:dyDescent="0.25">
      <c r="B1874" s="15" t="s">
        <v>6932</v>
      </c>
      <c r="C1874" s="15" t="s">
        <v>6927</v>
      </c>
      <c r="D1874" s="15" t="s">
        <v>6928</v>
      </c>
      <c r="E1874" s="15"/>
      <c r="F1874" s="19" t="s">
        <v>6929</v>
      </c>
      <c r="G1874" s="16" t="s">
        <v>6930</v>
      </c>
      <c r="H1874" s="15" t="s">
        <v>5945</v>
      </c>
      <c r="I1874" s="17" t="s">
        <v>6931</v>
      </c>
      <c r="J1874" s="18"/>
      <c r="K1874" s="18"/>
      <c r="L1874" s="15" t="s">
        <v>6021</v>
      </c>
      <c r="M1874" s="16" t="s">
        <v>1550</v>
      </c>
      <c r="N1874" s="19" t="s">
        <v>35</v>
      </c>
      <c r="O1874" s="19"/>
      <c r="P1874" s="15" t="s">
        <v>41</v>
      </c>
      <c r="Q1874" s="15"/>
      <c r="R1874" s="15"/>
      <c r="S1874" s="18"/>
      <c r="T1874" s="18"/>
      <c r="U1874" s="15" t="s">
        <v>27</v>
      </c>
    </row>
    <row r="1875" spans="2:21" ht="105" x14ac:dyDescent="0.25">
      <c r="B1875" s="15" t="s">
        <v>6933</v>
      </c>
      <c r="C1875" s="15" t="s">
        <v>6934</v>
      </c>
      <c r="D1875" s="15" t="s">
        <v>6935</v>
      </c>
      <c r="E1875" s="15"/>
      <c r="F1875" s="19" t="s">
        <v>6936</v>
      </c>
      <c r="G1875" s="16" t="s">
        <v>6937</v>
      </c>
      <c r="H1875" s="15" t="s">
        <v>1180</v>
      </c>
      <c r="I1875" s="17" t="s">
        <v>6938</v>
      </c>
      <c r="J1875" s="18"/>
      <c r="K1875" s="18"/>
      <c r="L1875" s="15" t="s">
        <v>5963</v>
      </c>
      <c r="M1875" s="16" t="s">
        <v>3301</v>
      </c>
      <c r="N1875" s="19">
        <v>10</v>
      </c>
      <c r="O1875" s="19"/>
      <c r="P1875" s="15" t="s">
        <v>41</v>
      </c>
      <c r="Q1875" s="15"/>
      <c r="R1875" s="15"/>
      <c r="S1875" s="18"/>
      <c r="T1875" s="18"/>
      <c r="U1875" s="15" t="s">
        <v>21</v>
      </c>
    </row>
    <row r="1876" spans="2:21" ht="105" x14ac:dyDescent="0.25">
      <c r="B1876" s="15" t="s">
        <v>6939</v>
      </c>
      <c r="C1876" s="15" t="s">
        <v>6934</v>
      </c>
      <c r="D1876" s="15" t="s">
        <v>6940</v>
      </c>
      <c r="E1876" s="15"/>
      <c r="F1876" s="19" t="s">
        <v>6936</v>
      </c>
      <c r="G1876" s="16" t="s">
        <v>6937</v>
      </c>
      <c r="H1876" s="15" t="s">
        <v>1180</v>
      </c>
      <c r="I1876" s="17" t="s">
        <v>6938</v>
      </c>
      <c r="J1876" s="18" t="s">
        <v>6941</v>
      </c>
      <c r="K1876" s="18"/>
      <c r="L1876" s="15" t="s">
        <v>5963</v>
      </c>
      <c r="M1876" s="16" t="s">
        <v>3301</v>
      </c>
      <c r="N1876" s="19">
        <v>10</v>
      </c>
      <c r="O1876" s="19"/>
      <c r="P1876" s="15" t="s">
        <v>41</v>
      </c>
      <c r="Q1876" s="15"/>
      <c r="R1876" s="15"/>
      <c r="S1876" s="18"/>
      <c r="T1876" s="18"/>
      <c r="U1876" s="15" t="s">
        <v>21</v>
      </c>
    </row>
    <row r="1877" spans="2:21" ht="105" x14ac:dyDescent="0.25">
      <c r="B1877" s="15" t="s">
        <v>6942</v>
      </c>
      <c r="C1877" s="15" t="s">
        <v>6934</v>
      </c>
      <c r="D1877" s="15" t="s">
        <v>6940</v>
      </c>
      <c r="E1877" s="15"/>
      <c r="F1877" s="19" t="s">
        <v>6936</v>
      </c>
      <c r="G1877" s="16" t="s">
        <v>6937</v>
      </c>
      <c r="H1877" s="15" t="s">
        <v>1180</v>
      </c>
      <c r="I1877" s="17" t="s">
        <v>6938</v>
      </c>
      <c r="J1877" s="18"/>
      <c r="K1877" s="18"/>
      <c r="L1877" s="15" t="s">
        <v>5963</v>
      </c>
      <c r="M1877" s="16" t="s">
        <v>3301</v>
      </c>
      <c r="N1877" s="19">
        <v>10</v>
      </c>
      <c r="O1877" s="19"/>
      <c r="P1877" s="15" t="s">
        <v>41</v>
      </c>
      <c r="Q1877" s="15"/>
      <c r="R1877" s="15"/>
      <c r="S1877" s="18"/>
      <c r="T1877" s="18"/>
      <c r="U1877" s="15" t="s">
        <v>21</v>
      </c>
    </row>
    <row r="1878" spans="2:21" ht="180" x14ac:dyDescent="0.25">
      <c r="B1878" s="15" t="s">
        <v>6943</v>
      </c>
      <c r="C1878" s="15" t="s">
        <v>6944</v>
      </c>
      <c r="D1878" s="15" t="s">
        <v>6945</v>
      </c>
      <c r="E1878" s="15"/>
      <c r="F1878" s="19" t="s">
        <v>6946</v>
      </c>
      <c r="G1878" s="16" t="s">
        <v>6947</v>
      </c>
      <c r="H1878" s="15" t="s">
        <v>5945</v>
      </c>
      <c r="I1878" s="17" t="s">
        <v>6948</v>
      </c>
      <c r="J1878" s="18" t="s">
        <v>6726</v>
      </c>
      <c r="K1878" s="18"/>
      <c r="L1878" s="15" t="s">
        <v>6949</v>
      </c>
      <c r="M1878" s="16" t="s">
        <v>3301</v>
      </c>
      <c r="N1878" s="19">
        <v>10</v>
      </c>
      <c r="O1878" s="19"/>
      <c r="P1878" s="15" t="s">
        <v>41</v>
      </c>
      <c r="Q1878" s="15"/>
      <c r="R1878" s="15"/>
      <c r="S1878" s="18"/>
      <c r="T1878" s="18"/>
      <c r="U1878" s="15" t="s">
        <v>27</v>
      </c>
    </row>
    <row r="1879" spans="2:21" ht="180" x14ac:dyDescent="0.25">
      <c r="B1879" s="15" t="s">
        <v>6950</v>
      </c>
      <c r="C1879" s="15" t="s">
        <v>6944</v>
      </c>
      <c r="D1879" s="15" t="s">
        <v>6951</v>
      </c>
      <c r="E1879" s="15"/>
      <c r="F1879" s="19" t="s">
        <v>6946</v>
      </c>
      <c r="G1879" s="16" t="s">
        <v>6947</v>
      </c>
      <c r="H1879" s="15" t="s">
        <v>5945</v>
      </c>
      <c r="I1879" s="17" t="s">
        <v>6948</v>
      </c>
      <c r="J1879" s="18" t="s">
        <v>6726</v>
      </c>
      <c r="K1879" s="18"/>
      <c r="L1879" s="15" t="s">
        <v>6949</v>
      </c>
      <c r="M1879" s="16" t="s">
        <v>3301</v>
      </c>
      <c r="N1879" s="19">
        <v>10</v>
      </c>
      <c r="O1879" s="19"/>
      <c r="P1879" s="15" t="s">
        <v>41</v>
      </c>
      <c r="Q1879" s="15"/>
      <c r="R1879" s="15"/>
      <c r="S1879" s="18"/>
      <c r="T1879" s="18"/>
      <c r="U1879" s="15" t="s">
        <v>27</v>
      </c>
    </row>
    <row r="1880" spans="2:21" ht="180" x14ac:dyDescent="0.25">
      <c r="B1880" s="15" t="s">
        <v>6952</v>
      </c>
      <c r="C1880" s="15" t="s">
        <v>6944</v>
      </c>
      <c r="D1880" s="15" t="s">
        <v>6953</v>
      </c>
      <c r="E1880" s="15"/>
      <c r="F1880" s="19" t="s">
        <v>6946</v>
      </c>
      <c r="G1880" s="16" t="s">
        <v>6947</v>
      </c>
      <c r="H1880" s="15" t="s">
        <v>5945</v>
      </c>
      <c r="I1880" s="17" t="s">
        <v>6948</v>
      </c>
      <c r="J1880" s="18" t="s">
        <v>6726</v>
      </c>
      <c r="K1880" s="18"/>
      <c r="L1880" s="15" t="s">
        <v>6949</v>
      </c>
      <c r="M1880" s="16" t="s">
        <v>3301</v>
      </c>
      <c r="N1880" s="19">
        <v>10</v>
      </c>
      <c r="O1880" s="19"/>
      <c r="P1880" s="15" t="s">
        <v>41</v>
      </c>
      <c r="Q1880" s="15"/>
      <c r="R1880" s="15"/>
      <c r="S1880" s="18"/>
      <c r="T1880" s="18"/>
      <c r="U1880" s="15" t="s">
        <v>21</v>
      </c>
    </row>
    <row r="1881" spans="2:21" ht="180" x14ac:dyDescent="0.25">
      <c r="B1881" s="15" t="s">
        <v>6954</v>
      </c>
      <c r="C1881" s="15" t="s">
        <v>6944</v>
      </c>
      <c r="D1881" s="15" t="s">
        <v>6955</v>
      </c>
      <c r="E1881" s="15"/>
      <c r="F1881" s="19" t="s">
        <v>6946</v>
      </c>
      <c r="G1881" s="16" t="s">
        <v>6947</v>
      </c>
      <c r="H1881" s="15" t="s">
        <v>5945</v>
      </c>
      <c r="I1881" s="17" t="s">
        <v>6948</v>
      </c>
      <c r="J1881" s="18" t="s">
        <v>6726</v>
      </c>
      <c r="K1881" s="18"/>
      <c r="L1881" s="15" t="s">
        <v>6949</v>
      </c>
      <c r="M1881" s="16" t="s">
        <v>3301</v>
      </c>
      <c r="N1881" s="19">
        <v>10</v>
      </c>
      <c r="O1881" s="19"/>
      <c r="P1881" s="15" t="s">
        <v>41</v>
      </c>
      <c r="Q1881" s="15"/>
      <c r="R1881" s="15"/>
      <c r="S1881" s="18"/>
      <c r="T1881" s="18"/>
      <c r="U1881" s="15" t="s">
        <v>21</v>
      </c>
    </row>
    <row r="1882" spans="2:21" ht="150" x14ac:dyDescent="0.25">
      <c r="B1882" s="15" t="s">
        <v>6956</v>
      </c>
      <c r="C1882" s="15" t="s">
        <v>6957</v>
      </c>
      <c r="D1882" s="15" t="s">
        <v>6958</v>
      </c>
      <c r="E1882" s="15"/>
      <c r="F1882" s="19" t="s">
        <v>6959</v>
      </c>
      <c r="G1882" s="16" t="s">
        <v>6960</v>
      </c>
      <c r="H1882" s="15" t="s">
        <v>5945</v>
      </c>
      <c r="I1882" s="17" t="s">
        <v>6961</v>
      </c>
      <c r="J1882" s="18" t="s">
        <v>3721</v>
      </c>
      <c r="K1882" s="18"/>
      <c r="L1882" s="15" t="s">
        <v>6962</v>
      </c>
      <c r="M1882" s="16" t="s">
        <v>3301</v>
      </c>
      <c r="N1882" s="19">
        <v>10</v>
      </c>
      <c r="O1882" s="19"/>
      <c r="P1882" s="15" t="s">
        <v>41</v>
      </c>
      <c r="Q1882" s="15"/>
      <c r="R1882" s="15"/>
      <c r="S1882" s="18"/>
      <c r="T1882" s="18"/>
      <c r="U1882" s="15" t="s">
        <v>21</v>
      </c>
    </row>
    <row r="1883" spans="2:21" ht="105" x14ac:dyDescent="0.25">
      <c r="B1883" s="15" t="s">
        <v>6963</v>
      </c>
      <c r="C1883" s="15" t="s">
        <v>6964</v>
      </c>
      <c r="D1883" s="15" t="s">
        <v>6965</v>
      </c>
      <c r="E1883" s="15"/>
      <c r="F1883" s="19" t="s">
        <v>6966</v>
      </c>
      <c r="G1883" s="16" t="s">
        <v>6967</v>
      </c>
      <c r="H1883" s="15" t="s">
        <v>1180</v>
      </c>
      <c r="I1883" s="17" t="s">
        <v>6968</v>
      </c>
      <c r="J1883" s="18"/>
      <c r="K1883" s="18"/>
      <c r="L1883" s="15" t="s">
        <v>5963</v>
      </c>
      <c r="M1883" s="16" t="s">
        <v>3301</v>
      </c>
      <c r="N1883" s="19">
        <v>10</v>
      </c>
      <c r="O1883" s="19"/>
      <c r="P1883" s="15" t="s">
        <v>41</v>
      </c>
      <c r="Q1883" s="15"/>
      <c r="R1883" s="15"/>
      <c r="S1883" s="18"/>
      <c r="T1883" s="18"/>
      <c r="U1883" s="15" t="s">
        <v>27</v>
      </c>
    </row>
    <row r="1884" spans="2:21" ht="165" x14ac:dyDescent="0.25">
      <c r="B1884" s="15" t="s">
        <v>6969</v>
      </c>
      <c r="C1884" s="15" t="s">
        <v>6970</v>
      </c>
      <c r="D1884" s="15" t="s">
        <v>6744</v>
      </c>
      <c r="E1884" s="15"/>
      <c r="F1884" s="19" t="s">
        <v>6971</v>
      </c>
      <c r="G1884" s="16" t="s">
        <v>6972</v>
      </c>
      <c r="H1884" s="15" t="s">
        <v>5945</v>
      </c>
      <c r="I1884" s="17" t="s">
        <v>6973</v>
      </c>
      <c r="J1884" s="18"/>
      <c r="K1884" s="18"/>
      <c r="L1884" s="15" t="s">
        <v>6974</v>
      </c>
      <c r="M1884" s="16" t="s">
        <v>3301</v>
      </c>
      <c r="N1884" s="19">
        <v>10</v>
      </c>
      <c r="O1884" s="19"/>
      <c r="P1884" s="15" t="s">
        <v>41</v>
      </c>
      <c r="Q1884" s="15"/>
      <c r="R1884" s="15"/>
      <c r="S1884" s="18"/>
      <c r="T1884" s="18"/>
      <c r="U1884" s="15" t="s">
        <v>23</v>
      </c>
    </row>
    <row r="1885" spans="2:21" ht="165" x14ac:dyDescent="0.25">
      <c r="B1885" s="15" t="s">
        <v>6975</v>
      </c>
      <c r="C1885" s="15" t="s">
        <v>6970</v>
      </c>
      <c r="D1885" s="15" t="s">
        <v>6976</v>
      </c>
      <c r="E1885" s="15"/>
      <c r="F1885" s="19" t="s">
        <v>6971</v>
      </c>
      <c r="G1885" s="16" t="s">
        <v>6972</v>
      </c>
      <c r="H1885" s="15" t="s">
        <v>5945</v>
      </c>
      <c r="I1885" s="17" t="s">
        <v>6973</v>
      </c>
      <c r="J1885" s="18"/>
      <c r="K1885" s="18"/>
      <c r="L1885" s="15" t="s">
        <v>6974</v>
      </c>
      <c r="M1885" s="16" t="s">
        <v>3301</v>
      </c>
      <c r="N1885" s="19">
        <v>10</v>
      </c>
      <c r="O1885" s="19"/>
      <c r="P1885" s="15" t="s">
        <v>41</v>
      </c>
      <c r="Q1885" s="15"/>
      <c r="R1885" s="15"/>
      <c r="S1885" s="18"/>
      <c r="T1885" s="18"/>
      <c r="U1885" s="15" t="s">
        <v>23</v>
      </c>
    </row>
    <row r="1886" spans="2:21" ht="165" x14ac:dyDescent="0.25">
      <c r="B1886" s="15" t="s">
        <v>6977</v>
      </c>
      <c r="C1886" s="15" t="s">
        <v>6970</v>
      </c>
      <c r="D1886" s="15" t="s">
        <v>6978</v>
      </c>
      <c r="E1886" s="15"/>
      <c r="F1886" s="19" t="s">
        <v>6971</v>
      </c>
      <c r="G1886" s="16" t="s">
        <v>6972</v>
      </c>
      <c r="H1886" s="15" t="s">
        <v>5945</v>
      </c>
      <c r="I1886" s="17" t="s">
        <v>6973</v>
      </c>
      <c r="J1886" s="18"/>
      <c r="K1886" s="18"/>
      <c r="L1886" s="15" t="s">
        <v>6974</v>
      </c>
      <c r="M1886" s="16" t="s">
        <v>3301</v>
      </c>
      <c r="N1886" s="19">
        <v>10</v>
      </c>
      <c r="O1886" s="19"/>
      <c r="P1886" s="15" t="s">
        <v>41</v>
      </c>
      <c r="Q1886" s="15"/>
      <c r="R1886" s="15"/>
      <c r="S1886" s="18"/>
      <c r="T1886" s="18"/>
      <c r="U1886" s="15" t="s">
        <v>23</v>
      </c>
    </row>
    <row r="1887" spans="2:21" ht="165" x14ac:dyDescent="0.25">
      <c r="B1887" s="15" t="s">
        <v>6979</v>
      </c>
      <c r="C1887" s="15" t="s">
        <v>6970</v>
      </c>
      <c r="D1887" s="15" t="s">
        <v>6980</v>
      </c>
      <c r="E1887" s="15"/>
      <c r="F1887" s="19" t="s">
        <v>6971</v>
      </c>
      <c r="G1887" s="16" t="s">
        <v>6972</v>
      </c>
      <c r="H1887" s="15" t="s">
        <v>5945</v>
      </c>
      <c r="I1887" s="17" t="s">
        <v>6973</v>
      </c>
      <c r="J1887" s="18"/>
      <c r="K1887" s="18"/>
      <c r="L1887" s="15" t="s">
        <v>6974</v>
      </c>
      <c r="M1887" s="16" t="s">
        <v>3301</v>
      </c>
      <c r="N1887" s="19">
        <v>10</v>
      </c>
      <c r="O1887" s="19"/>
      <c r="P1887" s="15" t="s">
        <v>41</v>
      </c>
      <c r="Q1887" s="15"/>
      <c r="R1887" s="15"/>
      <c r="S1887" s="18"/>
      <c r="T1887" s="18"/>
      <c r="U1887" s="15" t="s">
        <v>23</v>
      </c>
    </row>
    <row r="1888" spans="2:21" ht="165" x14ac:dyDescent="0.25">
      <c r="B1888" s="15" t="s">
        <v>6981</v>
      </c>
      <c r="C1888" s="15" t="s">
        <v>6970</v>
      </c>
      <c r="D1888" s="15" t="s">
        <v>6982</v>
      </c>
      <c r="E1888" s="15"/>
      <c r="F1888" s="19" t="s">
        <v>6971</v>
      </c>
      <c r="G1888" s="16" t="s">
        <v>6972</v>
      </c>
      <c r="H1888" s="15" t="s">
        <v>5945</v>
      </c>
      <c r="I1888" s="17" t="s">
        <v>6973</v>
      </c>
      <c r="J1888" s="18"/>
      <c r="K1888" s="18"/>
      <c r="L1888" s="15" t="s">
        <v>6974</v>
      </c>
      <c r="M1888" s="16" t="s">
        <v>3301</v>
      </c>
      <c r="N1888" s="19">
        <v>10</v>
      </c>
      <c r="O1888" s="19"/>
      <c r="P1888" s="15" t="s">
        <v>41</v>
      </c>
      <c r="Q1888" s="15"/>
      <c r="R1888" s="15"/>
      <c r="S1888" s="18"/>
      <c r="T1888" s="18"/>
      <c r="U1888" s="15" t="s">
        <v>23</v>
      </c>
    </row>
    <row r="1889" spans="2:21" ht="165" x14ac:dyDescent="0.25">
      <c r="B1889" s="15" t="s">
        <v>6983</v>
      </c>
      <c r="C1889" s="15" t="s">
        <v>6970</v>
      </c>
      <c r="D1889" s="15" t="s">
        <v>6984</v>
      </c>
      <c r="E1889" s="15"/>
      <c r="F1889" s="19" t="s">
        <v>6971</v>
      </c>
      <c r="G1889" s="16" t="s">
        <v>6972</v>
      </c>
      <c r="H1889" s="15" t="s">
        <v>5945</v>
      </c>
      <c r="I1889" s="17" t="s">
        <v>6973</v>
      </c>
      <c r="J1889" s="18"/>
      <c r="K1889" s="18"/>
      <c r="L1889" s="15" t="s">
        <v>6974</v>
      </c>
      <c r="M1889" s="16" t="s">
        <v>3301</v>
      </c>
      <c r="N1889" s="19">
        <v>10</v>
      </c>
      <c r="O1889" s="19"/>
      <c r="P1889" s="15" t="s">
        <v>41</v>
      </c>
      <c r="Q1889" s="15"/>
      <c r="R1889" s="15"/>
      <c r="S1889" s="18"/>
      <c r="T1889" s="18"/>
      <c r="U1889" s="15" t="s">
        <v>23</v>
      </c>
    </row>
    <row r="1890" spans="2:21" ht="165" x14ac:dyDescent="0.25">
      <c r="B1890" s="15" t="s">
        <v>6985</v>
      </c>
      <c r="C1890" s="15" t="s">
        <v>6970</v>
      </c>
      <c r="D1890" s="15" t="s">
        <v>6986</v>
      </c>
      <c r="E1890" s="15"/>
      <c r="F1890" s="19" t="s">
        <v>6971</v>
      </c>
      <c r="G1890" s="16" t="s">
        <v>6972</v>
      </c>
      <c r="H1890" s="15" t="s">
        <v>5945</v>
      </c>
      <c r="I1890" s="17" t="s">
        <v>6973</v>
      </c>
      <c r="J1890" s="18"/>
      <c r="K1890" s="18"/>
      <c r="L1890" s="15" t="s">
        <v>6974</v>
      </c>
      <c r="M1890" s="16" t="s">
        <v>3301</v>
      </c>
      <c r="N1890" s="19">
        <v>10</v>
      </c>
      <c r="O1890" s="19"/>
      <c r="P1890" s="15" t="s">
        <v>41</v>
      </c>
      <c r="Q1890" s="15"/>
      <c r="R1890" s="15"/>
      <c r="S1890" s="18"/>
      <c r="T1890" s="18"/>
      <c r="U1890" s="15" t="s">
        <v>23</v>
      </c>
    </row>
    <row r="1891" spans="2:21" ht="165" x14ac:dyDescent="0.25">
      <c r="B1891" s="15" t="s">
        <v>6987</v>
      </c>
      <c r="C1891" s="15" t="s">
        <v>6970</v>
      </c>
      <c r="D1891" s="15" t="s">
        <v>6988</v>
      </c>
      <c r="E1891" s="15"/>
      <c r="F1891" s="19" t="s">
        <v>6971</v>
      </c>
      <c r="G1891" s="16" t="s">
        <v>6972</v>
      </c>
      <c r="H1891" s="15" t="s">
        <v>5945</v>
      </c>
      <c r="I1891" s="17" t="s">
        <v>6973</v>
      </c>
      <c r="J1891" s="18"/>
      <c r="K1891" s="18"/>
      <c r="L1891" s="15" t="s">
        <v>6974</v>
      </c>
      <c r="M1891" s="16" t="s">
        <v>3301</v>
      </c>
      <c r="N1891" s="19">
        <v>10</v>
      </c>
      <c r="O1891" s="19"/>
      <c r="P1891" s="15" t="s">
        <v>41</v>
      </c>
      <c r="Q1891" s="15"/>
      <c r="R1891" s="15"/>
      <c r="S1891" s="18"/>
      <c r="T1891" s="18"/>
      <c r="U1891" s="15" t="s">
        <v>23</v>
      </c>
    </row>
    <row r="1892" spans="2:21" ht="165" x14ac:dyDescent="0.25">
      <c r="B1892" s="15" t="s">
        <v>6989</v>
      </c>
      <c r="C1892" s="15" t="s">
        <v>6970</v>
      </c>
      <c r="D1892" s="15" t="s">
        <v>6990</v>
      </c>
      <c r="E1892" s="15"/>
      <c r="F1892" s="19" t="s">
        <v>6971</v>
      </c>
      <c r="G1892" s="16" t="s">
        <v>6972</v>
      </c>
      <c r="H1892" s="15" t="s">
        <v>5945</v>
      </c>
      <c r="I1892" s="17" t="s">
        <v>6973</v>
      </c>
      <c r="J1892" s="18"/>
      <c r="K1892" s="18"/>
      <c r="L1892" s="15" t="s">
        <v>6974</v>
      </c>
      <c r="M1892" s="16" t="s">
        <v>3301</v>
      </c>
      <c r="N1892" s="19">
        <v>10</v>
      </c>
      <c r="O1892" s="19"/>
      <c r="P1892" s="15" t="s">
        <v>41</v>
      </c>
      <c r="Q1892" s="15"/>
      <c r="R1892" s="15"/>
      <c r="S1892" s="18"/>
      <c r="T1892" s="18"/>
      <c r="U1892" s="15" t="s">
        <v>23</v>
      </c>
    </row>
    <row r="1893" spans="2:21" ht="165" x14ac:dyDescent="0.25">
      <c r="B1893" s="15" t="s">
        <v>6991</v>
      </c>
      <c r="C1893" s="15" t="s">
        <v>6970</v>
      </c>
      <c r="D1893" s="15" t="s">
        <v>6992</v>
      </c>
      <c r="E1893" s="15"/>
      <c r="F1893" s="19" t="s">
        <v>6971</v>
      </c>
      <c r="G1893" s="16" t="s">
        <v>6972</v>
      </c>
      <c r="H1893" s="15" t="s">
        <v>5945</v>
      </c>
      <c r="I1893" s="17" t="s">
        <v>6973</v>
      </c>
      <c r="J1893" s="18"/>
      <c r="K1893" s="18"/>
      <c r="L1893" s="15" t="s">
        <v>6974</v>
      </c>
      <c r="M1893" s="16" t="s">
        <v>3301</v>
      </c>
      <c r="N1893" s="19">
        <v>10</v>
      </c>
      <c r="O1893" s="19"/>
      <c r="P1893" s="15" t="s">
        <v>41</v>
      </c>
      <c r="Q1893" s="15"/>
      <c r="R1893" s="15"/>
      <c r="S1893" s="18"/>
      <c r="T1893" s="18"/>
      <c r="U1893" s="15" t="s">
        <v>23</v>
      </c>
    </row>
    <row r="1894" spans="2:21" ht="165" x14ac:dyDescent="0.25">
      <c r="B1894" s="15" t="s">
        <v>6993</v>
      </c>
      <c r="C1894" s="15" t="s">
        <v>6970</v>
      </c>
      <c r="D1894" s="15" t="s">
        <v>6994</v>
      </c>
      <c r="E1894" s="15"/>
      <c r="F1894" s="19" t="s">
        <v>6971</v>
      </c>
      <c r="G1894" s="16" t="s">
        <v>6972</v>
      </c>
      <c r="H1894" s="15" t="s">
        <v>5945</v>
      </c>
      <c r="I1894" s="17" t="s">
        <v>6973</v>
      </c>
      <c r="J1894" s="18"/>
      <c r="K1894" s="18"/>
      <c r="L1894" s="15" t="s">
        <v>6974</v>
      </c>
      <c r="M1894" s="16" t="s">
        <v>3301</v>
      </c>
      <c r="N1894" s="19">
        <v>10</v>
      </c>
      <c r="O1894" s="19"/>
      <c r="P1894" s="15" t="s">
        <v>41</v>
      </c>
      <c r="Q1894" s="15"/>
      <c r="R1894" s="15"/>
      <c r="S1894" s="18"/>
      <c r="T1894" s="18"/>
      <c r="U1894" s="15" t="s">
        <v>23</v>
      </c>
    </row>
    <row r="1895" spans="2:21" ht="165" x14ac:dyDescent="0.25">
      <c r="B1895" s="15" t="s">
        <v>6995</v>
      </c>
      <c r="C1895" s="15" t="s">
        <v>6970</v>
      </c>
      <c r="D1895" s="15" t="s">
        <v>6996</v>
      </c>
      <c r="E1895" s="15"/>
      <c r="F1895" s="19" t="s">
        <v>6971</v>
      </c>
      <c r="G1895" s="16" t="s">
        <v>6972</v>
      </c>
      <c r="H1895" s="15" t="s">
        <v>5945</v>
      </c>
      <c r="I1895" s="17" t="s">
        <v>6973</v>
      </c>
      <c r="J1895" s="18"/>
      <c r="K1895" s="18"/>
      <c r="L1895" s="15" t="s">
        <v>6974</v>
      </c>
      <c r="M1895" s="16" t="s">
        <v>3301</v>
      </c>
      <c r="N1895" s="19">
        <v>10</v>
      </c>
      <c r="O1895" s="19"/>
      <c r="P1895" s="15" t="s">
        <v>41</v>
      </c>
      <c r="Q1895" s="15"/>
      <c r="R1895" s="15"/>
      <c r="S1895" s="18"/>
      <c r="T1895" s="18"/>
      <c r="U1895" s="15" t="s">
        <v>23</v>
      </c>
    </row>
    <row r="1896" spans="2:21" ht="165" x14ac:dyDescent="0.25">
      <c r="B1896" s="15" t="s">
        <v>6997</v>
      </c>
      <c r="C1896" s="15" t="s">
        <v>6970</v>
      </c>
      <c r="D1896" s="15" t="s">
        <v>6998</v>
      </c>
      <c r="E1896" s="15"/>
      <c r="F1896" s="19" t="s">
        <v>6971</v>
      </c>
      <c r="G1896" s="16" t="s">
        <v>6972</v>
      </c>
      <c r="H1896" s="15" t="s">
        <v>5945</v>
      </c>
      <c r="I1896" s="17" t="s">
        <v>6973</v>
      </c>
      <c r="J1896" s="18"/>
      <c r="K1896" s="18"/>
      <c r="L1896" s="15" t="s">
        <v>6974</v>
      </c>
      <c r="M1896" s="16" t="s">
        <v>3301</v>
      </c>
      <c r="N1896" s="19">
        <v>10</v>
      </c>
      <c r="O1896" s="19"/>
      <c r="P1896" s="15" t="s">
        <v>41</v>
      </c>
      <c r="Q1896" s="15"/>
      <c r="R1896" s="15"/>
      <c r="S1896" s="18"/>
      <c r="T1896" s="18"/>
      <c r="U1896" s="15" t="s">
        <v>23</v>
      </c>
    </row>
    <row r="1897" spans="2:21" ht="165" x14ac:dyDescent="0.25">
      <c r="B1897" s="15" t="s">
        <v>6999</v>
      </c>
      <c r="C1897" s="15" t="s">
        <v>6970</v>
      </c>
      <c r="D1897" s="15" t="s">
        <v>7000</v>
      </c>
      <c r="E1897" s="15"/>
      <c r="F1897" s="19" t="s">
        <v>6971</v>
      </c>
      <c r="G1897" s="16" t="s">
        <v>6972</v>
      </c>
      <c r="H1897" s="15" t="s">
        <v>5945</v>
      </c>
      <c r="I1897" s="17" t="s">
        <v>6973</v>
      </c>
      <c r="J1897" s="18"/>
      <c r="K1897" s="18"/>
      <c r="L1897" s="15" t="s">
        <v>6974</v>
      </c>
      <c r="M1897" s="16" t="s">
        <v>3301</v>
      </c>
      <c r="N1897" s="19">
        <v>10</v>
      </c>
      <c r="O1897" s="19"/>
      <c r="P1897" s="15" t="s">
        <v>41</v>
      </c>
      <c r="Q1897" s="15"/>
      <c r="R1897" s="15"/>
      <c r="S1897" s="18"/>
      <c r="T1897" s="18"/>
      <c r="U1897" s="15" t="s">
        <v>23</v>
      </c>
    </row>
    <row r="1898" spans="2:21" ht="165" x14ac:dyDescent="0.25">
      <c r="B1898" s="15" t="s">
        <v>7001</v>
      </c>
      <c r="C1898" s="15" t="s">
        <v>6970</v>
      </c>
      <c r="D1898" s="15" t="s">
        <v>7002</v>
      </c>
      <c r="E1898" s="15"/>
      <c r="F1898" s="19" t="s">
        <v>6971</v>
      </c>
      <c r="G1898" s="16" t="s">
        <v>6972</v>
      </c>
      <c r="H1898" s="15" t="s">
        <v>5945</v>
      </c>
      <c r="I1898" s="17" t="s">
        <v>6973</v>
      </c>
      <c r="J1898" s="18"/>
      <c r="K1898" s="18"/>
      <c r="L1898" s="15" t="s">
        <v>6974</v>
      </c>
      <c r="M1898" s="16" t="s">
        <v>3301</v>
      </c>
      <c r="N1898" s="19">
        <v>10</v>
      </c>
      <c r="O1898" s="19"/>
      <c r="P1898" s="15" t="s">
        <v>41</v>
      </c>
      <c r="Q1898" s="15"/>
      <c r="R1898" s="15"/>
      <c r="S1898" s="18"/>
      <c r="T1898" s="18"/>
      <c r="U1898" s="15" t="s">
        <v>23</v>
      </c>
    </row>
    <row r="1899" spans="2:21" ht="165" x14ac:dyDescent="0.25">
      <c r="B1899" s="15" t="s">
        <v>7003</v>
      </c>
      <c r="C1899" s="15" t="s">
        <v>6970</v>
      </c>
      <c r="D1899" s="15" t="s">
        <v>7004</v>
      </c>
      <c r="E1899" s="15"/>
      <c r="F1899" s="19" t="s">
        <v>6971</v>
      </c>
      <c r="G1899" s="16" t="s">
        <v>6972</v>
      </c>
      <c r="H1899" s="15" t="s">
        <v>5945</v>
      </c>
      <c r="I1899" s="17" t="s">
        <v>6973</v>
      </c>
      <c r="J1899" s="18"/>
      <c r="K1899" s="18"/>
      <c r="L1899" s="15" t="s">
        <v>6974</v>
      </c>
      <c r="M1899" s="16" t="s">
        <v>3301</v>
      </c>
      <c r="N1899" s="19">
        <v>10</v>
      </c>
      <c r="O1899" s="19"/>
      <c r="P1899" s="15" t="s">
        <v>41</v>
      </c>
      <c r="Q1899" s="15"/>
      <c r="R1899" s="15"/>
      <c r="S1899" s="18"/>
      <c r="T1899" s="18"/>
      <c r="U1899" s="15" t="s">
        <v>23</v>
      </c>
    </row>
    <row r="1900" spans="2:21" ht="165" x14ac:dyDescent="0.25">
      <c r="B1900" s="15" t="s">
        <v>7005</v>
      </c>
      <c r="C1900" s="15" t="s">
        <v>6970</v>
      </c>
      <c r="D1900" s="15" t="s">
        <v>7006</v>
      </c>
      <c r="E1900" s="15"/>
      <c r="F1900" s="19" t="s">
        <v>6971</v>
      </c>
      <c r="G1900" s="16" t="s">
        <v>6972</v>
      </c>
      <c r="H1900" s="15" t="s">
        <v>5945</v>
      </c>
      <c r="I1900" s="17" t="s">
        <v>6973</v>
      </c>
      <c r="J1900" s="18"/>
      <c r="K1900" s="18"/>
      <c r="L1900" s="15" t="s">
        <v>6974</v>
      </c>
      <c r="M1900" s="16" t="s">
        <v>3301</v>
      </c>
      <c r="N1900" s="19">
        <v>10</v>
      </c>
      <c r="O1900" s="19"/>
      <c r="P1900" s="15" t="s">
        <v>41</v>
      </c>
      <c r="Q1900" s="15"/>
      <c r="R1900" s="15"/>
      <c r="S1900" s="18"/>
      <c r="T1900" s="18"/>
      <c r="U1900" s="15" t="s">
        <v>23</v>
      </c>
    </row>
    <row r="1901" spans="2:21" ht="165" x14ac:dyDescent="0.25">
      <c r="B1901" s="15" t="s">
        <v>7007</v>
      </c>
      <c r="C1901" s="15" t="s">
        <v>6970</v>
      </c>
      <c r="D1901" s="15" t="s">
        <v>7008</v>
      </c>
      <c r="E1901" s="15"/>
      <c r="F1901" s="19" t="s">
        <v>6971</v>
      </c>
      <c r="G1901" s="16" t="s">
        <v>6972</v>
      </c>
      <c r="H1901" s="15" t="s">
        <v>5945</v>
      </c>
      <c r="I1901" s="17" t="s">
        <v>6973</v>
      </c>
      <c r="J1901" s="18"/>
      <c r="K1901" s="18"/>
      <c r="L1901" s="15" t="s">
        <v>6974</v>
      </c>
      <c r="M1901" s="16" t="s">
        <v>3301</v>
      </c>
      <c r="N1901" s="19">
        <v>10</v>
      </c>
      <c r="O1901" s="19"/>
      <c r="P1901" s="15" t="s">
        <v>41</v>
      </c>
      <c r="Q1901" s="15"/>
      <c r="R1901" s="15"/>
      <c r="S1901" s="18"/>
      <c r="T1901" s="18"/>
      <c r="U1901" s="15" t="s">
        <v>21</v>
      </c>
    </row>
    <row r="1902" spans="2:21" ht="165" x14ac:dyDescent="0.25">
      <c r="B1902" s="15" t="s">
        <v>7009</v>
      </c>
      <c r="C1902" s="15" t="s">
        <v>6970</v>
      </c>
      <c r="D1902" s="15" t="s">
        <v>7010</v>
      </c>
      <c r="E1902" s="15"/>
      <c r="F1902" s="19" t="s">
        <v>6971</v>
      </c>
      <c r="G1902" s="16" t="s">
        <v>6972</v>
      </c>
      <c r="H1902" s="15" t="s">
        <v>5945</v>
      </c>
      <c r="I1902" s="17" t="s">
        <v>6973</v>
      </c>
      <c r="J1902" s="18"/>
      <c r="K1902" s="18"/>
      <c r="L1902" s="15" t="s">
        <v>6974</v>
      </c>
      <c r="M1902" s="16" t="s">
        <v>3301</v>
      </c>
      <c r="N1902" s="19">
        <v>10</v>
      </c>
      <c r="O1902" s="19"/>
      <c r="P1902" s="15" t="s">
        <v>41</v>
      </c>
      <c r="Q1902" s="15"/>
      <c r="R1902" s="15"/>
      <c r="S1902" s="18"/>
      <c r="T1902" s="18"/>
      <c r="U1902" s="15" t="s">
        <v>21</v>
      </c>
    </row>
    <row r="1903" spans="2:21" ht="165" x14ac:dyDescent="0.25">
      <c r="B1903" s="15" t="s">
        <v>7011</v>
      </c>
      <c r="C1903" s="15" t="s">
        <v>7012</v>
      </c>
      <c r="D1903" s="15" t="s">
        <v>7013</v>
      </c>
      <c r="E1903" s="15"/>
      <c r="F1903" s="19" t="s">
        <v>7014</v>
      </c>
      <c r="G1903" s="16" t="s">
        <v>7015</v>
      </c>
      <c r="H1903" s="15" t="s">
        <v>5945</v>
      </c>
      <c r="I1903" s="17" t="s">
        <v>2638</v>
      </c>
      <c r="J1903" s="18" t="s">
        <v>7016</v>
      </c>
      <c r="K1903" s="18"/>
      <c r="L1903" s="15" t="s">
        <v>7017</v>
      </c>
      <c r="M1903" s="16" t="s">
        <v>3662</v>
      </c>
      <c r="N1903" s="19">
        <v>10</v>
      </c>
      <c r="O1903" s="19"/>
      <c r="P1903" s="15" t="s">
        <v>41</v>
      </c>
      <c r="Q1903" s="15"/>
      <c r="R1903" s="15"/>
      <c r="S1903" s="18"/>
      <c r="T1903" s="18"/>
      <c r="U1903" s="15" t="s">
        <v>26</v>
      </c>
    </row>
    <row r="1904" spans="2:21" ht="165" x14ac:dyDescent="0.25">
      <c r="B1904" s="15" t="s">
        <v>7018</v>
      </c>
      <c r="C1904" s="15" t="s">
        <v>7019</v>
      </c>
      <c r="D1904" s="15" t="s">
        <v>7020</v>
      </c>
      <c r="E1904" s="15"/>
      <c r="F1904" s="19" t="s">
        <v>7021</v>
      </c>
      <c r="G1904" s="16" t="s">
        <v>7022</v>
      </c>
      <c r="H1904" s="15" t="s">
        <v>1180</v>
      </c>
      <c r="I1904" s="17" t="s">
        <v>4628</v>
      </c>
      <c r="J1904" s="18" t="s">
        <v>7023</v>
      </c>
      <c r="K1904" s="18"/>
      <c r="L1904" s="15" t="s">
        <v>5963</v>
      </c>
      <c r="M1904" s="16" t="s">
        <v>2055</v>
      </c>
      <c r="N1904" s="19">
        <v>10</v>
      </c>
      <c r="O1904" s="19"/>
      <c r="P1904" s="15" t="s">
        <v>41</v>
      </c>
      <c r="Q1904" s="15"/>
      <c r="R1904" s="15"/>
      <c r="S1904" s="18"/>
      <c r="T1904" s="18"/>
      <c r="U1904" s="15" t="s">
        <v>27</v>
      </c>
    </row>
    <row r="1905" spans="2:21" ht="180" x14ac:dyDescent="0.25">
      <c r="B1905" s="15" t="s">
        <v>7024</v>
      </c>
      <c r="C1905" s="15" t="s">
        <v>7025</v>
      </c>
      <c r="D1905" s="15" t="s">
        <v>7026</v>
      </c>
      <c r="E1905" s="15"/>
      <c r="F1905" s="19" t="s">
        <v>7027</v>
      </c>
      <c r="G1905" s="16" t="s">
        <v>7028</v>
      </c>
      <c r="H1905" s="15" t="s">
        <v>1180</v>
      </c>
      <c r="I1905" s="17" t="s">
        <v>7029</v>
      </c>
      <c r="J1905" s="18"/>
      <c r="K1905" s="18"/>
      <c r="L1905" s="15" t="s">
        <v>5963</v>
      </c>
      <c r="M1905" s="16" t="s">
        <v>2948</v>
      </c>
      <c r="N1905" s="19">
        <v>10</v>
      </c>
      <c r="O1905" s="19"/>
      <c r="P1905" s="15" t="s">
        <v>41</v>
      </c>
      <c r="Q1905" s="15"/>
      <c r="R1905" s="15"/>
      <c r="S1905" s="18"/>
      <c r="T1905" s="18"/>
      <c r="U1905" s="15" t="s">
        <v>22</v>
      </c>
    </row>
    <row r="1906" spans="2:21" ht="180" x14ac:dyDescent="0.25">
      <c r="B1906" s="15" t="s">
        <v>7030</v>
      </c>
      <c r="C1906" s="15" t="s">
        <v>7025</v>
      </c>
      <c r="D1906" s="15" t="s">
        <v>7031</v>
      </c>
      <c r="E1906" s="15"/>
      <c r="F1906" s="19" t="s">
        <v>7027</v>
      </c>
      <c r="G1906" s="16" t="s">
        <v>7028</v>
      </c>
      <c r="H1906" s="15" t="s">
        <v>1180</v>
      </c>
      <c r="I1906" s="17" t="s">
        <v>7029</v>
      </c>
      <c r="J1906" s="18"/>
      <c r="K1906" s="18"/>
      <c r="L1906" s="15" t="s">
        <v>5963</v>
      </c>
      <c r="M1906" s="16" t="s">
        <v>2948</v>
      </c>
      <c r="N1906" s="19">
        <v>10</v>
      </c>
      <c r="O1906" s="19"/>
      <c r="P1906" s="15" t="s">
        <v>41</v>
      </c>
      <c r="Q1906" s="15"/>
      <c r="R1906" s="15"/>
      <c r="S1906" s="18"/>
      <c r="T1906" s="18"/>
      <c r="U1906" s="15" t="s">
        <v>22</v>
      </c>
    </row>
    <row r="1907" spans="2:21" ht="180" x14ac:dyDescent="0.25">
      <c r="B1907" s="15" t="s">
        <v>7032</v>
      </c>
      <c r="C1907" s="15" t="s">
        <v>7025</v>
      </c>
      <c r="D1907" s="15" t="s">
        <v>7033</v>
      </c>
      <c r="E1907" s="15"/>
      <c r="F1907" s="19" t="s">
        <v>7027</v>
      </c>
      <c r="G1907" s="16" t="s">
        <v>7028</v>
      </c>
      <c r="H1907" s="15" t="s">
        <v>1180</v>
      </c>
      <c r="I1907" s="17" t="s">
        <v>7029</v>
      </c>
      <c r="J1907" s="18"/>
      <c r="K1907" s="18"/>
      <c r="L1907" s="15" t="s">
        <v>5963</v>
      </c>
      <c r="M1907" s="16" t="s">
        <v>2948</v>
      </c>
      <c r="N1907" s="19">
        <v>10</v>
      </c>
      <c r="O1907" s="19"/>
      <c r="P1907" s="15" t="s">
        <v>41</v>
      </c>
      <c r="Q1907" s="15"/>
      <c r="R1907" s="15"/>
      <c r="S1907" s="18"/>
      <c r="T1907" s="18"/>
      <c r="U1907" s="15" t="s">
        <v>22</v>
      </c>
    </row>
    <row r="1908" spans="2:21" ht="165" x14ac:dyDescent="0.25">
      <c r="B1908" s="15" t="s">
        <v>7034</v>
      </c>
      <c r="C1908" s="15" t="s">
        <v>7025</v>
      </c>
      <c r="D1908" s="15" t="s">
        <v>7035</v>
      </c>
      <c r="E1908" s="15"/>
      <c r="F1908" s="19" t="s">
        <v>7027</v>
      </c>
      <c r="G1908" s="16" t="s">
        <v>7028</v>
      </c>
      <c r="H1908" s="15" t="s">
        <v>1180</v>
      </c>
      <c r="I1908" s="17" t="s">
        <v>7029</v>
      </c>
      <c r="J1908" s="18"/>
      <c r="K1908" s="18"/>
      <c r="L1908" s="15" t="s">
        <v>5963</v>
      </c>
      <c r="M1908" s="16" t="s">
        <v>2948</v>
      </c>
      <c r="N1908" s="19">
        <v>10</v>
      </c>
      <c r="O1908" s="19"/>
      <c r="P1908" s="15" t="s">
        <v>41</v>
      </c>
      <c r="Q1908" s="15"/>
      <c r="R1908" s="15"/>
      <c r="S1908" s="18"/>
      <c r="T1908" s="18"/>
      <c r="U1908" s="15" t="s">
        <v>22</v>
      </c>
    </row>
    <row r="1909" spans="2:21" ht="105" x14ac:dyDescent="0.25">
      <c r="B1909" s="15" t="s">
        <v>7036</v>
      </c>
      <c r="C1909" s="15" t="s">
        <v>7025</v>
      </c>
      <c r="D1909" s="15" t="s">
        <v>7037</v>
      </c>
      <c r="E1909" s="15"/>
      <c r="F1909" s="19" t="s">
        <v>7027</v>
      </c>
      <c r="G1909" s="16" t="s">
        <v>7028</v>
      </c>
      <c r="H1909" s="15" t="s">
        <v>1180</v>
      </c>
      <c r="I1909" s="17" t="s">
        <v>7029</v>
      </c>
      <c r="J1909" s="18"/>
      <c r="K1909" s="18"/>
      <c r="L1909" s="15" t="s">
        <v>5963</v>
      </c>
      <c r="M1909" s="16" t="s">
        <v>2948</v>
      </c>
      <c r="N1909" s="19">
        <v>10</v>
      </c>
      <c r="O1909" s="19"/>
      <c r="P1909" s="15" t="s">
        <v>41</v>
      </c>
      <c r="Q1909" s="15"/>
      <c r="R1909" s="15"/>
      <c r="S1909" s="18"/>
      <c r="T1909" s="18"/>
      <c r="U1909" s="15" t="s">
        <v>22</v>
      </c>
    </row>
    <row r="1910" spans="2:21" ht="105" x14ac:dyDescent="0.25">
      <c r="B1910" s="15" t="s">
        <v>7038</v>
      </c>
      <c r="C1910" s="15" t="s">
        <v>7025</v>
      </c>
      <c r="D1910" s="15" t="s">
        <v>7039</v>
      </c>
      <c r="E1910" s="15"/>
      <c r="F1910" s="19" t="s">
        <v>7027</v>
      </c>
      <c r="G1910" s="16" t="s">
        <v>7028</v>
      </c>
      <c r="H1910" s="15" t="s">
        <v>1180</v>
      </c>
      <c r="I1910" s="17" t="s">
        <v>7029</v>
      </c>
      <c r="J1910" s="18"/>
      <c r="K1910" s="18"/>
      <c r="L1910" s="15" t="s">
        <v>5963</v>
      </c>
      <c r="M1910" s="16" t="s">
        <v>2948</v>
      </c>
      <c r="N1910" s="19">
        <v>10</v>
      </c>
      <c r="O1910" s="19"/>
      <c r="P1910" s="15" t="s">
        <v>41</v>
      </c>
      <c r="Q1910" s="15"/>
      <c r="R1910" s="15"/>
      <c r="S1910" s="18"/>
      <c r="T1910" s="18"/>
      <c r="U1910" s="15" t="s">
        <v>22</v>
      </c>
    </row>
    <row r="1911" spans="2:21" ht="135" x14ac:dyDescent="0.25">
      <c r="B1911" s="15" t="s">
        <v>7040</v>
      </c>
      <c r="C1911" s="15" t="s">
        <v>7025</v>
      </c>
      <c r="D1911" s="15" t="s">
        <v>7041</v>
      </c>
      <c r="E1911" s="15"/>
      <c r="F1911" s="19" t="s">
        <v>7027</v>
      </c>
      <c r="G1911" s="16" t="s">
        <v>7028</v>
      </c>
      <c r="H1911" s="15" t="s">
        <v>1180</v>
      </c>
      <c r="I1911" s="17" t="s">
        <v>7029</v>
      </c>
      <c r="J1911" s="18"/>
      <c r="K1911" s="18"/>
      <c r="L1911" s="15" t="s">
        <v>5963</v>
      </c>
      <c r="M1911" s="16" t="s">
        <v>2948</v>
      </c>
      <c r="N1911" s="19">
        <v>10</v>
      </c>
      <c r="O1911" s="19"/>
      <c r="P1911" s="15" t="s">
        <v>41</v>
      </c>
      <c r="Q1911" s="15"/>
      <c r="R1911" s="15"/>
      <c r="S1911" s="18"/>
      <c r="T1911" s="18"/>
      <c r="U1911" s="15" t="s">
        <v>22</v>
      </c>
    </row>
    <row r="1912" spans="2:21" ht="105" x14ac:dyDescent="0.25">
      <c r="B1912" s="15" t="s">
        <v>7042</v>
      </c>
      <c r="C1912" s="15" t="s">
        <v>7025</v>
      </c>
      <c r="D1912" s="15" t="s">
        <v>7043</v>
      </c>
      <c r="E1912" s="15"/>
      <c r="F1912" s="19" t="s">
        <v>7027</v>
      </c>
      <c r="G1912" s="16" t="s">
        <v>7028</v>
      </c>
      <c r="H1912" s="15" t="s">
        <v>1180</v>
      </c>
      <c r="I1912" s="17" t="s">
        <v>7029</v>
      </c>
      <c r="J1912" s="18"/>
      <c r="K1912" s="18"/>
      <c r="L1912" s="15" t="s">
        <v>5963</v>
      </c>
      <c r="M1912" s="16" t="s">
        <v>2948</v>
      </c>
      <c r="N1912" s="19">
        <v>10</v>
      </c>
      <c r="O1912" s="19"/>
      <c r="P1912" s="15" t="s">
        <v>41</v>
      </c>
      <c r="Q1912" s="15"/>
      <c r="R1912" s="15"/>
      <c r="S1912" s="18"/>
      <c r="T1912" s="18"/>
      <c r="U1912" s="15" t="s">
        <v>22</v>
      </c>
    </row>
    <row r="1913" spans="2:21" ht="165" x14ac:dyDescent="0.25">
      <c r="B1913" s="15" t="s">
        <v>7044</v>
      </c>
      <c r="C1913" s="15" t="s">
        <v>7045</v>
      </c>
      <c r="D1913" s="15" t="s">
        <v>7046</v>
      </c>
      <c r="E1913" s="15"/>
      <c r="F1913" s="19" t="s">
        <v>7047</v>
      </c>
      <c r="G1913" s="16" t="s">
        <v>7048</v>
      </c>
      <c r="H1913" s="15" t="s">
        <v>5945</v>
      </c>
      <c r="I1913" s="17" t="s">
        <v>7049</v>
      </c>
      <c r="J1913" s="18"/>
      <c r="K1913" s="18"/>
      <c r="L1913" s="15" t="s">
        <v>7050</v>
      </c>
      <c r="M1913" s="16" t="s">
        <v>3301</v>
      </c>
      <c r="N1913" s="19"/>
      <c r="O1913" s="19" t="s">
        <v>1138</v>
      </c>
      <c r="P1913" s="15" t="s">
        <v>41</v>
      </c>
      <c r="Q1913" s="15"/>
      <c r="R1913" s="15"/>
      <c r="S1913" s="18"/>
      <c r="T1913" s="18"/>
      <c r="U1913" s="15" t="s">
        <v>27</v>
      </c>
    </row>
    <row r="1914" spans="2:21" ht="150" x14ac:dyDescent="0.25">
      <c r="B1914" s="15" t="s">
        <v>7051</v>
      </c>
      <c r="C1914" s="15" t="s">
        <v>7052</v>
      </c>
      <c r="D1914" s="15" t="s">
        <v>7053</v>
      </c>
      <c r="E1914" s="15"/>
      <c r="F1914" s="19" t="s">
        <v>7054</v>
      </c>
      <c r="G1914" s="16" t="s">
        <v>7055</v>
      </c>
      <c r="H1914" s="15" t="s">
        <v>5945</v>
      </c>
      <c r="I1914" s="17" t="s">
        <v>7056</v>
      </c>
      <c r="J1914" s="18"/>
      <c r="K1914" s="18"/>
      <c r="L1914" s="15" t="s">
        <v>7057</v>
      </c>
      <c r="M1914" s="16" t="s">
        <v>1850</v>
      </c>
      <c r="N1914" s="19">
        <v>10</v>
      </c>
      <c r="O1914" s="19"/>
      <c r="P1914" s="15" t="s">
        <v>41</v>
      </c>
      <c r="Q1914" s="15"/>
      <c r="R1914" s="15"/>
      <c r="S1914" s="18"/>
      <c r="T1914" s="18"/>
      <c r="U1914" s="15" t="s">
        <v>23</v>
      </c>
    </row>
    <row r="1915" spans="2:21" ht="150" x14ac:dyDescent="0.25">
      <c r="B1915" s="15" t="s">
        <v>7058</v>
      </c>
      <c r="C1915" s="15" t="s">
        <v>7052</v>
      </c>
      <c r="D1915" s="15" t="s">
        <v>7059</v>
      </c>
      <c r="E1915" s="15"/>
      <c r="F1915" s="19" t="s">
        <v>7054</v>
      </c>
      <c r="G1915" s="16" t="s">
        <v>7055</v>
      </c>
      <c r="H1915" s="15" t="s">
        <v>5945</v>
      </c>
      <c r="I1915" s="17" t="s">
        <v>7056</v>
      </c>
      <c r="J1915" s="18"/>
      <c r="K1915" s="18"/>
      <c r="L1915" s="15" t="s">
        <v>7057</v>
      </c>
      <c r="M1915" s="16" t="s">
        <v>1850</v>
      </c>
      <c r="N1915" s="19">
        <v>10</v>
      </c>
      <c r="O1915" s="19"/>
      <c r="P1915" s="15" t="s">
        <v>41</v>
      </c>
      <c r="Q1915" s="15"/>
      <c r="R1915" s="15"/>
      <c r="S1915" s="18"/>
      <c r="T1915" s="18"/>
      <c r="U1915" s="15" t="s">
        <v>23</v>
      </c>
    </row>
    <row r="1916" spans="2:21" ht="150" x14ac:dyDescent="0.25">
      <c r="B1916" s="15" t="s">
        <v>7060</v>
      </c>
      <c r="C1916" s="15" t="s">
        <v>7052</v>
      </c>
      <c r="D1916" s="15" t="s">
        <v>7061</v>
      </c>
      <c r="E1916" s="15"/>
      <c r="F1916" s="19" t="s">
        <v>7054</v>
      </c>
      <c r="G1916" s="16" t="s">
        <v>7055</v>
      </c>
      <c r="H1916" s="15" t="s">
        <v>5945</v>
      </c>
      <c r="I1916" s="17" t="s">
        <v>7056</v>
      </c>
      <c r="J1916" s="18"/>
      <c r="K1916" s="18"/>
      <c r="L1916" s="15" t="s">
        <v>7057</v>
      </c>
      <c r="M1916" s="16" t="s">
        <v>1850</v>
      </c>
      <c r="N1916" s="19">
        <v>10</v>
      </c>
      <c r="O1916" s="19"/>
      <c r="P1916" s="15" t="s">
        <v>41</v>
      </c>
      <c r="Q1916" s="15"/>
      <c r="R1916" s="15"/>
      <c r="S1916" s="18"/>
      <c r="T1916" s="18"/>
      <c r="U1916" s="15" t="s">
        <v>22</v>
      </c>
    </row>
    <row r="1917" spans="2:21" ht="150" x14ac:dyDescent="0.25">
      <c r="B1917" s="15" t="s">
        <v>7062</v>
      </c>
      <c r="C1917" s="15" t="s">
        <v>7052</v>
      </c>
      <c r="D1917" s="15" t="s">
        <v>7063</v>
      </c>
      <c r="E1917" s="15"/>
      <c r="F1917" s="19" t="s">
        <v>7054</v>
      </c>
      <c r="G1917" s="16" t="s">
        <v>7055</v>
      </c>
      <c r="H1917" s="15" t="s">
        <v>5945</v>
      </c>
      <c r="I1917" s="17" t="s">
        <v>7056</v>
      </c>
      <c r="J1917" s="18"/>
      <c r="K1917" s="18"/>
      <c r="L1917" s="15" t="s">
        <v>7057</v>
      </c>
      <c r="M1917" s="16" t="s">
        <v>1850</v>
      </c>
      <c r="N1917" s="19">
        <v>10</v>
      </c>
      <c r="O1917" s="19"/>
      <c r="P1917" s="15" t="s">
        <v>41</v>
      </c>
      <c r="Q1917" s="15"/>
      <c r="R1917" s="15"/>
      <c r="S1917" s="18"/>
      <c r="T1917" s="18"/>
      <c r="U1917" s="15" t="s">
        <v>23</v>
      </c>
    </row>
    <row r="1918" spans="2:21" ht="150" x14ac:dyDescent="0.25">
      <c r="B1918" s="15" t="s">
        <v>7064</v>
      </c>
      <c r="C1918" s="15" t="s">
        <v>7052</v>
      </c>
      <c r="D1918" s="15" t="s">
        <v>7065</v>
      </c>
      <c r="E1918" s="15"/>
      <c r="F1918" s="19" t="s">
        <v>7054</v>
      </c>
      <c r="G1918" s="16" t="s">
        <v>7055</v>
      </c>
      <c r="H1918" s="15" t="s">
        <v>5945</v>
      </c>
      <c r="I1918" s="17" t="s">
        <v>7056</v>
      </c>
      <c r="J1918" s="18"/>
      <c r="K1918" s="18"/>
      <c r="L1918" s="15" t="s">
        <v>7057</v>
      </c>
      <c r="M1918" s="16" t="s">
        <v>1850</v>
      </c>
      <c r="N1918" s="19">
        <v>10</v>
      </c>
      <c r="O1918" s="19"/>
      <c r="P1918" s="15" t="s">
        <v>41</v>
      </c>
      <c r="Q1918" s="15"/>
      <c r="R1918" s="15"/>
      <c r="S1918" s="18"/>
      <c r="T1918" s="18"/>
      <c r="U1918" s="15" t="s">
        <v>23</v>
      </c>
    </row>
    <row r="1919" spans="2:21" ht="150" x14ac:dyDescent="0.25">
      <c r="B1919" s="15" t="s">
        <v>7066</v>
      </c>
      <c r="C1919" s="15" t="s">
        <v>7052</v>
      </c>
      <c r="D1919" s="15" t="s">
        <v>7067</v>
      </c>
      <c r="E1919" s="15"/>
      <c r="F1919" s="19" t="s">
        <v>7054</v>
      </c>
      <c r="G1919" s="16" t="s">
        <v>7055</v>
      </c>
      <c r="H1919" s="15" t="s">
        <v>5945</v>
      </c>
      <c r="I1919" s="17" t="s">
        <v>7056</v>
      </c>
      <c r="J1919" s="18"/>
      <c r="K1919" s="18"/>
      <c r="L1919" s="15" t="s">
        <v>7057</v>
      </c>
      <c r="M1919" s="16" t="s">
        <v>1850</v>
      </c>
      <c r="N1919" s="19">
        <v>10</v>
      </c>
      <c r="O1919" s="19"/>
      <c r="P1919" s="15" t="s">
        <v>41</v>
      </c>
      <c r="Q1919" s="15"/>
      <c r="R1919" s="15"/>
      <c r="S1919" s="18"/>
      <c r="T1919" s="18"/>
      <c r="U1919" s="15" t="s">
        <v>22</v>
      </c>
    </row>
    <row r="1920" spans="2:21" ht="150" x14ac:dyDescent="0.25">
      <c r="B1920" s="15" t="s">
        <v>7068</v>
      </c>
      <c r="C1920" s="15" t="s">
        <v>7052</v>
      </c>
      <c r="D1920" s="15" t="s">
        <v>7069</v>
      </c>
      <c r="E1920" s="15"/>
      <c r="F1920" s="19" t="s">
        <v>7054</v>
      </c>
      <c r="G1920" s="16" t="s">
        <v>7055</v>
      </c>
      <c r="H1920" s="15" t="s">
        <v>5945</v>
      </c>
      <c r="I1920" s="17" t="s">
        <v>7056</v>
      </c>
      <c r="J1920" s="18"/>
      <c r="K1920" s="18"/>
      <c r="L1920" s="15" t="s">
        <v>7057</v>
      </c>
      <c r="M1920" s="16" t="s">
        <v>1850</v>
      </c>
      <c r="N1920" s="19">
        <v>10</v>
      </c>
      <c r="O1920" s="19"/>
      <c r="P1920" s="15" t="s">
        <v>41</v>
      </c>
      <c r="Q1920" s="15"/>
      <c r="R1920" s="15"/>
      <c r="S1920" s="18"/>
      <c r="T1920" s="18"/>
      <c r="U1920" s="15" t="s">
        <v>22</v>
      </c>
    </row>
    <row r="1921" spans="2:21" ht="150" x14ac:dyDescent="0.25">
      <c r="B1921" s="15" t="s">
        <v>7070</v>
      </c>
      <c r="C1921" s="15" t="s">
        <v>7052</v>
      </c>
      <c r="D1921" s="15" t="s">
        <v>7071</v>
      </c>
      <c r="E1921" s="15"/>
      <c r="F1921" s="19" t="s">
        <v>7054</v>
      </c>
      <c r="G1921" s="16" t="s">
        <v>7055</v>
      </c>
      <c r="H1921" s="15" t="s">
        <v>5945</v>
      </c>
      <c r="I1921" s="17" t="s">
        <v>7056</v>
      </c>
      <c r="J1921" s="18"/>
      <c r="K1921" s="18"/>
      <c r="L1921" s="15" t="s">
        <v>7057</v>
      </c>
      <c r="M1921" s="16" t="s">
        <v>1850</v>
      </c>
      <c r="N1921" s="19">
        <v>10</v>
      </c>
      <c r="O1921" s="19"/>
      <c r="P1921" s="15" t="s">
        <v>41</v>
      </c>
      <c r="Q1921" s="15"/>
      <c r="R1921" s="15"/>
      <c r="S1921" s="18"/>
      <c r="T1921" s="18"/>
      <c r="U1921" s="15" t="s">
        <v>23</v>
      </c>
    </row>
    <row r="1922" spans="2:21" ht="150" x14ac:dyDescent="0.25">
      <c r="B1922" s="15" t="s">
        <v>7072</v>
      </c>
      <c r="C1922" s="15" t="s">
        <v>7052</v>
      </c>
      <c r="D1922" s="15" t="s">
        <v>7073</v>
      </c>
      <c r="E1922" s="15"/>
      <c r="F1922" s="19" t="s">
        <v>7054</v>
      </c>
      <c r="G1922" s="16" t="s">
        <v>7055</v>
      </c>
      <c r="H1922" s="15" t="s">
        <v>5945</v>
      </c>
      <c r="I1922" s="17" t="s">
        <v>7056</v>
      </c>
      <c r="J1922" s="18"/>
      <c r="K1922" s="18"/>
      <c r="L1922" s="15" t="s">
        <v>7057</v>
      </c>
      <c r="M1922" s="16" t="s">
        <v>1850</v>
      </c>
      <c r="N1922" s="19">
        <v>10</v>
      </c>
      <c r="O1922" s="19"/>
      <c r="P1922" s="15" t="s">
        <v>41</v>
      </c>
      <c r="Q1922" s="15"/>
      <c r="R1922" s="15"/>
      <c r="S1922" s="18"/>
      <c r="T1922" s="18"/>
      <c r="U1922" s="15" t="s">
        <v>22</v>
      </c>
    </row>
    <row r="1923" spans="2:21" ht="150" x14ac:dyDescent="0.25">
      <c r="B1923" s="15" t="s">
        <v>7074</v>
      </c>
      <c r="C1923" s="15" t="s">
        <v>7052</v>
      </c>
      <c r="D1923" s="15" t="s">
        <v>7075</v>
      </c>
      <c r="E1923" s="15"/>
      <c r="F1923" s="19" t="s">
        <v>7054</v>
      </c>
      <c r="G1923" s="16" t="s">
        <v>7055</v>
      </c>
      <c r="H1923" s="15" t="s">
        <v>5945</v>
      </c>
      <c r="I1923" s="17" t="s">
        <v>7056</v>
      </c>
      <c r="J1923" s="18"/>
      <c r="K1923" s="18"/>
      <c r="L1923" s="15" t="s">
        <v>7057</v>
      </c>
      <c r="M1923" s="16" t="s">
        <v>1850</v>
      </c>
      <c r="N1923" s="19">
        <v>10</v>
      </c>
      <c r="O1923" s="19"/>
      <c r="P1923" s="15" t="s">
        <v>41</v>
      </c>
      <c r="Q1923" s="15"/>
      <c r="R1923" s="15"/>
      <c r="S1923" s="18"/>
      <c r="T1923" s="18"/>
      <c r="U1923" s="15" t="s">
        <v>21</v>
      </c>
    </row>
    <row r="1924" spans="2:21" ht="135" x14ac:dyDescent="0.25">
      <c r="B1924" s="15" t="s">
        <v>7076</v>
      </c>
      <c r="C1924" s="15" t="s">
        <v>7077</v>
      </c>
      <c r="D1924" s="15" t="s">
        <v>7078</v>
      </c>
      <c r="E1924" s="15"/>
      <c r="F1924" s="19" t="s">
        <v>7079</v>
      </c>
      <c r="G1924" s="16" t="s">
        <v>7080</v>
      </c>
      <c r="H1924" s="15" t="s">
        <v>1180</v>
      </c>
      <c r="I1924" s="17" t="s">
        <v>7081</v>
      </c>
      <c r="J1924" s="18"/>
      <c r="K1924" s="18"/>
      <c r="L1924" s="15" t="s">
        <v>5963</v>
      </c>
      <c r="M1924" s="16" t="s">
        <v>1392</v>
      </c>
      <c r="N1924" s="19" t="s">
        <v>35</v>
      </c>
      <c r="O1924" s="19"/>
      <c r="P1924" s="15" t="s">
        <v>41</v>
      </c>
      <c r="Q1924" s="15"/>
      <c r="R1924" s="15"/>
      <c r="S1924" s="18"/>
      <c r="T1924" s="18"/>
      <c r="U1924" s="15" t="s">
        <v>21</v>
      </c>
    </row>
    <row r="1925" spans="2:21" ht="135" x14ac:dyDescent="0.25">
      <c r="B1925" s="15" t="s">
        <v>7082</v>
      </c>
      <c r="C1925" s="15" t="s">
        <v>7077</v>
      </c>
      <c r="D1925" s="15" t="s">
        <v>7083</v>
      </c>
      <c r="E1925" s="15"/>
      <c r="F1925" s="19" t="s">
        <v>7079</v>
      </c>
      <c r="G1925" s="16" t="s">
        <v>7080</v>
      </c>
      <c r="H1925" s="15" t="s">
        <v>1180</v>
      </c>
      <c r="I1925" s="17" t="s">
        <v>7081</v>
      </c>
      <c r="J1925" s="18"/>
      <c r="K1925" s="18"/>
      <c r="L1925" s="15" t="s">
        <v>5963</v>
      </c>
      <c r="M1925" s="16" t="s">
        <v>1392</v>
      </c>
      <c r="N1925" s="19" t="s">
        <v>35</v>
      </c>
      <c r="O1925" s="19"/>
      <c r="P1925" s="15" t="s">
        <v>41</v>
      </c>
      <c r="Q1925" s="15"/>
      <c r="R1925" s="15"/>
      <c r="S1925" s="18"/>
      <c r="T1925" s="18"/>
      <c r="U1925" s="15" t="s">
        <v>22</v>
      </c>
    </row>
    <row r="1926" spans="2:21" ht="135" x14ac:dyDescent="0.25">
      <c r="B1926" s="15" t="s">
        <v>7084</v>
      </c>
      <c r="C1926" s="15" t="s">
        <v>6334</v>
      </c>
      <c r="D1926" s="15" t="s">
        <v>7085</v>
      </c>
      <c r="E1926" s="15"/>
      <c r="F1926" s="19" t="s">
        <v>7086</v>
      </c>
      <c r="G1926" s="16" t="s">
        <v>7087</v>
      </c>
      <c r="H1926" s="15" t="s">
        <v>1180</v>
      </c>
      <c r="I1926" s="17" t="s">
        <v>7088</v>
      </c>
      <c r="J1926" s="18"/>
      <c r="K1926" s="18"/>
      <c r="L1926" s="15" t="s">
        <v>5963</v>
      </c>
      <c r="M1926" s="16" t="s">
        <v>2055</v>
      </c>
      <c r="N1926" s="19">
        <v>10</v>
      </c>
      <c r="O1926" s="19"/>
      <c r="P1926" s="15" t="s">
        <v>41</v>
      </c>
      <c r="Q1926" s="15"/>
      <c r="R1926" s="15"/>
      <c r="S1926" s="18"/>
      <c r="T1926" s="18"/>
      <c r="U1926" s="15" t="s">
        <v>21</v>
      </c>
    </row>
    <row r="1927" spans="2:21" ht="135" x14ac:dyDescent="0.25">
      <c r="B1927" s="15" t="s">
        <v>7089</v>
      </c>
      <c r="C1927" s="15" t="s">
        <v>6334</v>
      </c>
      <c r="D1927" s="15" t="s">
        <v>7090</v>
      </c>
      <c r="E1927" s="15"/>
      <c r="F1927" s="19" t="s">
        <v>7086</v>
      </c>
      <c r="G1927" s="16" t="s">
        <v>7087</v>
      </c>
      <c r="H1927" s="15" t="s">
        <v>1180</v>
      </c>
      <c r="I1927" s="17" t="s">
        <v>7088</v>
      </c>
      <c r="J1927" s="18"/>
      <c r="K1927" s="18"/>
      <c r="L1927" s="15" t="s">
        <v>5963</v>
      </c>
      <c r="M1927" s="16" t="s">
        <v>2055</v>
      </c>
      <c r="N1927" s="19">
        <v>10</v>
      </c>
      <c r="O1927" s="19"/>
      <c r="P1927" s="15" t="s">
        <v>41</v>
      </c>
      <c r="Q1927" s="15"/>
      <c r="R1927" s="15"/>
      <c r="S1927" s="18"/>
      <c r="T1927" s="18"/>
      <c r="U1927" s="15" t="s">
        <v>21</v>
      </c>
    </row>
    <row r="1928" spans="2:21" ht="135" x14ac:dyDescent="0.25">
      <c r="B1928" s="15" t="s">
        <v>7091</v>
      </c>
      <c r="C1928" s="15" t="s">
        <v>6334</v>
      </c>
      <c r="D1928" s="15" t="s">
        <v>7085</v>
      </c>
      <c r="E1928" s="15"/>
      <c r="F1928" s="19" t="s">
        <v>7086</v>
      </c>
      <c r="G1928" s="16" t="s">
        <v>7087</v>
      </c>
      <c r="H1928" s="15" t="s">
        <v>1180</v>
      </c>
      <c r="I1928" s="17" t="s">
        <v>7088</v>
      </c>
      <c r="J1928" s="18"/>
      <c r="K1928" s="18"/>
      <c r="L1928" s="15" t="s">
        <v>5963</v>
      </c>
      <c r="M1928" s="16" t="s">
        <v>2055</v>
      </c>
      <c r="N1928" s="19">
        <v>10</v>
      </c>
      <c r="O1928" s="19"/>
      <c r="P1928" s="15" t="s">
        <v>41</v>
      </c>
      <c r="Q1928" s="15"/>
      <c r="R1928" s="15"/>
      <c r="S1928" s="18"/>
      <c r="T1928" s="18"/>
      <c r="U1928" s="15" t="s">
        <v>22</v>
      </c>
    </row>
    <row r="1929" spans="2:21" ht="135" x14ac:dyDescent="0.25">
      <c r="B1929" s="15" t="s">
        <v>7092</v>
      </c>
      <c r="C1929" s="15" t="s">
        <v>6334</v>
      </c>
      <c r="D1929" s="15" t="s">
        <v>7093</v>
      </c>
      <c r="E1929" s="15"/>
      <c r="F1929" s="19" t="s">
        <v>7086</v>
      </c>
      <c r="G1929" s="16" t="s">
        <v>7087</v>
      </c>
      <c r="H1929" s="15" t="s">
        <v>1180</v>
      </c>
      <c r="I1929" s="17" t="s">
        <v>7088</v>
      </c>
      <c r="J1929" s="18"/>
      <c r="K1929" s="18"/>
      <c r="L1929" s="15" t="s">
        <v>5963</v>
      </c>
      <c r="M1929" s="16" t="s">
        <v>2055</v>
      </c>
      <c r="N1929" s="19">
        <v>10</v>
      </c>
      <c r="O1929" s="19"/>
      <c r="P1929" s="15" t="s">
        <v>41</v>
      </c>
      <c r="Q1929" s="15"/>
      <c r="R1929" s="15"/>
      <c r="S1929" s="18"/>
      <c r="T1929" s="18"/>
      <c r="U1929" s="15" t="s">
        <v>22</v>
      </c>
    </row>
    <row r="1930" spans="2:21" ht="135" x14ac:dyDescent="0.25">
      <c r="B1930" s="15" t="s">
        <v>7094</v>
      </c>
      <c r="C1930" s="15" t="s">
        <v>6334</v>
      </c>
      <c r="D1930" s="15" t="s">
        <v>7095</v>
      </c>
      <c r="E1930" s="15"/>
      <c r="F1930" s="19" t="s">
        <v>7086</v>
      </c>
      <c r="G1930" s="16" t="s">
        <v>7087</v>
      </c>
      <c r="H1930" s="15" t="s">
        <v>1180</v>
      </c>
      <c r="I1930" s="17" t="s">
        <v>7088</v>
      </c>
      <c r="J1930" s="18"/>
      <c r="K1930" s="18"/>
      <c r="L1930" s="15" t="s">
        <v>5963</v>
      </c>
      <c r="M1930" s="16" t="s">
        <v>2055</v>
      </c>
      <c r="N1930" s="19">
        <v>10</v>
      </c>
      <c r="O1930" s="19"/>
      <c r="P1930" s="15" t="s">
        <v>41</v>
      </c>
      <c r="Q1930" s="15"/>
      <c r="R1930" s="15"/>
      <c r="S1930" s="18"/>
      <c r="T1930" s="18"/>
      <c r="U1930" s="15" t="s">
        <v>22</v>
      </c>
    </row>
    <row r="1931" spans="2:21" ht="135" x14ac:dyDescent="0.25">
      <c r="B1931" s="15" t="s">
        <v>7096</v>
      </c>
      <c r="C1931" s="15" t="s">
        <v>7097</v>
      </c>
      <c r="D1931" s="15" t="s">
        <v>7098</v>
      </c>
      <c r="E1931" s="15"/>
      <c r="F1931" s="19" t="s">
        <v>7086</v>
      </c>
      <c r="G1931" s="16" t="s">
        <v>7087</v>
      </c>
      <c r="H1931" s="15" t="s">
        <v>5945</v>
      </c>
      <c r="I1931" s="17" t="s">
        <v>7088</v>
      </c>
      <c r="J1931" s="18" t="s">
        <v>7099</v>
      </c>
      <c r="K1931" s="18"/>
      <c r="L1931" s="15" t="s">
        <v>6021</v>
      </c>
      <c r="M1931" s="16" t="s">
        <v>2055</v>
      </c>
      <c r="N1931" s="19">
        <v>10</v>
      </c>
      <c r="O1931" s="19"/>
      <c r="P1931" s="15" t="s">
        <v>41</v>
      </c>
      <c r="Q1931" s="15"/>
      <c r="R1931" s="15"/>
      <c r="S1931" s="18"/>
      <c r="T1931" s="18"/>
      <c r="U1931" s="15" t="s">
        <v>26</v>
      </c>
    </row>
    <row r="1932" spans="2:21" ht="120" x14ac:dyDescent="0.25">
      <c r="B1932" s="15" t="s">
        <v>7100</v>
      </c>
      <c r="C1932" s="15" t="s">
        <v>7101</v>
      </c>
      <c r="D1932" s="15" t="s">
        <v>7102</v>
      </c>
      <c r="E1932" s="15"/>
      <c r="F1932" s="19" t="s">
        <v>7103</v>
      </c>
      <c r="G1932" s="16" t="s">
        <v>7104</v>
      </c>
      <c r="H1932" s="15" t="s">
        <v>1180</v>
      </c>
      <c r="I1932" s="17" t="s">
        <v>7105</v>
      </c>
      <c r="J1932" s="18" t="s">
        <v>157</v>
      </c>
      <c r="K1932" s="18"/>
      <c r="L1932" s="15" t="s">
        <v>5963</v>
      </c>
      <c r="M1932" s="16" t="s">
        <v>3301</v>
      </c>
      <c r="N1932" s="19">
        <v>10</v>
      </c>
      <c r="O1932" s="19"/>
      <c r="P1932" s="15" t="s">
        <v>41</v>
      </c>
      <c r="Q1932" s="15"/>
      <c r="R1932" s="15"/>
      <c r="S1932" s="18"/>
      <c r="T1932" s="18"/>
      <c r="U1932" s="15" t="s">
        <v>27</v>
      </c>
    </row>
    <row r="1933" spans="2:21" ht="120" x14ac:dyDescent="0.25">
      <c r="B1933" s="15" t="s">
        <v>7106</v>
      </c>
      <c r="C1933" s="15" t="s">
        <v>7101</v>
      </c>
      <c r="D1933" s="15" t="s">
        <v>7107</v>
      </c>
      <c r="E1933" s="15"/>
      <c r="F1933" s="19" t="s">
        <v>7103</v>
      </c>
      <c r="G1933" s="16" t="s">
        <v>7104</v>
      </c>
      <c r="H1933" s="15" t="s">
        <v>1180</v>
      </c>
      <c r="I1933" s="17" t="s">
        <v>7105</v>
      </c>
      <c r="J1933" s="18" t="s">
        <v>157</v>
      </c>
      <c r="K1933" s="18"/>
      <c r="L1933" s="15" t="s">
        <v>5963</v>
      </c>
      <c r="M1933" s="16" t="s">
        <v>3301</v>
      </c>
      <c r="N1933" s="19">
        <v>10</v>
      </c>
      <c r="O1933" s="19"/>
      <c r="P1933" s="15" t="s">
        <v>41</v>
      </c>
      <c r="Q1933" s="15"/>
      <c r="R1933" s="15"/>
      <c r="S1933" s="18"/>
      <c r="T1933" s="18"/>
      <c r="U1933" s="15" t="s">
        <v>27</v>
      </c>
    </row>
    <row r="1934" spans="2:21" ht="105" x14ac:dyDescent="0.25">
      <c r="B1934" s="15" t="s">
        <v>7108</v>
      </c>
      <c r="C1934" s="15" t="s">
        <v>7109</v>
      </c>
      <c r="D1934" s="15" t="s">
        <v>7110</v>
      </c>
      <c r="E1934" s="15"/>
      <c r="F1934" s="19" t="s">
        <v>7111</v>
      </c>
      <c r="G1934" s="16" t="s">
        <v>7112</v>
      </c>
      <c r="H1934" s="15" t="s">
        <v>1180</v>
      </c>
      <c r="I1934" s="17" t="s">
        <v>7105</v>
      </c>
      <c r="J1934" s="18" t="s">
        <v>7113</v>
      </c>
      <c r="K1934" s="18"/>
      <c r="L1934" s="15" t="s">
        <v>5963</v>
      </c>
      <c r="M1934" s="16" t="s">
        <v>2055</v>
      </c>
      <c r="N1934" s="19">
        <v>10</v>
      </c>
      <c r="O1934" s="19"/>
      <c r="P1934" s="15" t="s">
        <v>41</v>
      </c>
      <c r="Q1934" s="15"/>
      <c r="R1934" s="15"/>
      <c r="S1934" s="18"/>
      <c r="T1934" s="18"/>
      <c r="U1934" s="15" t="s">
        <v>27</v>
      </c>
    </row>
    <row r="1935" spans="2:21" ht="135" x14ac:dyDescent="0.25">
      <c r="B1935" s="15" t="s">
        <v>7114</v>
      </c>
      <c r="C1935" s="15" t="s">
        <v>7115</v>
      </c>
      <c r="D1935" s="15" t="s">
        <v>7116</v>
      </c>
      <c r="E1935" s="15"/>
      <c r="F1935" s="19" t="s">
        <v>7117</v>
      </c>
      <c r="G1935" s="16" t="s">
        <v>7118</v>
      </c>
      <c r="H1935" s="15" t="s">
        <v>1180</v>
      </c>
      <c r="I1935" s="17" t="s">
        <v>7119</v>
      </c>
      <c r="J1935" s="18"/>
      <c r="K1935" s="18"/>
      <c r="L1935" s="15" t="s">
        <v>5963</v>
      </c>
      <c r="M1935" s="16" t="s">
        <v>2055</v>
      </c>
      <c r="N1935" s="19">
        <v>10</v>
      </c>
      <c r="O1935" s="19"/>
      <c r="P1935" s="15" t="s">
        <v>41</v>
      </c>
      <c r="Q1935" s="15"/>
      <c r="R1935" s="15"/>
      <c r="S1935" s="18"/>
      <c r="T1935" s="18"/>
      <c r="U1935" s="15" t="s">
        <v>27</v>
      </c>
    </row>
    <row r="1936" spans="2:21" ht="135" x14ac:dyDescent="0.25">
      <c r="B1936" s="15" t="s">
        <v>7120</v>
      </c>
      <c r="C1936" s="15" t="s">
        <v>7115</v>
      </c>
      <c r="D1936" s="15" t="s">
        <v>7121</v>
      </c>
      <c r="E1936" s="15"/>
      <c r="F1936" s="19" t="s">
        <v>7117</v>
      </c>
      <c r="G1936" s="16" t="s">
        <v>7118</v>
      </c>
      <c r="H1936" s="15" t="s">
        <v>1180</v>
      </c>
      <c r="I1936" s="17" t="s">
        <v>7119</v>
      </c>
      <c r="J1936" s="18" t="s">
        <v>4235</v>
      </c>
      <c r="K1936" s="18"/>
      <c r="L1936" s="15" t="s">
        <v>5963</v>
      </c>
      <c r="M1936" s="16" t="s">
        <v>2055</v>
      </c>
      <c r="N1936" s="19">
        <v>10</v>
      </c>
      <c r="O1936" s="19"/>
      <c r="P1936" s="15" t="s">
        <v>41</v>
      </c>
      <c r="Q1936" s="15"/>
      <c r="R1936" s="15"/>
      <c r="S1936" s="18"/>
      <c r="T1936" s="18"/>
      <c r="U1936" s="15" t="s">
        <v>27</v>
      </c>
    </row>
    <row r="1937" spans="2:21" ht="135" x14ac:dyDescent="0.25">
      <c r="B1937" s="15" t="s">
        <v>7122</v>
      </c>
      <c r="C1937" s="15" t="s">
        <v>7123</v>
      </c>
      <c r="D1937" s="15" t="s">
        <v>7124</v>
      </c>
      <c r="E1937" s="15"/>
      <c r="F1937" s="19" t="s">
        <v>7125</v>
      </c>
      <c r="G1937" s="16" t="s">
        <v>7126</v>
      </c>
      <c r="H1937" s="15" t="s">
        <v>1180</v>
      </c>
      <c r="I1937" s="17" t="s">
        <v>7127</v>
      </c>
      <c r="J1937" s="18" t="s">
        <v>6741</v>
      </c>
      <c r="K1937" s="18"/>
      <c r="L1937" s="15" t="s">
        <v>5963</v>
      </c>
      <c r="M1937" s="16" t="s">
        <v>2055</v>
      </c>
      <c r="N1937" s="19">
        <v>10</v>
      </c>
      <c r="O1937" s="19"/>
      <c r="P1937" s="15" t="s">
        <v>41</v>
      </c>
      <c r="Q1937" s="15"/>
      <c r="R1937" s="15"/>
      <c r="S1937" s="18"/>
      <c r="T1937" s="18"/>
      <c r="U1937" s="15" t="s">
        <v>21</v>
      </c>
    </row>
    <row r="1938" spans="2:21" ht="120" x14ac:dyDescent="0.25">
      <c r="B1938" s="15" t="s">
        <v>7128</v>
      </c>
      <c r="C1938" s="15" t="s">
        <v>7129</v>
      </c>
      <c r="D1938" s="15" t="s">
        <v>7130</v>
      </c>
      <c r="E1938" s="15"/>
      <c r="F1938" s="19" t="s">
        <v>7131</v>
      </c>
      <c r="G1938" s="16" t="s">
        <v>7132</v>
      </c>
      <c r="H1938" s="15" t="s">
        <v>1180</v>
      </c>
      <c r="I1938" s="17" t="s">
        <v>7133</v>
      </c>
      <c r="J1938" s="18" t="s">
        <v>5799</v>
      </c>
      <c r="K1938" s="18"/>
      <c r="L1938" s="15" t="s">
        <v>5963</v>
      </c>
      <c r="M1938" s="16" t="s">
        <v>1850</v>
      </c>
      <c r="N1938" s="19">
        <v>10</v>
      </c>
      <c r="O1938" s="19"/>
      <c r="P1938" s="15" t="s">
        <v>41</v>
      </c>
      <c r="Q1938" s="15"/>
      <c r="R1938" s="15"/>
      <c r="S1938" s="18"/>
      <c r="T1938" s="18"/>
      <c r="U1938" s="15" t="s">
        <v>22</v>
      </c>
    </row>
    <row r="1939" spans="2:21" ht="120" x14ac:dyDescent="0.25">
      <c r="B1939" s="15" t="s">
        <v>7134</v>
      </c>
      <c r="C1939" s="15" t="s">
        <v>7129</v>
      </c>
      <c r="D1939" s="15" t="s">
        <v>7135</v>
      </c>
      <c r="E1939" s="15"/>
      <c r="F1939" s="19" t="s">
        <v>7131</v>
      </c>
      <c r="G1939" s="16" t="s">
        <v>7132</v>
      </c>
      <c r="H1939" s="15" t="s">
        <v>1180</v>
      </c>
      <c r="I1939" s="17" t="s">
        <v>7133</v>
      </c>
      <c r="J1939" s="18" t="s">
        <v>5799</v>
      </c>
      <c r="K1939" s="18"/>
      <c r="L1939" s="15" t="s">
        <v>5963</v>
      </c>
      <c r="M1939" s="16" t="s">
        <v>1850</v>
      </c>
      <c r="N1939" s="19">
        <v>10</v>
      </c>
      <c r="O1939" s="19"/>
      <c r="P1939" s="15" t="s">
        <v>41</v>
      </c>
      <c r="Q1939" s="15"/>
      <c r="R1939" s="15"/>
      <c r="S1939" s="18"/>
      <c r="T1939" s="18"/>
      <c r="U1939" s="15" t="s">
        <v>22</v>
      </c>
    </row>
    <row r="1940" spans="2:21" ht="120" x14ac:dyDescent="0.25">
      <c r="B1940" s="15" t="s">
        <v>7136</v>
      </c>
      <c r="C1940" s="15" t="s">
        <v>7129</v>
      </c>
      <c r="D1940" s="15" t="s">
        <v>7137</v>
      </c>
      <c r="E1940" s="15"/>
      <c r="F1940" s="19" t="s">
        <v>7131</v>
      </c>
      <c r="G1940" s="16" t="s">
        <v>7132</v>
      </c>
      <c r="H1940" s="15" t="s">
        <v>1180</v>
      </c>
      <c r="I1940" s="17" t="s">
        <v>7133</v>
      </c>
      <c r="J1940" s="18" t="s">
        <v>5799</v>
      </c>
      <c r="K1940" s="18"/>
      <c r="L1940" s="15" t="s">
        <v>5963</v>
      </c>
      <c r="M1940" s="16" t="s">
        <v>1850</v>
      </c>
      <c r="N1940" s="19">
        <v>10</v>
      </c>
      <c r="O1940" s="19"/>
      <c r="P1940" s="15" t="s">
        <v>41</v>
      </c>
      <c r="Q1940" s="15"/>
      <c r="R1940" s="15"/>
      <c r="S1940" s="18"/>
      <c r="T1940" s="18"/>
      <c r="U1940" s="15" t="s">
        <v>21</v>
      </c>
    </row>
    <row r="1941" spans="2:21" ht="150" x14ac:dyDescent="0.25">
      <c r="B1941" s="15" t="s">
        <v>7138</v>
      </c>
      <c r="C1941" s="15" t="s">
        <v>7139</v>
      </c>
      <c r="D1941" s="15" t="s">
        <v>7140</v>
      </c>
      <c r="E1941" s="15"/>
      <c r="F1941" s="19" t="s">
        <v>7141</v>
      </c>
      <c r="G1941" s="16" t="s">
        <v>7142</v>
      </c>
      <c r="H1941" s="15" t="s">
        <v>5945</v>
      </c>
      <c r="I1941" s="17" t="s">
        <v>7143</v>
      </c>
      <c r="J1941" s="18" t="s">
        <v>394</v>
      </c>
      <c r="K1941" s="18"/>
      <c r="L1941" s="15" t="s">
        <v>7144</v>
      </c>
      <c r="M1941" s="16" t="s">
        <v>2948</v>
      </c>
      <c r="N1941" s="19">
        <v>10</v>
      </c>
      <c r="O1941" s="19"/>
      <c r="P1941" s="15" t="s">
        <v>41</v>
      </c>
      <c r="Q1941" s="15"/>
      <c r="R1941" s="15"/>
      <c r="S1941" s="18"/>
      <c r="T1941" s="18"/>
      <c r="U1941" s="15" t="s">
        <v>27</v>
      </c>
    </row>
    <row r="1942" spans="2:21" ht="150" x14ac:dyDescent="0.25">
      <c r="B1942" s="15" t="s">
        <v>7145</v>
      </c>
      <c r="C1942" s="15" t="s">
        <v>7139</v>
      </c>
      <c r="D1942" s="15" t="s">
        <v>7146</v>
      </c>
      <c r="E1942" s="15"/>
      <c r="F1942" s="19" t="s">
        <v>7141</v>
      </c>
      <c r="G1942" s="16" t="s">
        <v>7142</v>
      </c>
      <c r="H1942" s="15" t="s">
        <v>5945</v>
      </c>
      <c r="I1942" s="17" t="s">
        <v>7143</v>
      </c>
      <c r="J1942" s="18" t="s">
        <v>394</v>
      </c>
      <c r="K1942" s="18"/>
      <c r="L1942" s="15" t="s">
        <v>7144</v>
      </c>
      <c r="M1942" s="16" t="s">
        <v>2948</v>
      </c>
      <c r="N1942" s="19">
        <v>10</v>
      </c>
      <c r="O1942" s="19"/>
      <c r="P1942" s="15" t="s">
        <v>41</v>
      </c>
      <c r="Q1942" s="15"/>
      <c r="R1942" s="15"/>
      <c r="S1942" s="18"/>
      <c r="T1942" s="18"/>
      <c r="U1942" s="15" t="s">
        <v>22</v>
      </c>
    </row>
    <row r="1943" spans="2:21" ht="150" x14ac:dyDescent="0.25">
      <c r="B1943" s="15" t="s">
        <v>7147</v>
      </c>
      <c r="C1943" s="15" t="s">
        <v>7139</v>
      </c>
      <c r="D1943" s="15" t="s">
        <v>7148</v>
      </c>
      <c r="E1943" s="15"/>
      <c r="F1943" s="19" t="s">
        <v>7141</v>
      </c>
      <c r="G1943" s="16" t="s">
        <v>7142</v>
      </c>
      <c r="H1943" s="15" t="s">
        <v>5945</v>
      </c>
      <c r="I1943" s="17" t="s">
        <v>7143</v>
      </c>
      <c r="J1943" s="18" t="s">
        <v>394</v>
      </c>
      <c r="K1943" s="18"/>
      <c r="L1943" s="15" t="s">
        <v>7144</v>
      </c>
      <c r="M1943" s="16" t="s">
        <v>2948</v>
      </c>
      <c r="N1943" s="19">
        <v>10</v>
      </c>
      <c r="O1943" s="19"/>
      <c r="P1943" s="15" t="s">
        <v>41</v>
      </c>
      <c r="Q1943" s="15"/>
      <c r="R1943" s="15"/>
      <c r="S1943" s="18"/>
      <c r="T1943" s="18"/>
      <c r="U1943" s="15" t="s">
        <v>22</v>
      </c>
    </row>
    <row r="1944" spans="2:21" ht="150" x14ac:dyDescent="0.25">
      <c r="B1944" s="15" t="s">
        <v>7149</v>
      </c>
      <c r="C1944" s="15" t="s">
        <v>7139</v>
      </c>
      <c r="D1944" s="15" t="s">
        <v>7150</v>
      </c>
      <c r="E1944" s="15"/>
      <c r="F1944" s="19" t="s">
        <v>7141</v>
      </c>
      <c r="G1944" s="16" t="s">
        <v>7142</v>
      </c>
      <c r="H1944" s="15" t="s">
        <v>5945</v>
      </c>
      <c r="I1944" s="17" t="s">
        <v>7143</v>
      </c>
      <c r="J1944" s="18" t="s">
        <v>394</v>
      </c>
      <c r="K1944" s="18"/>
      <c r="L1944" s="15" t="s">
        <v>7144</v>
      </c>
      <c r="M1944" s="16" t="s">
        <v>2948</v>
      </c>
      <c r="N1944" s="19">
        <v>10</v>
      </c>
      <c r="O1944" s="19"/>
      <c r="P1944" s="15" t="s">
        <v>41</v>
      </c>
      <c r="Q1944" s="15"/>
      <c r="R1944" s="15"/>
      <c r="S1944" s="18"/>
      <c r="T1944" s="18"/>
      <c r="U1944" s="15" t="s">
        <v>21</v>
      </c>
    </row>
    <row r="1945" spans="2:21" ht="150" x14ac:dyDescent="0.25">
      <c r="B1945" s="15" t="s">
        <v>7151</v>
      </c>
      <c r="C1945" s="15" t="s">
        <v>7139</v>
      </c>
      <c r="D1945" s="15" t="s">
        <v>7152</v>
      </c>
      <c r="E1945" s="15"/>
      <c r="F1945" s="19" t="s">
        <v>7141</v>
      </c>
      <c r="G1945" s="16" t="s">
        <v>7142</v>
      </c>
      <c r="H1945" s="15" t="s">
        <v>5945</v>
      </c>
      <c r="I1945" s="17" t="s">
        <v>7143</v>
      </c>
      <c r="J1945" s="18" t="s">
        <v>394</v>
      </c>
      <c r="K1945" s="18"/>
      <c r="L1945" s="15" t="s">
        <v>7144</v>
      </c>
      <c r="M1945" s="16" t="s">
        <v>2948</v>
      </c>
      <c r="N1945" s="19">
        <v>10</v>
      </c>
      <c r="O1945" s="19"/>
      <c r="P1945" s="15" t="s">
        <v>41</v>
      </c>
      <c r="Q1945" s="15"/>
      <c r="R1945" s="15"/>
      <c r="S1945" s="18"/>
      <c r="T1945" s="18"/>
      <c r="U1945" s="15" t="s">
        <v>22</v>
      </c>
    </row>
    <row r="1946" spans="2:21" ht="150" x14ac:dyDescent="0.25">
      <c r="B1946" s="15" t="s">
        <v>7153</v>
      </c>
      <c r="C1946" s="15" t="s">
        <v>7139</v>
      </c>
      <c r="D1946" s="15" t="s">
        <v>7154</v>
      </c>
      <c r="E1946" s="15"/>
      <c r="F1946" s="19" t="s">
        <v>7141</v>
      </c>
      <c r="G1946" s="16" t="s">
        <v>7142</v>
      </c>
      <c r="H1946" s="15" t="s">
        <v>5945</v>
      </c>
      <c r="I1946" s="17" t="s">
        <v>7143</v>
      </c>
      <c r="J1946" s="18" t="s">
        <v>394</v>
      </c>
      <c r="K1946" s="18"/>
      <c r="L1946" s="15" t="s">
        <v>7144</v>
      </c>
      <c r="M1946" s="16" t="s">
        <v>2948</v>
      </c>
      <c r="N1946" s="19">
        <v>10</v>
      </c>
      <c r="O1946" s="19"/>
      <c r="P1946" s="15" t="s">
        <v>41</v>
      </c>
      <c r="Q1946" s="15"/>
      <c r="R1946" s="15"/>
      <c r="S1946" s="18"/>
      <c r="T1946" s="18"/>
      <c r="U1946" s="15" t="s">
        <v>27</v>
      </c>
    </row>
    <row r="1947" spans="2:21" ht="150" x14ac:dyDescent="0.25">
      <c r="B1947" s="15" t="s">
        <v>7155</v>
      </c>
      <c r="C1947" s="15" t="s">
        <v>7139</v>
      </c>
      <c r="D1947" s="15" t="s">
        <v>7156</v>
      </c>
      <c r="E1947" s="15"/>
      <c r="F1947" s="19" t="s">
        <v>7141</v>
      </c>
      <c r="G1947" s="16" t="s">
        <v>7142</v>
      </c>
      <c r="H1947" s="15" t="s">
        <v>5945</v>
      </c>
      <c r="I1947" s="17" t="s">
        <v>7143</v>
      </c>
      <c r="J1947" s="18" t="s">
        <v>394</v>
      </c>
      <c r="K1947" s="18"/>
      <c r="L1947" s="15" t="s">
        <v>7144</v>
      </c>
      <c r="M1947" s="16" t="s">
        <v>2948</v>
      </c>
      <c r="N1947" s="19">
        <v>10</v>
      </c>
      <c r="O1947" s="19"/>
      <c r="P1947" s="15" t="s">
        <v>41</v>
      </c>
      <c r="Q1947" s="15"/>
      <c r="R1947" s="15"/>
      <c r="S1947" s="18"/>
      <c r="T1947" s="18"/>
      <c r="U1947" s="15" t="s">
        <v>21</v>
      </c>
    </row>
    <row r="1948" spans="2:21" ht="105" x14ac:dyDescent="0.25">
      <c r="B1948" s="15" t="s">
        <v>7157</v>
      </c>
      <c r="C1948" s="15" t="s">
        <v>7158</v>
      </c>
      <c r="D1948" s="15" t="s">
        <v>7159</v>
      </c>
      <c r="E1948" s="15"/>
      <c r="F1948" s="19" t="s">
        <v>7160</v>
      </c>
      <c r="G1948" s="16" t="s">
        <v>7161</v>
      </c>
      <c r="H1948" s="15" t="s">
        <v>1180</v>
      </c>
      <c r="I1948" s="17" t="s">
        <v>7162</v>
      </c>
      <c r="J1948" s="18"/>
      <c r="K1948" s="18"/>
      <c r="L1948" s="15" t="s">
        <v>5963</v>
      </c>
      <c r="M1948" s="16" t="s">
        <v>2055</v>
      </c>
      <c r="N1948" s="19">
        <v>10</v>
      </c>
      <c r="O1948" s="19"/>
      <c r="P1948" s="15" t="s">
        <v>41</v>
      </c>
      <c r="Q1948" s="15"/>
      <c r="R1948" s="15"/>
      <c r="S1948" s="18"/>
      <c r="T1948" s="18"/>
      <c r="U1948" s="15" t="s">
        <v>21</v>
      </c>
    </row>
    <row r="1949" spans="2:21" ht="105" x14ac:dyDescent="0.25">
      <c r="B1949" s="15" t="s">
        <v>7163</v>
      </c>
      <c r="C1949" s="15" t="s">
        <v>7164</v>
      </c>
      <c r="D1949" s="15" t="s">
        <v>7165</v>
      </c>
      <c r="E1949" s="15"/>
      <c r="F1949" s="19" t="s">
        <v>7166</v>
      </c>
      <c r="G1949" s="16" t="s">
        <v>7167</v>
      </c>
      <c r="H1949" s="15" t="s">
        <v>1180</v>
      </c>
      <c r="I1949" s="17" t="s">
        <v>7168</v>
      </c>
      <c r="J1949" s="18" t="s">
        <v>7169</v>
      </c>
      <c r="K1949" s="18"/>
      <c r="L1949" s="15" t="s">
        <v>5963</v>
      </c>
      <c r="M1949" s="16" t="s">
        <v>3301</v>
      </c>
      <c r="N1949" s="19">
        <v>10</v>
      </c>
      <c r="O1949" s="19"/>
      <c r="P1949" s="15" t="s">
        <v>41</v>
      </c>
      <c r="Q1949" s="15"/>
      <c r="R1949" s="15"/>
      <c r="S1949" s="18"/>
      <c r="T1949" s="18"/>
      <c r="U1949" s="15" t="s">
        <v>26</v>
      </c>
    </row>
    <row r="1950" spans="2:21" ht="150" x14ac:dyDescent="0.25">
      <c r="B1950" s="15" t="s">
        <v>7170</v>
      </c>
      <c r="C1950" s="15" t="s">
        <v>7171</v>
      </c>
      <c r="D1950" s="15" t="s">
        <v>7172</v>
      </c>
      <c r="E1950" s="15"/>
      <c r="F1950" s="19" t="s">
        <v>7173</v>
      </c>
      <c r="G1950" s="16" t="s">
        <v>7174</v>
      </c>
      <c r="H1950" s="15" t="s">
        <v>5945</v>
      </c>
      <c r="I1950" s="17" t="s">
        <v>7175</v>
      </c>
      <c r="J1950" s="18" t="s">
        <v>1537</v>
      </c>
      <c r="K1950" s="18"/>
      <c r="L1950" s="15" t="s">
        <v>7176</v>
      </c>
      <c r="M1950" s="16" t="s">
        <v>2948</v>
      </c>
      <c r="N1950" s="19">
        <v>10</v>
      </c>
      <c r="O1950" s="19"/>
      <c r="P1950" s="15" t="s">
        <v>41</v>
      </c>
      <c r="Q1950" s="15"/>
      <c r="R1950" s="15"/>
      <c r="S1950" s="18"/>
      <c r="T1950" s="18"/>
      <c r="U1950" s="15" t="s">
        <v>27</v>
      </c>
    </row>
    <row r="1951" spans="2:21" ht="150" x14ac:dyDescent="0.25">
      <c r="B1951" s="15" t="s">
        <v>7177</v>
      </c>
      <c r="C1951" s="15" t="s">
        <v>7178</v>
      </c>
      <c r="D1951" s="15" t="s">
        <v>7179</v>
      </c>
      <c r="E1951" s="15"/>
      <c r="F1951" s="19" t="s">
        <v>7180</v>
      </c>
      <c r="G1951" s="16" t="s">
        <v>7181</v>
      </c>
      <c r="H1951" s="15" t="s">
        <v>5945</v>
      </c>
      <c r="I1951" s="17" t="s">
        <v>2945</v>
      </c>
      <c r="J1951" s="18" t="s">
        <v>7182</v>
      </c>
      <c r="K1951" s="18"/>
      <c r="L1951" s="15" t="s">
        <v>7183</v>
      </c>
      <c r="M1951" s="16" t="s">
        <v>2055</v>
      </c>
      <c r="N1951" s="19">
        <v>10</v>
      </c>
      <c r="O1951" s="19"/>
      <c r="P1951" s="15" t="s">
        <v>41</v>
      </c>
      <c r="Q1951" s="15"/>
      <c r="R1951" s="15"/>
      <c r="S1951" s="18"/>
      <c r="T1951" s="18"/>
      <c r="U1951" s="15" t="s">
        <v>21</v>
      </c>
    </row>
    <row r="1952" spans="2:21" ht="150" x14ac:dyDescent="0.25">
      <c r="B1952" s="15" t="s">
        <v>7184</v>
      </c>
      <c r="C1952" s="15" t="s">
        <v>7185</v>
      </c>
      <c r="D1952" s="15" t="s">
        <v>7186</v>
      </c>
      <c r="E1952" s="15"/>
      <c r="F1952" s="19" t="s">
        <v>7187</v>
      </c>
      <c r="G1952" s="16" t="s">
        <v>7188</v>
      </c>
      <c r="H1952" s="15" t="s">
        <v>5945</v>
      </c>
      <c r="I1952" s="17" t="s">
        <v>7189</v>
      </c>
      <c r="J1952" s="18" t="s">
        <v>7190</v>
      </c>
      <c r="K1952" s="18"/>
      <c r="L1952" s="15" t="s">
        <v>7191</v>
      </c>
      <c r="M1952" s="16" t="s">
        <v>1642</v>
      </c>
      <c r="N1952" s="19">
        <v>10</v>
      </c>
      <c r="O1952" s="19"/>
      <c r="P1952" s="15" t="s">
        <v>41</v>
      </c>
      <c r="Q1952" s="15"/>
      <c r="R1952" s="15"/>
      <c r="S1952" s="18"/>
      <c r="T1952" s="18"/>
      <c r="U1952" s="15" t="s">
        <v>21</v>
      </c>
    </row>
    <row r="1953" spans="2:21" ht="150" x14ac:dyDescent="0.25">
      <c r="B1953" s="15" t="s">
        <v>7192</v>
      </c>
      <c r="C1953" s="15" t="s">
        <v>7185</v>
      </c>
      <c r="D1953" s="15" t="s">
        <v>7193</v>
      </c>
      <c r="E1953" s="15"/>
      <c r="F1953" s="19" t="s">
        <v>7187</v>
      </c>
      <c r="G1953" s="16" t="s">
        <v>7188</v>
      </c>
      <c r="H1953" s="15" t="s">
        <v>5945</v>
      </c>
      <c r="I1953" s="17" t="s">
        <v>7189</v>
      </c>
      <c r="J1953" s="18" t="s">
        <v>7190</v>
      </c>
      <c r="K1953" s="18"/>
      <c r="L1953" s="15" t="s">
        <v>7191</v>
      </c>
      <c r="M1953" s="16" t="s">
        <v>1642</v>
      </c>
      <c r="N1953" s="19">
        <v>10</v>
      </c>
      <c r="O1953" s="19"/>
      <c r="P1953" s="15" t="s">
        <v>41</v>
      </c>
      <c r="Q1953" s="15"/>
      <c r="R1953" s="15"/>
      <c r="S1953" s="18"/>
      <c r="T1953" s="18"/>
      <c r="U1953" s="15" t="s">
        <v>22</v>
      </c>
    </row>
    <row r="1954" spans="2:21" ht="150" x14ac:dyDescent="0.25">
      <c r="B1954" s="15" t="s">
        <v>7194</v>
      </c>
      <c r="C1954" s="15" t="s">
        <v>7185</v>
      </c>
      <c r="D1954" s="15" t="s">
        <v>7195</v>
      </c>
      <c r="E1954" s="15"/>
      <c r="F1954" s="19" t="s">
        <v>7187</v>
      </c>
      <c r="G1954" s="16" t="s">
        <v>7188</v>
      </c>
      <c r="H1954" s="15" t="s">
        <v>5945</v>
      </c>
      <c r="I1954" s="17" t="s">
        <v>7189</v>
      </c>
      <c r="J1954" s="18" t="s">
        <v>7190</v>
      </c>
      <c r="K1954" s="18"/>
      <c r="L1954" s="15" t="s">
        <v>7191</v>
      </c>
      <c r="M1954" s="16" t="s">
        <v>1642</v>
      </c>
      <c r="N1954" s="19">
        <v>10</v>
      </c>
      <c r="O1954" s="19"/>
      <c r="P1954" s="15" t="s">
        <v>41</v>
      </c>
      <c r="Q1954" s="15"/>
      <c r="R1954" s="15"/>
      <c r="S1954" s="18"/>
      <c r="T1954" s="18"/>
      <c r="U1954" s="15" t="s">
        <v>22</v>
      </c>
    </row>
    <row r="1955" spans="2:21" ht="150" x14ac:dyDescent="0.25">
      <c r="B1955" s="15" t="s">
        <v>7196</v>
      </c>
      <c r="C1955" s="15" t="s">
        <v>6009</v>
      </c>
      <c r="D1955" s="15" t="s">
        <v>7197</v>
      </c>
      <c r="E1955" s="15"/>
      <c r="F1955" s="19" t="s">
        <v>7198</v>
      </c>
      <c r="G1955" s="16" t="s">
        <v>7199</v>
      </c>
      <c r="H1955" s="15" t="s">
        <v>5945</v>
      </c>
      <c r="I1955" s="17" t="s">
        <v>7200</v>
      </c>
      <c r="J1955" s="18" t="s">
        <v>7201</v>
      </c>
      <c r="K1955" s="18"/>
      <c r="L1955" s="15" t="s">
        <v>7202</v>
      </c>
      <c r="M1955" s="16" t="s">
        <v>7203</v>
      </c>
      <c r="N1955" s="19" t="s">
        <v>35</v>
      </c>
      <c r="O1955" s="19"/>
      <c r="P1955" s="15" t="s">
        <v>41</v>
      </c>
      <c r="Q1955" s="15"/>
      <c r="R1955" s="15"/>
      <c r="S1955" s="18"/>
      <c r="T1955" s="18"/>
      <c r="U1955" s="15" t="s">
        <v>21</v>
      </c>
    </row>
    <row r="1956" spans="2:21" ht="165" x14ac:dyDescent="0.25">
      <c r="B1956" s="15" t="s">
        <v>7204</v>
      </c>
      <c r="C1956" s="15" t="s">
        <v>6009</v>
      </c>
      <c r="D1956" s="15" t="s">
        <v>7205</v>
      </c>
      <c r="E1956" s="15"/>
      <c r="F1956" s="19" t="s">
        <v>7198</v>
      </c>
      <c r="G1956" s="16" t="s">
        <v>7199</v>
      </c>
      <c r="H1956" s="15" t="s">
        <v>5945</v>
      </c>
      <c r="I1956" s="17" t="s">
        <v>7200</v>
      </c>
      <c r="J1956" s="18" t="s">
        <v>7201</v>
      </c>
      <c r="K1956" s="18"/>
      <c r="L1956" s="15" t="s">
        <v>7202</v>
      </c>
      <c r="M1956" s="16" t="s">
        <v>7203</v>
      </c>
      <c r="N1956" s="19" t="s">
        <v>35</v>
      </c>
      <c r="O1956" s="19"/>
      <c r="P1956" s="15" t="s">
        <v>41</v>
      </c>
      <c r="Q1956" s="15"/>
      <c r="R1956" s="15"/>
      <c r="S1956" s="18"/>
      <c r="T1956" s="18"/>
      <c r="U1956" s="15" t="s">
        <v>23</v>
      </c>
    </row>
    <row r="1957" spans="2:21" ht="150" x14ac:dyDescent="0.25">
      <c r="B1957" s="15" t="s">
        <v>7206</v>
      </c>
      <c r="C1957" s="15" t="s">
        <v>6009</v>
      </c>
      <c r="D1957" s="15" t="s">
        <v>7207</v>
      </c>
      <c r="E1957" s="15"/>
      <c r="F1957" s="19" t="s">
        <v>7198</v>
      </c>
      <c r="G1957" s="16" t="s">
        <v>7199</v>
      </c>
      <c r="H1957" s="15" t="s">
        <v>5945</v>
      </c>
      <c r="I1957" s="17" t="s">
        <v>7200</v>
      </c>
      <c r="J1957" s="18" t="s">
        <v>7201</v>
      </c>
      <c r="K1957" s="18"/>
      <c r="L1957" s="15" t="s">
        <v>7202</v>
      </c>
      <c r="M1957" s="16" t="s">
        <v>7203</v>
      </c>
      <c r="N1957" s="19" t="s">
        <v>35</v>
      </c>
      <c r="O1957" s="19"/>
      <c r="P1957" s="15" t="s">
        <v>41</v>
      </c>
      <c r="Q1957" s="15"/>
      <c r="R1957" s="15"/>
      <c r="S1957" s="18"/>
      <c r="T1957" s="18"/>
      <c r="U1957" s="15" t="s">
        <v>22</v>
      </c>
    </row>
    <row r="1958" spans="2:21" ht="150" x14ac:dyDescent="0.25">
      <c r="B1958" s="15" t="s">
        <v>7208</v>
      </c>
      <c r="C1958" s="15" t="s">
        <v>7209</v>
      </c>
      <c r="D1958" s="15" t="s">
        <v>7210</v>
      </c>
      <c r="E1958" s="15"/>
      <c r="F1958" s="19" t="s">
        <v>7211</v>
      </c>
      <c r="G1958" s="16" t="s">
        <v>7212</v>
      </c>
      <c r="H1958" s="15" t="s">
        <v>5945</v>
      </c>
      <c r="I1958" s="17" t="s">
        <v>7213</v>
      </c>
      <c r="J1958" s="18" t="s">
        <v>1213</v>
      </c>
      <c r="K1958" s="18"/>
      <c r="L1958" s="15" t="s">
        <v>7214</v>
      </c>
      <c r="M1958" s="16" t="s">
        <v>2055</v>
      </c>
      <c r="N1958" s="19">
        <v>10</v>
      </c>
      <c r="O1958" s="19"/>
      <c r="P1958" s="15" t="s">
        <v>41</v>
      </c>
      <c r="Q1958" s="15"/>
      <c r="R1958" s="15"/>
      <c r="S1958" s="18"/>
      <c r="T1958" s="18"/>
      <c r="U1958" s="15" t="s">
        <v>21</v>
      </c>
    </row>
    <row r="1959" spans="2:21" ht="120" x14ac:dyDescent="0.25">
      <c r="B1959" s="15" t="s">
        <v>7215</v>
      </c>
      <c r="C1959" s="15" t="s">
        <v>7216</v>
      </c>
      <c r="D1959" s="15" t="s">
        <v>7217</v>
      </c>
      <c r="E1959" s="15"/>
      <c r="F1959" s="19" t="s">
        <v>7218</v>
      </c>
      <c r="G1959" s="16" t="s">
        <v>7219</v>
      </c>
      <c r="H1959" s="15" t="s">
        <v>1180</v>
      </c>
      <c r="I1959" s="17" t="s">
        <v>7220</v>
      </c>
      <c r="J1959" s="18" t="s">
        <v>7221</v>
      </c>
      <c r="K1959" s="18"/>
      <c r="L1959" s="15" t="s">
        <v>5963</v>
      </c>
      <c r="M1959" s="16" t="s">
        <v>2055</v>
      </c>
      <c r="N1959" s="19"/>
      <c r="O1959" s="19" t="s">
        <v>1190</v>
      </c>
      <c r="P1959" s="15" t="s">
        <v>41</v>
      </c>
      <c r="Q1959" s="15"/>
      <c r="R1959" s="15"/>
      <c r="S1959" s="18"/>
      <c r="T1959" s="18"/>
      <c r="U1959" s="15" t="s">
        <v>27</v>
      </c>
    </row>
    <row r="1960" spans="2:21" ht="120" x14ac:dyDescent="0.25">
      <c r="B1960" s="15" t="s">
        <v>7222</v>
      </c>
      <c r="C1960" s="15" t="s">
        <v>7223</v>
      </c>
      <c r="D1960" s="15" t="s">
        <v>7224</v>
      </c>
      <c r="E1960" s="15"/>
      <c r="F1960" s="19" t="s">
        <v>7225</v>
      </c>
      <c r="G1960" s="16" t="s">
        <v>7226</v>
      </c>
      <c r="H1960" s="15" t="s">
        <v>1180</v>
      </c>
      <c r="I1960" s="17" t="s">
        <v>7227</v>
      </c>
      <c r="J1960" s="18" t="s">
        <v>1801</v>
      </c>
      <c r="K1960" s="18"/>
      <c r="L1960" s="15" t="s">
        <v>5963</v>
      </c>
      <c r="M1960" s="16" t="s">
        <v>2055</v>
      </c>
      <c r="N1960" s="19">
        <v>10</v>
      </c>
      <c r="O1960" s="19"/>
      <c r="P1960" s="15" t="s">
        <v>41</v>
      </c>
      <c r="Q1960" s="15"/>
      <c r="R1960" s="15"/>
      <c r="S1960" s="18"/>
      <c r="T1960" s="18"/>
      <c r="U1960" s="15" t="s">
        <v>21</v>
      </c>
    </row>
    <row r="1961" spans="2:21" ht="135" x14ac:dyDescent="0.25">
      <c r="B1961" s="15" t="s">
        <v>7228</v>
      </c>
      <c r="C1961" s="15" t="s">
        <v>7229</v>
      </c>
      <c r="D1961" s="15" t="s">
        <v>7230</v>
      </c>
      <c r="E1961" s="15"/>
      <c r="F1961" s="19" t="s">
        <v>7231</v>
      </c>
      <c r="G1961" s="16" t="s">
        <v>7232</v>
      </c>
      <c r="H1961" s="15" t="s">
        <v>5945</v>
      </c>
      <c r="I1961" s="17" t="s">
        <v>7233</v>
      </c>
      <c r="J1961" s="18"/>
      <c r="K1961" s="18"/>
      <c r="L1961" s="15" t="s">
        <v>6021</v>
      </c>
      <c r="M1961" s="16" t="s">
        <v>2055</v>
      </c>
      <c r="N1961" s="19">
        <v>10</v>
      </c>
      <c r="O1961" s="19"/>
      <c r="P1961" s="15" t="s">
        <v>41</v>
      </c>
      <c r="Q1961" s="15"/>
      <c r="R1961" s="15"/>
      <c r="S1961" s="18"/>
      <c r="T1961" s="18"/>
      <c r="U1961" s="15" t="s">
        <v>21</v>
      </c>
    </row>
    <row r="1962" spans="2:21" ht="135" x14ac:dyDescent="0.25">
      <c r="B1962" s="15" t="s">
        <v>7234</v>
      </c>
      <c r="C1962" s="15" t="s">
        <v>7229</v>
      </c>
      <c r="D1962" s="15" t="s">
        <v>7235</v>
      </c>
      <c r="E1962" s="15"/>
      <c r="F1962" s="19" t="s">
        <v>7231</v>
      </c>
      <c r="G1962" s="16" t="s">
        <v>7232</v>
      </c>
      <c r="H1962" s="15" t="s">
        <v>5945</v>
      </c>
      <c r="I1962" s="17" t="s">
        <v>7233</v>
      </c>
      <c r="J1962" s="18"/>
      <c r="K1962" s="18"/>
      <c r="L1962" s="15" t="s">
        <v>6021</v>
      </c>
      <c r="M1962" s="16" t="s">
        <v>2055</v>
      </c>
      <c r="N1962" s="19">
        <v>10</v>
      </c>
      <c r="O1962" s="19"/>
      <c r="P1962" s="15" t="s">
        <v>41</v>
      </c>
      <c r="Q1962" s="15"/>
      <c r="R1962" s="15"/>
      <c r="S1962" s="18"/>
      <c r="T1962" s="18"/>
      <c r="U1962" s="15" t="s">
        <v>22</v>
      </c>
    </row>
    <row r="1963" spans="2:21" ht="135" x14ac:dyDescent="0.25">
      <c r="B1963" s="15" t="s">
        <v>7236</v>
      </c>
      <c r="C1963" s="15" t="s">
        <v>7229</v>
      </c>
      <c r="D1963" s="15" t="s">
        <v>7237</v>
      </c>
      <c r="E1963" s="15"/>
      <c r="F1963" s="19" t="s">
        <v>7231</v>
      </c>
      <c r="G1963" s="16" t="s">
        <v>7232</v>
      </c>
      <c r="H1963" s="15" t="s">
        <v>5945</v>
      </c>
      <c r="I1963" s="17" t="s">
        <v>7233</v>
      </c>
      <c r="J1963" s="18"/>
      <c r="K1963" s="18"/>
      <c r="L1963" s="15" t="s">
        <v>6021</v>
      </c>
      <c r="M1963" s="16" t="s">
        <v>2055</v>
      </c>
      <c r="N1963" s="19">
        <v>10</v>
      </c>
      <c r="O1963" s="19"/>
      <c r="P1963" s="15" t="s">
        <v>41</v>
      </c>
      <c r="Q1963" s="15"/>
      <c r="R1963" s="15"/>
      <c r="S1963" s="18"/>
      <c r="T1963" s="18"/>
      <c r="U1963" s="15" t="s">
        <v>23</v>
      </c>
    </row>
    <row r="1964" spans="2:21" ht="135" x14ac:dyDescent="0.25">
      <c r="B1964" s="15" t="s">
        <v>7238</v>
      </c>
      <c r="C1964" s="15" t="s">
        <v>7229</v>
      </c>
      <c r="D1964" s="15" t="s">
        <v>7239</v>
      </c>
      <c r="E1964" s="15"/>
      <c r="F1964" s="19" t="s">
        <v>7231</v>
      </c>
      <c r="G1964" s="16" t="s">
        <v>7232</v>
      </c>
      <c r="H1964" s="15" t="s">
        <v>5945</v>
      </c>
      <c r="I1964" s="17" t="s">
        <v>7233</v>
      </c>
      <c r="J1964" s="18"/>
      <c r="K1964" s="18"/>
      <c r="L1964" s="15" t="s">
        <v>6021</v>
      </c>
      <c r="M1964" s="16" t="s">
        <v>2055</v>
      </c>
      <c r="N1964" s="19">
        <v>10</v>
      </c>
      <c r="O1964" s="19"/>
      <c r="P1964" s="15" t="s">
        <v>41</v>
      </c>
      <c r="Q1964" s="15"/>
      <c r="R1964" s="15"/>
      <c r="S1964" s="18"/>
      <c r="T1964" s="18"/>
      <c r="U1964" s="15" t="s">
        <v>23</v>
      </c>
    </row>
    <row r="1965" spans="2:21" ht="135" x14ac:dyDescent="0.25">
      <c r="B1965" s="15" t="s">
        <v>7240</v>
      </c>
      <c r="C1965" s="15" t="s">
        <v>7229</v>
      </c>
      <c r="D1965" s="15" t="s">
        <v>7241</v>
      </c>
      <c r="E1965" s="15"/>
      <c r="F1965" s="19" t="s">
        <v>7231</v>
      </c>
      <c r="G1965" s="16" t="s">
        <v>7232</v>
      </c>
      <c r="H1965" s="15" t="s">
        <v>5945</v>
      </c>
      <c r="I1965" s="17" t="s">
        <v>7233</v>
      </c>
      <c r="J1965" s="18"/>
      <c r="K1965" s="18"/>
      <c r="L1965" s="15" t="s">
        <v>6021</v>
      </c>
      <c r="M1965" s="16" t="s">
        <v>2055</v>
      </c>
      <c r="N1965" s="19">
        <v>10</v>
      </c>
      <c r="O1965" s="19"/>
      <c r="P1965" s="15" t="s">
        <v>41</v>
      </c>
      <c r="Q1965" s="15"/>
      <c r="R1965" s="15"/>
      <c r="S1965" s="18"/>
      <c r="T1965" s="18"/>
      <c r="U1965" s="15" t="s">
        <v>23</v>
      </c>
    </row>
    <row r="1966" spans="2:21" ht="105" x14ac:dyDescent="0.25">
      <c r="B1966" s="15" t="s">
        <v>7242</v>
      </c>
      <c r="C1966" s="15" t="s">
        <v>7243</v>
      </c>
      <c r="D1966" s="15" t="s">
        <v>7244</v>
      </c>
      <c r="E1966" s="15"/>
      <c r="F1966" s="19" t="s">
        <v>7245</v>
      </c>
      <c r="G1966" s="16" t="s">
        <v>7246</v>
      </c>
      <c r="H1966" s="15" t="s">
        <v>1180</v>
      </c>
      <c r="I1966" s="17" t="s">
        <v>7247</v>
      </c>
      <c r="J1966" s="18" t="s">
        <v>7248</v>
      </c>
      <c r="K1966" s="18"/>
      <c r="L1966" s="15" t="s">
        <v>7249</v>
      </c>
      <c r="M1966" s="16" t="s">
        <v>3662</v>
      </c>
      <c r="N1966" s="19">
        <v>10</v>
      </c>
      <c r="O1966" s="19"/>
      <c r="P1966" s="15" t="s">
        <v>41</v>
      </c>
      <c r="Q1966" s="15"/>
      <c r="R1966" s="15"/>
      <c r="S1966" s="18"/>
      <c r="T1966" s="18"/>
      <c r="U1966" s="15" t="s">
        <v>27</v>
      </c>
    </row>
    <row r="1967" spans="2:21" ht="135" x14ac:dyDescent="0.25">
      <c r="B1967" s="15" t="s">
        <v>7250</v>
      </c>
      <c r="C1967" s="15" t="s">
        <v>7251</v>
      </c>
      <c r="D1967" s="15" t="s">
        <v>7252</v>
      </c>
      <c r="E1967" s="15"/>
      <c r="F1967" s="19" t="s">
        <v>7253</v>
      </c>
      <c r="G1967" s="16" t="s">
        <v>7254</v>
      </c>
      <c r="H1967" s="15" t="s">
        <v>1180</v>
      </c>
      <c r="I1967" s="17" t="s">
        <v>7255</v>
      </c>
      <c r="J1967" s="18" t="s">
        <v>7248</v>
      </c>
      <c r="K1967" s="18"/>
      <c r="L1967" s="15" t="s">
        <v>5963</v>
      </c>
      <c r="M1967" s="16" t="s">
        <v>3662</v>
      </c>
      <c r="N1967" s="19">
        <v>10</v>
      </c>
      <c r="O1967" s="19"/>
      <c r="P1967" s="15" t="s">
        <v>41</v>
      </c>
      <c r="Q1967" s="15"/>
      <c r="R1967" s="15"/>
      <c r="S1967" s="18"/>
      <c r="T1967" s="18"/>
      <c r="U1967" s="15" t="s">
        <v>27</v>
      </c>
    </row>
    <row r="1968" spans="2:21" ht="135" x14ac:dyDescent="0.25">
      <c r="B1968" s="15" t="s">
        <v>7256</v>
      </c>
      <c r="C1968" s="15" t="s">
        <v>7257</v>
      </c>
      <c r="D1968" s="15" t="s">
        <v>7258</v>
      </c>
      <c r="E1968" s="15"/>
      <c r="F1968" s="19" t="s">
        <v>7259</v>
      </c>
      <c r="G1968" s="16" t="s">
        <v>7260</v>
      </c>
      <c r="H1968" s="15" t="s">
        <v>5945</v>
      </c>
      <c r="I1968" s="17" t="s">
        <v>7261</v>
      </c>
      <c r="J1968" s="18" t="s">
        <v>7262</v>
      </c>
      <c r="K1968" s="18"/>
      <c r="L1968" s="15" t="s">
        <v>6021</v>
      </c>
      <c r="M1968" s="16" t="s">
        <v>3662</v>
      </c>
      <c r="N1968" s="19">
        <v>10</v>
      </c>
      <c r="O1968" s="19"/>
      <c r="P1968" s="15" t="s">
        <v>41</v>
      </c>
      <c r="Q1968" s="15"/>
      <c r="R1968" s="15"/>
      <c r="S1968" s="18"/>
      <c r="T1968" s="18"/>
      <c r="U1968" s="15" t="s">
        <v>21</v>
      </c>
    </row>
    <row r="1969" spans="2:21" ht="135" x14ac:dyDescent="0.25">
      <c r="B1969" s="15" t="s">
        <v>7263</v>
      </c>
      <c r="C1969" s="15" t="s">
        <v>7264</v>
      </c>
      <c r="D1969" s="15" t="s">
        <v>7265</v>
      </c>
      <c r="E1969" s="15"/>
      <c r="F1969" s="19" t="s">
        <v>7266</v>
      </c>
      <c r="G1969" s="16" t="s">
        <v>7267</v>
      </c>
      <c r="H1969" s="15" t="s">
        <v>5945</v>
      </c>
      <c r="I1969" s="17" t="s">
        <v>7268</v>
      </c>
      <c r="J1969" s="18" t="s">
        <v>3743</v>
      </c>
      <c r="K1969" s="18"/>
      <c r="L1969" s="15" t="s">
        <v>6021</v>
      </c>
      <c r="M1969" s="16" t="s">
        <v>3662</v>
      </c>
      <c r="N1969" s="19">
        <v>10</v>
      </c>
      <c r="O1969" s="19"/>
      <c r="P1969" s="15" t="s">
        <v>41</v>
      </c>
      <c r="Q1969" s="15"/>
      <c r="R1969" s="15"/>
      <c r="S1969" s="18"/>
      <c r="T1969" s="18"/>
      <c r="U1969" s="15" t="s">
        <v>21</v>
      </c>
    </row>
    <row r="1970" spans="2:21" ht="135" x14ac:dyDescent="0.25">
      <c r="B1970" s="15" t="s">
        <v>7269</v>
      </c>
      <c r="C1970" s="15" t="s">
        <v>7270</v>
      </c>
      <c r="D1970" s="15" t="s">
        <v>7271</v>
      </c>
      <c r="E1970" s="15"/>
      <c r="F1970" s="19" t="s">
        <v>7272</v>
      </c>
      <c r="G1970" s="16" t="s">
        <v>7273</v>
      </c>
      <c r="H1970" s="15" t="s">
        <v>5945</v>
      </c>
      <c r="I1970" s="17" t="s">
        <v>7274</v>
      </c>
      <c r="J1970" s="18" t="s">
        <v>7275</v>
      </c>
      <c r="K1970" s="18"/>
      <c r="L1970" s="15" t="s">
        <v>6021</v>
      </c>
      <c r="M1970" s="16" t="s">
        <v>3662</v>
      </c>
      <c r="N1970" s="19">
        <v>10</v>
      </c>
      <c r="O1970" s="19"/>
      <c r="P1970" s="15" t="s">
        <v>41</v>
      </c>
      <c r="Q1970" s="15"/>
      <c r="R1970" s="15"/>
      <c r="S1970" s="18"/>
      <c r="T1970" s="18"/>
      <c r="U1970" s="15" t="s">
        <v>21</v>
      </c>
    </row>
    <row r="1971" spans="2:21" ht="105" x14ac:dyDescent="0.25">
      <c r="B1971" s="15" t="s">
        <v>7276</v>
      </c>
      <c r="C1971" s="15" t="s">
        <v>7277</v>
      </c>
      <c r="D1971" s="15" t="s">
        <v>7278</v>
      </c>
      <c r="E1971" s="15"/>
      <c r="F1971" s="19" t="s">
        <v>7279</v>
      </c>
      <c r="G1971" s="16" t="s">
        <v>7280</v>
      </c>
      <c r="H1971" s="15" t="s">
        <v>1180</v>
      </c>
      <c r="I1971" s="17" t="s">
        <v>7281</v>
      </c>
      <c r="J1971" s="18" t="s">
        <v>7262</v>
      </c>
      <c r="K1971" s="18"/>
      <c r="L1971" s="15" t="s">
        <v>5963</v>
      </c>
      <c r="M1971" s="16" t="s">
        <v>3662</v>
      </c>
      <c r="N1971" s="19">
        <v>10</v>
      </c>
      <c r="O1971" s="19"/>
      <c r="P1971" s="15" t="s">
        <v>41</v>
      </c>
      <c r="Q1971" s="15"/>
      <c r="R1971" s="15"/>
      <c r="S1971" s="18"/>
      <c r="T1971" s="18"/>
      <c r="U1971" s="15" t="s">
        <v>21</v>
      </c>
    </row>
    <row r="1972" spans="2:21" ht="135" x14ac:dyDescent="0.25">
      <c r="B1972" s="15" t="s">
        <v>7282</v>
      </c>
      <c r="C1972" s="15" t="s">
        <v>7283</v>
      </c>
      <c r="D1972" s="15" t="s">
        <v>7284</v>
      </c>
      <c r="E1972" s="15"/>
      <c r="F1972" s="19" t="s">
        <v>7285</v>
      </c>
      <c r="G1972" s="16" t="s">
        <v>7286</v>
      </c>
      <c r="H1972" s="15" t="s">
        <v>1180</v>
      </c>
      <c r="I1972" s="17" t="s">
        <v>7287</v>
      </c>
      <c r="J1972" s="18" t="s">
        <v>7288</v>
      </c>
      <c r="K1972" s="18"/>
      <c r="L1972" s="15" t="s">
        <v>5963</v>
      </c>
      <c r="M1972" s="16" t="s">
        <v>3662</v>
      </c>
      <c r="N1972" s="19"/>
      <c r="O1972" s="19" t="s">
        <v>1190</v>
      </c>
      <c r="P1972" s="15" t="s">
        <v>41</v>
      </c>
      <c r="Q1972" s="15"/>
      <c r="R1972" s="15"/>
      <c r="S1972" s="18"/>
      <c r="T1972" s="18"/>
      <c r="U1972" s="15" t="s">
        <v>27</v>
      </c>
    </row>
    <row r="1973" spans="2:21" ht="120" x14ac:dyDescent="0.25">
      <c r="B1973" s="15" t="s">
        <v>7289</v>
      </c>
      <c r="C1973" s="15" t="s">
        <v>7290</v>
      </c>
      <c r="D1973" s="15" t="s">
        <v>7291</v>
      </c>
      <c r="E1973" s="15"/>
      <c r="F1973" s="19" t="s">
        <v>7292</v>
      </c>
      <c r="G1973" s="16" t="s">
        <v>7293</v>
      </c>
      <c r="H1973" s="15" t="s">
        <v>1180</v>
      </c>
      <c r="I1973" s="17" t="s">
        <v>7294</v>
      </c>
      <c r="J1973" s="18" t="s">
        <v>7295</v>
      </c>
      <c r="K1973" s="18"/>
      <c r="L1973" s="15" t="s">
        <v>5963</v>
      </c>
      <c r="M1973" s="16" t="s">
        <v>3662</v>
      </c>
      <c r="N1973" s="19">
        <v>10</v>
      </c>
      <c r="O1973" s="19"/>
      <c r="P1973" s="15" t="s">
        <v>41</v>
      </c>
      <c r="Q1973" s="15"/>
      <c r="R1973" s="15"/>
      <c r="S1973" s="18"/>
      <c r="T1973" s="18"/>
      <c r="U1973" s="15" t="s">
        <v>27</v>
      </c>
    </row>
    <row r="1974" spans="2:21" ht="135" x14ac:dyDescent="0.25">
      <c r="B1974" s="15" t="s">
        <v>7296</v>
      </c>
      <c r="C1974" s="15" t="s">
        <v>7297</v>
      </c>
      <c r="D1974" s="15" t="s">
        <v>7298</v>
      </c>
      <c r="E1974" s="15"/>
      <c r="F1974" s="19" t="s">
        <v>7299</v>
      </c>
      <c r="G1974" s="16" t="s">
        <v>7300</v>
      </c>
      <c r="H1974" s="15" t="s">
        <v>1180</v>
      </c>
      <c r="I1974" s="17" t="s">
        <v>7301</v>
      </c>
      <c r="J1974" s="18" t="s">
        <v>7302</v>
      </c>
      <c r="K1974" s="18"/>
      <c r="L1974" s="15" t="s">
        <v>5963</v>
      </c>
      <c r="M1974" s="16" t="s">
        <v>1202</v>
      </c>
      <c r="N1974" s="19" t="s">
        <v>35</v>
      </c>
      <c r="O1974" s="19"/>
      <c r="P1974" s="15" t="s">
        <v>41</v>
      </c>
      <c r="Q1974" s="15"/>
      <c r="R1974" s="15"/>
      <c r="S1974" s="18"/>
      <c r="T1974" s="18"/>
      <c r="U1974" s="15" t="s">
        <v>27</v>
      </c>
    </row>
    <row r="1975" spans="2:21" ht="105" x14ac:dyDescent="0.25">
      <c r="B1975" s="15" t="s">
        <v>7303</v>
      </c>
      <c r="C1975" s="15" t="s">
        <v>7304</v>
      </c>
      <c r="D1975" s="15" t="s">
        <v>7305</v>
      </c>
      <c r="E1975" s="15"/>
      <c r="F1975" s="19" t="s">
        <v>7306</v>
      </c>
      <c r="G1975" s="16" t="s">
        <v>7307</v>
      </c>
      <c r="H1975" s="15" t="s">
        <v>1180</v>
      </c>
      <c r="I1975" s="17" t="s">
        <v>7029</v>
      </c>
      <c r="J1975" s="18" t="s">
        <v>7308</v>
      </c>
      <c r="K1975" s="18"/>
      <c r="L1975" s="15" t="s">
        <v>5963</v>
      </c>
      <c r="M1975" s="16" t="s">
        <v>1262</v>
      </c>
      <c r="N1975" s="19">
        <v>20</v>
      </c>
      <c r="O1975" s="19"/>
      <c r="P1975" s="15" t="s">
        <v>41</v>
      </c>
      <c r="Q1975" s="15"/>
      <c r="R1975" s="15"/>
      <c r="S1975" s="18"/>
      <c r="T1975" s="18"/>
      <c r="U1975" s="15" t="s">
        <v>21</v>
      </c>
    </row>
    <row r="1976" spans="2:21" ht="105" x14ac:dyDescent="0.25">
      <c r="B1976" s="15" t="s">
        <v>7309</v>
      </c>
      <c r="C1976" s="15" t="s">
        <v>7310</v>
      </c>
      <c r="D1976" s="15" t="s">
        <v>7311</v>
      </c>
      <c r="E1976" s="15"/>
      <c r="F1976" s="19" t="s">
        <v>7312</v>
      </c>
      <c r="G1976" s="16" t="s">
        <v>7313</v>
      </c>
      <c r="H1976" s="15" t="s">
        <v>1180</v>
      </c>
      <c r="I1976" s="17" t="s">
        <v>7314</v>
      </c>
      <c r="J1976" s="18" t="s">
        <v>1403</v>
      </c>
      <c r="K1976" s="18"/>
      <c r="L1976" s="15" t="s">
        <v>5963</v>
      </c>
      <c r="M1976" s="16" t="s">
        <v>1392</v>
      </c>
      <c r="N1976" s="19"/>
      <c r="O1976" s="19" t="s">
        <v>1190</v>
      </c>
      <c r="P1976" s="15" t="s">
        <v>41</v>
      </c>
      <c r="Q1976" s="15"/>
      <c r="R1976" s="15"/>
      <c r="S1976" s="18"/>
      <c r="T1976" s="18"/>
      <c r="U1976" s="15" t="s">
        <v>27</v>
      </c>
    </row>
    <row r="1977" spans="2:21" ht="105" x14ac:dyDescent="0.25">
      <c r="B1977" s="15" t="s">
        <v>7315</v>
      </c>
      <c r="C1977" s="15" t="s">
        <v>7316</v>
      </c>
      <c r="D1977" s="15" t="s">
        <v>7317</v>
      </c>
      <c r="E1977" s="15"/>
      <c r="F1977" s="19" t="s">
        <v>7318</v>
      </c>
      <c r="G1977" s="16" t="s">
        <v>7319</v>
      </c>
      <c r="H1977" s="15" t="s">
        <v>1180</v>
      </c>
      <c r="I1977" s="17" t="s">
        <v>3757</v>
      </c>
      <c r="J1977" s="18" t="s">
        <v>1291</v>
      </c>
      <c r="K1977" s="18"/>
      <c r="L1977" s="15" t="s">
        <v>5963</v>
      </c>
      <c r="M1977" s="16" t="s">
        <v>1469</v>
      </c>
      <c r="N1977" s="19" t="s">
        <v>35</v>
      </c>
      <c r="O1977" s="19"/>
      <c r="P1977" s="15" t="s">
        <v>41</v>
      </c>
      <c r="Q1977" s="15"/>
      <c r="R1977" s="15"/>
      <c r="S1977" s="18"/>
      <c r="T1977" s="18"/>
      <c r="U1977" s="15" t="s">
        <v>27</v>
      </c>
    </row>
    <row r="1978" spans="2:21" ht="105" x14ac:dyDescent="0.25">
      <c r="B1978" s="15" t="s">
        <v>7320</v>
      </c>
      <c r="C1978" s="15" t="s">
        <v>7316</v>
      </c>
      <c r="D1978" s="15" t="s">
        <v>7321</v>
      </c>
      <c r="E1978" s="15"/>
      <c r="F1978" s="19" t="s">
        <v>7318</v>
      </c>
      <c r="G1978" s="16" t="s">
        <v>7319</v>
      </c>
      <c r="H1978" s="15" t="s">
        <v>1180</v>
      </c>
      <c r="I1978" s="17" t="s">
        <v>3757</v>
      </c>
      <c r="J1978" s="18" t="s">
        <v>1291</v>
      </c>
      <c r="K1978" s="18"/>
      <c r="L1978" s="15" t="s">
        <v>5963</v>
      </c>
      <c r="M1978" s="16" t="s">
        <v>1469</v>
      </c>
      <c r="N1978" s="19" t="s">
        <v>35</v>
      </c>
      <c r="O1978" s="19"/>
      <c r="P1978" s="15" t="s">
        <v>41</v>
      </c>
      <c r="Q1978" s="15"/>
      <c r="R1978" s="15"/>
      <c r="S1978" s="18"/>
      <c r="T1978" s="18"/>
      <c r="U1978" s="15" t="s">
        <v>21</v>
      </c>
    </row>
    <row r="1979" spans="2:21" ht="105" x14ac:dyDescent="0.25">
      <c r="B1979" s="15" t="s">
        <v>7322</v>
      </c>
      <c r="C1979" s="15" t="s">
        <v>7316</v>
      </c>
      <c r="D1979" s="15" t="s">
        <v>7321</v>
      </c>
      <c r="E1979" s="15"/>
      <c r="F1979" s="19" t="s">
        <v>7318</v>
      </c>
      <c r="G1979" s="16" t="s">
        <v>7319</v>
      </c>
      <c r="H1979" s="15" t="s">
        <v>1180</v>
      </c>
      <c r="I1979" s="17" t="s">
        <v>3757</v>
      </c>
      <c r="J1979" s="18" t="s">
        <v>1291</v>
      </c>
      <c r="K1979" s="18"/>
      <c r="L1979" s="15" t="s">
        <v>5963</v>
      </c>
      <c r="M1979" s="16" t="s">
        <v>1469</v>
      </c>
      <c r="N1979" s="19" t="s">
        <v>35</v>
      </c>
      <c r="O1979" s="19"/>
      <c r="P1979" s="15" t="s">
        <v>41</v>
      </c>
      <c r="Q1979" s="15"/>
      <c r="R1979" s="15"/>
      <c r="S1979" s="18"/>
      <c r="T1979" s="18"/>
      <c r="U1979" s="15" t="s">
        <v>21</v>
      </c>
    </row>
    <row r="1980" spans="2:21" ht="105" x14ac:dyDescent="0.25">
      <c r="B1980" s="15" t="s">
        <v>7323</v>
      </c>
      <c r="C1980" s="15" t="s">
        <v>7324</v>
      </c>
      <c r="D1980" s="15" t="s">
        <v>7325</v>
      </c>
      <c r="E1980" s="15"/>
      <c r="F1980" s="19" t="s">
        <v>7326</v>
      </c>
      <c r="G1980" s="16" t="s">
        <v>7327</v>
      </c>
      <c r="H1980" s="15" t="s">
        <v>1180</v>
      </c>
      <c r="I1980" s="17" t="s">
        <v>7328</v>
      </c>
      <c r="J1980" s="18" t="s">
        <v>3647</v>
      </c>
      <c r="K1980" s="18"/>
      <c r="L1980" s="15" t="s">
        <v>5963</v>
      </c>
      <c r="M1980" s="16" t="s">
        <v>1550</v>
      </c>
      <c r="N1980" s="19" t="s">
        <v>35</v>
      </c>
      <c r="O1980" s="19"/>
      <c r="P1980" s="15" t="s">
        <v>41</v>
      </c>
      <c r="Q1980" s="15"/>
      <c r="R1980" s="15"/>
      <c r="S1980" s="18"/>
      <c r="T1980" s="18"/>
      <c r="U1980" s="15" t="s">
        <v>26</v>
      </c>
    </row>
    <row r="1981" spans="2:21" ht="135" x14ac:dyDescent="0.25">
      <c r="B1981" s="15" t="s">
        <v>7329</v>
      </c>
      <c r="C1981" s="15" t="s">
        <v>7330</v>
      </c>
      <c r="D1981" s="15" t="s">
        <v>7331</v>
      </c>
      <c r="E1981" s="15"/>
      <c r="F1981" s="19" t="s">
        <v>7332</v>
      </c>
      <c r="G1981" s="16" t="s">
        <v>7333</v>
      </c>
      <c r="H1981" s="15" t="s">
        <v>5945</v>
      </c>
      <c r="I1981" s="17" t="s">
        <v>7334</v>
      </c>
      <c r="J1981" s="18" t="s">
        <v>7335</v>
      </c>
      <c r="K1981" s="18"/>
      <c r="L1981" s="15" t="s">
        <v>5977</v>
      </c>
      <c r="M1981" s="16" t="s">
        <v>1642</v>
      </c>
      <c r="N1981" s="19">
        <v>10</v>
      </c>
      <c r="O1981" s="19"/>
      <c r="P1981" s="15" t="s">
        <v>41</v>
      </c>
      <c r="Q1981" s="15"/>
      <c r="R1981" s="15"/>
      <c r="S1981" s="18"/>
      <c r="T1981" s="18"/>
      <c r="U1981" s="15" t="s">
        <v>26</v>
      </c>
    </row>
    <row r="1982" spans="2:21" ht="75" x14ac:dyDescent="0.25">
      <c r="B1982" s="15" t="s">
        <v>7336</v>
      </c>
      <c r="C1982" s="15" t="s">
        <v>7337</v>
      </c>
      <c r="D1982" s="15" t="s">
        <v>7338</v>
      </c>
      <c r="E1982" s="15"/>
      <c r="F1982" s="19" t="s">
        <v>7339</v>
      </c>
      <c r="G1982" s="16" t="s">
        <v>7340</v>
      </c>
      <c r="H1982" s="15" t="s">
        <v>637</v>
      </c>
      <c r="I1982" s="17" t="s">
        <v>2605</v>
      </c>
      <c r="J1982" s="18" t="s">
        <v>7341</v>
      </c>
      <c r="K1982" s="18"/>
      <c r="L1982" s="15" t="s">
        <v>7342</v>
      </c>
      <c r="M1982" s="16" t="s">
        <v>1642</v>
      </c>
      <c r="N1982" s="19">
        <v>10</v>
      </c>
      <c r="O1982" s="19"/>
      <c r="P1982" s="15" t="s">
        <v>41</v>
      </c>
      <c r="Q1982" s="15"/>
      <c r="R1982" s="15"/>
      <c r="S1982" s="18"/>
      <c r="T1982" s="18"/>
      <c r="U1982" s="15"/>
    </row>
    <row r="1983" spans="2:21" ht="120" x14ac:dyDescent="0.25">
      <c r="B1983" s="15" t="s">
        <v>7343</v>
      </c>
      <c r="C1983" s="15" t="s">
        <v>7344</v>
      </c>
      <c r="D1983" s="15" t="s">
        <v>7345</v>
      </c>
      <c r="E1983" s="15"/>
      <c r="F1983" s="19" t="s">
        <v>7346</v>
      </c>
      <c r="G1983" s="16" t="s">
        <v>7347</v>
      </c>
      <c r="H1983" s="15" t="s">
        <v>1180</v>
      </c>
      <c r="I1983" s="17" t="s">
        <v>7348</v>
      </c>
      <c r="J1983" s="18" t="s">
        <v>1302</v>
      </c>
      <c r="K1983" s="18"/>
      <c r="L1983" s="15" t="s">
        <v>5963</v>
      </c>
      <c r="M1983" s="16" t="s">
        <v>1642</v>
      </c>
      <c r="N1983" s="19">
        <v>10</v>
      </c>
      <c r="O1983" s="19"/>
      <c r="P1983" s="15" t="s">
        <v>41</v>
      </c>
      <c r="Q1983" s="15"/>
      <c r="R1983" s="15"/>
      <c r="S1983" s="18"/>
      <c r="T1983" s="18"/>
      <c r="U1983" s="15" t="s">
        <v>22</v>
      </c>
    </row>
    <row r="1984" spans="2:21" ht="135" x14ac:dyDescent="0.25">
      <c r="B1984" s="15" t="s">
        <v>7349</v>
      </c>
      <c r="C1984" s="15" t="s">
        <v>7350</v>
      </c>
      <c r="D1984" s="15" t="s">
        <v>7351</v>
      </c>
      <c r="E1984" s="15"/>
      <c r="F1984" s="19" t="s">
        <v>7352</v>
      </c>
      <c r="G1984" s="16" t="s">
        <v>7353</v>
      </c>
      <c r="H1984" s="15" t="s">
        <v>5945</v>
      </c>
      <c r="I1984" s="17" t="s">
        <v>7354</v>
      </c>
      <c r="J1984" s="18" t="s">
        <v>7355</v>
      </c>
      <c r="K1984" s="18"/>
      <c r="L1984" s="15" t="s">
        <v>5977</v>
      </c>
      <c r="M1984" s="16" t="s">
        <v>2948</v>
      </c>
      <c r="N1984" s="19">
        <v>10</v>
      </c>
      <c r="O1984" s="19"/>
      <c r="P1984" s="15" t="s">
        <v>41</v>
      </c>
      <c r="Q1984" s="15"/>
      <c r="R1984" s="15"/>
      <c r="S1984" s="18"/>
      <c r="T1984" s="18"/>
      <c r="U1984" s="15" t="s">
        <v>23</v>
      </c>
    </row>
    <row r="1985" spans="2:21" ht="135" x14ac:dyDescent="0.25">
      <c r="B1985" s="15" t="s">
        <v>7356</v>
      </c>
      <c r="C1985" s="15" t="s">
        <v>7350</v>
      </c>
      <c r="D1985" s="15" t="s">
        <v>7357</v>
      </c>
      <c r="E1985" s="15"/>
      <c r="F1985" s="19" t="s">
        <v>7352</v>
      </c>
      <c r="G1985" s="16" t="s">
        <v>7353</v>
      </c>
      <c r="H1985" s="15" t="s">
        <v>5945</v>
      </c>
      <c r="I1985" s="17" t="s">
        <v>7354</v>
      </c>
      <c r="J1985" s="18" t="s">
        <v>7355</v>
      </c>
      <c r="K1985" s="18"/>
      <c r="L1985" s="15" t="s">
        <v>5977</v>
      </c>
      <c r="M1985" s="16" t="s">
        <v>2948</v>
      </c>
      <c r="N1985" s="19">
        <v>10</v>
      </c>
      <c r="O1985" s="19"/>
      <c r="P1985" s="15" t="s">
        <v>41</v>
      </c>
      <c r="Q1985" s="15"/>
      <c r="R1985" s="15"/>
      <c r="S1985" s="18"/>
      <c r="T1985" s="18"/>
      <c r="U1985" s="15" t="s">
        <v>21</v>
      </c>
    </row>
    <row r="1986" spans="2:21" ht="135" x14ac:dyDescent="0.25">
      <c r="B1986" s="15" t="s">
        <v>7358</v>
      </c>
      <c r="C1986" s="15" t="s">
        <v>7350</v>
      </c>
      <c r="D1986" s="15" t="s">
        <v>7359</v>
      </c>
      <c r="E1986" s="15"/>
      <c r="F1986" s="19" t="s">
        <v>7352</v>
      </c>
      <c r="G1986" s="16" t="s">
        <v>7353</v>
      </c>
      <c r="H1986" s="15" t="s">
        <v>5945</v>
      </c>
      <c r="I1986" s="17" t="s">
        <v>7354</v>
      </c>
      <c r="J1986" s="18" t="s">
        <v>7355</v>
      </c>
      <c r="K1986" s="18"/>
      <c r="L1986" s="15" t="s">
        <v>5977</v>
      </c>
      <c r="M1986" s="16" t="s">
        <v>2948</v>
      </c>
      <c r="N1986" s="19">
        <v>10</v>
      </c>
      <c r="O1986" s="19"/>
      <c r="P1986" s="15" t="s">
        <v>41</v>
      </c>
      <c r="Q1986" s="15"/>
      <c r="R1986" s="15"/>
      <c r="S1986" s="18"/>
      <c r="T1986" s="18"/>
      <c r="U1986" s="15" t="s">
        <v>27</v>
      </c>
    </row>
    <row r="1987" spans="2:21" ht="135" x14ac:dyDescent="0.25">
      <c r="B1987" s="15" t="s">
        <v>7360</v>
      </c>
      <c r="C1987" s="15" t="s">
        <v>7350</v>
      </c>
      <c r="D1987" s="15" t="s">
        <v>7359</v>
      </c>
      <c r="E1987" s="15"/>
      <c r="F1987" s="19" t="s">
        <v>7352</v>
      </c>
      <c r="G1987" s="16" t="s">
        <v>7353</v>
      </c>
      <c r="H1987" s="15" t="s">
        <v>5945</v>
      </c>
      <c r="I1987" s="17" t="s">
        <v>7354</v>
      </c>
      <c r="J1987" s="18" t="s">
        <v>7355</v>
      </c>
      <c r="K1987" s="18"/>
      <c r="L1987" s="15" t="s">
        <v>5977</v>
      </c>
      <c r="M1987" s="16" t="s">
        <v>2948</v>
      </c>
      <c r="N1987" s="19">
        <v>10</v>
      </c>
      <c r="O1987" s="19"/>
      <c r="P1987" s="15" t="s">
        <v>41</v>
      </c>
      <c r="Q1987" s="15"/>
      <c r="R1987" s="15"/>
      <c r="S1987" s="18"/>
      <c r="T1987" s="18"/>
      <c r="U1987" s="15" t="s">
        <v>21</v>
      </c>
    </row>
    <row r="1988" spans="2:21" ht="135" x14ac:dyDescent="0.25">
      <c r="B1988" s="15" t="s">
        <v>7361</v>
      </c>
      <c r="C1988" s="15" t="s">
        <v>7362</v>
      </c>
      <c r="D1988" s="15" t="s">
        <v>7363</v>
      </c>
      <c r="E1988" s="15"/>
      <c r="F1988" s="19" t="s">
        <v>7364</v>
      </c>
      <c r="G1988" s="16" t="s">
        <v>7365</v>
      </c>
      <c r="H1988" s="15" t="s">
        <v>1180</v>
      </c>
      <c r="I1988" s="17" t="s">
        <v>7366</v>
      </c>
      <c r="J1988" s="18" t="s">
        <v>7367</v>
      </c>
      <c r="K1988" s="18"/>
      <c r="L1988" s="15" t="s">
        <v>5963</v>
      </c>
      <c r="M1988" s="16" t="s">
        <v>1850</v>
      </c>
      <c r="N1988" s="19">
        <v>10</v>
      </c>
      <c r="O1988" s="19"/>
      <c r="P1988" s="15" t="s">
        <v>41</v>
      </c>
      <c r="Q1988" s="15"/>
      <c r="R1988" s="15"/>
      <c r="S1988" s="18"/>
      <c r="T1988" s="18"/>
      <c r="U1988" s="15" t="s">
        <v>27</v>
      </c>
    </row>
    <row r="1989" spans="2:21" ht="135" x14ac:dyDescent="0.25">
      <c r="B1989" s="15" t="s">
        <v>7368</v>
      </c>
      <c r="C1989" s="15" t="s">
        <v>7362</v>
      </c>
      <c r="D1989" s="15" t="s">
        <v>7369</v>
      </c>
      <c r="E1989" s="15"/>
      <c r="F1989" s="19" t="s">
        <v>7364</v>
      </c>
      <c r="G1989" s="16" t="s">
        <v>7365</v>
      </c>
      <c r="H1989" s="15" t="s">
        <v>1180</v>
      </c>
      <c r="I1989" s="17" t="s">
        <v>7366</v>
      </c>
      <c r="J1989" s="18" t="s">
        <v>7367</v>
      </c>
      <c r="K1989" s="18"/>
      <c r="L1989" s="15" t="s">
        <v>5963</v>
      </c>
      <c r="M1989" s="16" t="s">
        <v>1850</v>
      </c>
      <c r="N1989" s="19">
        <v>10</v>
      </c>
      <c r="O1989" s="19"/>
      <c r="P1989" s="15" t="s">
        <v>41</v>
      </c>
      <c r="Q1989" s="15"/>
      <c r="R1989" s="15"/>
      <c r="S1989" s="18"/>
      <c r="T1989" s="18"/>
      <c r="U1989" s="15" t="s">
        <v>27</v>
      </c>
    </row>
    <row r="1990" spans="2:21" ht="105" x14ac:dyDescent="0.25">
      <c r="B1990" s="15" t="s">
        <v>7370</v>
      </c>
      <c r="C1990" s="15" t="s">
        <v>7371</v>
      </c>
      <c r="D1990" s="15" t="s">
        <v>7372</v>
      </c>
      <c r="E1990" s="15"/>
      <c r="F1990" s="19" t="s">
        <v>7373</v>
      </c>
      <c r="G1990" s="16" t="s">
        <v>7374</v>
      </c>
      <c r="H1990" s="15" t="s">
        <v>1180</v>
      </c>
      <c r="I1990" s="17" t="s">
        <v>7375</v>
      </c>
      <c r="J1990" s="18" t="s">
        <v>7376</v>
      </c>
      <c r="K1990" s="18"/>
      <c r="L1990" s="15" t="s">
        <v>5963</v>
      </c>
      <c r="M1990" s="16" t="s">
        <v>2055</v>
      </c>
      <c r="N1990" s="19">
        <v>10</v>
      </c>
      <c r="O1990" s="19"/>
      <c r="P1990" s="15" t="s">
        <v>41</v>
      </c>
      <c r="Q1990" s="15"/>
      <c r="R1990" s="15"/>
      <c r="S1990" s="18"/>
      <c r="T1990" s="18"/>
      <c r="U1990" s="15" t="s">
        <v>27</v>
      </c>
    </row>
    <row r="1991" spans="2:21" ht="105" x14ac:dyDescent="0.25">
      <c r="B1991" s="15" t="s">
        <v>7377</v>
      </c>
      <c r="C1991" s="15" t="s">
        <v>7371</v>
      </c>
      <c r="D1991" s="15" t="s">
        <v>7378</v>
      </c>
      <c r="E1991" s="15"/>
      <c r="F1991" s="19" t="s">
        <v>7373</v>
      </c>
      <c r="G1991" s="16" t="s">
        <v>7374</v>
      </c>
      <c r="H1991" s="15" t="s">
        <v>1180</v>
      </c>
      <c r="I1991" s="17" t="s">
        <v>7375</v>
      </c>
      <c r="J1991" s="18" t="s">
        <v>7376</v>
      </c>
      <c r="K1991" s="18"/>
      <c r="L1991" s="15" t="s">
        <v>5963</v>
      </c>
      <c r="M1991" s="16" t="s">
        <v>2055</v>
      </c>
      <c r="N1991" s="19">
        <v>10</v>
      </c>
      <c r="O1991" s="19"/>
      <c r="P1991" s="15" t="s">
        <v>41</v>
      </c>
      <c r="Q1991" s="15"/>
      <c r="R1991" s="15"/>
      <c r="S1991" s="18"/>
      <c r="T1991" s="18"/>
      <c r="U1991" s="15" t="s">
        <v>21</v>
      </c>
    </row>
    <row r="1992" spans="2:21" ht="105" x14ac:dyDescent="0.25">
      <c r="B1992" s="15" t="s">
        <v>7379</v>
      </c>
      <c r="C1992" s="15" t="s">
        <v>7380</v>
      </c>
      <c r="D1992" s="15" t="s">
        <v>7381</v>
      </c>
      <c r="E1992" s="15"/>
      <c r="F1992" s="19" t="s">
        <v>7382</v>
      </c>
      <c r="G1992" s="16" t="s">
        <v>7383</v>
      </c>
      <c r="H1992" s="15" t="s">
        <v>1180</v>
      </c>
      <c r="I1992" s="17" t="s">
        <v>7384</v>
      </c>
      <c r="J1992" s="18" t="s">
        <v>7385</v>
      </c>
      <c r="K1992" s="18"/>
      <c r="L1992" s="15" t="s">
        <v>5963</v>
      </c>
      <c r="M1992" s="16" t="s">
        <v>3301</v>
      </c>
      <c r="N1992" s="19">
        <v>10</v>
      </c>
      <c r="O1992" s="19"/>
      <c r="P1992" s="15" t="s">
        <v>41</v>
      </c>
      <c r="Q1992" s="15"/>
      <c r="R1992" s="15"/>
      <c r="S1992" s="18"/>
      <c r="T1992" s="18"/>
      <c r="U1992" s="15"/>
    </row>
    <row r="1993" spans="2:21" ht="135" x14ac:dyDescent="0.25">
      <c r="B1993" s="15" t="s">
        <v>7386</v>
      </c>
      <c r="C1993" s="15" t="s">
        <v>7387</v>
      </c>
      <c r="D1993" s="15" t="s">
        <v>7388</v>
      </c>
      <c r="E1993" s="15"/>
      <c r="F1993" s="19" t="s">
        <v>7389</v>
      </c>
      <c r="G1993" s="16" t="s">
        <v>7390</v>
      </c>
      <c r="H1993" s="15" t="s">
        <v>5945</v>
      </c>
      <c r="I1993" s="17" t="s">
        <v>7391</v>
      </c>
      <c r="J1993" s="18"/>
      <c r="K1993" s="18"/>
      <c r="L1993" s="15" t="s">
        <v>5977</v>
      </c>
      <c r="M1993" s="16" t="s">
        <v>3662</v>
      </c>
      <c r="N1993" s="19">
        <v>10</v>
      </c>
      <c r="O1993" s="19"/>
      <c r="P1993" s="15" t="s">
        <v>41</v>
      </c>
      <c r="Q1993" s="15"/>
      <c r="R1993" s="15"/>
      <c r="S1993" s="18"/>
      <c r="T1993" s="18"/>
      <c r="U1993" s="15" t="s">
        <v>22</v>
      </c>
    </row>
    <row r="1994" spans="2:21" ht="135" x14ac:dyDescent="0.25">
      <c r="B1994" s="15" t="s">
        <v>7392</v>
      </c>
      <c r="C1994" s="15" t="s">
        <v>7387</v>
      </c>
      <c r="D1994" s="15" t="s">
        <v>7393</v>
      </c>
      <c r="E1994" s="15"/>
      <c r="F1994" s="19" t="s">
        <v>7389</v>
      </c>
      <c r="G1994" s="16" t="s">
        <v>7390</v>
      </c>
      <c r="H1994" s="15" t="s">
        <v>5945</v>
      </c>
      <c r="I1994" s="17" t="s">
        <v>7391</v>
      </c>
      <c r="J1994" s="18"/>
      <c r="K1994" s="18"/>
      <c r="L1994" s="15" t="s">
        <v>5977</v>
      </c>
      <c r="M1994" s="16" t="s">
        <v>3662</v>
      </c>
      <c r="N1994" s="19">
        <v>10</v>
      </c>
      <c r="O1994" s="19"/>
      <c r="P1994" s="15" t="s">
        <v>41</v>
      </c>
      <c r="Q1994" s="15"/>
      <c r="R1994" s="15"/>
      <c r="S1994" s="18"/>
      <c r="T1994" s="18"/>
      <c r="U1994" s="15" t="s">
        <v>22</v>
      </c>
    </row>
    <row r="1995" spans="2:21" ht="135" x14ac:dyDescent="0.25">
      <c r="B1995" s="15" t="s">
        <v>7394</v>
      </c>
      <c r="C1995" s="15" t="s">
        <v>7387</v>
      </c>
      <c r="D1995" s="15" t="s">
        <v>7395</v>
      </c>
      <c r="E1995" s="15"/>
      <c r="F1995" s="19" t="s">
        <v>7389</v>
      </c>
      <c r="G1995" s="16" t="s">
        <v>7390</v>
      </c>
      <c r="H1995" s="15" t="s">
        <v>5945</v>
      </c>
      <c r="I1995" s="17" t="s">
        <v>7391</v>
      </c>
      <c r="J1995" s="18"/>
      <c r="K1995" s="18"/>
      <c r="L1995" s="15" t="s">
        <v>5977</v>
      </c>
      <c r="M1995" s="16" t="s">
        <v>3662</v>
      </c>
      <c r="N1995" s="19">
        <v>10</v>
      </c>
      <c r="O1995" s="19"/>
      <c r="P1995" s="15" t="s">
        <v>41</v>
      </c>
      <c r="Q1995" s="15"/>
      <c r="R1995" s="15"/>
      <c r="S1995" s="18"/>
      <c r="T1995" s="18"/>
      <c r="U1995" s="15" t="s">
        <v>22</v>
      </c>
    </row>
    <row r="1996" spans="2:21" ht="135" x14ac:dyDescent="0.25">
      <c r="B1996" s="15" t="s">
        <v>7396</v>
      </c>
      <c r="C1996" s="15" t="s">
        <v>7387</v>
      </c>
      <c r="D1996" s="15" t="s">
        <v>7397</v>
      </c>
      <c r="E1996" s="15"/>
      <c r="F1996" s="19" t="s">
        <v>7389</v>
      </c>
      <c r="G1996" s="16" t="s">
        <v>7390</v>
      </c>
      <c r="H1996" s="15" t="s">
        <v>5945</v>
      </c>
      <c r="I1996" s="17" t="s">
        <v>7391</v>
      </c>
      <c r="J1996" s="18"/>
      <c r="K1996" s="18"/>
      <c r="L1996" s="15" t="s">
        <v>5977</v>
      </c>
      <c r="M1996" s="16" t="s">
        <v>3662</v>
      </c>
      <c r="N1996" s="19">
        <v>10</v>
      </c>
      <c r="O1996" s="19"/>
      <c r="P1996" s="15" t="s">
        <v>41</v>
      </c>
      <c r="Q1996" s="15"/>
      <c r="R1996" s="15"/>
      <c r="S1996" s="18"/>
      <c r="T1996" s="18"/>
      <c r="U1996" s="15" t="s">
        <v>22</v>
      </c>
    </row>
    <row r="1997" spans="2:21" ht="135" x14ac:dyDescent="0.25">
      <c r="B1997" s="15" t="s">
        <v>7398</v>
      </c>
      <c r="C1997" s="15" t="s">
        <v>7399</v>
      </c>
      <c r="D1997" s="15" t="s">
        <v>7400</v>
      </c>
      <c r="E1997" s="15"/>
      <c r="F1997" s="19" t="s">
        <v>7401</v>
      </c>
      <c r="G1997" s="16" t="s">
        <v>7402</v>
      </c>
      <c r="H1997" s="15" t="s">
        <v>5945</v>
      </c>
      <c r="I1997" s="17" t="s">
        <v>7403</v>
      </c>
      <c r="J1997" s="18" t="s">
        <v>6414</v>
      </c>
      <c r="K1997" s="18"/>
      <c r="L1997" s="15" t="s">
        <v>5977</v>
      </c>
      <c r="M1997" s="16" t="s">
        <v>2055</v>
      </c>
      <c r="N1997" s="19">
        <v>10</v>
      </c>
      <c r="O1997" s="19"/>
      <c r="P1997" s="15" t="s">
        <v>41</v>
      </c>
      <c r="Q1997" s="15"/>
      <c r="R1997" s="15"/>
      <c r="S1997" s="18"/>
      <c r="T1997" s="18"/>
      <c r="U1997" s="15" t="s">
        <v>27</v>
      </c>
    </row>
    <row r="1998" spans="2:21" ht="120" x14ac:dyDescent="0.25">
      <c r="B1998" s="15" t="s">
        <v>7404</v>
      </c>
      <c r="C1998" s="15" t="s">
        <v>7405</v>
      </c>
      <c r="D1998" s="15" t="s">
        <v>7406</v>
      </c>
      <c r="E1998" s="15"/>
      <c r="F1998" s="19" t="s">
        <v>7407</v>
      </c>
      <c r="G1998" s="16" t="s">
        <v>7408</v>
      </c>
      <c r="H1998" s="15" t="s">
        <v>1180</v>
      </c>
      <c r="I1998" s="17" t="s">
        <v>5623</v>
      </c>
      <c r="J1998" s="18" t="s">
        <v>7409</v>
      </c>
      <c r="K1998" s="18"/>
      <c r="L1998" s="15" t="s">
        <v>5963</v>
      </c>
      <c r="M1998" s="16" t="s">
        <v>1850</v>
      </c>
      <c r="N1998" s="19">
        <v>10</v>
      </c>
      <c r="O1998" s="19"/>
      <c r="P1998" s="15" t="s">
        <v>41</v>
      </c>
      <c r="Q1998" s="15"/>
      <c r="R1998" s="15"/>
      <c r="S1998" s="18"/>
      <c r="T1998" s="18"/>
      <c r="U1998" s="15" t="s">
        <v>21</v>
      </c>
    </row>
    <row r="1999" spans="2:21" ht="165" x14ac:dyDescent="0.25">
      <c r="B1999" s="15" t="s">
        <v>7410</v>
      </c>
      <c r="C1999" s="15" t="s">
        <v>5181</v>
      </c>
      <c r="D1999" s="15" t="s">
        <v>7411</v>
      </c>
      <c r="E1999" s="15"/>
      <c r="F1999" s="19" t="s">
        <v>1383</v>
      </c>
      <c r="G1999" s="16" t="s">
        <v>1384</v>
      </c>
      <c r="H1999" s="15" t="s">
        <v>1180</v>
      </c>
      <c r="I1999" s="17" t="s">
        <v>1385</v>
      </c>
      <c r="J1999" s="18"/>
      <c r="K1999" s="18"/>
      <c r="L1999" s="15" t="s">
        <v>5963</v>
      </c>
      <c r="M1999" s="16" t="s">
        <v>1642</v>
      </c>
      <c r="N1999" s="19">
        <v>10</v>
      </c>
      <c r="O1999" s="19"/>
      <c r="P1999" s="15" t="s">
        <v>41</v>
      </c>
      <c r="Q1999" s="15"/>
      <c r="R1999" s="15"/>
      <c r="S1999" s="18"/>
      <c r="T1999" s="18"/>
      <c r="U1999" s="15" t="s">
        <v>22</v>
      </c>
    </row>
    <row r="2000" spans="2:21" ht="105" x14ac:dyDescent="0.25">
      <c r="B2000" s="15" t="s">
        <v>7412</v>
      </c>
      <c r="C2000" s="15" t="s">
        <v>6147</v>
      </c>
      <c r="D2000" s="15" t="s">
        <v>7413</v>
      </c>
      <c r="E2000" s="15"/>
      <c r="F2000" s="19" t="s">
        <v>6149</v>
      </c>
      <c r="G2000" s="16" t="s">
        <v>6150</v>
      </c>
      <c r="H2000" s="15" t="s">
        <v>1180</v>
      </c>
      <c r="I2000" s="17" t="s">
        <v>6151</v>
      </c>
      <c r="J2000" s="18" t="s">
        <v>6152</v>
      </c>
      <c r="K2000" s="18"/>
      <c r="L2000" s="15" t="s">
        <v>5963</v>
      </c>
      <c r="M2000" s="16" t="s">
        <v>1392</v>
      </c>
      <c r="N2000" s="19" t="s">
        <v>35</v>
      </c>
      <c r="O2000" s="19"/>
      <c r="P2000" s="15" t="s">
        <v>41</v>
      </c>
      <c r="Q2000" s="15"/>
      <c r="R2000" s="15"/>
      <c r="S2000" s="18"/>
      <c r="T2000" s="18"/>
      <c r="U2000" s="15" t="s">
        <v>21</v>
      </c>
    </row>
    <row r="2001" spans="2:21" ht="135" x14ac:dyDescent="0.25">
      <c r="B2001" s="15" t="s">
        <v>7414</v>
      </c>
      <c r="C2001" s="15" t="s">
        <v>7415</v>
      </c>
      <c r="D2001" s="15" t="s">
        <v>7416</v>
      </c>
      <c r="E2001" s="15"/>
      <c r="F2001" s="19" t="s">
        <v>7417</v>
      </c>
      <c r="G2001" s="16" t="s">
        <v>7418</v>
      </c>
      <c r="H2001" s="15" t="s">
        <v>5945</v>
      </c>
      <c r="I2001" s="17" t="s">
        <v>7419</v>
      </c>
      <c r="J2001" s="18"/>
      <c r="K2001" s="18"/>
      <c r="L2001" s="15" t="s">
        <v>6021</v>
      </c>
      <c r="M2001" s="16" t="s">
        <v>2114</v>
      </c>
      <c r="N2001" s="19" t="s">
        <v>35</v>
      </c>
      <c r="O2001" s="19"/>
      <c r="P2001" s="15" t="s">
        <v>41</v>
      </c>
      <c r="Q2001" s="15"/>
      <c r="R2001" s="15"/>
      <c r="S2001" s="18"/>
      <c r="T2001" s="18"/>
      <c r="U2001" s="15" t="s">
        <v>22</v>
      </c>
    </row>
    <row r="2002" spans="2:21" ht="135" x14ac:dyDescent="0.25">
      <c r="B2002" s="15" t="s">
        <v>7420</v>
      </c>
      <c r="C2002" s="15" t="s">
        <v>7421</v>
      </c>
      <c r="D2002" s="15" t="s">
        <v>7422</v>
      </c>
      <c r="E2002" s="15"/>
      <c r="F2002" s="19" t="s">
        <v>7423</v>
      </c>
      <c r="G2002" s="16" t="s">
        <v>7424</v>
      </c>
      <c r="H2002" s="15" t="s">
        <v>5945</v>
      </c>
      <c r="I2002" s="17" t="s">
        <v>7425</v>
      </c>
      <c r="J2002" s="18"/>
      <c r="K2002" s="18"/>
      <c r="L2002" s="15" t="s">
        <v>6359</v>
      </c>
      <c r="M2002" s="16" t="s">
        <v>1262</v>
      </c>
      <c r="N2002" s="19" t="s">
        <v>35</v>
      </c>
      <c r="O2002" s="19"/>
      <c r="P2002" s="15" t="s">
        <v>41</v>
      </c>
      <c r="Q2002" s="15"/>
      <c r="R2002" s="15"/>
      <c r="S2002" s="18"/>
      <c r="T2002" s="18"/>
      <c r="U2002" s="15" t="s">
        <v>22</v>
      </c>
    </row>
    <row r="2003" spans="2:21" ht="150" x14ac:dyDescent="0.25">
      <c r="B2003" s="15" t="s">
        <v>7426</v>
      </c>
      <c r="C2003" s="15" t="s">
        <v>7427</v>
      </c>
      <c r="D2003" s="15" t="s">
        <v>7428</v>
      </c>
      <c r="E2003" s="15"/>
      <c r="F2003" s="19" t="s">
        <v>7429</v>
      </c>
      <c r="G2003" s="16" t="s">
        <v>7430</v>
      </c>
      <c r="H2003" s="15" t="s">
        <v>1180</v>
      </c>
      <c r="I2003" s="17" t="s">
        <v>7431</v>
      </c>
      <c r="J2003" s="18" t="s">
        <v>3170</v>
      </c>
      <c r="K2003" s="18"/>
      <c r="L2003" s="15" t="s">
        <v>5963</v>
      </c>
      <c r="M2003" s="16" t="s">
        <v>1469</v>
      </c>
      <c r="N2003" s="19" t="s">
        <v>35</v>
      </c>
      <c r="O2003" s="19"/>
      <c r="P2003" s="15" t="s">
        <v>41</v>
      </c>
      <c r="Q2003" s="15"/>
      <c r="R2003" s="15"/>
      <c r="S2003" s="18"/>
      <c r="T2003" s="18"/>
      <c r="U2003" s="15" t="s">
        <v>21</v>
      </c>
    </row>
    <row r="2004" spans="2:21" ht="135" x14ac:dyDescent="0.25">
      <c r="B2004" s="15" t="s">
        <v>7432</v>
      </c>
      <c r="C2004" s="15" t="s">
        <v>7433</v>
      </c>
      <c r="D2004" s="15" t="s">
        <v>7434</v>
      </c>
      <c r="E2004" s="15"/>
      <c r="F2004" s="19" t="s">
        <v>7435</v>
      </c>
      <c r="G2004" s="16" t="s">
        <v>7436</v>
      </c>
      <c r="H2004" s="15" t="s">
        <v>5945</v>
      </c>
      <c r="I2004" s="17" t="s">
        <v>7437</v>
      </c>
      <c r="J2004" s="18" t="s">
        <v>7438</v>
      </c>
      <c r="K2004" s="18"/>
      <c r="L2004" s="15" t="s">
        <v>5977</v>
      </c>
      <c r="M2004" s="16" t="s">
        <v>1469</v>
      </c>
      <c r="N2004" s="19" t="s">
        <v>35</v>
      </c>
      <c r="O2004" s="19"/>
      <c r="P2004" s="15" t="s">
        <v>41</v>
      </c>
      <c r="Q2004" s="15"/>
      <c r="R2004" s="15"/>
      <c r="S2004" s="18"/>
      <c r="T2004" s="18"/>
      <c r="U2004" s="15" t="s">
        <v>21</v>
      </c>
    </row>
    <row r="2005" spans="2:21" ht="135" x14ac:dyDescent="0.25">
      <c r="B2005" s="15" t="s">
        <v>7439</v>
      </c>
      <c r="C2005" s="15" t="s">
        <v>7433</v>
      </c>
      <c r="D2005" s="15" t="s">
        <v>7440</v>
      </c>
      <c r="E2005" s="15"/>
      <c r="F2005" s="19" t="s">
        <v>7435</v>
      </c>
      <c r="G2005" s="16" t="s">
        <v>7436</v>
      </c>
      <c r="H2005" s="15" t="s">
        <v>5945</v>
      </c>
      <c r="I2005" s="17" t="s">
        <v>7437</v>
      </c>
      <c r="J2005" s="18"/>
      <c r="K2005" s="18"/>
      <c r="L2005" s="15" t="s">
        <v>5977</v>
      </c>
      <c r="M2005" s="16" t="s">
        <v>1469</v>
      </c>
      <c r="N2005" s="19" t="s">
        <v>35</v>
      </c>
      <c r="O2005" s="19"/>
      <c r="P2005" s="15" t="s">
        <v>41</v>
      </c>
      <c r="Q2005" s="15"/>
      <c r="R2005" s="15"/>
      <c r="S2005" s="18"/>
      <c r="T2005" s="18"/>
      <c r="U2005" s="15" t="s">
        <v>21</v>
      </c>
    </row>
    <row r="2006" spans="2:21" ht="135" x14ac:dyDescent="0.25">
      <c r="B2006" s="15" t="s">
        <v>7441</v>
      </c>
      <c r="C2006" s="15" t="s">
        <v>7433</v>
      </c>
      <c r="D2006" s="15" t="s">
        <v>7442</v>
      </c>
      <c r="E2006" s="15"/>
      <c r="F2006" s="19" t="s">
        <v>7435</v>
      </c>
      <c r="G2006" s="16" t="s">
        <v>7436</v>
      </c>
      <c r="H2006" s="15" t="s">
        <v>5945</v>
      </c>
      <c r="I2006" s="17" t="s">
        <v>7437</v>
      </c>
      <c r="J2006" s="18"/>
      <c r="K2006" s="18"/>
      <c r="L2006" s="15" t="s">
        <v>5977</v>
      </c>
      <c r="M2006" s="16" t="s">
        <v>1469</v>
      </c>
      <c r="N2006" s="19" t="s">
        <v>35</v>
      </c>
      <c r="O2006" s="19"/>
      <c r="P2006" s="15" t="s">
        <v>41</v>
      </c>
      <c r="Q2006" s="15"/>
      <c r="R2006" s="15"/>
      <c r="S2006" s="18"/>
      <c r="T2006" s="18"/>
      <c r="U2006" s="15" t="s">
        <v>21</v>
      </c>
    </row>
    <row r="2007" spans="2:21" ht="135" x14ac:dyDescent="0.25">
      <c r="B2007" s="15" t="s">
        <v>7443</v>
      </c>
      <c r="C2007" s="15" t="s">
        <v>7433</v>
      </c>
      <c r="D2007" s="15" t="s">
        <v>7444</v>
      </c>
      <c r="E2007" s="15"/>
      <c r="F2007" s="19" t="s">
        <v>7435</v>
      </c>
      <c r="G2007" s="16" t="s">
        <v>7436</v>
      </c>
      <c r="H2007" s="15" t="s">
        <v>5945</v>
      </c>
      <c r="I2007" s="17" t="s">
        <v>7437</v>
      </c>
      <c r="J2007" s="18"/>
      <c r="K2007" s="18"/>
      <c r="L2007" s="15" t="s">
        <v>5977</v>
      </c>
      <c r="M2007" s="16" t="s">
        <v>1469</v>
      </c>
      <c r="N2007" s="19" t="s">
        <v>35</v>
      </c>
      <c r="O2007" s="19"/>
      <c r="P2007" s="15" t="s">
        <v>41</v>
      </c>
      <c r="Q2007" s="15"/>
      <c r="R2007" s="15"/>
      <c r="S2007" s="18"/>
      <c r="T2007" s="18"/>
      <c r="U2007" s="15" t="s">
        <v>21</v>
      </c>
    </row>
    <row r="2008" spans="2:21" ht="105" x14ac:dyDescent="0.25">
      <c r="B2008" s="15" t="s">
        <v>7445</v>
      </c>
      <c r="C2008" s="15" t="s">
        <v>7446</v>
      </c>
      <c r="D2008" s="15" t="s">
        <v>7447</v>
      </c>
      <c r="E2008" s="15"/>
      <c r="F2008" s="19" t="s">
        <v>7448</v>
      </c>
      <c r="G2008" s="16" t="s">
        <v>7449</v>
      </c>
      <c r="H2008" s="15" t="s">
        <v>1180</v>
      </c>
      <c r="I2008" s="17" t="s">
        <v>3660</v>
      </c>
      <c r="J2008" s="18"/>
      <c r="K2008" s="18"/>
      <c r="L2008" s="15" t="s">
        <v>5963</v>
      </c>
      <c r="M2008" s="16" t="s">
        <v>1642</v>
      </c>
      <c r="N2008" s="19">
        <v>10</v>
      </c>
      <c r="O2008" s="19"/>
      <c r="P2008" s="15" t="s">
        <v>41</v>
      </c>
      <c r="Q2008" s="15"/>
      <c r="R2008" s="15"/>
      <c r="S2008" s="18"/>
      <c r="T2008" s="18"/>
      <c r="U2008" s="15" t="s">
        <v>22</v>
      </c>
    </row>
    <row r="2009" spans="2:21" ht="105" x14ac:dyDescent="0.25">
      <c r="B2009" s="15" t="s">
        <v>7450</v>
      </c>
      <c r="C2009" s="15" t="s">
        <v>7446</v>
      </c>
      <c r="D2009" s="15" t="s">
        <v>7451</v>
      </c>
      <c r="E2009" s="15"/>
      <c r="F2009" s="19" t="s">
        <v>7448</v>
      </c>
      <c r="G2009" s="16" t="s">
        <v>7449</v>
      </c>
      <c r="H2009" s="15" t="s">
        <v>1180</v>
      </c>
      <c r="I2009" s="17" t="s">
        <v>3660</v>
      </c>
      <c r="J2009" s="18"/>
      <c r="K2009" s="18"/>
      <c r="L2009" s="15" t="s">
        <v>5963</v>
      </c>
      <c r="M2009" s="16" t="s">
        <v>1642</v>
      </c>
      <c r="N2009" s="19">
        <v>10</v>
      </c>
      <c r="O2009" s="19"/>
      <c r="P2009" s="15" t="s">
        <v>41</v>
      </c>
      <c r="Q2009" s="15"/>
      <c r="R2009" s="15"/>
      <c r="S2009" s="18"/>
      <c r="T2009" s="18"/>
      <c r="U2009" s="15" t="s">
        <v>22</v>
      </c>
    </row>
    <row r="2010" spans="2:21" ht="105" x14ac:dyDescent="0.25">
      <c r="B2010" s="15" t="s">
        <v>7452</v>
      </c>
      <c r="C2010" s="15" t="s">
        <v>7446</v>
      </c>
      <c r="D2010" s="15" t="s">
        <v>7453</v>
      </c>
      <c r="E2010" s="15"/>
      <c r="F2010" s="19" t="s">
        <v>7448</v>
      </c>
      <c r="G2010" s="16" t="s">
        <v>7449</v>
      </c>
      <c r="H2010" s="15" t="s">
        <v>1180</v>
      </c>
      <c r="I2010" s="17" t="s">
        <v>3660</v>
      </c>
      <c r="J2010" s="18"/>
      <c r="K2010" s="18"/>
      <c r="L2010" s="15" t="s">
        <v>5963</v>
      </c>
      <c r="M2010" s="16" t="s">
        <v>1642</v>
      </c>
      <c r="N2010" s="19">
        <v>10</v>
      </c>
      <c r="O2010" s="19"/>
      <c r="P2010" s="15" t="s">
        <v>41</v>
      </c>
      <c r="Q2010" s="15"/>
      <c r="R2010" s="15"/>
      <c r="S2010" s="18"/>
      <c r="T2010" s="18"/>
      <c r="U2010" s="15" t="s">
        <v>21</v>
      </c>
    </row>
    <row r="2011" spans="2:21" ht="135" x14ac:dyDescent="0.25">
      <c r="B2011" s="15" t="s">
        <v>7454</v>
      </c>
      <c r="C2011" s="15" t="s">
        <v>7455</v>
      </c>
      <c r="D2011" s="15" t="s">
        <v>7456</v>
      </c>
      <c r="E2011" s="15"/>
      <c r="F2011" s="19" t="s">
        <v>7457</v>
      </c>
      <c r="G2011" s="16" t="s">
        <v>7458</v>
      </c>
      <c r="H2011" s="15" t="s">
        <v>1180</v>
      </c>
      <c r="I2011" s="17" t="s">
        <v>7459</v>
      </c>
      <c r="J2011" s="18" t="s">
        <v>7460</v>
      </c>
      <c r="K2011" s="18"/>
      <c r="L2011" s="15" t="s">
        <v>5963</v>
      </c>
      <c r="M2011" s="16" t="s">
        <v>2055</v>
      </c>
      <c r="N2011" s="19">
        <v>10</v>
      </c>
      <c r="O2011" s="19"/>
      <c r="P2011" s="15" t="s">
        <v>41</v>
      </c>
      <c r="Q2011" s="15"/>
      <c r="R2011" s="15"/>
      <c r="S2011" s="18"/>
      <c r="T2011" s="18"/>
      <c r="U2011" s="15" t="s">
        <v>27</v>
      </c>
    </row>
    <row r="2012" spans="2:21" ht="120" x14ac:dyDescent="0.25">
      <c r="B2012" s="15" t="s">
        <v>7461</v>
      </c>
      <c r="C2012" s="15" t="s">
        <v>7462</v>
      </c>
      <c r="D2012" s="15" t="s">
        <v>7463</v>
      </c>
      <c r="E2012" s="15"/>
      <c r="F2012" s="19" t="s">
        <v>7464</v>
      </c>
      <c r="G2012" s="16" t="s">
        <v>7465</v>
      </c>
      <c r="H2012" s="15" t="s">
        <v>1180</v>
      </c>
      <c r="I2012" s="17" t="s">
        <v>7466</v>
      </c>
      <c r="J2012" s="18" t="s">
        <v>7467</v>
      </c>
      <c r="K2012" s="18"/>
      <c r="L2012" s="15" t="s">
        <v>5963</v>
      </c>
      <c r="M2012" s="16" t="s">
        <v>1850</v>
      </c>
      <c r="N2012" s="19">
        <v>10</v>
      </c>
      <c r="O2012" s="19"/>
      <c r="P2012" s="15" t="s">
        <v>41</v>
      </c>
      <c r="Q2012" s="15"/>
      <c r="R2012" s="15"/>
      <c r="S2012" s="18"/>
      <c r="T2012" s="18"/>
      <c r="U2012" s="15" t="s">
        <v>27</v>
      </c>
    </row>
    <row r="2013" spans="2:21" ht="120" x14ac:dyDescent="0.25">
      <c r="B2013" s="15" t="s">
        <v>7468</v>
      </c>
      <c r="C2013" s="15" t="s">
        <v>7462</v>
      </c>
      <c r="D2013" s="15" t="s">
        <v>7469</v>
      </c>
      <c r="E2013" s="15"/>
      <c r="F2013" s="19" t="s">
        <v>7464</v>
      </c>
      <c r="G2013" s="16" t="s">
        <v>7465</v>
      </c>
      <c r="H2013" s="15" t="s">
        <v>1180</v>
      </c>
      <c r="I2013" s="17" t="s">
        <v>7466</v>
      </c>
      <c r="J2013" s="18" t="s">
        <v>7467</v>
      </c>
      <c r="K2013" s="18"/>
      <c r="L2013" s="15" t="s">
        <v>5963</v>
      </c>
      <c r="M2013" s="16" t="s">
        <v>1850</v>
      </c>
      <c r="N2013" s="19">
        <v>10</v>
      </c>
      <c r="O2013" s="19"/>
      <c r="P2013" s="15" t="s">
        <v>41</v>
      </c>
      <c r="Q2013" s="15"/>
      <c r="R2013" s="15"/>
      <c r="S2013" s="18"/>
      <c r="T2013" s="18"/>
      <c r="U2013" s="15" t="s">
        <v>27</v>
      </c>
    </row>
    <row r="2014" spans="2:21" ht="120" x14ac:dyDescent="0.25">
      <c r="B2014" s="15" t="s">
        <v>7470</v>
      </c>
      <c r="C2014" s="15" t="s">
        <v>7462</v>
      </c>
      <c r="D2014" s="15" t="s">
        <v>7471</v>
      </c>
      <c r="E2014" s="15"/>
      <c r="F2014" s="19" t="s">
        <v>7464</v>
      </c>
      <c r="G2014" s="16" t="s">
        <v>7465</v>
      </c>
      <c r="H2014" s="15" t="s">
        <v>1180</v>
      </c>
      <c r="I2014" s="17" t="s">
        <v>7472</v>
      </c>
      <c r="J2014" s="18" t="s">
        <v>7473</v>
      </c>
      <c r="K2014" s="18"/>
      <c r="L2014" s="15" t="s">
        <v>5963</v>
      </c>
      <c r="M2014" s="16" t="s">
        <v>1850</v>
      </c>
      <c r="N2014" s="19">
        <v>10</v>
      </c>
      <c r="O2014" s="19"/>
      <c r="P2014" s="15" t="s">
        <v>41</v>
      </c>
      <c r="Q2014" s="15"/>
      <c r="R2014" s="15"/>
      <c r="S2014" s="18"/>
      <c r="T2014" s="18"/>
      <c r="U2014" s="15" t="s">
        <v>21</v>
      </c>
    </row>
    <row r="2015" spans="2:21" ht="135" x14ac:dyDescent="0.25">
      <c r="B2015" s="15" t="s">
        <v>7474</v>
      </c>
      <c r="C2015" s="15" t="s">
        <v>7350</v>
      </c>
      <c r="D2015" s="15" t="s">
        <v>7475</v>
      </c>
      <c r="E2015" s="15"/>
      <c r="F2015" s="19" t="s">
        <v>7352</v>
      </c>
      <c r="G2015" s="16" t="s">
        <v>7353</v>
      </c>
      <c r="H2015" s="15" t="s">
        <v>5945</v>
      </c>
      <c r="I2015" s="17" t="s">
        <v>7354</v>
      </c>
      <c r="J2015" s="18" t="s">
        <v>7355</v>
      </c>
      <c r="K2015" s="18"/>
      <c r="L2015" s="15" t="s">
        <v>5977</v>
      </c>
      <c r="M2015" s="16" t="s">
        <v>2948</v>
      </c>
      <c r="N2015" s="19">
        <v>10</v>
      </c>
      <c r="O2015" s="19"/>
      <c r="P2015" s="15" t="s">
        <v>41</v>
      </c>
      <c r="Q2015" s="15"/>
      <c r="R2015" s="15"/>
      <c r="S2015" s="18"/>
      <c r="T2015" s="18"/>
      <c r="U2015" s="15" t="s">
        <v>21</v>
      </c>
    </row>
    <row r="2016" spans="2:21" ht="135" x14ac:dyDescent="0.25">
      <c r="B2016" s="15" t="s">
        <v>7476</v>
      </c>
      <c r="C2016" s="15" t="s">
        <v>7350</v>
      </c>
      <c r="D2016" s="15" t="s">
        <v>7477</v>
      </c>
      <c r="E2016" s="15"/>
      <c r="F2016" s="19" t="s">
        <v>7352</v>
      </c>
      <c r="G2016" s="16" t="s">
        <v>7353</v>
      </c>
      <c r="H2016" s="15" t="s">
        <v>5945</v>
      </c>
      <c r="I2016" s="17" t="s">
        <v>7354</v>
      </c>
      <c r="J2016" s="18" t="s">
        <v>7355</v>
      </c>
      <c r="K2016" s="18"/>
      <c r="L2016" s="15" t="s">
        <v>5977</v>
      </c>
      <c r="M2016" s="16" t="s">
        <v>2948</v>
      </c>
      <c r="N2016" s="19">
        <v>10</v>
      </c>
      <c r="O2016" s="19"/>
      <c r="P2016" s="15" t="s">
        <v>41</v>
      </c>
      <c r="Q2016" s="15"/>
      <c r="R2016" s="15"/>
      <c r="S2016" s="18"/>
      <c r="T2016" s="18"/>
      <c r="U2016" s="15" t="s">
        <v>21</v>
      </c>
    </row>
    <row r="2017" spans="2:21" ht="135" x14ac:dyDescent="0.25">
      <c r="B2017" s="15" t="s">
        <v>7478</v>
      </c>
      <c r="C2017" s="15" t="s">
        <v>7350</v>
      </c>
      <c r="D2017" s="15" t="s">
        <v>7479</v>
      </c>
      <c r="E2017" s="15"/>
      <c r="F2017" s="19" t="s">
        <v>7352</v>
      </c>
      <c r="G2017" s="16" t="s">
        <v>7353</v>
      </c>
      <c r="H2017" s="15" t="s">
        <v>5945</v>
      </c>
      <c r="I2017" s="17" t="s">
        <v>7354</v>
      </c>
      <c r="J2017" s="18" t="s">
        <v>7355</v>
      </c>
      <c r="K2017" s="18"/>
      <c r="L2017" s="15" t="s">
        <v>5977</v>
      </c>
      <c r="M2017" s="16" t="s">
        <v>2948</v>
      </c>
      <c r="N2017" s="19">
        <v>10</v>
      </c>
      <c r="O2017" s="19"/>
      <c r="P2017" s="15" t="s">
        <v>41</v>
      </c>
      <c r="Q2017" s="15"/>
      <c r="R2017" s="15"/>
      <c r="S2017" s="18"/>
      <c r="T2017" s="18"/>
      <c r="U2017" s="15" t="s">
        <v>21</v>
      </c>
    </row>
    <row r="2018" spans="2:21" ht="135" x14ac:dyDescent="0.25">
      <c r="B2018" s="15" t="s">
        <v>7480</v>
      </c>
      <c r="C2018" s="15" t="s">
        <v>7350</v>
      </c>
      <c r="D2018" s="15" t="s">
        <v>7479</v>
      </c>
      <c r="E2018" s="15"/>
      <c r="F2018" s="19" t="s">
        <v>7352</v>
      </c>
      <c r="G2018" s="16" t="s">
        <v>7353</v>
      </c>
      <c r="H2018" s="15" t="s">
        <v>5945</v>
      </c>
      <c r="I2018" s="17" t="s">
        <v>7354</v>
      </c>
      <c r="J2018" s="18" t="s">
        <v>7355</v>
      </c>
      <c r="K2018" s="18"/>
      <c r="L2018" s="15" t="s">
        <v>5977</v>
      </c>
      <c r="M2018" s="16" t="s">
        <v>2948</v>
      </c>
      <c r="N2018" s="19">
        <v>10</v>
      </c>
      <c r="O2018" s="19"/>
      <c r="P2018" s="15" t="s">
        <v>41</v>
      </c>
      <c r="Q2018" s="15"/>
      <c r="R2018" s="15"/>
      <c r="S2018" s="18"/>
      <c r="T2018" s="18"/>
      <c r="U2018" s="15" t="s">
        <v>21</v>
      </c>
    </row>
    <row r="2019" spans="2:21" ht="135" x14ac:dyDescent="0.25">
      <c r="B2019" s="15" t="s">
        <v>7481</v>
      </c>
      <c r="C2019" s="15" t="s">
        <v>7350</v>
      </c>
      <c r="D2019" s="15" t="s">
        <v>7482</v>
      </c>
      <c r="E2019" s="15"/>
      <c r="F2019" s="19" t="s">
        <v>7352</v>
      </c>
      <c r="G2019" s="16" t="s">
        <v>7353</v>
      </c>
      <c r="H2019" s="15" t="s">
        <v>5945</v>
      </c>
      <c r="I2019" s="17" t="s">
        <v>7354</v>
      </c>
      <c r="J2019" s="18" t="s">
        <v>7355</v>
      </c>
      <c r="K2019" s="18"/>
      <c r="L2019" s="15" t="s">
        <v>5977</v>
      </c>
      <c r="M2019" s="16" t="s">
        <v>2948</v>
      </c>
      <c r="N2019" s="19">
        <v>10</v>
      </c>
      <c r="O2019" s="19"/>
      <c r="P2019" s="15" t="s">
        <v>41</v>
      </c>
      <c r="Q2019" s="15"/>
      <c r="R2019" s="15"/>
      <c r="S2019" s="18"/>
      <c r="T2019" s="18"/>
      <c r="U2019" s="15" t="s">
        <v>21</v>
      </c>
    </row>
    <row r="2020" spans="2:21" ht="135" x14ac:dyDescent="0.25">
      <c r="B2020" s="15" t="s">
        <v>7483</v>
      </c>
      <c r="C2020" s="15" t="s">
        <v>7484</v>
      </c>
      <c r="D2020" s="15" t="s">
        <v>7485</v>
      </c>
      <c r="E2020" s="15"/>
      <c r="F2020" s="19" t="s">
        <v>7486</v>
      </c>
      <c r="G2020" s="16" t="s">
        <v>7487</v>
      </c>
      <c r="H2020" s="15" t="s">
        <v>637</v>
      </c>
      <c r="I2020" s="17" t="s">
        <v>6879</v>
      </c>
      <c r="J2020" s="18" t="s">
        <v>1679</v>
      </c>
      <c r="K2020" s="18"/>
      <c r="L2020" s="15" t="s">
        <v>6359</v>
      </c>
      <c r="M2020" s="16" t="s">
        <v>2948</v>
      </c>
      <c r="N2020" s="19"/>
      <c r="O2020" s="19" t="s">
        <v>1190</v>
      </c>
      <c r="P2020" s="15" t="s">
        <v>41</v>
      </c>
      <c r="Q2020" s="15"/>
      <c r="R2020" s="15"/>
      <c r="S2020" s="18"/>
      <c r="T2020" s="18"/>
      <c r="U2020" s="15" t="s">
        <v>21</v>
      </c>
    </row>
    <row r="2021" spans="2:21" ht="135" x14ac:dyDescent="0.25">
      <c r="B2021" s="15" t="s">
        <v>7488</v>
      </c>
      <c r="C2021" s="15" t="s">
        <v>7489</v>
      </c>
      <c r="D2021" s="15" t="s">
        <v>7490</v>
      </c>
      <c r="E2021" s="15"/>
      <c r="F2021" s="19" t="s">
        <v>7491</v>
      </c>
      <c r="G2021" s="16" t="s">
        <v>7492</v>
      </c>
      <c r="H2021" s="15" t="s">
        <v>637</v>
      </c>
      <c r="I2021" s="17" t="s">
        <v>7493</v>
      </c>
      <c r="J2021" s="18"/>
      <c r="K2021" s="18"/>
      <c r="L2021" s="15" t="s">
        <v>6359</v>
      </c>
      <c r="M2021" s="16" t="s">
        <v>1392</v>
      </c>
      <c r="N2021" s="19"/>
      <c r="O2021" s="19" t="s">
        <v>1138</v>
      </c>
      <c r="P2021" s="15" t="s">
        <v>41</v>
      </c>
      <c r="Q2021" s="15"/>
      <c r="R2021" s="15"/>
      <c r="S2021" s="18"/>
      <c r="T2021" s="18"/>
      <c r="U2021" s="15" t="s">
        <v>22</v>
      </c>
    </row>
    <row r="2022" spans="2:21" ht="135" x14ac:dyDescent="0.25">
      <c r="B2022" s="15" t="s">
        <v>7494</v>
      </c>
      <c r="C2022" s="15" t="s">
        <v>7495</v>
      </c>
      <c r="D2022" s="15" t="s">
        <v>7496</v>
      </c>
      <c r="E2022" s="15"/>
      <c r="F2022" s="19" t="s">
        <v>7497</v>
      </c>
      <c r="G2022" s="16" t="s">
        <v>7498</v>
      </c>
      <c r="H2022" s="15" t="s">
        <v>5945</v>
      </c>
      <c r="I2022" s="17" t="s">
        <v>715</v>
      </c>
      <c r="J2022" s="18" t="s">
        <v>7499</v>
      </c>
      <c r="K2022" s="18"/>
      <c r="L2022" s="15" t="s">
        <v>5977</v>
      </c>
      <c r="M2022" s="16" t="s">
        <v>3301</v>
      </c>
      <c r="N2022" s="19">
        <v>10</v>
      </c>
      <c r="O2022" s="19"/>
      <c r="P2022" s="15" t="s">
        <v>41</v>
      </c>
      <c r="Q2022" s="15"/>
      <c r="R2022" s="15"/>
      <c r="S2022" s="18"/>
      <c r="T2022" s="18"/>
      <c r="U2022" s="15" t="s">
        <v>27</v>
      </c>
    </row>
    <row r="2023" spans="2:21" ht="135" x14ac:dyDescent="0.25">
      <c r="B2023" s="15" t="s">
        <v>7500</v>
      </c>
      <c r="C2023" s="15" t="s">
        <v>7501</v>
      </c>
      <c r="D2023" s="15" t="s">
        <v>7502</v>
      </c>
      <c r="E2023" s="15"/>
      <c r="F2023" s="19" t="s">
        <v>7503</v>
      </c>
      <c r="G2023" s="16" t="s">
        <v>7504</v>
      </c>
      <c r="H2023" s="15" t="s">
        <v>637</v>
      </c>
      <c r="I2023" s="17" t="s">
        <v>7505</v>
      </c>
      <c r="J2023" s="18" t="s">
        <v>4795</v>
      </c>
      <c r="K2023" s="18"/>
      <c r="L2023" s="15" t="s">
        <v>6359</v>
      </c>
      <c r="M2023" s="16" t="s">
        <v>1850</v>
      </c>
      <c r="N2023" s="19"/>
      <c r="O2023" s="19" t="s">
        <v>1138</v>
      </c>
      <c r="P2023" s="15" t="s">
        <v>41</v>
      </c>
      <c r="Q2023" s="15"/>
      <c r="R2023" s="15"/>
      <c r="S2023" s="18"/>
      <c r="T2023" s="18"/>
      <c r="U2023" s="15" t="s">
        <v>21</v>
      </c>
    </row>
    <row r="2024" spans="2:21" ht="135" x14ac:dyDescent="0.25">
      <c r="B2024" s="15" t="s">
        <v>7506</v>
      </c>
      <c r="C2024" s="15" t="s">
        <v>7507</v>
      </c>
      <c r="D2024" s="15" t="s">
        <v>7508</v>
      </c>
      <c r="E2024" s="15"/>
      <c r="F2024" s="19" t="s">
        <v>7509</v>
      </c>
      <c r="G2024" s="16" t="s">
        <v>7510</v>
      </c>
      <c r="H2024" s="15" t="s">
        <v>5945</v>
      </c>
      <c r="I2024" s="17" t="s">
        <v>7511</v>
      </c>
      <c r="J2024" s="18" t="s">
        <v>7467</v>
      </c>
      <c r="K2024" s="18"/>
      <c r="L2024" s="15" t="s">
        <v>6359</v>
      </c>
      <c r="M2024" s="16" t="s">
        <v>1850</v>
      </c>
      <c r="N2024" s="19">
        <v>10</v>
      </c>
      <c r="O2024" s="19"/>
      <c r="P2024" s="15" t="s">
        <v>41</v>
      </c>
      <c r="Q2024" s="15"/>
      <c r="R2024" s="15"/>
      <c r="S2024" s="18"/>
      <c r="T2024" s="18"/>
      <c r="U2024" s="15" t="s">
        <v>27</v>
      </c>
    </row>
    <row r="2025" spans="2:21" ht="135" x14ac:dyDescent="0.25">
      <c r="B2025" s="15" t="s">
        <v>7512</v>
      </c>
      <c r="C2025" s="15" t="s">
        <v>7513</v>
      </c>
      <c r="D2025" s="15" t="s">
        <v>7514</v>
      </c>
      <c r="E2025" s="15"/>
      <c r="F2025" s="19" t="s">
        <v>7515</v>
      </c>
      <c r="G2025" s="16" t="s">
        <v>7516</v>
      </c>
      <c r="H2025" s="15" t="s">
        <v>637</v>
      </c>
      <c r="I2025" s="17" t="s">
        <v>7517</v>
      </c>
      <c r="J2025" s="18" t="s">
        <v>6798</v>
      </c>
      <c r="K2025" s="18"/>
      <c r="L2025" s="15" t="s">
        <v>6359</v>
      </c>
      <c r="M2025" s="16" t="s">
        <v>2055</v>
      </c>
      <c r="N2025" s="19"/>
      <c r="O2025" s="19" t="s">
        <v>1138</v>
      </c>
      <c r="P2025" s="15" t="s">
        <v>41</v>
      </c>
      <c r="Q2025" s="15"/>
      <c r="R2025" s="15"/>
      <c r="S2025" s="18"/>
      <c r="T2025" s="18"/>
      <c r="U2025" s="15" t="s">
        <v>21</v>
      </c>
    </row>
    <row r="2026" spans="2:21" ht="135" x14ac:dyDescent="0.25">
      <c r="B2026" s="15" t="s">
        <v>7518</v>
      </c>
      <c r="C2026" s="15" t="s">
        <v>7519</v>
      </c>
      <c r="D2026" s="15" t="s">
        <v>7520</v>
      </c>
      <c r="E2026" s="15"/>
      <c r="F2026" s="19" t="s">
        <v>7521</v>
      </c>
      <c r="G2026" s="16" t="s">
        <v>7522</v>
      </c>
      <c r="H2026" s="15" t="s">
        <v>1180</v>
      </c>
      <c r="I2026" s="17" t="s">
        <v>7523</v>
      </c>
      <c r="J2026" s="18" t="s">
        <v>2225</v>
      </c>
      <c r="K2026" s="18"/>
      <c r="L2026" s="15" t="s">
        <v>5963</v>
      </c>
      <c r="M2026" s="16" t="s">
        <v>3301</v>
      </c>
      <c r="N2026" s="19">
        <v>10</v>
      </c>
      <c r="O2026" s="19"/>
      <c r="P2026" s="15" t="s">
        <v>41</v>
      </c>
      <c r="Q2026" s="15"/>
      <c r="R2026" s="15"/>
      <c r="S2026" s="18"/>
      <c r="T2026" s="18"/>
      <c r="U2026" s="15" t="s">
        <v>27</v>
      </c>
    </row>
    <row r="2027" spans="2:21" ht="120" x14ac:dyDescent="0.25">
      <c r="B2027" s="15" t="s">
        <v>7524</v>
      </c>
      <c r="C2027" s="15" t="s">
        <v>7525</v>
      </c>
      <c r="D2027" s="15" t="s">
        <v>7526</v>
      </c>
      <c r="E2027" s="15"/>
      <c r="F2027" s="19" t="s">
        <v>7527</v>
      </c>
      <c r="G2027" s="16" t="s">
        <v>7528</v>
      </c>
      <c r="H2027" s="15" t="s">
        <v>1180</v>
      </c>
      <c r="I2027" s="17" t="s">
        <v>7529</v>
      </c>
      <c r="J2027" s="18"/>
      <c r="K2027" s="18"/>
      <c r="L2027" s="15" t="s">
        <v>5963</v>
      </c>
      <c r="M2027" s="16" t="s">
        <v>1392</v>
      </c>
      <c r="N2027" s="19" t="s">
        <v>35</v>
      </c>
      <c r="O2027" s="19"/>
      <c r="P2027" s="15" t="s">
        <v>41</v>
      </c>
      <c r="Q2027" s="15"/>
      <c r="R2027" s="15"/>
      <c r="S2027" s="18"/>
      <c r="T2027" s="18"/>
      <c r="U2027" s="15" t="s">
        <v>27</v>
      </c>
    </row>
    <row r="2028" spans="2:21" ht="120" x14ac:dyDescent="0.25">
      <c r="B2028" s="15" t="s">
        <v>7530</v>
      </c>
      <c r="C2028" s="15" t="s">
        <v>7513</v>
      </c>
      <c r="D2028" s="15" t="s">
        <v>7531</v>
      </c>
      <c r="E2028" s="15"/>
      <c r="F2028" s="19" t="s">
        <v>7532</v>
      </c>
      <c r="G2028" s="16" t="s">
        <v>7533</v>
      </c>
      <c r="H2028" s="15" t="s">
        <v>1180</v>
      </c>
      <c r="I2028" s="17" t="s">
        <v>7459</v>
      </c>
      <c r="J2028" s="18"/>
      <c r="K2028" s="18"/>
      <c r="L2028" s="15" t="s">
        <v>5963</v>
      </c>
      <c r="M2028" s="16" t="s">
        <v>2055</v>
      </c>
      <c r="N2028" s="19">
        <v>10</v>
      </c>
      <c r="O2028" s="19"/>
      <c r="P2028" s="15" t="s">
        <v>41</v>
      </c>
      <c r="Q2028" s="15"/>
      <c r="R2028" s="15"/>
      <c r="S2028" s="18"/>
      <c r="T2028" s="18"/>
      <c r="U2028" s="15" t="s">
        <v>21</v>
      </c>
    </row>
    <row r="2029" spans="2:21" ht="105" x14ac:dyDescent="0.25">
      <c r="B2029" s="15" t="s">
        <v>7534</v>
      </c>
      <c r="C2029" s="15" t="s">
        <v>7535</v>
      </c>
      <c r="D2029" s="15" t="s">
        <v>7536</v>
      </c>
      <c r="E2029" s="15"/>
      <c r="F2029" s="19" t="s">
        <v>7537</v>
      </c>
      <c r="G2029" s="16" t="s">
        <v>7538</v>
      </c>
      <c r="H2029" s="15" t="s">
        <v>1180</v>
      </c>
      <c r="I2029" s="17" t="s">
        <v>3083</v>
      </c>
      <c r="J2029" s="18" t="s">
        <v>7539</v>
      </c>
      <c r="K2029" s="18"/>
      <c r="L2029" s="15" t="s">
        <v>7249</v>
      </c>
      <c r="M2029" s="16" t="s">
        <v>1550</v>
      </c>
      <c r="N2029" s="19" t="s">
        <v>35</v>
      </c>
      <c r="O2029" s="19"/>
      <c r="P2029" s="15" t="s">
        <v>41</v>
      </c>
      <c r="Q2029" s="15"/>
      <c r="R2029" s="15"/>
      <c r="S2029" s="18"/>
      <c r="T2029" s="18"/>
      <c r="U2029" s="15" t="s">
        <v>23</v>
      </c>
    </row>
    <row r="2030" spans="2:21" ht="165" x14ac:dyDescent="0.25">
      <c r="B2030" s="15" t="s">
        <v>7540</v>
      </c>
      <c r="C2030" s="15" t="s">
        <v>7541</v>
      </c>
      <c r="D2030" s="15" t="s">
        <v>7542</v>
      </c>
      <c r="E2030" s="15"/>
      <c r="F2030" s="19" t="s">
        <v>7543</v>
      </c>
      <c r="G2030" s="16" t="s">
        <v>7544</v>
      </c>
      <c r="H2030" s="15" t="s">
        <v>1180</v>
      </c>
      <c r="I2030" s="17" t="s">
        <v>7545</v>
      </c>
      <c r="J2030" s="18" t="s">
        <v>7546</v>
      </c>
      <c r="K2030" s="18"/>
      <c r="L2030" s="15" t="s">
        <v>5963</v>
      </c>
      <c r="M2030" s="16" t="s">
        <v>3301</v>
      </c>
      <c r="N2030" s="19">
        <v>10</v>
      </c>
      <c r="O2030" s="19"/>
      <c r="P2030" s="15" t="s">
        <v>41</v>
      </c>
      <c r="Q2030" s="15"/>
      <c r="R2030" s="15"/>
      <c r="S2030" s="18"/>
      <c r="T2030" s="18"/>
      <c r="U2030" s="15" t="s">
        <v>27</v>
      </c>
    </row>
    <row r="2031" spans="2:21" ht="165" x14ac:dyDescent="0.25">
      <c r="B2031" s="15" t="s">
        <v>7547</v>
      </c>
      <c r="C2031" s="15" t="s">
        <v>7541</v>
      </c>
      <c r="D2031" s="15" t="s">
        <v>7548</v>
      </c>
      <c r="E2031" s="15"/>
      <c r="F2031" s="19" t="s">
        <v>7543</v>
      </c>
      <c r="G2031" s="16" t="s">
        <v>7544</v>
      </c>
      <c r="H2031" s="15" t="s">
        <v>1180</v>
      </c>
      <c r="I2031" s="17" t="s">
        <v>7545</v>
      </c>
      <c r="J2031" s="18"/>
      <c r="K2031" s="18"/>
      <c r="L2031" s="15" t="s">
        <v>5963</v>
      </c>
      <c r="M2031" s="16" t="s">
        <v>3301</v>
      </c>
      <c r="N2031" s="19">
        <v>10</v>
      </c>
      <c r="O2031" s="19"/>
      <c r="P2031" s="15" t="s">
        <v>41</v>
      </c>
      <c r="Q2031" s="15"/>
      <c r="R2031" s="15"/>
      <c r="S2031" s="18"/>
      <c r="T2031" s="18"/>
      <c r="U2031" s="15" t="s">
        <v>22</v>
      </c>
    </row>
    <row r="2032" spans="2:21" ht="165" x14ac:dyDescent="0.25">
      <c r="B2032" s="15" t="s">
        <v>7549</v>
      </c>
      <c r="C2032" s="15" t="s">
        <v>7541</v>
      </c>
      <c r="D2032" s="15" t="s">
        <v>7550</v>
      </c>
      <c r="E2032" s="15"/>
      <c r="F2032" s="19" t="s">
        <v>7543</v>
      </c>
      <c r="G2032" s="16" t="s">
        <v>7544</v>
      </c>
      <c r="H2032" s="15" t="s">
        <v>1180</v>
      </c>
      <c r="I2032" s="17" t="s">
        <v>7545</v>
      </c>
      <c r="J2032" s="18" t="s">
        <v>7546</v>
      </c>
      <c r="K2032" s="18"/>
      <c r="L2032" s="15" t="s">
        <v>7249</v>
      </c>
      <c r="M2032" s="16" t="s">
        <v>3301</v>
      </c>
      <c r="N2032" s="19">
        <v>10</v>
      </c>
      <c r="O2032" s="19"/>
      <c r="P2032" s="15" t="s">
        <v>41</v>
      </c>
      <c r="Q2032" s="15"/>
      <c r="R2032" s="15"/>
      <c r="S2032" s="18"/>
      <c r="T2032" s="18"/>
      <c r="U2032" s="15" t="s">
        <v>27</v>
      </c>
    </row>
    <row r="2033" spans="2:21" ht="165" x14ac:dyDescent="0.25">
      <c r="B2033" s="15" t="s">
        <v>7551</v>
      </c>
      <c r="C2033" s="15" t="s">
        <v>7541</v>
      </c>
      <c r="D2033" s="15" t="s">
        <v>7552</v>
      </c>
      <c r="E2033" s="15"/>
      <c r="F2033" s="19" t="s">
        <v>7543</v>
      </c>
      <c r="G2033" s="16" t="s">
        <v>7544</v>
      </c>
      <c r="H2033" s="15" t="s">
        <v>1180</v>
      </c>
      <c r="I2033" s="17" t="s">
        <v>7545</v>
      </c>
      <c r="J2033" s="18" t="s">
        <v>7546</v>
      </c>
      <c r="K2033" s="18"/>
      <c r="L2033" s="15" t="s">
        <v>7249</v>
      </c>
      <c r="M2033" s="16" t="s">
        <v>3301</v>
      </c>
      <c r="N2033" s="19">
        <v>10</v>
      </c>
      <c r="O2033" s="19"/>
      <c r="P2033" s="15" t="s">
        <v>41</v>
      </c>
      <c r="Q2033" s="15"/>
      <c r="R2033" s="15"/>
      <c r="S2033" s="18"/>
      <c r="T2033" s="18"/>
      <c r="U2033" s="15" t="s">
        <v>21</v>
      </c>
    </row>
    <row r="2034" spans="2:21" ht="135" x14ac:dyDescent="0.25">
      <c r="B2034" s="15" t="s">
        <v>7553</v>
      </c>
      <c r="C2034" s="15" t="s">
        <v>6009</v>
      </c>
      <c r="D2034" s="15" t="s">
        <v>7554</v>
      </c>
      <c r="E2034" s="15"/>
      <c r="F2034" s="19" t="s">
        <v>7198</v>
      </c>
      <c r="G2034" s="16" t="s">
        <v>7199</v>
      </c>
      <c r="H2034" s="15" t="s">
        <v>5945</v>
      </c>
      <c r="I2034" s="17" t="s">
        <v>7200</v>
      </c>
      <c r="J2034" s="18" t="s">
        <v>7201</v>
      </c>
      <c r="K2034" s="18"/>
      <c r="L2034" s="15" t="s">
        <v>5977</v>
      </c>
      <c r="M2034" s="16" t="s">
        <v>1550</v>
      </c>
      <c r="N2034" s="19" t="s">
        <v>35</v>
      </c>
      <c r="O2034" s="19"/>
      <c r="P2034" s="15" t="s">
        <v>41</v>
      </c>
      <c r="Q2034" s="15"/>
      <c r="R2034" s="15"/>
      <c r="S2034" s="18"/>
      <c r="T2034" s="18"/>
      <c r="U2034" s="15" t="s">
        <v>21</v>
      </c>
    </row>
    <row r="2035" spans="2:21" ht="135" x14ac:dyDescent="0.25">
      <c r="B2035" s="15" t="s">
        <v>7555</v>
      </c>
      <c r="C2035" s="15" t="s">
        <v>6009</v>
      </c>
      <c r="D2035" s="15" t="s">
        <v>7556</v>
      </c>
      <c r="E2035" s="15"/>
      <c r="F2035" s="19" t="s">
        <v>7198</v>
      </c>
      <c r="G2035" s="16" t="s">
        <v>7199</v>
      </c>
      <c r="H2035" s="15" t="s">
        <v>5945</v>
      </c>
      <c r="I2035" s="17" t="s">
        <v>7200</v>
      </c>
      <c r="J2035" s="18" t="s">
        <v>7201</v>
      </c>
      <c r="K2035" s="18"/>
      <c r="L2035" s="15" t="s">
        <v>5977</v>
      </c>
      <c r="M2035" s="16" t="s">
        <v>7203</v>
      </c>
      <c r="N2035" s="19" t="s">
        <v>35</v>
      </c>
      <c r="O2035" s="19"/>
      <c r="P2035" s="15" t="s">
        <v>41</v>
      </c>
      <c r="Q2035" s="15"/>
      <c r="R2035" s="15"/>
      <c r="S2035" s="18"/>
      <c r="T2035" s="18"/>
      <c r="U2035" s="15" t="s">
        <v>23</v>
      </c>
    </row>
    <row r="2036" spans="2:21" ht="120" x14ac:dyDescent="0.25">
      <c r="B2036" s="15" t="s">
        <v>7557</v>
      </c>
      <c r="C2036" s="15" t="s">
        <v>7558</v>
      </c>
      <c r="D2036" s="15" t="s">
        <v>7559</v>
      </c>
      <c r="E2036" s="15"/>
      <c r="F2036" s="19" t="s">
        <v>7560</v>
      </c>
      <c r="G2036" s="16" t="s">
        <v>7561</v>
      </c>
      <c r="H2036" s="15" t="s">
        <v>1180</v>
      </c>
      <c r="I2036" s="17" t="s">
        <v>7562</v>
      </c>
      <c r="J2036" s="18" t="s">
        <v>7563</v>
      </c>
      <c r="K2036" s="18"/>
      <c r="L2036" s="15" t="s">
        <v>7249</v>
      </c>
      <c r="M2036" s="16" t="s">
        <v>2055</v>
      </c>
      <c r="N2036" s="19">
        <v>10</v>
      </c>
      <c r="O2036" s="19"/>
      <c r="P2036" s="15" t="s">
        <v>41</v>
      </c>
      <c r="Q2036" s="15"/>
      <c r="R2036" s="15"/>
      <c r="S2036" s="18"/>
      <c r="T2036" s="18"/>
      <c r="U2036" s="15" t="s">
        <v>21</v>
      </c>
    </row>
    <row r="2037" spans="2:21" ht="120" x14ac:dyDescent="0.25">
      <c r="B2037" s="15" t="s">
        <v>7564</v>
      </c>
      <c r="C2037" s="15" t="s">
        <v>7558</v>
      </c>
      <c r="D2037" s="15" t="s">
        <v>7565</v>
      </c>
      <c r="E2037" s="15"/>
      <c r="F2037" s="19" t="s">
        <v>7560</v>
      </c>
      <c r="G2037" s="16" t="s">
        <v>7561</v>
      </c>
      <c r="H2037" s="15" t="s">
        <v>1180</v>
      </c>
      <c r="I2037" s="17" t="s">
        <v>7562</v>
      </c>
      <c r="J2037" s="18" t="s">
        <v>7563</v>
      </c>
      <c r="K2037" s="18"/>
      <c r="L2037" s="15" t="s">
        <v>7249</v>
      </c>
      <c r="M2037" s="16" t="s">
        <v>2055</v>
      </c>
      <c r="N2037" s="19">
        <v>10</v>
      </c>
      <c r="O2037" s="19"/>
      <c r="P2037" s="15" t="s">
        <v>41</v>
      </c>
      <c r="Q2037" s="15"/>
      <c r="R2037" s="15"/>
      <c r="S2037" s="18"/>
      <c r="T2037" s="18"/>
      <c r="U2037" s="15" t="s">
        <v>21</v>
      </c>
    </row>
    <row r="2038" spans="2:21" ht="120" x14ac:dyDescent="0.25">
      <c r="B2038" s="15" t="s">
        <v>7566</v>
      </c>
      <c r="C2038" s="15" t="s">
        <v>7558</v>
      </c>
      <c r="D2038" s="15" t="s">
        <v>7567</v>
      </c>
      <c r="E2038" s="15"/>
      <c r="F2038" s="19" t="s">
        <v>7560</v>
      </c>
      <c r="G2038" s="16" t="s">
        <v>7561</v>
      </c>
      <c r="H2038" s="15" t="s">
        <v>1180</v>
      </c>
      <c r="I2038" s="17" t="s">
        <v>7562</v>
      </c>
      <c r="J2038" s="18" t="s">
        <v>7563</v>
      </c>
      <c r="K2038" s="18"/>
      <c r="L2038" s="15" t="s">
        <v>7249</v>
      </c>
      <c r="M2038" s="16" t="s">
        <v>2055</v>
      </c>
      <c r="N2038" s="19">
        <v>10</v>
      </c>
      <c r="O2038" s="19"/>
      <c r="P2038" s="15" t="s">
        <v>41</v>
      </c>
      <c r="Q2038" s="15"/>
      <c r="R2038" s="15"/>
      <c r="S2038" s="18"/>
      <c r="T2038" s="18"/>
      <c r="U2038" s="15" t="s">
        <v>21</v>
      </c>
    </row>
    <row r="2039" spans="2:21" ht="105" x14ac:dyDescent="0.25">
      <c r="B2039" s="15" t="s">
        <v>7568</v>
      </c>
      <c r="C2039" s="15" t="s">
        <v>7569</v>
      </c>
      <c r="D2039" s="15" t="s">
        <v>7570</v>
      </c>
      <c r="E2039" s="15"/>
      <c r="F2039" s="19" t="s">
        <v>7571</v>
      </c>
      <c r="G2039" s="16" t="s">
        <v>7572</v>
      </c>
      <c r="H2039" s="15" t="s">
        <v>1180</v>
      </c>
      <c r="I2039" s="17" t="s">
        <v>7573</v>
      </c>
      <c r="J2039" s="18" t="s">
        <v>7574</v>
      </c>
      <c r="K2039" s="18"/>
      <c r="L2039" s="15" t="s">
        <v>7249</v>
      </c>
      <c r="M2039" s="16" t="s">
        <v>3662</v>
      </c>
      <c r="N2039" s="19">
        <v>10</v>
      </c>
      <c r="O2039" s="19"/>
      <c r="P2039" s="15" t="s">
        <v>41</v>
      </c>
      <c r="Q2039" s="15"/>
      <c r="R2039" s="15"/>
      <c r="S2039" s="18"/>
      <c r="T2039" s="18"/>
      <c r="U2039" s="15" t="s">
        <v>27</v>
      </c>
    </row>
    <row r="2040" spans="2:21" ht="105" x14ac:dyDescent="0.25">
      <c r="B2040" s="15" t="s">
        <v>7575</v>
      </c>
      <c r="C2040" s="15" t="s">
        <v>7569</v>
      </c>
      <c r="D2040" s="15" t="s">
        <v>7576</v>
      </c>
      <c r="E2040" s="15"/>
      <c r="F2040" s="19" t="s">
        <v>7571</v>
      </c>
      <c r="G2040" s="16" t="s">
        <v>7572</v>
      </c>
      <c r="H2040" s="15" t="s">
        <v>1180</v>
      </c>
      <c r="I2040" s="17" t="s">
        <v>7573</v>
      </c>
      <c r="J2040" s="18" t="s">
        <v>7574</v>
      </c>
      <c r="K2040" s="18"/>
      <c r="L2040" s="15" t="s">
        <v>7249</v>
      </c>
      <c r="M2040" s="16" t="s">
        <v>3662</v>
      </c>
      <c r="N2040" s="19">
        <v>10</v>
      </c>
      <c r="O2040" s="19"/>
      <c r="P2040" s="15" t="s">
        <v>41</v>
      </c>
      <c r="Q2040" s="15"/>
      <c r="R2040" s="15"/>
      <c r="S2040" s="18"/>
      <c r="T2040" s="18"/>
      <c r="U2040" s="15" t="s">
        <v>27</v>
      </c>
    </row>
    <row r="2041" spans="2:21" ht="105" x14ac:dyDescent="0.25">
      <c r="B2041" s="15" t="s">
        <v>7577</v>
      </c>
      <c r="C2041" s="15" t="s">
        <v>7025</v>
      </c>
      <c r="D2041" s="15" t="s">
        <v>7578</v>
      </c>
      <c r="E2041" s="15"/>
      <c r="F2041" s="19" t="s">
        <v>7027</v>
      </c>
      <c r="G2041" s="16" t="s">
        <v>7028</v>
      </c>
      <c r="H2041" s="15" t="s">
        <v>1180</v>
      </c>
      <c r="I2041" s="17" t="s">
        <v>7029</v>
      </c>
      <c r="J2041" s="18"/>
      <c r="K2041" s="18"/>
      <c r="L2041" s="15" t="s">
        <v>5963</v>
      </c>
      <c r="M2041" s="16" t="s">
        <v>2948</v>
      </c>
      <c r="N2041" s="19">
        <v>10</v>
      </c>
      <c r="O2041" s="19"/>
      <c r="P2041" s="15" t="s">
        <v>41</v>
      </c>
      <c r="Q2041" s="15"/>
      <c r="R2041" s="15"/>
      <c r="S2041" s="18"/>
      <c r="T2041" s="18"/>
      <c r="U2041" s="15" t="s">
        <v>21</v>
      </c>
    </row>
    <row r="2042" spans="2:21" ht="240" x14ac:dyDescent="0.25">
      <c r="B2042" s="15" t="s">
        <v>7579</v>
      </c>
      <c r="C2042" s="15" t="s">
        <v>7580</v>
      </c>
      <c r="D2042" s="15" t="s">
        <v>7581</v>
      </c>
      <c r="E2042" s="15"/>
      <c r="F2042" s="19" t="s">
        <v>7582</v>
      </c>
      <c r="G2042" s="16" t="s">
        <v>7583</v>
      </c>
      <c r="H2042" s="15" t="s">
        <v>576</v>
      </c>
      <c r="I2042" s="17" t="s">
        <v>7584</v>
      </c>
      <c r="J2042" s="18" t="s">
        <v>2190</v>
      </c>
      <c r="K2042" s="18"/>
      <c r="L2042" s="15" t="s">
        <v>7585</v>
      </c>
      <c r="M2042" s="16" t="s">
        <v>1642</v>
      </c>
      <c r="N2042" s="19">
        <v>10</v>
      </c>
      <c r="O2042" s="19"/>
      <c r="P2042" s="15" t="s">
        <v>41</v>
      </c>
      <c r="Q2042" s="15" t="s">
        <v>7586</v>
      </c>
      <c r="R2042" s="15"/>
      <c r="S2042" s="18"/>
      <c r="T2042" s="18"/>
      <c r="U2042" s="15" t="s">
        <v>21</v>
      </c>
    </row>
    <row r="2043" spans="2:21" ht="240" x14ac:dyDescent="0.25">
      <c r="B2043" s="15" t="s">
        <v>7587</v>
      </c>
      <c r="C2043" s="15" t="s">
        <v>7580</v>
      </c>
      <c r="D2043" s="15" t="s">
        <v>7588</v>
      </c>
      <c r="E2043" s="15"/>
      <c r="F2043" s="19" t="s">
        <v>7582</v>
      </c>
      <c r="G2043" s="16" t="s">
        <v>7583</v>
      </c>
      <c r="H2043" s="15" t="s">
        <v>576</v>
      </c>
      <c r="I2043" s="17" t="s">
        <v>7584</v>
      </c>
      <c r="J2043" s="18" t="s">
        <v>2190</v>
      </c>
      <c r="K2043" s="18"/>
      <c r="L2043" s="15" t="s">
        <v>7585</v>
      </c>
      <c r="M2043" s="16" t="s">
        <v>1642</v>
      </c>
      <c r="N2043" s="19">
        <v>10</v>
      </c>
      <c r="O2043" s="19"/>
      <c r="P2043" s="15" t="s">
        <v>41</v>
      </c>
      <c r="Q2043" s="15" t="s">
        <v>7586</v>
      </c>
      <c r="R2043" s="15"/>
      <c r="S2043" s="18"/>
      <c r="T2043" s="18"/>
      <c r="U2043" s="15" t="s">
        <v>22</v>
      </c>
    </row>
    <row r="2044" spans="2:21" ht="240" x14ac:dyDescent="0.25">
      <c r="B2044" s="15" t="s">
        <v>7589</v>
      </c>
      <c r="C2044" s="15" t="s">
        <v>7580</v>
      </c>
      <c r="D2044" s="15" t="s">
        <v>7588</v>
      </c>
      <c r="E2044" s="15"/>
      <c r="F2044" s="19" t="s">
        <v>7582</v>
      </c>
      <c r="G2044" s="16" t="s">
        <v>7583</v>
      </c>
      <c r="H2044" s="15" t="s">
        <v>576</v>
      </c>
      <c r="I2044" s="17" t="s">
        <v>7584</v>
      </c>
      <c r="J2044" s="18" t="s">
        <v>2190</v>
      </c>
      <c r="K2044" s="18"/>
      <c r="L2044" s="15" t="s">
        <v>7585</v>
      </c>
      <c r="M2044" s="16" t="s">
        <v>1642</v>
      </c>
      <c r="N2044" s="19">
        <v>10</v>
      </c>
      <c r="O2044" s="19"/>
      <c r="P2044" s="15" t="s">
        <v>41</v>
      </c>
      <c r="Q2044" s="15" t="s">
        <v>7586</v>
      </c>
      <c r="R2044" s="15"/>
      <c r="S2044" s="18"/>
      <c r="T2044" s="18"/>
      <c r="U2044" s="15" t="s">
        <v>21</v>
      </c>
    </row>
    <row r="2045" spans="2:21" ht="240" x14ac:dyDescent="0.25">
      <c r="B2045" s="15" t="s">
        <v>7590</v>
      </c>
      <c r="C2045" s="15" t="s">
        <v>7591</v>
      </c>
      <c r="D2045" s="15" t="s">
        <v>7588</v>
      </c>
      <c r="E2045" s="15"/>
      <c r="F2045" s="19" t="s">
        <v>7582</v>
      </c>
      <c r="G2045" s="16" t="s">
        <v>7583</v>
      </c>
      <c r="H2045" s="15" t="s">
        <v>576</v>
      </c>
      <c r="I2045" s="17" t="s">
        <v>7584</v>
      </c>
      <c r="J2045" s="18" t="s">
        <v>2190</v>
      </c>
      <c r="K2045" s="18"/>
      <c r="L2045" s="15" t="s">
        <v>7585</v>
      </c>
      <c r="M2045" s="16" t="s">
        <v>1642</v>
      </c>
      <c r="N2045" s="19">
        <v>10</v>
      </c>
      <c r="O2045" s="19"/>
      <c r="P2045" s="15" t="s">
        <v>41</v>
      </c>
      <c r="Q2045" s="15" t="s">
        <v>7586</v>
      </c>
      <c r="R2045" s="15"/>
      <c r="S2045" s="18"/>
      <c r="T2045" s="18"/>
      <c r="U2045" s="15" t="s">
        <v>27</v>
      </c>
    </row>
    <row r="2046" spans="2:21" ht="240" x14ac:dyDescent="0.25">
      <c r="B2046" s="15" t="s">
        <v>7592</v>
      </c>
      <c r="C2046" s="15" t="s">
        <v>7580</v>
      </c>
      <c r="D2046" s="15" t="s">
        <v>7588</v>
      </c>
      <c r="E2046" s="15"/>
      <c r="F2046" s="19" t="s">
        <v>7582</v>
      </c>
      <c r="G2046" s="16" t="s">
        <v>7583</v>
      </c>
      <c r="H2046" s="15" t="s">
        <v>576</v>
      </c>
      <c r="I2046" s="17" t="s">
        <v>7584</v>
      </c>
      <c r="J2046" s="18" t="s">
        <v>2190</v>
      </c>
      <c r="K2046" s="18"/>
      <c r="L2046" s="15" t="s">
        <v>7585</v>
      </c>
      <c r="M2046" s="16" t="s">
        <v>1642</v>
      </c>
      <c r="N2046" s="19">
        <v>10</v>
      </c>
      <c r="O2046" s="19"/>
      <c r="P2046" s="15" t="s">
        <v>41</v>
      </c>
      <c r="Q2046" s="15" t="s">
        <v>7586</v>
      </c>
      <c r="R2046" s="15"/>
      <c r="S2046" s="18"/>
      <c r="T2046" s="18"/>
      <c r="U2046" s="15" t="s">
        <v>23</v>
      </c>
    </row>
    <row r="2047" spans="2:21" ht="240" x14ac:dyDescent="0.25">
      <c r="B2047" s="15" t="s">
        <v>7593</v>
      </c>
      <c r="C2047" s="15" t="s">
        <v>7594</v>
      </c>
      <c r="D2047" s="15" t="s">
        <v>7595</v>
      </c>
      <c r="E2047" s="15"/>
      <c r="F2047" s="19" t="s">
        <v>7596</v>
      </c>
      <c r="G2047" s="16" t="s">
        <v>7597</v>
      </c>
      <c r="H2047" s="15" t="s">
        <v>576</v>
      </c>
      <c r="I2047" s="17" t="s">
        <v>7598</v>
      </c>
      <c r="J2047" s="18" t="s">
        <v>7599</v>
      </c>
      <c r="K2047" s="18"/>
      <c r="L2047" s="15" t="s">
        <v>7585</v>
      </c>
      <c r="M2047" s="16" t="s">
        <v>1202</v>
      </c>
      <c r="N2047" s="19" t="s">
        <v>35</v>
      </c>
      <c r="O2047" s="19"/>
      <c r="P2047" s="15" t="s">
        <v>41</v>
      </c>
      <c r="Q2047" s="15" t="s">
        <v>7600</v>
      </c>
      <c r="R2047" s="15"/>
      <c r="S2047" s="18"/>
      <c r="T2047" s="18"/>
      <c r="U2047" s="15" t="s">
        <v>26</v>
      </c>
    </row>
    <row r="2048" spans="2:21" ht="240" x14ac:dyDescent="0.25">
      <c r="B2048" s="15" t="s">
        <v>7601</v>
      </c>
      <c r="C2048" s="15" t="s">
        <v>7594</v>
      </c>
      <c r="D2048" s="15" t="s">
        <v>7602</v>
      </c>
      <c r="E2048" s="15"/>
      <c r="F2048" s="19" t="s">
        <v>7596</v>
      </c>
      <c r="G2048" s="16" t="s">
        <v>7597</v>
      </c>
      <c r="H2048" s="15" t="s">
        <v>576</v>
      </c>
      <c r="I2048" s="17" t="s">
        <v>7598</v>
      </c>
      <c r="J2048" s="18" t="s">
        <v>7599</v>
      </c>
      <c r="K2048" s="18"/>
      <c r="L2048" s="15" t="s">
        <v>7585</v>
      </c>
      <c r="M2048" s="16" t="s">
        <v>1202</v>
      </c>
      <c r="N2048" s="19" t="s">
        <v>35</v>
      </c>
      <c r="O2048" s="19"/>
      <c r="P2048" s="15" t="s">
        <v>41</v>
      </c>
      <c r="Q2048" s="15" t="s">
        <v>7600</v>
      </c>
      <c r="R2048" s="15"/>
      <c r="S2048" s="18"/>
      <c r="T2048" s="18"/>
      <c r="U2048" s="15" t="s">
        <v>27</v>
      </c>
    </row>
    <row r="2049" spans="2:21" ht="240" x14ac:dyDescent="0.25">
      <c r="B2049" s="15" t="s">
        <v>7603</v>
      </c>
      <c r="C2049" s="15" t="s">
        <v>7594</v>
      </c>
      <c r="D2049" s="15" t="s">
        <v>7595</v>
      </c>
      <c r="E2049" s="15"/>
      <c r="F2049" s="19" t="s">
        <v>7596</v>
      </c>
      <c r="G2049" s="16" t="s">
        <v>7597</v>
      </c>
      <c r="H2049" s="15" t="s">
        <v>576</v>
      </c>
      <c r="I2049" s="17" t="s">
        <v>7598</v>
      </c>
      <c r="J2049" s="18" t="s">
        <v>7599</v>
      </c>
      <c r="K2049" s="18"/>
      <c r="L2049" s="15" t="s">
        <v>7585</v>
      </c>
      <c r="M2049" s="16" t="s">
        <v>1202</v>
      </c>
      <c r="N2049" s="19" t="s">
        <v>35</v>
      </c>
      <c r="O2049" s="19"/>
      <c r="P2049" s="15" t="s">
        <v>41</v>
      </c>
      <c r="Q2049" s="15" t="s">
        <v>7600</v>
      </c>
      <c r="R2049" s="15"/>
      <c r="S2049" s="18"/>
      <c r="T2049" s="18"/>
      <c r="U2049" s="15" t="s">
        <v>27</v>
      </c>
    </row>
    <row r="2050" spans="2:21" ht="240" x14ac:dyDescent="0.25">
      <c r="B2050" s="15" t="s">
        <v>7604</v>
      </c>
      <c r="C2050" s="15" t="s">
        <v>7594</v>
      </c>
      <c r="D2050" s="15" t="s">
        <v>7605</v>
      </c>
      <c r="E2050" s="15"/>
      <c r="F2050" s="19" t="s">
        <v>7596</v>
      </c>
      <c r="G2050" s="16" t="s">
        <v>7597</v>
      </c>
      <c r="H2050" s="15" t="s">
        <v>576</v>
      </c>
      <c r="I2050" s="17" t="s">
        <v>7598</v>
      </c>
      <c r="J2050" s="18" t="s">
        <v>7599</v>
      </c>
      <c r="K2050" s="18"/>
      <c r="L2050" s="15" t="s">
        <v>7585</v>
      </c>
      <c r="M2050" s="16" t="s">
        <v>1202</v>
      </c>
      <c r="N2050" s="19" t="s">
        <v>35</v>
      </c>
      <c r="O2050" s="19"/>
      <c r="P2050" s="15" t="s">
        <v>41</v>
      </c>
      <c r="Q2050" s="15" t="s">
        <v>7600</v>
      </c>
      <c r="R2050" s="15"/>
      <c r="S2050" s="18"/>
      <c r="T2050" s="18"/>
      <c r="U2050" s="15" t="s">
        <v>27</v>
      </c>
    </row>
    <row r="2051" spans="2:21" ht="240" x14ac:dyDescent="0.25">
      <c r="B2051" s="15" t="s">
        <v>7606</v>
      </c>
      <c r="C2051" s="15" t="s">
        <v>7594</v>
      </c>
      <c r="D2051" s="15" t="s">
        <v>7607</v>
      </c>
      <c r="E2051" s="15"/>
      <c r="F2051" s="19" t="s">
        <v>7596</v>
      </c>
      <c r="G2051" s="16" t="s">
        <v>7597</v>
      </c>
      <c r="H2051" s="15" t="s">
        <v>576</v>
      </c>
      <c r="I2051" s="17" t="s">
        <v>7598</v>
      </c>
      <c r="J2051" s="18" t="s">
        <v>7599</v>
      </c>
      <c r="K2051" s="18"/>
      <c r="L2051" s="15" t="s">
        <v>7585</v>
      </c>
      <c r="M2051" s="16" t="s">
        <v>1202</v>
      </c>
      <c r="N2051" s="19" t="s">
        <v>35</v>
      </c>
      <c r="O2051" s="19"/>
      <c r="P2051" s="15" t="s">
        <v>41</v>
      </c>
      <c r="Q2051" s="15" t="s">
        <v>7600</v>
      </c>
      <c r="R2051" s="15"/>
      <c r="S2051" s="18"/>
      <c r="T2051" s="18"/>
      <c r="U2051" s="15" t="s">
        <v>21</v>
      </c>
    </row>
    <row r="2052" spans="2:21" ht="240" x14ac:dyDescent="0.25">
      <c r="B2052" s="15" t="s">
        <v>7608</v>
      </c>
      <c r="C2052" s="15" t="s">
        <v>7594</v>
      </c>
      <c r="D2052" s="15" t="s">
        <v>7609</v>
      </c>
      <c r="E2052" s="15"/>
      <c r="F2052" s="19" t="s">
        <v>7596</v>
      </c>
      <c r="G2052" s="16" t="s">
        <v>7597</v>
      </c>
      <c r="H2052" s="15" t="s">
        <v>576</v>
      </c>
      <c r="I2052" s="17" t="s">
        <v>7598</v>
      </c>
      <c r="J2052" s="18" t="s">
        <v>7599</v>
      </c>
      <c r="K2052" s="18"/>
      <c r="L2052" s="15" t="s">
        <v>7585</v>
      </c>
      <c r="M2052" s="16" t="s">
        <v>1202</v>
      </c>
      <c r="N2052" s="19" t="s">
        <v>35</v>
      </c>
      <c r="O2052" s="19"/>
      <c r="P2052" s="15" t="s">
        <v>41</v>
      </c>
      <c r="Q2052" s="15" t="s">
        <v>7600</v>
      </c>
      <c r="R2052" s="15"/>
      <c r="S2052" s="18"/>
      <c r="T2052" s="18"/>
      <c r="U2052" s="15" t="s">
        <v>23</v>
      </c>
    </row>
    <row r="2053" spans="2:21" ht="240" x14ac:dyDescent="0.25">
      <c r="B2053" s="15" t="s">
        <v>7610</v>
      </c>
      <c r="C2053" s="15" t="s">
        <v>7594</v>
      </c>
      <c r="D2053" s="15" t="s">
        <v>7611</v>
      </c>
      <c r="E2053" s="15"/>
      <c r="F2053" s="19" t="s">
        <v>7596</v>
      </c>
      <c r="G2053" s="16" t="s">
        <v>7597</v>
      </c>
      <c r="H2053" s="15" t="s">
        <v>576</v>
      </c>
      <c r="I2053" s="17" t="s">
        <v>7598</v>
      </c>
      <c r="J2053" s="18" t="s">
        <v>7599</v>
      </c>
      <c r="K2053" s="18"/>
      <c r="L2053" s="15" t="s">
        <v>7585</v>
      </c>
      <c r="M2053" s="16" t="s">
        <v>1202</v>
      </c>
      <c r="N2053" s="19" t="s">
        <v>35</v>
      </c>
      <c r="O2053" s="19"/>
      <c r="P2053" s="15" t="s">
        <v>41</v>
      </c>
      <c r="Q2053" s="15" t="s">
        <v>7600</v>
      </c>
      <c r="R2053" s="15"/>
      <c r="S2053" s="18"/>
      <c r="T2053" s="18"/>
      <c r="U2053" s="15" t="s">
        <v>23</v>
      </c>
    </row>
    <row r="2054" spans="2:21" ht="240" x14ac:dyDescent="0.25">
      <c r="B2054" s="15" t="s">
        <v>7612</v>
      </c>
      <c r="C2054" s="15" t="s">
        <v>7594</v>
      </c>
      <c r="D2054" s="15" t="s">
        <v>7613</v>
      </c>
      <c r="E2054" s="15"/>
      <c r="F2054" s="19" t="s">
        <v>7596</v>
      </c>
      <c r="G2054" s="16" t="s">
        <v>7597</v>
      </c>
      <c r="H2054" s="15" t="s">
        <v>576</v>
      </c>
      <c r="I2054" s="17" t="s">
        <v>7598</v>
      </c>
      <c r="J2054" s="18" t="s">
        <v>7599</v>
      </c>
      <c r="K2054" s="18"/>
      <c r="L2054" s="15" t="s">
        <v>7585</v>
      </c>
      <c r="M2054" s="16" t="s">
        <v>1202</v>
      </c>
      <c r="N2054" s="19" t="s">
        <v>35</v>
      </c>
      <c r="O2054" s="19"/>
      <c r="P2054" s="15" t="s">
        <v>41</v>
      </c>
      <c r="Q2054" s="15" t="s">
        <v>7600</v>
      </c>
      <c r="R2054" s="15"/>
      <c r="S2054" s="18"/>
      <c r="T2054" s="18"/>
      <c r="U2054" s="15" t="s">
        <v>23</v>
      </c>
    </row>
    <row r="2055" spans="2:21" ht="240" x14ac:dyDescent="0.25">
      <c r="B2055" s="15" t="s">
        <v>7614</v>
      </c>
      <c r="C2055" s="15" t="s">
        <v>7594</v>
      </c>
      <c r="D2055" s="15" t="s">
        <v>7615</v>
      </c>
      <c r="E2055" s="15"/>
      <c r="F2055" s="19" t="s">
        <v>7596</v>
      </c>
      <c r="G2055" s="16" t="s">
        <v>7597</v>
      </c>
      <c r="H2055" s="15" t="s">
        <v>576</v>
      </c>
      <c r="I2055" s="17" t="s">
        <v>7598</v>
      </c>
      <c r="J2055" s="18" t="s">
        <v>7599</v>
      </c>
      <c r="K2055" s="18"/>
      <c r="L2055" s="15" t="s">
        <v>7585</v>
      </c>
      <c r="M2055" s="16" t="s">
        <v>1202</v>
      </c>
      <c r="N2055" s="19" t="s">
        <v>35</v>
      </c>
      <c r="O2055" s="19"/>
      <c r="P2055" s="15" t="s">
        <v>41</v>
      </c>
      <c r="Q2055" s="15" t="s">
        <v>7600</v>
      </c>
      <c r="R2055" s="15"/>
      <c r="S2055" s="18"/>
      <c r="T2055" s="18"/>
      <c r="U2055" s="15" t="s">
        <v>23</v>
      </c>
    </row>
    <row r="2056" spans="2:21" ht="240" x14ac:dyDescent="0.25">
      <c r="B2056" s="15" t="s">
        <v>7616</v>
      </c>
      <c r="C2056" s="15" t="s">
        <v>7594</v>
      </c>
      <c r="D2056" s="15" t="s">
        <v>7617</v>
      </c>
      <c r="E2056" s="15"/>
      <c r="F2056" s="19" t="s">
        <v>7596</v>
      </c>
      <c r="G2056" s="16" t="s">
        <v>7597</v>
      </c>
      <c r="H2056" s="15" t="s">
        <v>576</v>
      </c>
      <c r="I2056" s="17" t="s">
        <v>7598</v>
      </c>
      <c r="J2056" s="18" t="s">
        <v>7599</v>
      </c>
      <c r="K2056" s="18"/>
      <c r="L2056" s="15" t="s">
        <v>7585</v>
      </c>
      <c r="M2056" s="16" t="s">
        <v>1202</v>
      </c>
      <c r="N2056" s="19" t="s">
        <v>35</v>
      </c>
      <c r="O2056" s="19"/>
      <c r="P2056" s="15" t="s">
        <v>41</v>
      </c>
      <c r="Q2056" s="15" t="s">
        <v>7600</v>
      </c>
      <c r="R2056" s="15"/>
      <c r="S2056" s="18"/>
      <c r="T2056" s="18"/>
      <c r="U2056" s="15" t="s">
        <v>23</v>
      </c>
    </row>
    <row r="2057" spans="2:21" ht="240" x14ac:dyDescent="0.25">
      <c r="B2057" s="15" t="s">
        <v>7618</v>
      </c>
      <c r="C2057" s="15" t="s">
        <v>7594</v>
      </c>
      <c r="D2057" s="15" t="s">
        <v>7619</v>
      </c>
      <c r="E2057" s="15"/>
      <c r="F2057" s="19" t="s">
        <v>7596</v>
      </c>
      <c r="G2057" s="16" t="s">
        <v>7597</v>
      </c>
      <c r="H2057" s="15" t="s">
        <v>576</v>
      </c>
      <c r="I2057" s="17" t="s">
        <v>7598</v>
      </c>
      <c r="J2057" s="18" t="s">
        <v>7599</v>
      </c>
      <c r="K2057" s="18"/>
      <c r="L2057" s="15" t="s">
        <v>7585</v>
      </c>
      <c r="M2057" s="16" t="s">
        <v>1202</v>
      </c>
      <c r="N2057" s="19" t="s">
        <v>35</v>
      </c>
      <c r="O2057" s="19"/>
      <c r="P2057" s="15" t="s">
        <v>41</v>
      </c>
      <c r="Q2057" s="15" t="s">
        <v>7600</v>
      </c>
      <c r="R2057" s="15"/>
      <c r="S2057" s="18"/>
      <c r="T2057" s="18"/>
      <c r="U2057" s="15" t="s">
        <v>26</v>
      </c>
    </row>
    <row r="2058" spans="2:21" ht="240" x14ac:dyDescent="0.25">
      <c r="B2058" s="15" t="s">
        <v>7620</v>
      </c>
      <c r="C2058" s="15" t="s">
        <v>7594</v>
      </c>
      <c r="D2058" s="15" t="s">
        <v>7621</v>
      </c>
      <c r="E2058" s="15"/>
      <c r="F2058" s="19" t="s">
        <v>7596</v>
      </c>
      <c r="G2058" s="16" t="s">
        <v>7597</v>
      </c>
      <c r="H2058" s="15" t="s">
        <v>576</v>
      </c>
      <c r="I2058" s="17" t="s">
        <v>7598</v>
      </c>
      <c r="J2058" s="18" t="s">
        <v>7599</v>
      </c>
      <c r="K2058" s="18"/>
      <c r="L2058" s="15" t="s">
        <v>7585</v>
      </c>
      <c r="M2058" s="16" t="s">
        <v>1202</v>
      </c>
      <c r="N2058" s="19" t="s">
        <v>35</v>
      </c>
      <c r="O2058" s="19"/>
      <c r="P2058" s="15" t="s">
        <v>41</v>
      </c>
      <c r="Q2058" s="15" t="s">
        <v>7600</v>
      </c>
      <c r="R2058" s="15"/>
      <c r="S2058" s="18"/>
      <c r="T2058" s="18"/>
      <c r="U2058" s="15" t="s">
        <v>22</v>
      </c>
    </row>
    <row r="2059" spans="2:21" ht="240" x14ac:dyDescent="0.25">
      <c r="B2059" s="15" t="s">
        <v>7622</v>
      </c>
      <c r="C2059" s="15" t="s">
        <v>7594</v>
      </c>
      <c r="D2059" s="15" t="s">
        <v>7623</v>
      </c>
      <c r="E2059" s="15"/>
      <c r="F2059" s="19" t="s">
        <v>7596</v>
      </c>
      <c r="G2059" s="16" t="s">
        <v>7597</v>
      </c>
      <c r="H2059" s="15" t="s">
        <v>576</v>
      </c>
      <c r="I2059" s="17" t="s">
        <v>7598</v>
      </c>
      <c r="J2059" s="18" t="s">
        <v>7599</v>
      </c>
      <c r="K2059" s="18"/>
      <c r="L2059" s="15" t="s">
        <v>7585</v>
      </c>
      <c r="M2059" s="16" t="s">
        <v>1202</v>
      </c>
      <c r="N2059" s="19" t="s">
        <v>35</v>
      </c>
      <c r="O2059" s="19"/>
      <c r="P2059" s="15" t="s">
        <v>41</v>
      </c>
      <c r="Q2059" s="15" t="s">
        <v>7600</v>
      </c>
      <c r="R2059" s="15"/>
      <c r="S2059" s="18"/>
      <c r="T2059" s="18"/>
      <c r="U2059" s="15" t="s">
        <v>22</v>
      </c>
    </row>
    <row r="2060" spans="2:21" ht="240" x14ac:dyDescent="0.25">
      <c r="B2060" s="15" t="s">
        <v>7624</v>
      </c>
      <c r="C2060" s="15" t="s">
        <v>7594</v>
      </c>
      <c r="D2060" s="15" t="s">
        <v>7625</v>
      </c>
      <c r="E2060" s="15"/>
      <c r="F2060" s="19" t="s">
        <v>7596</v>
      </c>
      <c r="G2060" s="16" t="s">
        <v>7597</v>
      </c>
      <c r="H2060" s="15" t="s">
        <v>576</v>
      </c>
      <c r="I2060" s="17" t="s">
        <v>7598</v>
      </c>
      <c r="J2060" s="18" t="s">
        <v>7599</v>
      </c>
      <c r="K2060" s="18"/>
      <c r="L2060" s="15" t="s">
        <v>7585</v>
      </c>
      <c r="M2060" s="16" t="s">
        <v>1202</v>
      </c>
      <c r="N2060" s="19" t="s">
        <v>35</v>
      </c>
      <c r="O2060" s="19"/>
      <c r="P2060" s="15" t="s">
        <v>41</v>
      </c>
      <c r="Q2060" s="15" t="s">
        <v>7600</v>
      </c>
      <c r="R2060" s="15"/>
      <c r="S2060" s="18"/>
      <c r="T2060" s="18"/>
      <c r="U2060" s="15" t="s">
        <v>23</v>
      </c>
    </row>
    <row r="2061" spans="2:21" ht="240" x14ac:dyDescent="0.25">
      <c r="B2061" s="15" t="s">
        <v>7626</v>
      </c>
      <c r="C2061" s="15" t="s">
        <v>7627</v>
      </c>
      <c r="D2061" s="15" t="s">
        <v>7628</v>
      </c>
      <c r="E2061" s="15"/>
      <c r="F2061" s="19" t="s">
        <v>7629</v>
      </c>
      <c r="G2061" s="16" t="s">
        <v>7630</v>
      </c>
      <c r="H2061" s="15" t="s">
        <v>576</v>
      </c>
      <c r="I2061" s="17" t="s">
        <v>7631</v>
      </c>
      <c r="J2061" s="18" t="s">
        <v>6539</v>
      </c>
      <c r="K2061" s="18"/>
      <c r="L2061" s="15" t="s">
        <v>7585</v>
      </c>
      <c r="M2061" s="16" t="s">
        <v>1469</v>
      </c>
      <c r="N2061" s="19"/>
      <c r="O2061" s="19" t="s">
        <v>1190</v>
      </c>
      <c r="P2061" s="15" t="s">
        <v>41</v>
      </c>
      <c r="Q2061" s="15" t="s">
        <v>7632</v>
      </c>
      <c r="R2061" s="15"/>
      <c r="S2061" s="18"/>
      <c r="T2061" s="18"/>
      <c r="U2061" s="15" t="s">
        <v>27</v>
      </c>
    </row>
    <row r="2062" spans="2:21" ht="240" x14ac:dyDescent="0.25">
      <c r="B2062" s="15" t="s">
        <v>7633</v>
      </c>
      <c r="C2062" s="15" t="s">
        <v>7627</v>
      </c>
      <c r="D2062" s="15" t="s">
        <v>7634</v>
      </c>
      <c r="E2062" s="15"/>
      <c r="F2062" s="19" t="s">
        <v>7629</v>
      </c>
      <c r="G2062" s="16" t="s">
        <v>7630</v>
      </c>
      <c r="H2062" s="15" t="s">
        <v>576</v>
      </c>
      <c r="I2062" s="17" t="s">
        <v>7631</v>
      </c>
      <c r="J2062" s="18" t="s">
        <v>6539</v>
      </c>
      <c r="K2062" s="18"/>
      <c r="L2062" s="15" t="s">
        <v>7585</v>
      </c>
      <c r="M2062" s="16" t="s">
        <v>1469</v>
      </c>
      <c r="N2062" s="19"/>
      <c r="O2062" s="19" t="s">
        <v>1190</v>
      </c>
      <c r="P2062" s="15" t="s">
        <v>41</v>
      </c>
      <c r="Q2062" s="15" t="s">
        <v>7632</v>
      </c>
      <c r="R2062" s="15"/>
      <c r="S2062" s="18"/>
      <c r="T2062" s="18"/>
      <c r="U2062" s="15" t="s">
        <v>21</v>
      </c>
    </row>
    <row r="2063" spans="2:21" ht="240" x14ac:dyDescent="0.25">
      <c r="B2063" s="15" t="s">
        <v>7635</v>
      </c>
      <c r="C2063" s="15" t="s">
        <v>7636</v>
      </c>
      <c r="D2063" s="15" t="s">
        <v>7637</v>
      </c>
      <c r="E2063" s="15"/>
      <c r="F2063" s="19" t="s">
        <v>7638</v>
      </c>
      <c r="G2063" s="16" t="s">
        <v>7639</v>
      </c>
      <c r="H2063" s="15" t="s">
        <v>576</v>
      </c>
      <c r="I2063" s="17" t="s">
        <v>7640</v>
      </c>
      <c r="J2063" s="18" t="s">
        <v>1736</v>
      </c>
      <c r="K2063" s="18"/>
      <c r="L2063" s="15" t="s">
        <v>7585</v>
      </c>
      <c r="M2063" s="16" t="s">
        <v>1550</v>
      </c>
      <c r="N2063" s="19" t="s">
        <v>35</v>
      </c>
      <c r="O2063" s="19"/>
      <c r="P2063" s="15" t="s">
        <v>41</v>
      </c>
      <c r="Q2063" s="15" t="s">
        <v>7641</v>
      </c>
      <c r="R2063" s="15"/>
      <c r="S2063" s="18"/>
      <c r="T2063" s="18"/>
      <c r="U2063" s="15" t="s">
        <v>26</v>
      </c>
    </row>
    <row r="2064" spans="2:21" ht="240" x14ac:dyDescent="0.25">
      <c r="B2064" s="15" t="s">
        <v>7642</v>
      </c>
      <c r="C2064" s="15" t="s">
        <v>7636</v>
      </c>
      <c r="D2064" s="15" t="s">
        <v>7643</v>
      </c>
      <c r="E2064" s="15"/>
      <c r="F2064" s="19" t="s">
        <v>7638</v>
      </c>
      <c r="G2064" s="16" t="s">
        <v>7639</v>
      </c>
      <c r="H2064" s="15" t="s">
        <v>576</v>
      </c>
      <c r="I2064" s="17" t="s">
        <v>7640</v>
      </c>
      <c r="J2064" s="18" t="s">
        <v>7644</v>
      </c>
      <c r="K2064" s="18"/>
      <c r="L2064" s="15" t="s">
        <v>7585</v>
      </c>
      <c r="M2064" s="16" t="s">
        <v>1550</v>
      </c>
      <c r="N2064" s="19" t="s">
        <v>35</v>
      </c>
      <c r="O2064" s="19"/>
      <c r="P2064" s="15" t="s">
        <v>41</v>
      </c>
      <c r="Q2064" s="15" t="s">
        <v>7641</v>
      </c>
      <c r="R2064" s="15"/>
      <c r="S2064" s="18"/>
      <c r="T2064" s="18"/>
      <c r="U2064" s="15" t="s">
        <v>27</v>
      </c>
    </row>
    <row r="2065" spans="2:21" ht="240" x14ac:dyDescent="0.25">
      <c r="B2065" s="15" t="s">
        <v>7645</v>
      </c>
      <c r="C2065" s="15" t="s">
        <v>7636</v>
      </c>
      <c r="D2065" s="15" t="s">
        <v>7646</v>
      </c>
      <c r="E2065" s="15"/>
      <c r="F2065" s="19" t="s">
        <v>7638</v>
      </c>
      <c r="G2065" s="16" t="s">
        <v>7639</v>
      </c>
      <c r="H2065" s="15" t="s">
        <v>576</v>
      </c>
      <c r="I2065" s="17" t="s">
        <v>7640</v>
      </c>
      <c r="J2065" s="18" t="s">
        <v>7644</v>
      </c>
      <c r="K2065" s="18"/>
      <c r="L2065" s="15" t="s">
        <v>7585</v>
      </c>
      <c r="M2065" s="16" t="s">
        <v>1550</v>
      </c>
      <c r="N2065" s="19" t="s">
        <v>35</v>
      </c>
      <c r="O2065" s="19"/>
      <c r="P2065" s="15" t="s">
        <v>41</v>
      </c>
      <c r="Q2065" s="15" t="s">
        <v>7641</v>
      </c>
      <c r="R2065" s="15"/>
      <c r="S2065" s="18"/>
      <c r="T2065" s="18"/>
      <c r="U2065" s="15" t="s">
        <v>27</v>
      </c>
    </row>
    <row r="2066" spans="2:21" ht="240" x14ac:dyDescent="0.25">
      <c r="B2066" s="15" t="s">
        <v>7647</v>
      </c>
      <c r="C2066" s="15" t="s">
        <v>7648</v>
      </c>
      <c r="D2066" s="15" t="s">
        <v>7649</v>
      </c>
      <c r="E2066" s="15"/>
      <c r="F2066" s="19" t="s">
        <v>7650</v>
      </c>
      <c r="G2066" s="16" t="s">
        <v>7651</v>
      </c>
      <c r="H2066" s="15" t="s">
        <v>576</v>
      </c>
      <c r="I2066" s="17" t="s">
        <v>7652</v>
      </c>
      <c r="J2066" s="18" t="s">
        <v>7653</v>
      </c>
      <c r="K2066" s="18"/>
      <c r="L2066" s="15" t="s">
        <v>7585</v>
      </c>
      <c r="M2066" s="16" t="s">
        <v>1202</v>
      </c>
      <c r="N2066" s="19" t="s">
        <v>35</v>
      </c>
      <c r="O2066" s="19"/>
      <c r="P2066" s="15" t="s">
        <v>41</v>
      </c>
      <c r="Q2066" s="15" t="s">
        <v>7654</v>
      </c>
      <c r="R2066" s="15"/>
      <c r="S2066" s="18"/>
      <c r="T2066" s="18"/>
      <c r="U2066" s="15" t="s">
        <v>21</v>
      </c>
    </row>
    <row r="2067" spans="2:21" ht="240" x14ac:dyDescent="0.25">
      <c r="B2067" s="15" t="s">
        <v>7655</v>
      </c>
      <c r="C2067" s="15" t="s">
        <v>7648</v>
      </c>
      <c r="D2067" s="15" t="s">
        <v>7656</v>
      </c>
      <c r="E2067" s="15"/>
      <c r="F2067" s="19" t="s">
        <v>7650</v>
      </c>
      <c r="G2067" s="16" t="s">
        <v>7651</v>
      </c>
      <c r="H2067" s="15" t="s">
        <v>576</v>
      </c>
      <c r="I2067" s="17" t="s">
        <v>7652</v>
      </c>
      <c r="J2067" s="18" t="s">
        <v>7653</v>
      </c>
      <c r="K2067" s="18"/>
      <c r="L2067" s="15" t="s">
        <v>7585</v>
      </c>
      <c r="M2067" s="16" t="s">
        <v>1202</v>
      </c>
      <c r="N2067" s="19" t="s">
        <v>35</v>
      </c>
      <c r="O2067" s="19"/>
      <c r="P2067" s="15" t="s">
        <v>41</v>
      </c>
      <c r="Q2067" s="15" t="s">
        <v>7654</v>
      </c>
      <c r="R2067" s="15"/>
      <c r="S2067" s="18"/>
      <c r="T2067" s="18"/>
      <c r="U2067" s="15" t="s">
        <v>21</v>
      </c>
    </row>
    <row r="2068" spans="2:21" ht="240" x14ac:dyDescent="0.25">
      <c r="B2068" s="15" t="s">
        <v>7657</v>
      </c>
      <c r="C2068" s="15" t="s">
        <v>7658</v>
      </c>
      <c r="D2068" s="15" t="s">
        <v>7659</v>
      </c>
      <c r="E2068" s="15"/>
      <c r="F2068" s="19" t="s">
        <v>7660</v>
      </c>
      <c r="G2068" s="16" t="s">
        <v>7661</v>
      </c>
      <c r="H2068" s="15" t="s">
        <v>576</v>
      </c>
      <c r="I2068" s="17" t="s">
        <v>7662</v>
      </c>
      <c r="J2068" s="18"/>
      <c r="K2068" s="18"/>
      <c r="L2068" s="15" t="s">
        <v>7585</v>
      </c>
      <c r="M2068" s="16" t="s">
        <v>2055</v>
      </c>
      <c r="N2068" s="19">
        <v>10</v>
      </c>
      <c r="O2068" s="19"/>
      <c r="P2068" s="15" t="s">
        <v>41</v>
      </c>
      <c r="Q2068" s="15" t="s">
        <v>7663</v>
      </c>
      <c r="R2068" s="15"/>
      <c r="S2068" s="18"/>
      <c r="T2068" s="18"/>
      <c r="U2068" s="15" t="s">
        <v>21</v>
      </c>
    </row>
    <row r="2069" spans="2:21" ht="240" x14ac:dyDescent="0.25">
      <c r="B2069" s="15" t="s">
        <v>7664</v>
      </c>
      <c r="C2069" s="15" t="s">
        <v>7665</v>
      </c>
      <c r="D2069" s="15" t="s">
        <v>7666</v>
      </c>
      <c r="E2069" s="15"/>
      <c r="F2069" s="19" t="s">
        <v>7667</v>
      </c>
      <c r="G2069" s="16" t="s">
        <v>7668</v>
      </c>
      <c r="H2069" s="15" t="s">
        <v>576</v>
      </c>
      <c r="I2069" s="17" t="s">
        <v>7669</v>
      </c>
      <c r="J2069" s="18" t="s">
        <v>1654</v>
      </c>
      <c r="K2069" s="18"/>
      <c r="L2069" s="15" t="s">
        <v>7585</v>
      </c>
      <c r="M2069" s="16" t="s">
        <v>1850</v>
      </c>
      <c r="N2069" s="19"/>
      <c r="O2069" s="19" t="s">
        <v>1190</v>
      </c>
      <c r="P2069" s="15" t="s">
        <v>41</v>
      </c>
      <c r="Q2069" s="15"/>
      <c r="R2069" s="15"/>
      <c r="S2069" s="18"/>
      <c r="T2069" s="18"/>
      <c r="U2069" s="15" t="s">
        <v>27</v>
      </c>
    </row>
    <row r="2070" spans="2:21" ht="240" x14ac:dyDescent="0.25">
      <c r="B2070" s="15" t="s">
        <v>7670</v>
      </c>
      <c r="C2070" s="15" t="s">
        <v>7671</v>
      </c>
      <c r="D2070" s="15" t="s">
        <v>7672</v>
      </c>
      <c r="E2070" s="15"/>
      <c r="F2070" s="19" t="s">
        <v>7667</v>
      </c>
      <c r="G2070" s="16" t="s">
        <v>7668</v>
      </c>
      <c r="H2070" s="15" t="s">
        <v>576</v>
      </c>
      <c r="I2070" s="17" t="s">
        <v>7669</v>
      </c>
      <c r="J2070" s="18" t="s">
        <v>1654</v>
      </c>
      <c r="K2070" s="18"/>
      <c r="L2070" s="15" t="s">
        <v>7585</v>
      </c>
      <c r="M2070" s="16" t="s">
        <v>1850</v>
      </c>
      <c r="N2070" s="19"/>
      <c r="O2070" s="19" t="s">
        <v>1190</v>
      </c>
      <c r="P2070" s="15" t="s">
        <v>41</v>
      </c>
      <c r="Q2070" s="15"/>
      <c r="R2070" s="15"/>
      <c r="S2070" s="18"/>
      <c r="T2070" s="18"/>
      <c r="U2070" s="15" t="s">
        <v>27</v>
      </c>
    </row>
    <row r="2071" spans="2:21" ht="240" x14ac:dyDescent="0.25">
      <c r="B2071" s="15" t="s">
        <v>7673</v>
      </c>
      <c r="C2071" s="15" t="s">
        <v>7671</v>
      </c>
      <c r="D2071" s="15" t="s">
        <v>7674</v>
      </c>
      <c r="E2071" s="15"/>
      <c r="F2071" s="19" t="s">
        <v>7667</v>
      </c>
      <c r="G2071" s="16" t="s">
        <v>7668</v>
      </c>
      <c r="H2071" s="15" t="s">
        <v>576</v>
      </c>
      <c r="I2071" s="17" t="s">
        <v>7669</v>
      </c>
      <c r="J2071" s="18" t="s">
        <v>1654</v>
      </c>
      <c r="K2071" s="18"/>
      <c r="L2071" s="15" t="s">
        <v>7585</v>
      </c>
      <c r="M2071" s="16" t="s">
        <v>1850</v>
      </c>
      <c r="N2071" s="19"/>
      <c r="O2071" s="19" t="s">
        <v>1190</v>
      </c>
      <c r="P2071" s="15" t="s">
        <v>41</v>
      </c>
      <c r="Q2071" s="15"/>
      <c r="R2071" s="15"/>
      <c r="S2071" s="18"/>
      <c r="T2071" s="18"/>
      <c r="U2071" s="15" t="s">
        <v>27</v>
      </c>
    </row>
    <row r="2072" spans="2:21" ht="240" x14ac:dyDescent="0.25">
      <c r="B2072" s="15" t="s">
        <v>7675</v>
      </c>
      <c r="C2072" s="15" t="s">
        <v>7671</v>
      </c>
      <c r="D2072" s="15" t="s">
        <v>7676</v>
      </c>
      <c r="E2072" s="15"/>
      <c r="F2072" s="19" t="s">
        <v>7667</v>
      </c>
      <c r="G2072" s="16" t="s">
        <v>7668</v>
      </c>
      <c r="H2072" s="15" t="s">
        <v>576</v>
      </c>
      <c r="I2072" s="17" t="s">
        <v>7669</v>
      </c>
      <c r="J2072" s="18" t="s">
        <v>1654</v>
      </c>
      <c r="K2072" s="18"/>
      <c r="L2072" s="15" t="s">
        <v>7585</v>
      </c>
      <c r="M2072" s="16" t="s">
        <v>1850</v>
      </c>
      <c r="N2072" s="19"/>
      <c r="O2072" s="19" t="s">
        <v>1190</v>
      </c>
      <c r="P2072" s="15" t="s">
        <v>41</v>
      </c>
      <c r="Q2072" s="15"/>
      <c r="R2072" s="15"/>
      <c r="S2072" s="18"/>
      <c r="T2072" s="18"/>
      <c r="U2072" s="15" t="s">
        <v>21</v>
      </c>
    </row>
    <row r="2073" spans="2:21" ht="240" x14ac:dyDescent="0.25">
      <c r="B2073" s="15" t="s">
        <v>7677</v>
      </c>
      <c r="C2073" s="15" t="s">
        <v>7678</v>
      </c>
      <c r="D2073" s="15" t="s">
        <v>7678</v>
      </c>
      <c r="E2073" s="15"/>
      <c r="F2073" s="19" t="s">
        <v>7679</v>
      </c>
      <c r="G2073" s="16" t="s">
        <v>7680</v>
      </c>
      <c r="H2073" s="15" t="s">
        <v>576</v>
      </c>
      <c r="I2073" s="17" t="s">
        <v>7681</v>
      </c>
      <c r="J2073" s="18"/>
      <c r="K2073" s="18"/>
      <c r="L2073" s="15" t="s">
        <v>7585</v>
      </c>
      <c r="M2073" s="16" t="s">
        <v>1262</v>
      </c>
      <c r="N2073" s="19" t="s">
        <v>35</v>
      </c>
      <c r="O2073" s="19"/>
      <c r="P2073" s="15" t="s">
        <v>41</v>
      </c>
      <c r="Q2073" s="15"/>
      <c r="R2073" s="15"/>
      <c r="S2073" s="18"/>
      <c r="T2073" s="18"/>
      <c r="U2073" s="15" t="s">
        <v>27</v>
      </c>
    </row>
    <row r="2074" spans="2:21" ht="240" x14ac:dyDescent="0.25">
      <c r="B2074" s="15" t="s">
        <v>7682</v>
      </c>
      <c r="C2074" s="15" t="s">
        <v>7683</v>
      </c>
      <c r="D2074" s="15" t="s">
        <v>7684</v>
      </c>
      <c r="E2074" s="15"/>
      <c r="F2074" s="19" t="s">
        <v>7685</v>
      </c>
      <c r="G2074" s="16" t="s">
        <v>7686</v>
      </c>
      <c r="H2074" s="15" t="s">
        <v>576</v>
      </c>
      <c r="I2074" s="17" t="s">
        <v>7687</v>
      </c>
      <c r="J2074" s="18" t="s">
        <v>394</v>
      </c>
      <c r="K2074" s="18"/>
      <c r="L2074" s="15" t="s">
        <v>7585</v>
      </c>
      <c r="M2074" s="16" t="s">
        <v>2948</v>
      </c>
      <c r="N2074" s="19">
        <v>10</v>
      </c>
      <c r="O2074" s="19"/>
      <c r="P2074" s="15" t="s">
        <v>41</v>
      </c>
      <c r="Q2074" s="15" t="s">
        <v>7688</v>
      </c>
      <c r="R2074" s="15"/>
      <c r="S2074" s="18"/>
      <c r="T2074" s="18"/>
      <c r="U2074" s="15" t="s">
        <v>21</v>
      </c>
    </row>
    <row r="2075" spans="2:21" ht="240" x14ac:dyDescent="0.25">
      <c r="B2075" s="15" t="s">
        <v>7689</v>
      </c>
      <c r="C2075" s="15" t="s">
        <v>7683</v>
      </c>
      <c r="D2075" s="15" t="s">
        <v>7690</v>
      </c>
      <c r="E2075" s="15"/>
      <c r="F2075" s="19" t="s">
        <v>7685</v>
      </c>
      <c r="G2075" s="16" t="s">
        <v>7686</v>
      </c>
      <c r="H2075" s="15" t="s">
        <v>576</v>
      </c>
      <c r="I2075" s="17" t="s">
        <v>7687</v>
      </c>
      <c r="J2075" s="18" t="s">
        <v>394</v>
      </c>
      <c r="K2075" s="18"/>
      <c r="L2075" s="15" t="s">
        <v>7585</v>
      </c>
      <c r="M2075" s="16" t="s">
        <v>2948</v>
      </c>
      <c r="N2075" s="19">
        <v>10</v>
      </c>
      <c r="O2075" s="19"/>
      <c r="P2075" s="15" t="s">
        <v>41</v>
      </c>
      <c r="Q2075" s="15" t="s">
        <v>7688</v>
      </c>
      <c r="R2075" s="15"/>
      <c r="S2075" s="18"/>
      <c r="T2075" s="18"/>
      <c r="U2075" s="15" t="s">
        <v>21</v>
      </c>
    </row>
    <row r="2076" spans="2:21" ht="240" x14ac:dyDescent="0.25">
      <c r="B2076" s="15" t="s">
        <v>7691</v>
      </c>
      <c r="C2076" s="15" t="s">
        <v>7683</v>
      </c>
      <c r="D2076" s="15" t="s">
        <v>7692</v>
      </c>
      <c r="E2076" s="15"/>
      <c r="F2076" s="19" t="s">
        <v>7685</v>
      </c>
      <c r="G2076" s="16" t="s">
        <v>7686</v>
      </c>
      <c r="H2076" s="15" t="s">
        <v>576</v>
      </c>
      <c r="I2076" s="17" t="s">
        <v>7687</v>
      </c>
      <c r="J2076" s="18" t="s">
        <v>394</v>
      </c>
      <c r="K2076" s="18"/>
      <c r="L2076" s="15" t="s">
        <v>7585</v>
      </c>
      <c r="M2076" s="16" t="s">
        <v>2948</v>
      </c>
      <c r="N2076" s="19">
        <v>10</v>
      </c>
      <c r="O2076" s="19"/>
      <c r="P2076" s="15" t="s">
        <v>41</v>
      </c>
      <c r="Q2076" s="15" t="s">
        <v>7688</v>
      </c>
      <c r="R2076" s="15"/>
      <c r="S2076" s="18"/>
      <c r="T2076" s="18"/>
      <c r="U2076" s="15" t="s">
        <v>21</v>
      </c>
    </row>
    <row r="2077" spans="2:21" ht="240" x14ac:dyDescent="0.25">
      <c r="B2077" s="15" t="s">
        <v>7693</v>
      </c>
      <c r="C2077" s="15" t="s">
        <v>7683</v>
      </c>
      <c r="D2077" s="15" t="s">
        <v>7694</v>
      </c>
      <c r="E2077" s="15"/>
      <c r="F2077" s="19" t="s">
        <v>7685</v>
      </c>
      <c r="G2077" s="16" t="s">
        <v>7686</v>
      </c>
      <c r="H2077" s="15" t="s">
        <v>576</v>
      </c>
      <c r="I2077" s="17" t="s">
        <v>7687</v>
      </c>
      <c r="J2077" s="18" t="s">
        <v>394</v>
      </c>
      <c r="K2077" s="18"/>
      <c r="L2077" s="15" t="s">
        <v>7585</v>
      </c>
      <c r="M2077" s="16" t="s">
        <v>2948</v>
      </c>
      <c r="N2077" s="19">
        <v>10</v>
      </c>
      <c r="O2077" s="19"/>
      <c r="P2077" s="15" t="s">
        <v>41</v>
      </c>
      <c r="Q2077" s="15" t="s">
        <v>7688</v>
      </c>
      <c r="R2077" s="15"/>
      <c r="S2077" s="18"/>
      <c r="T2077" s="18"/>
      <c r="U2077" s="15" t="s">
        <v>21</v>
      </c>
    </row>
    <row r="2078" spans="2:21" ht="300" x14ac:dyDescent="0.25">
      <c r="B2078" s="15" t="s">
        <v>7695</v>
      </c>
      <c r="C2078" s="15" t="s">
        <v>7683</v>
      </c>
      <c r="D2078" s="15" t="s">
        <v>7696</v>
      </c>
      <c r="E2078" s="15"/>
      <c r="F2078" s="19" t="s">
        <v>7685</v>
      </c>
      <c r="G2078" s="16" t="s">
        <v>7686</v>
      </c>
      <c r="H2078" s="15" t="s">
        <v>576</v>
      </c>
      <c r="I2078" s="17" t="s">
        <v>7687</v>
      </c>
      <c r="J2078" s="18" t="s">
        <v>394</v>
      </c>
      <c r="K2078" s="18"/>
      <c r="L2078" s="15" t="s">
        <v>7697</v>
      </c>
      <c r="M2078" s="16" t="s">
        <v>2948</v>
      </c>
      <c r="N2078" s="19">
        <v>10</v>
      </c>
      <c r="O2078" s="19"/>
      <c r="P2078" s="15" t="s">
        <v>41</v>
      </c>
      <c r="Q2078" s="15" t="s">
        <v>7688</v>
      </c>
      <c r="R2078" s="15"/>
      <c r="S2078" s="18"/>
      <c r="T2078" s="18"/>
      <c r="U2078" s="15" t="s">
        <v>22</v>
      </c>
    </row>
    <row r="2079" spans="2:21" ht="240" x14ac:dyDescent="0.25">
      <c r="B2079" s="15" t="s">
        <v>7698</v>
      </c>
      <c r="C2079" s="15" t="s">
        <v>7683</v>
      </c>
      <c r="D2079" s="15" t="s">
        <v>7699</v>
      </c>
      <c r="E2079" s="15"/>
      <c r="F2079" s="19" t="s">
        <v>7685</v>
      </c>
      <c r="G2079" s="16" t="s">
        <v>7686</v>
      </c>
      <c r="H2079" s="15" t="s">
        <v>576</v>
      </c>
      <c r="I2079" s="17" t="s">
        <v>7687</v>
      </c>
      <c r="J2079" s="18" t="s">
        <v>394</v>
      </c>
      <c r="K2079" s="18"/>
      <c r="L2079" s="15" t="s">
        <v>7585</v>
      </c>
      <c r="M2079" s="16" t="s">
        <v>2948</v>
      </c>
      <c r="N2079" s="19">
        <v>10</v>
      </c>
      <c r="O2079" s="19"/>
      <c r="P2079" s="15" t="s">
        <v>41</v>
      </c>
      <c r="Q2079" s="15" t="s">
        <v>7688</v>
      </c>
      <c r="R2079" s="15"/>
      <c r="S2079" s="18"/>
      <c r="T2079" s="18"/>
      <c r="U2079" s="15" t="s">
        <v>21</v>
      </c>
    </row>
    <row r="2080" spans="2:21" ht="240" x14ac:dyDescent="0.25">
      <c r="B2080" s="15" t="s">
        <v>7700</v>
      </c>
      <c r="C2080" s="15" t="s">
        <v>7683</v>
      </c>
      <c r="D2080" s="15" t="s">
        <v>7701</v>
      </c>
      <c r="E2080" s="15"/>
      <c r="F2080" s="19" t="s">
        <v>7685</v>
      </c>
      <c r="G2080" s="16" t="s">
        <v>7686</v>
      </c>
      <c r="H2080" s="15" t="s">
        <v>576</v>
      </c>
      <c r="I2080" s="17" t="s">
        <v>7687</v>
      </c>
      <c r="J2080" s="18" t="s">
        <v>394</v>
      </c>
      <c r="K2080" s="18"/>
      <c r="L2080" s="15" t="s">
        <v>7585</v>
      </c>
      <c r="M2080" s="16" t="s">
        <v>2948</v>
      </c>
      <c r="N2080" s="19">
        <v>10</v>
      </c>
      <c r="O2080" s="19"/>
      <c r="P2080" s="15" t="s">
        <v>41</v>
      </c>
      <c r="Q2080" s="15" t="s">
        <v>7688</v>
      </c>
      <c r="R2080" s="15"/>
      <c r="S2080" s="18"/>
      <c r="T2080" s="18"/>
      <c r="U2080" s="15" t="s">
        <v>21</v>
      </c>
    </row>
    <row r="2081" spans="2:21" ht="240" x14ac:dyDescent="0.25">
      <c r="B2081" s="15" t="s">
        <v>7702</v>
      </c>
      <c r="C2081" s="15" t="s">
        <v>7683</v>
      </c>
      <c r="D2081" s="15" t="s">
        <v>7703</v>
      </c>
      <c r="E2081" s="15"/>
      <c r="F2081" s="19" t="s">
        <v>7685</v>
      </c>
      <c r="G2081" s="16" t="s">
        <v>7686</v>
      </c>
      <c r="H2081" s="15" t="s">
        <v>576</v>
      </c>
      <c r="I2081" s="17" t="s">
        <v>7687</v>
      </c>
      <c r="J2081" s="18" t="s">
        <v>394</v>
      </c>
      <c r="K2081" s="18"/>
      <c r="L2081" s="15" t="s">
        <v>7585</v>
      </c>
      <c r="M2081" s="16" t="s">
        <v>2948</v>
      </c>
      <c r="N2081" s="19">
        <v>10</v>
      </c>
      <c r="O2081" s="19"/>
      <c r="P2081" s="15" t="s">
        <v>41</v>
      </c>
      <c r="Q2081" s="15" t="s">
        <v>7688</v>
      </c>
      <c r="R2081" s="15"/>
      <c r="S2081" s="18"/>
      <c r="T2081" s="18"/>
      <c r="U2081" s="15" t="s">
        <v>23</v>
      </c>
    </row>
    <row r="2082" spans="2:21" ht="240" x14ac:dyDescent="0.25">
      <c r="B2082" s="15" t="s">
        <v>7704</v>
      </c>
      <c r="C2082" s="15" t="s">
        <v>7705</v>
      </c>
      <c r="D2082" s="15" t="s">
        <v>7706</v>
      </c>
      <c r="E2082" s="15"/>
      <c r="F2082" s="19" t="s">
        <v>7707</v>
      </c>
      <c r="G2082" s="16" t="s">
        <v>7708</v>
      </c>
      <c r="H2082" s="15" t="s">
        <v>576</v>
      </c>
      <c r="I2082" s="17" t="s">
        <v>7709</v>
      </c>
      <c r="J2082" s="18"/>
      <c r="K2082" s="18" t="s">
        <v>2718</v>
      </c>
      <c r="L2082" s="15" t="s">
        <v>7585</v>
      </c>
      <c r="M2082" s="16" t="s">
        <v>1469</v>
      </c>
      <c r="N2082" s="19"/>
      <c r="O2082" s="19" t="s">
        <v>1138</v>
      </c>
      <c r="P2082" s="15" t="s">
        <v>41</v>
      </c>
      <c r="Q2082" s="15" t="s">
        <v>7586</v>
      </c>
      <c r="R2082" s="15"/>
      <c r="S2082" s="18"/>
      <c r="T2082" s="18"/>
      <c r="U2082" s="15" t="s">
        <v>27</v>
      </c>
    </row>
    <row r="2083" spans="2:21" ht="240" x14ac:dyDescent="0.25">
      <c r="B2083" s="15" t="s">
        <v>7710</v>
      </c>
      <c r="C2083" s="15" t="s">
        <v>7705</v>
      </c>
      <c r="D2083" s="15" t="s">
        <v>7711</v>
      </c>
      <c r="E2083" s="15"/>
      <c r="F2083" s="19" t="s">
        <v>7707</v>
      </c>
      <c r="G2083" s="16" t="s">
        <v>7708</v>
      </c>
      <c r="H2083" s="15" t="s">
        <v>576</v>
      </c>
      <c r="I2083" s="17" t="s">
        <v>7709</v>
      </c>
      <c r="J2083" s="18"/>
      <c r="K2083" s="18"/>
      <c r="L2083" s="15" t="s">
        <v>7585</v>
      </c>
      <c r="M2083" s="16" t="s">
        <v>1469</v>
      </c>
      <c r="N2083" s="19"/>
      <c r="O2083" s="19" t="s">
        <v>1138</v>
      </c>
      <c r="P2083" s="15" t="s">
        <v>41</v>
      </c>
      <c r="Q2083" s="15" t="s">
        <v>7586</v>
      </c>
      <c r="R2083" s="15"/>
      <c r="S2083" s="18"/>
      <c r="T2083" s="18"/>
      <c r="U2083" s="15" t="s">
        <v>21</v>
      </c>
    </row>
    <row r="2084" spans="2:21" ht="240" x14ac:dyDescent="0.25">
      <c r="B2084" s="15" t="s">
        <v>7712</v>
      </c>
      <c r="C2084" s="15" t="s">
        <v>7713</v>
      </c>
      <c r="D2084" s="15" t="s">
        <v>7714</v>
      </c>
      <c r="E2084" s="15"/>
      <c r="F2084" s="19" t="s">
        <v>7715</v>
      </c>
      <c r="G2084" s="16" t="s">
        <v>7716</v>
      </c>
      <c r="H2084" s="15" t="s">
        <v>576</v>
      </c>
      <c r="I2084" s="17" t="s">
        <v>7717</v>
      </c>
      <c r="J2084" s="18" t="s">
        <v>1654</v>
      </c>
      <c r="K2084" s="18"/>
      <c r="L2084" s="15" t="s">
        <v>7585</v>
      </c>
      <c r="M2084" s="16" t="s">
        <v>2948</v>
      </c>
      <c r="N2084" s="19">
        <v>10</v>
      </c>
      <c r="O2084" s="19"/>
      <c r="P2084" s="15" t="s">
        <v>41</v>
      </c>
      <c r="Q2084" s="15"/>
      <c r="R2084" s="15"/>
      <c r="S2084" s="18"/>
      <c r="T2084" s="18"/>
      <c r="U2084" s="15" t="s">
        <v>21</v>
      </c>
    </row>
    <row r="2085" spans="2:21" ht="240" x14ac:dyDescent="0.25">
      <c r="B2085" s="15" t="s">
        <v>7718</v>
      </c>
      <c r="C2085" s="15" t="s">
        <v>7719</v>
      </c>
      <c r="D2085" s="15" t="s">
        <v>7720</v>
      </c>
      <c r="E2085" s="15"/>
      <c r="F2085" s="19" t="s">
        <v>7715</v>
      </c>
      <c r="G2085" s="16" t="s">
        <v>7716</v>
      </c>
      <c r="H2085" s="15" t="s">
        <v>576</v>
      </c>
      <c r="I2085" s="17" t="s">
        <v>7717</v>
      </c>
      <c r="J2085" s="18" t="s">
        <v>1654</v>
      </c>
      <c r="K2085" s="18"/>
      <c r="L2085" s="15" t="s">
        <v>7585</v>
      </c>
      <c r="M2085" s="16" t="s">
        <v>2948</v>
      </c>
      <c r="N2085" s="19">
        <v>10</v>
      </c>
      <c r="O2085" s="19"/>
      <c r="P2085" s="15" t="s">
        <v>41</v>
      </c>
      <c r="Q2085" s="15"/>
      <c r="R2085" s="15"/>
      <c r="S2085" s="18"/>
      <c r="T2085" s="18"/>
      <c r="U2085" s="15" t="s">
        <v>21</v>
      </c>
    </row>
    <row r="2086" spans="2:21" ht="240" x14ac:dyDescent="0.25">
      <c r="B2086" s="15" t="s">
        <v>7721</v>
      </c>
      <c r="C2086" s="15" t="s">
        <v>7713</v>
      </c>
      <c r="D2086" s="15" t="s">
        <v>7722</v>
      </c>
      <c r="E2086" s="15"/>
      <c r="F2086" s="19" t="s">
        <v>7715</v>
      </c>
      <c r="G2086" s="16" t="s">
        <v>7716</v>
      </c>
      <c r="H2086" s="15" t="s">
        <v>576</v>
      </c>
      <c r="I2086" s="17" t="s">
        <v>7717</v>
      </c>
      <c r="J2086" s="18" t="s">
        <v>1654</v>
      </c>
      <c r="K2086" s="18"/>
      <c r="L2086" s="15" t="s">
        <v>7585</v>
      </c>
      <c r="M2086" s="16" t="s">
        <v>2948</v>
      </c>
      <c r="N2086" s="19">
        <v>10</v>
      </c>
      <c r="O2086" s="19"/>
      <c r="P2086" s="15" t="s">
        <v>41</v>
      </c>
      <c r="Q2086" s="15"/>
      <c r="R2086" s="15"/>
      <c r="S2086" s="18"/>
      <c r="T2086" s="18"/>
      <c r="U2086" s="15" t="s">
        <v>21</v>
      </c>
    </row>
    <row r="2087" spans="2:21" ht="240" x14ac:dyDescent="0.25">
      <c r="B2087" s="15" t="s">
        <v>7723</v>
      </c>
      <c r="C2087" s="15" t="s">
        <v>7719</v>
      </c>
      <c r="D2087" s="15" t="s">
        <v>7714</v>
      </c>
      <c r="E2087" s="15"/>
      <c r="F2087" s="19" t="s">
        <v>7715</v>
      </c>
      <c r="G2087" s="16" t="s">
        <v>7716</v>
      </c>
      <c r="H2087" s="15" t="s">
        <v>576</v>
      </c>
      <c r="I2087" s="17" t="s">
        <v>7717</v>
      </c>
      <c r="J2087" s="18" t="s">
        <v>1654</v>
      </c>
      <c r="K2087" s="18"/>
      <c r="L2087" s="15" t="s">
        <v>7585</v>
      </c>
      <c r="M2087" s="16" t="s">
        <v>2948</v>
      </c>
      <c r="N2087" s="19">
        <v>10</v>
      </c>
      <c r="O2087" s="19"/>
      <c r="P2087" s="15" t="s">
        <v>41</v>
      </c>
      <c r="Q2087" s="15"/>
      <c r="R2087" s="15"/>
      <c r="S2087" s="18"/>
      <c r="T2087" s="18"/>
      <c r="U2087" s="15" t="s">
        <v>21</v>
      </c>
    </row>
    <row r="2088" spans="2:21" ht="240" x14ac:dyDescent="0.25">
      <c r="B2088" s="15" t="s">
        <v>7724</v>
      </c>
      <c r="C2088" s="15" t="s">
        <v>7719</v>
      </c>
      <c r="D2088" s="15" t="s">
        <v>7672</v>
      </c>
      <c r="E2088" s="15"/>
      <c r="F2088" s="19" t="s">
        <v>7715</v>
      </c>
      <c r="G2088" s="16" t="s">
        <v>7716</v>
      </c>
      <c r="H2088" s="15" t="s">
        <v>576</v>
      </c>
      <c r="I2088" s="17" t="s">
        <v>7717</v>
      </c>
      <c r="J2088" s="18" t="s">
        <v>1654</v>
      </c>
      <c r="K2088" s="18"/>
      <c r="L2088" s="15" t="s">
        <v>7585</v>
      </c>
      <c r="M2088" s="16" t="s">
        <v>2948</v>
      </c>
      <c r="N2088" s="19">
        <v>10</v>
      </c>
      <c r="O2088" s="19"/>
      <c r="P2088" s="15" t="s">
        <v>41</v>
      </c>
      <c r="Q2088" s="15"/>
      <c r="R2088" s="15"/>
      <c r="S2088" s="18"/>
      <c r="T2088" s="18"/>
      <c r="U2088" s="15" t="s">
        <v>21</v>
      </c>
    </row>
    <row r="2089" spans="2:21" ht="240" x14ac:dyDescent="0.25">
      <c r="B2089" s="15" t="s">
        <v>7725</v>
      </c>
      <c r="C2089" s="15" t="s">
        <v>7719</v>
      </c>
      <c r="D2089" s="15" t="s">
        <v>7726</v>
      </c>
      <c r="E2089" s="15"/>
      <c r="F2089" s="19" t="s">
        <v>7715</v>
      </c>
      <c r="G2089" s="16" t="s">
        <v>7716</v>
      </c>
      <c r="H2089" s="15" t="s">
        <v>576</v>
      </c>
      <c r="I2089" s="17" t="s">
        <v>7717</v>
      </c>
      <c r="J2089" s="18" t="s">
        <v>1654</v>
      </c>
      <c r="K2089" s="18"/>
      <c r="L2089" s="15" t="s">
        <v>7585</v>
      </c>
      <c r="M2089" s="16" t="s">
        <v>2948</v>
      </c>
      <c r="N2089" s="19">
        <v>10</v>
      </c>
      <c r="O2089" s="19"/>
      <c r="P2089" s="15" t="s">
        <v>41</v>
      </c>
      <c r="Q2089" s="15"/>
      <c r="R2089" s="15"/>
      <c r="S2089" s="18"/>
      <c r="T2089" s="18"/>
      <c r="U2089" s="15" t="s">
        <v>21</v>
      </c>
    </row>
    <row r="2090" spans="2:21" ht="240" x14ac:dyDescent="0.25">
      <c r="B2090" s="15" t="s">
        <v>7727</v>
      </c>
      <c r="C2090" s="15" t="s">
        <v>7719</v>
      </c>
      <c r="D2090" s="15" t="s">
        <v>7728</v>
      </c>
      <c r="E2090" s="15"/>
      <c r="F2090" s="19" t="s">
        <v>7715</v>
      </c>
      <c r="G2090" s="16" t="s">
        <v>7716</v>
      </c>
      <c r="H2090" s="15" t="s">
        <v>576</v>
      </c>
      <c r="I2090" s="17" t="s">
        <v>7717</v>
      </c>
      <c r="J2090" s="18" t="s">
        <v>1654</v>
      </c>
      <c r="K2090" s="18"/>
      <c r="L2090" s="15" t="s">
        <v>7585</v>
      </c>
      <c r="M2090" s="16" t="s">
        <v>2948</v>
      </c>
      <c r="N2090" s="19">
        <v>10</v>
      </c>
      <c r="O2090" s="19"/>
      <c r="P2090" s="15" t="s">
        <v>41</v>
      </c>
      <c r="Q2090" s="15"/>
      <c r="R2090" s="15"/>
      <c r="S2090" s="18"/>
      <c r="T2090" s="18"/>
      <c r="U2090" s="15" t="s">
        <v>21</v>
      </c>
    </row>
    <row r="2091" spans="2:21" ht="240" x14ac:dyDescent="0.25">
      <c r="B2091" s="15" t="s">
        <v>7729</v>
      </c>
      <c r="C2091" s="15" t="s">
        <v>7719</v>
      </c>
      <c r="D2091" s="15" t="s">
        <v>7672</v>
      </c>
      <c r="E2091" s="15"/>
      <c r="F2091" s="19" t="s">
        <v>7715</v>
      </c>
      <c r="G2091" s="16" t="s">
        <v>7716</v>
      </c>
      <c r="H2091" s="15" t="s">
        <v>576</v>
      </c>
      <c r="I2091" s="17" t="s">
        <v>7717</v>
      </c>
      <c r="J2091" s="18" t="s">
        <v>1654</v>
      </c>
      <c r="K2091" s="18"/>
      <c r="L2091" s="15" t="s">
        <v>7585</v>
      </c>
      <c r="M2091" s="16" t="s">
        <v>2948</v>
      </c>
      <c r="N2091" s="19">
        <v>10</v>
      </c>
      <c r="O2091" s="19"/>
      <c r="P2091" s="15" t="s">
        <v>41</v>
      </c>
      <c r="Q2091" s="15"/>
      <c r="R2091" s="15"/>
      <c r="S2091" s="18"/>
      <c r="T2091" s="18"/>
      <c r="U2091" s="15" t="s">
        <v>21</v>
      </c>
    </row>
    <row r="2092" spans="2:21" ht="240" x14ac:dyDescent="0.25">
      <c r="B2092" s="15" t="s">
        <v>7730</v>
      </c>
      <c r="C2092" s="15" t="s">
        <v>7731</v>
      </c>
      <c r="D2092" s="15" t="s">
        <v>7732</v>
      </c>
      <c r="E2092" s="15"/>
      <c r="F2092" s="19" t="s">
        <v>7733</v>
      </c>
      <c r="G2092" s="16" t="s">
        <v>7734</v>
      </c>
      <c r="H2092" s="15" t="s">
        <v>576</v>
      </c>
      <c r="I2092" s="17" t="s">
        <v>7735</v>
      </c>
      <c r="J2092" s="18"/>
      <c r="K2092" s="18" t="s">
        <v>7736</v>
      </c>
      <c r="L2092" s="15" t="s">
        <v>7585</v>
      </c>
      <c r="M2092" s="16" t="s">
        <v>1469</v>
      </c>
      <c r="N2092" s="19" t="s">
        <v>35</v>
      </c>
      <c r="O2092" s="19"/>
      <c r="P2092" s="15" t="s">
        <v>41</v>
      </c>
      <c r="Q2092" s="15" t="s">
        <v>7737</v>
      </c>
      <c r="R2092" s="15"/>
      <c r="S2092" s="18"/>
      <c r="T2092" s="18"/>
      <c r="U2092" s="15" t="s">
        <v>21</v>
      </c>
    </row>
    <row r="2093" spans="2:21" ht="240" x14ac:dyDescent="0.25">
      <c r="B2093" s="15" t="s">
        <v>7738</v>
      </c>
      <c r="C2093" s="15" t="s">
        <v>7731</v>
      </c>
      <c r="D2093" s="15" t="s">
        <v>7732</v>
      </c>
      <c r="E2093" s="15"/>
      <c r="F2093" s="19" t="s">
        <v>7733</v>
      </c>
      <c r="G2093" s="16" t="s">
        <v>7734</v>
      </c>
      <c r="H2093" s="15" t="s">
        <v>576</v>
      </c>
      <c r="I2093" s="17" t="s">
        <v>7735</v>
      </c>
      <c r="J2093" s="18"/>
      <c r="K2093" s="18"/>
      <c r="L2093" s="15" t="s">
        <v>7585</v>
      </c>
      <c r="M2093" s="16" t="s">
        <v>1469</v>
      </c>
      <c r="N2093" s="19" t="s">
        <v>35</v>
      </c>
      <c r="O2093" s="19"/>
      <c r="P2093" s="15" t="s">
        <v>41</v>
      </c>
      <c r="Q2093" s="15" t="s">
        <v>7737</v>
      </c>
      <c r="R2093" s="15"/>
      <c r="S2093" s="18"/>
      <c r="T2093" s="18"/>
      <c r="U2093" s="15" t="s">
        <v>21</v>
      </c>
    </row>
    <row r="2094" spans="2:21" ht="240" x14ac:dyDescent="0.25">
      <c r="B2094" s="15" t="s">
        <v>7739</v>
      </c>
      <c r="C2094" s="15" t="s">
        <v>7740</v>
      </c>
      <c r="D2094" s="15" t="s">
        <v>7741</v>
      </c>
      <c r="E2094" s="15"/>
      <c r="F2094" s="19" t="s">
        <v>7742</v>
      </c>
      <c r="G2094" s="16" t="s">
        <v>7743</v>
      </c>
      <c r="H2094" s="15" t="s">
        <v>576</v>
      </c>
      <c r="I2094" s="17" t="s">
        <v>723</v>
      </c>
      <c r="J2094" s="18"/>
      <c r="K2094" s="18" t="s">
        <v>7744</v>
      </c>
      <c r="L2094" s="15" t="s">
        <v>7585</v>
      </c>
      <c r="M2094" s="16" t="s">
        <v>1642</v>
      </c>
      <c r="N2094" s="19"/>
      <c r="O2094" s="19" t="s">
        <v>1138</v>
      </c>
      <c r="P2094" s="15" t="s">
        <v>41</v>
      </c>
      <c r="Q2094" s="15" t="s">
        <v>7586</v>
      </c>
      <c r="R2094" s="15"/>
      <c r="S2094" s="18"/>
      <c r="T2094" s="18"/>
      <c r="U2094" s="15" t="s">
        <v>27</v>
      </c>
    </row>
    <row r="2095" spans="2:21" ht="240" x14ac:dyDescent="0.25">
      <c r="B2095" s="15" t="s">
        <v>7745</v>
      </c>
      <c r="C2095" s="15" t="s">
        <v>7746</v>
      </c>
      <c r="D2095" s="15" t="s">
        <v>7747</v>
      </c>
      <c r="E2095" s="15"/>
      <c r="F2095" s="19" t="s">
        <v>7748</v>
      </c>
      <c r="G2095" s="16" t="s">
        <v>7749</v>
      </c>
      <c r="H2095" s="15" t="s">
        <v>576</v>
      </c>
      <c r="I2095" s="17" t="s">
        <v>7750</v>
      </c>
      <c r="J2095" s="18"/>
      <c r="K2095" s="18" t="s">
        <v>7751</v>
      </c>
      <c r="L2095" s="15" t="s">
        <v>7585</v>
      </c>
      <c r="M2095" s="16" t="s">
        <v>1850</v>
      </c>
      <c r="N2095" s="19"/>
      <c r="O2095" s="19" t="s">
        <v>1190</v>
      </c>
      <c r="P2095" s="15" t="s">
        <v>41</v>
      </c>
      <c r="Q2095" s="15"/>
      <c r="R2095" s="15"/>
      <c r="S2095" s="18"/>
      <c r="T2095" s="18"/>
      <c r="U2095" s="15" t="s">
        <v>27</v>
      </c>
    </row>
    <row r="2096" spans="2:21" ht="240" x14ac:dyDescent="0.25">
      <c r="B2096" s="15" t="s">
        <v>7752</v>
      </c>
      <c r="C2096" s="15" t="s">
        <v>7753</v>
      </c>
      <c r="D2096" s="15" t="s">
        <v>7754</v>
      </c>
      <c r="E2096" s="15"/>
      <c r="F2096" s="19" t="s">
        <v>7755</v>
      </c>
      <c r="G2096" s="16" t="s">
        <v>7756</v>
      </c>
      <c r="H2096" s="15" t="s">
        <v>576</v>
      </c>
      <c r="I2096" s="17" t="s">
        <v>7757</v>
      </c>
      <c r="J2096" s="18" t="s">
        <v>7758</v>
      </c>
      <c r="K2096" s="18"/>
      <c r="L2096" s="15" t="s">
        <v>7585</v>
      </c>
      <c r="M2096" s="16" t="s">
        <v>2948</v>
      </c>
      <c r="N2096" s="19"/>
      <c r="O2096" s="19" t="s">
        <v>1190</v>
      </c>
      <c r="P2096" s="15" t="s">
        <v>41</v>
      </c>
      <c r="Q2096" s="15"/>
      <c r="R2096" s="15"/>
      <c r="S2096" s="18"/>
      <c r="T2096" s="18"/>
      <c r="U2096" s="15" t="s">
        <v>21</v>
      </c>
    </row>
    <row r="2097" spans="2:21" ht="240" x14ac:dyDescent="0.25">
      <c r="B2097" s="15" t="s">
        <v>7759</v>
      </c>
      <c r="C2097" s="15" t="s">
        <v>7760</v>
      </c>
      <c r="D2097" s="15" t="s">
        <v>7761</v>
      </c>
      <c r="E2097" s="15"/>
      <c r="F2097" s="19" t="s">
        <v>7762</v>
      </c>
      <c r="G2097" s="16" t="s">
        <v>7763</v>
      </c>
      <c r="H2097" s="15" t="s">
        <v>576</v>
      </c>
      <c r="I2097" s="17" t="s">
        <v>7764</v>
      </c>
      <c r="J2097" s="18" t="s">
        <v>536</v>
      </c>
      <c r="K2097" s="18"/>
      <c r="L2097" s="15" t="s">
        <v>7585</v>
      </c>
      <c r="M2097" s="16" t="s">
        <v>1642</v>
      </c>
      <c r="N2097" s="19">
        <v>10</v>
      </c>
      <c r="O2097" s="19"/>
      <c r="P2097" s="15" t="s">
        <v>41</v>
      </c>
      <c r="Q2097" s="15" t="s">
        <v>7737</v>
      </c>
      <c r="R2097" s="15"/>
      <c r="S2097" s="18"/>
      <c r="T2097" s="18"/>
      <c r="U2097" s="15" t="s">
        <v>21</v>
      </c>
    </row>
    <row r="2098" spans="2:21" ht="240" x14ac:dyDescent="0.25">
      <c r="B2098" s="15" t="s">
        <v>7765</v>
      </c>
      <c r="C2098" s="15" t="s">
        <v>7760</v>
      </c>
      <c r="D2098" s="15" t="s">
        <v>7761</v>
      </c>
      <c r="E2098" s="15"/>
      <c r="F2098" s="19" t="s">
        <v>7762</v>
      </c>
      <c r="G2098" s="16" t="s">
        <v>7763</v>
      </c>
      <c r="H2098" s="15" t="s">
        <v>576</v>
      </c>
      <c r="I2098" s="17" t="s">
        <v>7764</v>
      </c>
      <c r="J2098" s="18" t="s">
        <v>536</v>
      </c>
      <c r="K2098" s="18"/>
      <c r="L2098" s="15" t="s">
        <v>7585</v>
      </c>
      <c r="M2098" s="16" t="s">
        <v>1642</v>
      </c>
      <c r="N2098" s="19">
        <v>10</v>
      </c>
      <c r="O2098" s="19"/>
      <c r="P2098" s="15" t="s">
        <v>41</v>
      </c>
      <c r="Q2098" s="15" t="s">
        <v>7737</v>
      </c>
      <c r="R2098" s="15"/>
      <c r="S2098" s="18"/>
      <c r="T2098" s="18"/>
      <c r="U2098" s="15" t="s">
        <v>21</v>
      </c>
    </row>
    <row r="2099" spans="2:21" ht="240" x14ac:dyDescent="0.25">
      <c r="B2099" s="15" t="s">
        <v>7766</v>
      </c>
      <c r="C2099" s="15" t="s">
        <v>7760</v>
      </c>
      <c r="D2099" s="15" t="s">
        <v>7761</v>
      </c>
      <c r="E2099" s="15"/>
      <c r="F2099" s="19" t="s">
        <v>7762</v>
      </c>
      <c r="G2099" s="16" t="s">
        <v>7763</v>
      </c>
      <c r="H2099" s="15" t="s">
        <v>576</v>
      </c>
      <c r="I2099" s="17" t="s">
        <v>7764</v>
      </c>
      <c r="J2099" s="18" t="s">
        <v>536</v>
      </c>
      <c r="K2099" s="18"/>
      <c r="L2099" s="15" t="s">
        <v>7585</v>
      </c>
      <c r="M2099" s="16" t="s">
        <v>1642</v>
      </c>
      <c r="N2099" s="19">
        <v>10</v>
      </c>
      <c r="O2099" s="19"/>
      <c r="P2099" s="15" t="s">
        <v>41</v>
      </c>
      <c r="Q2099" s="15" t="s">
        <v>7737</v>
      </c>
      <c r="R2099" s="15"/>
      <c r="S2099" s="18"/>
      <c r="T2099" s="18"/>
      <c r="U2099" s="15" t="s">
        <v>21</v>
      </c>
    </row>
    <row r="2100" spans="2:21" ht="240" x14ac:dyDescent="0.25">
      <c r="B2100" s="15" t="s">
        <v>7767</v>
      </c>
      <c r="C2100" s="15" t="s">
        <v>7760</v>
      </c>
      <c r="D2100" s="15" t="s">
        <v>7761</v>
      </c>
      <c r="E2100" s="15"/>
      <c r="F2100" s="19" t="s">
        <v>7762</v>
      </c>
      <c r="G2100" s="16" t="s">
        <v>7763</v>
      </c>
      <c r="H2100" s="15" t="s">
        <v>576</v>
      </c>
      <c r="I2100" s="17" t="s">
        <v>7764</v>
      </c>
      <c r="J2100" s="18" t="s">
        <v>536</v>
      </c>
      <c r="K2100" s="18"/>
      <c r="L2100" s="15" t="s">
        <v>7585</v>
      </c>
      <c r="M2100" s="16" t="s">
        <v>1642</v>
      </c>
      <c r="N2100" s="19">
        <v>10</v>
      </c>
      <c r="O2100" s="19"/>
      <c r="P2100" s="15" t="s">
        <v>41</v>
      </c>
      <c r="Q2100" s="15" t="s">
        <v>7737</v>
      </c>
      <c r="R2100" s="15"/>
      <c r="S2100" s="18"/>
      <c r="T2100" s="18"/>
      <c r="U2100" s="15" t="s">
        <v>22</v>
      </c>
    </row>
    <row r="2101" spans="2:21" ht="240" x14ac:dyDescent="0.25">
      <c r="B2101" s="15" t="s">
        <v>7768</v>
      </c>
      <c r="C2101" s="15" t="s">
        <v>7760</v>
      </c>
      <c r="D2101" s="15" t="s">
        <v>7761</v>
      </c>
      <c r="E2101" s="15"/>
      <c r="F2101" s="19" t="s">
        <v>7762</v>
      </c>
      <c r="G2101" s="16" t="s">
        <v>7763</v>
      </c>
      <c r="H2101" s="15" t="s">
        <v>576</v>
      </c>
      <c r="I2101" s="17" t="s">
        <v>7764</v>
      </c>
      <c r="J2101" s="18" t="s">
        <v>536</v>
      </c>
      <c r="K2101" s="18"/>
      <c r="L2101" s="15" t="s">
        <v>7585</v>
      </c>
      <c r="M2101" s="16" t="s">
        <v>1642</v>
      </c>
      <c r="N2101" s="19">
        <v>10</v>
      </c>
      <c r="O2101" s="19"/>
      <c r="P2101" s="15" t="s">
        <v>41</v>
      </c>
      <c r="Q2101" s="15" t="s">
        <v>7737</v>
      </c>
      <c r="R2101" s="15"/>
      <c r="S2101" s="18"/>
      <c r="T2101" s="18"/>
      <c r="U2101" s="15" t="s">
        <v>27</v>
      </c>
    </row>
    <row r="2102" spans="2:21" ht="240" x14ac:dyDescent="0.25">
      <c r="B2102" s="15" t="s">
        <v>7769</v>
      </c>
      <c r="C2102" s="15" t="s">
        <v>7760</v>
      </c>
      <c r="D2102" s="15" t="s">
        <v>7770</v>
      </c>
      <c r="E2102" s="15"/>
      <c r="F2102" s="19" t="s">
        <v>7762</v>
      </c>
      <c r="G2102" s="16" t="s">
        <v>7763</v>
      </c>
      <c r="H2102" s="15" t="s">
        <v>576</v>
      </c>
      <c r="I2102" s="17" t="s">
        <v>7764</v>
      </c>
      <c r="J2102" s="18" t="s">
        <v>536</v>
      </c>
      <c r="K2102" s="18"/>
      <c r="L2102" s="15" t="s">
        <v>7585</v>
      </c>
      <c r="M2102" s="16" t="s">
        <v>1642</v>
      </c>
      <c r="N2102" s="19">
        <v>10</v>
      </c>
      <c r="O2102" s="19"/>
      <c r="P2102" s="15" t="s">
        <v>41</v>
      </c>
      <c r="Q2102" s="15" t="s">
        <v>7737</v>
      </c>
      <c r="R2102" s="15"/>
      <c r="S2102" s="18"/>
      <c r="T2102" s="18"/>
      <c r="U2102" s="15" t="s">
        <v>22</v>
      </c>
    </row>
    <row r="2103" spans="2:21" ht="240" x14ac:dyDescent="0.25">
      <c r="B2103" s="15" t="s">
        <v>7771</v>
      </c>
      <c r="C2103" s="15" t="s">
        <v>7760</v>
      </c>
      <c r="D2103" s="15" t="s">
        <v>7772</v>
      </c>
      <c r="E2103" s="15"/>
      <c r="F2103" s="19" t="s">
        <v>7762</v>
      </c>
      <c r="G2103" s="16" t="s">
        <v>7763</v>
      </c>
      <c r="H2103" s="15" t="s">
        <v>576</v>
      </c>
      <c r="I2103" s="17" t="s">
        <v>7764</v>
      </c>
      <c r="J2103" s="18" t="s">
        <v>536</v>
      </c>
      <c r="K2103" s="18"/>
      <c r="L2103" s="15" t="s">
        <v>7585</v>
      </c>
      <c r="M2103" s="16" t="s">
        <v>1642</v>
      </c>
      <c r="N2103" s="19">
        <v>10</v>
      </c>
      <c r="O2103" s="19"/>
      <c r="P2103" s="15" t="s">
        <v>41</v>
      </c>
      <c r="Q2103" s="15" t="s">
        <v>7737</v>
      </c>
      <c r="R2103" s="15"/>
      <c r="S2103" s="18"/>
      <c r="T2103" s="18"/>
      <c r="U2103" s="15" t="s">
        <v>22</v>
      </c>
    </row>
    <row r="2104" spans="2:21" ht="240" x14ac:dyDescent="0.25">
      <c r="B2104" s="15" t="s">
        <v>7773</v>
      </c>
      <c r="C2104" s="15" t="s">
        <v>7760</v>
      </c>
      <c r="D2104" s="15" t="s">
        <v>7774</v>
      </c>
      <c r="E2104" s="15"/>
      <c r="F2104" s="19" t="s">
        <v>7762</v>
      </c>
      <c r="G2104" s="16" t="s">
        <v>7763</v>
      </c>
      <c r="H2104" s="15" t="s">
        <v>576</v>
      </c>
      <c r="I2104" s="17" t="s">
        <v>7764</v>
      </c>
      <c r="J2104" s="18" t="s">
        <v>536</v>
      </c>
      <c r="K2104" s="18"/>
      <c r="L2104" s="15" t="s">
        <v>7585</v>
      </c>
      <c r="M2104" s="16" t="s">
        <v>1642</v>
      </c>
      <c r="N2104" s="19">
        <v>10</v>
      </c>
      <c r="O2104" s="19"/>
      <c r="P2104" s="15" t="s">
        <v>41</v>
      </c>
      <c r="Q2104" s="15" t="s">
        <v>7737</v>
      </c>
      <c r="R2104" s="15"/>
      <c r="S2104" s="18"/>
      <c r="T2104" s="18"/>
      <c r="U2104" s="15" t="s">
        <v>22</v>
      </c>
    </row>
    <row r="2105" spans="2:21" ht="240" x14ac:dyDescent="0.25">
      <c r="B2105" s="15" t="s">
        <v>7775</v>
      </c>
      <c r="C2105" s="15" t="s">
        <v>7760</v>
      </c>
      <c r="D2105" s="15" t="s">
        <v>7776</v>
      </c>
      <c r="E2105" s="15"/>
      <c r="F2105" s="19" t="s">
        <v>7762</v>
      </c>
      <c r="G2105" s="16" t="s">
        <v>7763</v>
      </c>
      <c r="H2105" s="15" t="s">
        <v>576</v>
      </c>
      <c r="I2105" s="17" t="s">
        <v>7764</v>
      </c>
      <c r="J2105" s="18" t="s">
        <v>536</v>
      </c>
      <c r="K2105" s="18"/>
      <c r="L2105" s="15" t="s">
        <v>7585</v>
      </c>
      <c r="M2105" s="16" t="s">
        <v>1642</v>
      </c>
      <c r="N2105" s="19">
        <v>10</v>
      </c>
      <c r="O2105" s="19"/>
      <c r="P2105" s="15" t="s">
        <v>41</v>
      </c>
      <c r="Q2105" s="15" t="s">
        <v>7737</v>
      </c>
      <c r="R2105" s="15"/>
      <c r="S2105" s="18"/>
      <c r="T2105" s="18"/>
      <c r="U2105" s="15" t="s">
        <v>27</v>
      </c>
    </row>
    <row r="2106" spans="2:21" ht="240" x14ac:dyDescent="0.25">
      <c r="B2106" s="15" t="s">
        <v>7777</v>
      </c>
      <c r="C2106" s="15" t="s">
        <v>7760</v>
      </c>
      <c r="D2106" s="15" t="s">
        <v>7778</v>
      </c>
      <c r="E2106" s="15"/>
      <c r="F2106" s="19" t="s">
        <v>7762</v>
      </c>
      <c r="G2106" s="16" t="s">
        <v>7763</v>
      </c>
      <c r="H2106" s="15" t="s">
        <v>576</v>
      </c>
      <c r="I2106" s="17" t="s">
        <v>7764</v>
      </c>
      <c r="J2106" s="18" t="s">
        <v>536</v>
      </c>
      <c r="K2106" s="18"/>
      <c r="L2106" s="15" t="s">
        <v>7585</v>
      </c>
      <c r="M2106" s="16" t="s">
        <v>1642</v>
      </c>
      <c r="N2106" s="19">
        <v>10</v>
      </c>
      <c r="O2106" s="19"/>
      <c r="P2106" s="15" t="s">
        <v>41</v>
      </c>
      <c r="Q2106" s="15" t="s">
        <v>7737</v>
      </c>
      <c r="R2106" s="15"/>
      <c r="S2106" s="18"/>
      <c r="T2106" s="18"/>
      <c r="U2106" s="15" t="s">
        <v>21</v>
      </c>
    </row>
    <row r="2107" spans="2:21" ht="240" x14ac:dyDescent="0.25">
      <c r="B2107" s="15" t="s">
        <v>7779</v>
      </c>
      <c r="C2107" s="15" t="s">
        <v>7760</v>
      </c>
      <c r="D2107" s="15" t="s">
        <v>7780</v>
      </c>
      <c r="E2107" s="15"/>
      <c r="F2107" s="19" t="s">
        <v>7762</v>
      </c>
      <c r="G2107" s="16" t="s">
        <v>7763</v>
      </c>
      <c r="H2107" s="15" t="s">
        <v>576</v>
      </c>
      <c r="I2107" s="17" t="s">
        <v>7764</v>
      </c>
      <c r="J2107" s="18" t="s">
        <v>536</v>
      </c>
      <c r="K2107" s="18"/>
      <c r="L2107" s="15" t="s">
        <v>7585</v>
      </c>
      <c r="M2107" s="16" t="s">
        <v>1642</v>
      </c>
      <c r="N2107" s="19">
        <v>10</v>
      </c>
      <c r="O2107" s="19"/>
      <c r="P2107" s="15" t="s">
        <v>41</v>
      </c>
      <c r="Q2107" s="15" t="s">
        <v>7737</v>
      </c>
      <c r="R2107" s="15"/>
      <c r="S2107" s="18"/>
      <c r="T2107" s="18"/>
      <c r="U2107" s="15" t="s">
        <v>22</v>
      </c>
    </row>
    <row r="2108" spans="2:21" ht="240" x14ac:dyDescent="0.25">
      <c r="B2108" s="15" t="s">
        <v>7781</v>
      </c>
      <c r="C2108" s="15" t="s">
        <v>7760</v>
      </c>
      <c r="D2108" s="15" t="s">
        <v>7782</v>
      </c>
      <c r="E2108" s="15"/>
      <c r="F2108" s="19" t="s">
        <v>7762</v>
      </c>
      <c r="G2108" s="16" t="s">
        <v>7763</v>
      </c>
      <c r="H2108" s="15" t="s">
        <v>576</v>
      </c>
      <c r="I2108" s="17" t="s">
        <v>7764</v>
      </c>
      <c r="J2108" s="18" t="s">
        <v>536</v>
      </c>
      <c r="K2108" s="18"/>
      <c r="L2108" s="15" t="s">
        <v>7585</v>
      </c>
      <c r="M2108" s="16" t="s">
        <v>1642</v>
      </c>
      <c r="N2108" s="19">
        <v>10</v>
      </c>
      <c r="O2108" s="19"/>
      <c r="P2108" s="15" t="s">
        <v>41</v>
      </c>
      <c r="Q2108" s="15" t="s">
        <v>7737</v>
      </c>
      <c r="R2108" s="15"/>
      <c r="S2108" s="18"/>
      <c r="T2108" s="18"/>
      <c r="U2108" s="15" t="s">
        <v>22</v>
      </c>
    </row>
    <row r="2109" spans="2:21" ht="240" x14ac:dyDescent="0.25">
      <c r="B2109" s="15" t="s">
        <v>7783</v>
      </c>
      <c r="C2109" s="15" t="s">
        <v>7760</v>
      </c>
      <c r="D2109" s="15" t="s">
        <v>7784</v>
      </c>
      <c r="E2109" s="15"/>
      <c r="F2109" s="19" t="s">
        <v>7762</v>
      </c>
      <c r="G2109" s="16" t="s">
        <v>7763</v>
      </c>
      <c r="H2109" s="15" t="s">
        <v>576</v>
      </c>
      <c r="I2109" s="17" t="s">
        <v>7764</v>
      </c>
      <c r="J2109" s="18" t="s">
        <v>536</v>
      </c>
      <c r="K2109" s="18"/>
      <c r="L2109" s="15" t="s">
        <v>7585</v>
      </c>
      <c r="M2109" s="16" t="s">
        <v>1642</v>
      </c>
      <c r="N2109" s="19">
        <v>10</v>
      </c>
      <c r="O2109" s="19"/>
      <c r="P2109" s="15" t="s">
        <v>41</v>
      </c>
      <c r="Q2109" s="15" t="s">
        <v>7737</v>
      </c>
      <c r="R2109" s="15"/>
      <c r="S2109" s="18"/>
      <c r="T2109" s="18"/>
      <c r="U2109" s="15" t="s">
        <v>27</v>
      </c>
    </row>
    <row r="2110" spans="2:21" ht="240" x14ac:dyDescent="0.25">
      <c r="B2110" s="15" t="s">
        <v>7785</v>
      </c>
      <c r="C2110" s="15" t="s">
        <v>7760</v>
      </c>
      <c r="D2110" s="15" t="s">
        <v>7786</v>
      </c>
      <c r="E2110" s="15"/>
      <c r="F2110" s="19" t="s">
        <v>7762</v>
      </c>
      <c r="G2110" s="16" t="s">
        <v>7763</v>
      </c>
      <c r="H2110" s="15" t="s">
        <v>576</v>
      </c>
      <c r="I2110" s="17" t="s">
        <v>7764</v>
      </c>
      <c r="J2110" s="18" t="s">
        <v>536</v>
      </c>
      <c r="K2110" s="18"/>
      <c r="L2110" s="15" t="s">
        <v>7585</v>
      </c>
      <c r="M2110" s="16" t="s">
        <v>1642</v>
      </c>
      <c r="N2110" s="19">
        <v>10</v>
      </c>
      <c r="O2110" s="19"/>
      <c r="P2110" s="15" t="s">
        <v>41</v>
      </c>
      <c r="Q2110" s="15" t="s">
        <v>7737</v>
      </c>
      <c r="R2110" s="15"/>
      <c r="S2110" s="18"/>
      <c r="T2110" s="18"/>
      <c r="U2110" s="15" t="s">
        <v>21</v>
      </c>
    </row>
    <row r="2111" spans="2:21" ht="240" x14ac:dyDescent="0.25">
      <c r="B2111" s="15" t="s">
        <v>7787</v>
      </c>
      <c r="C2111" s="15" t="s">
        <v>7760</v>
      </c>
      <c r="D2111" s="15" t="s">
        <v>7788</v>
      </c>
      <c r="E2111" s="15"/>
      <c r="F2111" s="19" t="s">
        <v>7762</v>
      </c>
      <c r="G2111" s="16" t="s">
        <v>7763</v>
      </c>
      <c r="H2111" s="15" t="s">
        <v>576</v>
      </c>
      <c r="I2111" s="17" t="s">
        <v>7764</v>
      </c>
      <c r="J2111" s="18" t="s">
        <v>536</v>
      </c>
      <c r="K2111" s="18"/>
      <c r="L2111" s="15" t="s">
        <v>7585</v>
      </c>
      <c r="M2111" s="16" t="s">
        <v>1642</v>
      </c>
      <c r="N2111" s="19">
        <v>10</v>
      </c>
      <c r="O2111" s="19"/>
      <c r="P2111" s="15" t="s">
        <v>41</v>
      </c>
      <c r="Q2111" s="15" t="s">
        <v>7737</v>
      </c>
      <c r="R2111" s="15"/>
      <c r="S2111" s="18"/>
      <c r="T2111" s="18"/>
      <c r="U2111" s="15" t="s">
        <v>21</v>
      </c>
    </row>
    <row r="2112" spans="2:21" ht="240" x14ac:dyDescent="0.25">
      <c r="B2112" s="15" t="s">
        <v>7789</v>
      </c>
      <c r="C2112" s="15" t="s">
        <v>7760</v>
      </c>
      <c r="D2112" s="15" t="s">
        <v>7790</v>
      </c>
      <c r="E2112" s="15"/>
      <c r="F2112" s="19" t="s">
        <v>7762</v>
      </c>
      <c r="G2112" s="16" t="s">
        <v>7763</v>
      </c>
      <c r="H2112" s="15" t="s">
        <v>576</v>
      </c>
      <c r="I2112" s="17" t="s">
        <v>7764</v>
      </c>
      <c r="J2112" s="18" t="s">
        <v>536</v>
      </c>
      <c r="K2112" s="18"/>
      <c r="L2112" s="15" t="s">
        <v>7585</v>
      </c>
      <c r="M2112" s="16" t="s">
        <v>1642</v>
      </c>
      <c r="N2112" s="19">
        <v>10</v>
      </c>
      <c r="O2112" s="19"/>
      <c r="P2112" s="15" t="s">
        <v>41</v>
      </c>
      <c r="Q2112" s="15" t="s">
        <v>7737</v>
      </c>
      <c r="R2112" s="15"/>
      <c r="S2112" s="18"/>
      <c r="T2112" s="18"/>
      <c r="U2112" s="15" t="s">
        <v>21</v>
      </c>
    </row>
    <row r="2113" spans="2:21" ht="240" x14ac:dyDescent="0.25">
      <c r="B2113" s="15" t="s">
        <v>7791</v>
      </c>
      <c r="C2113" s="15" t="s">
        <v>7760</v>
      </c>
      <c r="D2113" s="15" t="s">
        <v>7790</v>
      </c>
      <c r="E2113" s="15"/>
      <c r="F2113" s="19" t="s">
        <v>7762</v>
      </c>
      <c r="G2113" s="16" t="s">
        <v>7763</v>
      </c>
      <c r="H2113" s="15" t="s">
        <v>576</v>
      </c>
      <c r="I2113" s="17" t="s">
        <v>7764</v>
      </c>
      <c r="J2113" s="18" t="s">
        <v>536</v>
      </c>
      <c r="K2113" s="18"/>
      <c r="L2113" s="15" t="s">
        <v>7585</v>
      </c>
      <c r="M2113" s="16" t="s">
        <v>1642</v>
      </c>
      <c r="N2113" s="19">
        <v>10</v>
      </c>
      <c r="O2113" s="19"/>
      <c r="P2113" s="15" t="s">
        <v>41</v>
      </c>
      <c r="Q2113" s="15" t="s">
        <v>7737</v>
      </c>
      <c r="R2113" s="15"/>
      <c r="S2113" s="18"/>
      <c r="T2113" s="18"/>
      <c r="U2113" s="15" t="s">
        <v>21</v>
      </c>
    </row>
    <row r="2114" spans="2:21" ht="240" x14ac:dyDescent="0.25">
      <c r="B2114" s="15" t="s">
        <v>7792</v>
      </c>
      <c r="C2114" s="15" t="s">
        <v>7793</v>
      </c>
      <c r="D2114" s="15" t="s">
        <v>7794</v>
      </c>
      <c r="E2114" s="15"/>
      <c r="F2114" s="19" t="s">
        <v>7795</v>
      </c>
      <c r="G2114" s="16" t="s">
        <v>7796</v>
      </c>
      <c r="H2114" s="15" t="s">
        <v>576</v>
      </c>
      <c r="I2114" s="17" t="s">
        <v>7797</v>
      </c>
      <c r="J2114" s="18" t="s">
        <v>1856</v>
      </c>
      <c r="K2114" s="18"/>
      <c r="L2114" s="15" t="s">
        <v>7585</v>
      </c>
      <c r="M2114" s="16" t="s">
        <v>1469</v>
      </c>
      <c r="N2114" s="19" t="s">
        <v>35</v>
      </c>
      <c r="O2114" s="19"/>
      <c r="P2114" s="15" t="s">
        <v>41</v>
      </c>
      <c r="Q2114" s="15" t="s">
        <v>7798</v>
      </c>
      <c r="R2114" s="15"/>
      <c r="S2114" s="18"/>
      <c r="T2114" s="18"/>
      <c r="U2114" s="15" t="s">
        <v>21</v>
      </c>
    </row>
    <row r="2115" spans="2:21" ht="240" x14ac:dyDescent="0.25">
      <c r="B2115" s="15" t="s">
        <v>7799</v>
      </c>
      <c r="C2115" s="15" t="s">
        <v>7793</v>
      </c>
      <c r="D2115" s="15" t="s">
        <v>7800</v>
      </c>
      <c r="E2115" s="15"/>
      <c r="F2115" s="19" t="s">
        <v>7795</v>
      </c>
      <c r="G2115" s="16" t="s">
        <v>7796</v>
      </c>
      <c r="H2115" s="15" t="s">
        <v>576</v>
      </c>
      <c r="I2115" s="17" t="s">
        <v>7797</v>
      </c>
      <c r="J2115" s="18" t="s">
        <v>1856</v>
      </c>
      <c r="K2115" s="18"/>
      <c r="L2115" s="15" t="s">
        <v>7585</v>
      </c>
      <c r="M2115" s="16" t="s">
        <v>1469</v>
      </c>
      <c r="N2115" s="19" t="s">
        <v>35</v>
      </c>
      <c r="O2115" s="19"/>
      <c r="P2115" s="15" t="s">
        <v>41</v>
      </c>
      <c r="Q2115" s="15" t="s">
        <v>7798</v>
      </c>
      <c r="R2115" s="15"/>
      <c r="S2115" s="18"/>
      <c r="T2115" s="18"/>
      <c r="U2115" s="15" t="s">
        <v>23</v>
      </c>
    </row>
    <row r="2116" spans="2:21" ht="240" x14ac:dyDescent="0.25">
      <c r="B2116" s="15" t="s">
        <v>7801</v>
      </c>
      <c r="C2116" s="15" t="s">
        <v>7793</v>
      </c>
      <c r="D2116" s="15" t="s">
        <v>7802</v>
      </c>
      <c r="E2116" s="15"/>
      <c r="F2116" s="19" t="s">
        <v>7795</v>
      </c>
      <c r="G2116" s="16" t="s">
        <v>7796</v>
      </c>
      <c r="H2116" s="15" t="s">
        <v>576</v>
      </c>
      <c r="I2116" s="17" t="s">
        <v>7797</v>
      </c>
      <c r="J2116" s="18" t="s">
        <v>1856</v>
      </c>
      <c r="K2116" s="18"/>
      <c r="L2116" s="15" t="s">
        <v>7585</v>
      </c>
      <c r="M2116" s="16" t="s">
        <v>1469</v>
      </c>
      <c r="N2116" s="19" t="s">
        <v>35</v>
      </c>
      <c r="O2116" s="19"/>
      <c r="P2116" s="15" t="s">
        <v>41</v>
      </c>
      <c r="Q2116" s="15" t="s">
        <v>7798</v>
      </c>
      <c r="R2116" s="15"/>
      <c r="S2116" s="18"/>
      <c r="T2116" s="18"/>
      <c r="U2116" s="15" t="s">
        <v>21</v>
      </c>
    </row>
    <row r="2117" spans="2:21" ht="240" x14ac:dyDescent="0.25">
      <c r="B2117" s="15" t="s">
        <v>7803</v>
      </c>
      <c r="C2117" s="15" t="s">
        <v>7793</v>
      </c>
      <c r="D2117" s="15" t="s">
        <v>7804</v>
      </c>
      <c r="E2117" s="15"/>
      <c r="F2117" s="19" t="s">
        <v>7795</v>
      </c>
      <c r="G2117" s="16" t="s">
        <v>7796</v>
      </c>
      <c r="H2117" s="15" t="s">
        <v>576</v>
      </c>
      <c r="I2117" s="17" t="s">
        <v>7797</v>
      </c>
      <c r="J2117" s="18" t="s">
        <v>1856</v>
      </c>
      <c r="K2117" s="18"/>
      <c r="L2117" s="15" t="s">
        <v>7585</v>
      </c>
      <c r="M2117" s="16" t="s">
        <v>1469</v>
      </c>
      <c r="N2117" s="19" t="s">
        <v>35</v>
      </c>
      <c r="O2117" s="19"/>
      <c r="P2117" s="15" t="s">
        <v>41</v>
      </c>
      <c r="Q2117" s="15" t="s">
        <v>7798</v>
      </c>
      <c r="R2117" s="15"/>
      <c r="S2117" s="18"/>
      <c r="T2117" s="18"/>
      <c r="U2117" s="15" t="s">
        <v>21</v>
      </c>
    </row>
    <row r="2118" spans="2:21" ht="240" x14ac:dyDescent="0.25">
      <c r="B2118" s="15" t="s">
        <v>7805</v>
      </c>
      <c r="C2118" s="15" t="s">
        <v>7793</v>
      </c>
      <c r="D2118" s="15" t="s">
        <v>7806</v>
      </c>
      <c r="E2118" s="15"/>
      <c r="F2118" s="19" t="s">
        <v>7795</v>
      </c>
      <c r="G2118" s="16" t="s">
        <v>7796</v>
      </c>
      <c r="H2118" s="15" t="s">
        <v>576</v>
      </c>
      <c r="I2118" s="17" t="s">
        <v>7797</v>
      </c>
      <c r="J2118" s="18" t="s">
        <v>1856</v>
      </c>
      <c r="K2118" s="18"/>
      <c r="L2118" s="15" t="s">
        <v>7585</v>
      </c>
      <c r="M2118" s="16" t="s">
        <v>1469</v>
      </c>
      <c r="N2118" s="19" t="s">
        <v>35</v>
      </c>
      <c r="O2118" s="19"/>
      <c r="P2118" s="15" t="s">
        <v>41</v>
      </c>
      <c r="Q2118" s="15" t="s">
        <v>7798</v>
      </c>
      <c r="R2118" s="15"/>
      <c r="S2118" s="18"/>
      <c r="T2118" s="18"/>
      <c r="U2118" s="15" t="s">
        <v>27</v>
      </c>
    </row>
    <row r="2119" spans="2:21" ht="240" x14ac:dyDescent="0.25">
      <c r="B2119" s="15" t="s">
        <v>7807</v>
      </c>
      <c r="C2119" s="15" t="s">
        <v>7793</v>
      </c>
      <c r="D2119" s="15" t="s">
        <v>7808</v>
      </c>
      <c r="E2119" s="15"/>
      <c r="F2119" s="19" t="s">
        <v>7795</v>
      </c>
      <c r="G2119" s="16" t="s">
        <v>7796</v>
      </c>
      <c r="H2119" s="15" t="s">
        <v>576</v>
      </c>
      <c r="I2119" s="17" t="s">
        <v>7797</v>
      </c>
      <c r="J2119" s="18" t="s">
        <v>1856</v>
      </c>
      <c r="K2119" s="18"/>
      <c r="L2119" s="15" t="s">
        <v>7585</v>
      </c>
      <c r="M2119" s="16" t="s">
        <v>1469</v>
      </c>
      <c r="N2119" s="19" t="s">
        <v>35</v>
      </c>
      <c r="O2119" s="19"/>
      <c r="P2119" s="15" t="s">
        <v>41</v>
      </c>
      <c r="Q2119" s="15" t="s">
        <v>7798</v>
      </c>
      <c r="R2119" s="15"/>
      <c r="S2119" s="18"/>
      <c r="T2119" s="18"/>
      <c r="U2119" s="15" t="s">
        <v>23</v>
      </c>
    </row>
    <row r="2120" spans="2:21" ht="240" x14ac:dyDescent="0.25">
      <c r="B2120" s="15" t="s">
        <v>7809</v>
      </c>
      <c r="C2120" s="15" t="s">
        <v>7793</v>
      </c>
      <c r="D2120" s="15" t="s">
        <v>7810</v>
      </c>
      <c r="E2120" s="15"/>
      <c r="F2120" s="19" t="s">
        <v>7811</v>
      </c>
      <c r="G2120" s="16" t="s">
        <v>7796</v>
      </c>
      <c r="H2120" s="15" t="s">
        <v>576</v>
      </c>
      <c r="I2120" s="17" t="s">
        <v>7797</v>
      </c>
      <c r="J2120" s="18" t="s">
        <v>1856</v>
      </c>
      <c r="K2120" s="18"/>
      <c r="L2120" s="15" t="s">
        <v>7585</v>
      </c>
      <c r="M2120" s="16" t="s">
        <v>1469</v>
      </c>
      <c r="N2120" s="19" t="s">
        <v>35</v>
      </c>
      <c r="O2120" s="19"/>
      <c r="P2120" s="15" t="s">
        <v>41</v>
      </c>
      <c r="Q2120" s="15" t="s">
        <v>7798</v>
      </c>
      <c r="R2120" s="15"/>
      <c r="S2120" s="18"/>
      <c r="T2120" s="18"/>
      <c r="U2120" s="15" t="s">
        <v>27</v>
      </c>
    </row>
    <row r="2121" spans="2:21" ht="240" x14ac:dyDescent="0.25">
      <c r="B2121" s="15" t="s">
        <v>7812</v>
      </c>
      <c r="C2121" s="15" t="s">
        <v>7793</v>
      </c>
      <c r="D2121" s="15" t="s">
        <v>7810</v>
      </c>
      <c r="E2121" s="15"/>
      <c r="F2121" s="19" t="s">
        <v>7811</v>
      </c>
      <c r="G2121" s="16" t="s">
        <v>7796</v>
      </c>
      <c r="H2121" s="15" t="s">
        <v>576</v>
      </c>
      <c r="I2121" s="17" t="s">
        <v>7797</v>
      </c>
      <c r="J2121" s="18" t="s">
        <v>1856</v>
      </c>
      <c r="K2121" s="18"/>
      <c r="L2121" s="15" t="s">
        <v>7585</v>
      </c>
      <c r="M2121" s="16" t="s">
        <v>1469</v>
      </c>
      <c r="N2121" s="19" t="s">
        <v>35</v>
      </c>
      <c r="O2121" s="19"/>
      <c r="P2121" s="15" t="s">
        <v>41</v>
      </c>
      <c r="Q2121" s="15" t="s">
        <v>7798</v>
      </c>
      <c r="R2121" s="15"/>
      <c r="S2121" s="18"/>
      <c r="T2121" s="18"/>
      <c r="U2121" s="15" t="s">
        <v>21</v>
      </c>
    </row>
    <row r="2122" spans="2:21" ht="240" x14ac:dyDescent="0.25">
      <c r="B2122" s="15" t="s">
        <v>7813</v>
      </c>
      <c r="C2122" s="15" t="s">
        <v>7793</v>
      </c>
      <c r="D2122" s="15" t="s">
        <v>7814</v>
      </c>
      <c r="E2122" s="15"/>
      <c r="F2122" s="19" t="s">
        <v>7811</v>
      </c>
      <c r="G2122" s="16" t="s">
        <v>7796</v>
      </c>
      <c r="H2122" s="15" t="s">
        <v>576</v>
      </c>
      <c r="I2122" s="17" t="s">
        <v>7797</v>
      </c>
      <c r="J2122" s="18" t="s">
        <v>1856</v>
      </c>
      <c r="K2122" s="18"/>
      <c r="L2122" s="15" t="s">
        <v>7585</v>
      </c>
      <c r="M2122" s="16" t="s">
        <v>1469</v>
      </c>
      <c r="N2122" s="19" t="s">
        <v>35</v>
      </c>
      <c r="O2122" s="19"/>
      <c r="P2122" s="15" t="s">
        <v>41</v>
      </c>
      <c r="Q2122" s="15" t="s">
        <v>7798</v>
      </c>
      <c r="R2122" s="15"/>
      <c r="S2122" s="18"/>
      <c r="T2122" s="18"/>
      <c r="U2122" s="15" t="s">
        <v>21</v>
      </c>
    </row>
    <row r="2123" spans="2:21" ht="240" x14ac:dyDescent="0.25">
      <c r="B2123" s="15" t="s">
        <v>7815</v>
      </c>
      <c r="C2123" s="15" t="s">
        <v>7793</v>
      </c>
      <c r="D2123" s="15" t="s">
        <v>7816</v>
      </c>
      <c r="E2123" s="15"/>
      <c r="F2123" s="19" t="s">
        <v>7811</v>
      </c>
      <c r="G2123" s="16" t="s">
        <v>7796</v>
      </c>
      <c r="H2123" s="15" t="s">
        <v>576</v>
      </c>
      <c r="I2123" s="17" t="s">
        <v>7797</v>
      </c>
      <c r="J2123" s="18" t="s">
        <v>1856</v>
      </c>
      <c r="K2123" s="18"/>
      <c r="L2123" s="15" t="s">
        <v>7585</v>
      </c>
      <c r="M2123" s="16" t="s">
        <v>1469</v>
      </c>
      <c r="N2123" s="19" t="s">
        <v>35</v>
      </c>
      <c r="O2123" s="19"/>
      <c r="P2123" s="15" t="s">
        <v>41</v>
      </c>
      <c r="Q2123" s="15" t="s">
        <v>7798</v>
      </c>
      <c r="R2123" s="15"/>
      <c r="S2123" s="18"/>
      <c r="T2123" s="18"/>
      <c r="U2123" s="15" t="s">
        <v>21</v>
      </c>
    </row>
    <row r="2124" spans="2:21" ht="240" x14ac:dyDescent="0.25">
      <c r="B2124" s="15" t="s">
        <v>7817</v>
      </c>
      <c r="C2124" s="15" t="s">
        <v>7793</v>
      </c>
      <c r="D2124" s="15" t="s">
        <v>7818</v>
      </c>
      <c r="E2124" s="15"/>
      <c r="F2124" s="19" t="s">
        <v>7811</v>
      </c>
      <c r="G2124" s="16" t="s">
        <v>7796</v>
      </c>
      <c r="H2124" s="15" t="s">
        <v>576</v>
      </c>
      <c r="I2124" s="17" t="s">
        <v>7797</v>
      </c>
      <c r="J2124" s="18" t="s">
        <v>1856</v>
      </c>
      <c r="K2124" s="18"/>
      <c r="L2124" s="15" t="s">
        <v>7585</v>
      </c>
      <c r="M2124" s="16" t="s">
        <v>1469</v>
      </c>
      <c r="N2124" s="19" t="s">
        <v>35</v>
      </c>
      <c r="O2124" s="19"/>
      <c r="P2124" s="15" t="s">
        <v>41</v>
      </c>
      <c r="Q2124" s="15" t="s">
        <v>7798</v>
      </c>
      <c r="R2124" s="15"/>
      <c r="S2124" s="18"/>
      <c r="T2124" s="18"/>
      <c r="U2124" s="15" t="s">
        <v>23</v>
      </c>
    </row>
    <row r="2125" spans="2:21" ht="240" x14ac:dyDescent="0.25">
      <c r="B2125" s="15" t="s">
        <v>7819</v>
      </c>
      <c r="C2125" s="15" t="s">
        <v>7820</v>
      </c>
      <c r="D2125" s="15" t="s">
        <v>7821</v>
      </c>
      <c r="E2125" s="15"/>
      <c r="F2125" s="19" t="s">
        <v>7822</v>
      </c>
      <c r="G2125" s="16" t="s">
        <v>7823</v>
      </c>
      <c r="H2125" s="15" t="s">
        <v>576</v>
      </c>
      <c r="I2125" s="17" t="s">
        <v>7824</v>
      </c>
      <c r="J2125" s="18" t="s">
        <v>7825</v>
      </c>
      <c r="K2125" s="18"/>
      <c r="L2125" s="15" t="s">
        <v>7585</v>
      </c>
      <c r="M2125" s="16" t="s">
        <v>1642</v>
      </c>
      <c r="N2125" s="19">
        <v>10</v>
      </c>
      <c r="O2125" s="19"/>
      <c r="P2125" s="15" t="s">
        <v>41</v>
      </c>
      <c r="Q2125" s="15" t="s">
        <v>7586</v>
      </c>
      <c r="R2125" s="15"/>
      <c r="S2125" s="18"/>
      <c r="T2125" s="18"/>
      <c r="U2125" s="15" t="s">
        <v>27</v>
      </c>
    </row>
    <row r="2126" spans="2:21" ht="240" x14ac:dyDescent="0.25">
      <c r="B2126" s="15" t="s">
        <v>7826</v>
      </c>
      <c r="C2126" s="15" t="s">
        <v>7820</v>
      </c>
      <c r="D2126" s="15" t="s">
        <v>7827</v>
      </c>
      <c r="E2126" s="15"/>
      <c r="F2126" s="19" t="s">
        <v>7822</v>
      </c>
      <c r="G2126" s="16" t="s">
        <v>7823</v>
      </c>
      <c r="H2126" s="15" t="s">
        <v>576</v>
      </c>
      <c r="I2126" s="17" t="s">
        <v>7824</v>
      </c>
      <c r="J2126" s="18" t="s">
        <v>7825</v>
      </c>
      <c r="K2126" s="18"/>
      <c r="L2126" s="15" t="s">
        <v>7585</v>
      </c>
      <c r="M2126" s="16" t="s">
        <v>1642</v>
      </c>
      <c r="N2126" s="19">
        <v>10</v>
      </c>
      <c r="O2126" s="19"/>
      <c r="P2126" s="15" t="s">
        <v>41</v>
      </c>
      <c r="Q2126" s="15" t="s">
        <v>7586</v>
      </c>
      <c r="R2126" s="15"/>
      <c r="S2126" s="18"/>
      <c r="T2126" s="18"/>
      <c r="U2126" s="15" t="s">
        <v>22</v>
      </c>
    </row>
    <row r="2127" spans="2:21" ht="240" x14ac:dyDescent="0.25">
      <c r="B2127" s="15" t="s">
        <v>7828</v>
      </c>
      <c r="C2127" s="15" t="s">
        <v>7829</v>
      </c>
      <c r="D2127" s="15" t="s">
        <v>7830</v>
      </c>
      <c r="E2127" s="15"/>
      <c r="F2127" s="19" t="s">
        <v>7831</v>
      </c>
      <c r="G2127" s="16" t="s">
        <v>7832</v>
      </c>
      <c r="H2127" s="15" t="s">
        <v>576</v>
      </c>
      <c r="I2127" s="17" t="s">
        <v>7833</v>
      </c>
      <c r="J2127" s="18" t="s">
        <v>7834</v>
      </c>
      <c r="K2127" s="18"/>
      <c r="L2127" s="15" t="s">
        <v>7585</v>
      </c>
      <c r="M2127" s="16" t="s">
        <v>2055</v>
      </c>
      <c r="N2127" s="19">
        <v>10</v>
      </c>
      <c r="O2127" s="19"/>
      <c r="P2127" s="15" t="s">
        <v>41</v>
      </c>
      <c r="Q2127" s="15" t="s">
        <v>7835</v>
      </c>
      <c r="R2127" s="15"/>
      <c r="S2127" s="18"/>
      <c r="T2127" s="18"/>
      <c r="U2127" s="15" t="s">
        <v>21</v>
      </c>
    </row>
    <row r="2128" spans="2:21" ht="240" x14ac:dyDescent="0.25">
      <c r="B2128" s="15" t="s">
        <v>7836</v>
      </c>
      <c r="C2128" s="15" t="s">
        <v>7829</v>
      </c>
      <c r="D2128" s="15" t="s">
        <v>7837</v>
      </c>
      <c r="E2128" s="15"/>
      <c r="F2128" s="19" t="s">
        <v>7831</v>
      </c>
      <c r="G2128" s="16" t="s">
        <v>7832</v>
      </c>
      <c r="H2128" s="15" t="s">
        <v>576</v>
      </c>
      <c r="I2128" s="17" t="s">
        <v>7833</v>
      </c>
      <c r="J2128" s="18" t="s">
        <v>7834</v>
      </c>
      <c r="K2128" s="18"/>
      <c r="L2128" s="15" t="s">
        <v>7585</v>
      </c>
      <c r="M2128" s="16" t="s">
        <v>2055</v>
      </c>
      <c r="N2128" s="19">
        <v>10</v>
      </c>
      <c r="O2128" s="19"/>
      <c r="P2128" s="15" t="s">
        <v>41</v>
      </c>
      <c r="Q2128" s="15" t="s">
        <v>7835</v>
      </c>
      <c r="R2128" s="15"/>
      <c r="S2128" s="18"/>
      <c r="T2128" s="18"/>
      <c r="U2128" s="15" t="s">
        <v>22</v>
      </c>
    </row>
    <row r="2129" spans="2:21" ht="240" x14ac:dyDescent="0.25">
      <c r="B2129" s="15" t="s">
        <v>7838</v>
      </c>
      <c r="C2129" s="15" t="s">
        <v>7829</v>
      </c>
      <c r="D2129" s="15" t="s">
        <v>7839</v>
      </c>
      <c r="E2129" s="15"/>
      <c r="F2129" s="19" t="s">
        <v>7831</v>
      </c>
      <c r="G2129" s="16" t="s">
        <v>7832</v>
      </c>
      <c r="H2129" s="15" t="s">
        <v>576</v>
      </c>
      <c r="I2129" s="17" t="s">
        <v>7833</v>
      </c>
      <c r="J2129" s="18" t="s">
        <v>7834</v>
      </c>
      <c r="K2129" s="18"/>
      <c r="L2129" s="15" t="s">
        <v>7585</v>
      </c>
      <c r="M2129" s="16" t="s">
        <v>2055</v>
      </c>
      <c r="N2129" s="19">
        <v>10</v>
      </c>
      <c r="O2129" s="19"/>
      <c r="P2129" s="15" t="s">
        <v>41</v>
      </c>
      <c r="Q2129" s="15" t="s">
        <v>7835</v>
      </c>
      <c r="R2129" s="15"/>
      <c r="S2129" s="18"/>
      <c r="T2129" s="18"/>
      <c r="U2129" s="15" t="s">
        <v>23</v>
      </c>
    </row>
    <row r="2130" spans="2:21" ht="240" x14ac:dyDescent="0.25">
      <c r="B2130" s="15" t="s">
        <v>7840</v>
      </c>
      <c r="C2130" s="15" t="s">
        <v>7829</v>
      </c>
      <c r="D2130" s="15" t="s">
        <v>7841</v>
      </c>
      <c r="E2130" s="15"/>
      <c r="F2130" s="19" t="s">
        <v>7831</v>
      </c>
      <c r="G2130" s="16" t="s">
        <v>7832</v>
      </c>
      <c r="H2130" s="15" t="s">
        <v>576</v>
      </c>
      <c r="I2130" s="17" t="s">
        <v>7833</v>
      </c>
      <c r="J2130" s="18" t="s">
        <v>7834</v>
      </c>
      <c r="K2130" s="18"/>
      <c r="L2130" s="15" t="s">
        <v>7585</v>
      </c>
      <c r="M2130" s="16" t="s">
        <v>2055</v>
      </c>
      <c r="N2130" s="19">
        <v>10</v>
      </c>
      <c r="O2130" s="19"/>
      <c r="P2130" s="15" t="s">
        <v>41</v>
      </c>
      <c r="Q2130" s="15" t="s">
        <v>7835</v>
      </c>
      <c r="R2130" s="15"/>
      <c r="S2130" s="18"/>
      <c r="T2130" s="18"/>
      <c r="U2130" s="15" t="s">
        <v>23</v>
      </c>
    </row>
    <row r="2131" spans="2:21" ht="240" x14ac:dyDescent="0.25">
      <c r="B2131" s="15" t="s">
        <v>7842</v>
      </c>
      <c r="C2131" s="15" t="s">
        <v>7829</v>
      </c>
      <c r="D2131" s="15" t="s">
        <v>7843</v>
      </c>
      <c r="E2131" s="15"/>
      <c r="F2131" s="19" t="s">
        <v>7831</v>
      </c>
      <c r="G2131" s="16" t="s">
        <v>7832</v>
      </c>
      <c r="H2131" s="15" t="s">
        <v>576</v>
      </c>
      <c r="I2131" s="17" t="s">
        <v>7833</v>
      </c>
      <c r="J2131" s="18" t="s">
        <v>7834</v>
      </c>
      <c r="K2131" s="18"/>
      <c r="L2131" s="15" t="s">
        <v>7585</v>
      </c>
      <c r="M2131" s="16" t="s">
        <v>2055</v>
      </c>
      <c r="N2131" s="19">
        <v>10</v>
      </c>
      <c r="O2131" s="19"/>
      <c r="P2131" s="15" t="s">
        <v>41</v>
      </c>
      <c r="Q2131" s="15" t="s">
        <v>7835</v>
      </c>
      <c r="R2131" s="15"/>
      <c r="S2131" s="18"/>
      <c r="T2131" s="18"/>
      <c r="U2131" s="15" t="s">
        <v>22</v>
      </c>
    </row>
    <row r="2132" spans="2:21" ht="240" x14ac:dyDescent="0.25">
      <c r="B2132" s="15" t="s">
        <v>7844</v>
      </c>
      <c r="C2132" s="15" t="s">
        <v>7845</v>
      </c>
      <c r="D2132" s="15" t="s">
        <v>7846</v>
      </c>
      <c r="E2132" s="15"/>
      <c r="F2132" s="19" t="s">
        <v>7831</v>
      </c>
      <c r="G2132" s="16" t="s">
        <v>7832</v>
      </c>
      <c r="H2132" s="15" t="s">
        <v>576</v>
      </c>
      <c r="I2132" s="17" t="s">
        <v>7833</v>
      </c>
      <c r="J2132" s="18" t="s">
        <v>7288</v>
      </c>
      <c r="K2132" s="18"/>
      <c r="L2132" s="15" t="s">
        <v>7585</v>
      </c>
      <c r="M2132" s="16" t="s">
        <v>2055</v>
      </c>
      <c r="N2132" s="19">
        <v>10</v>
      </c>
      <c r="O2132" s="19"/>
      <c r="P2132" s="15" t="s">
        <v>41</v>
      </c>
      <c r="Q2132" s="15" t="s">
        <v>7835</v>
      </c>
      <c r="R2132" s="15"/>
      <c r="S2132" s="18"/>
      <c r="T2132" s="18"/>
      <c r="U2132" s="15" t="s">
        <v>26</v>
      </c>
    </row>
    <row r="2133" spans="2:21" ht="240" x14ac:dyDescent="0.25">
      <c r="B2133" s="15" t="s">
        <v>7847</v>
      </c>
      <c r="C2133" s="15" t="s">
        <v>7845</v>
      </c>
      <c r="D2133" s="15" t="s">
        <v>7830</v>
      </c>
      <c r="E2133" s="15"/>
      <c r="F2133" s="19" t="s">
        <v>7831</v>
      </c>
      <c r="G2133" s="16" t="s">
        <v>7832</v>
      </c>
      <c r="H2133" s="15" t="s">
        <v>576</v>
      </c>
      <c r="I2133" s="17" t="s">
        <v>7833</v>
      </c>
      <c r="J2133" s="18" t="s">
        <v>7288</v>
      </c>
      <c r="K2133" s="18"/>
      <c r="L2133" s="15" t="s">
        <v>7585</v>
      </c>
      <c r="M2133" s="16" t="s">
        <v>2055</v>
      </c>
      <c r="N2133" s="19">
        <v>10</v>
      </c>
      <c r="O2133" s="19"/>
      <c r="P2133" s="15" t="s">
        <v>41</v>
      </c>
      <c r="Q2133" s="15" t="s">
        <v>7835</v>
      </c>
      <c r="R2133" s="15"/>
      <c r="S2133" s="18"/>
      <c r="T2133" s="18"/>
      <c r="U2133" s="15" t="s">
        <v>26</v>
      </c>
    </row>
    <row r="2134" spans="2:21" ht="240" x14ac:dyDescent="0.25">
      <c r="B2134" s="15" t="s">
        <v>7848</v>
      </c>
      <c r="C2134" s="15" t="s">
        <v>7845</v>
      </c>
      <c r="D2134" s="15" t="s">
        <v>7849</v>
      </c>
      <c r="E2134" s="15"/>
      <c r="F2134" s="19" t="s">
        <v>7831</v>
      </c>
      <c r="G2134" s="16" t="s">
        <v>7832</v>
      </c>
      <c r="H2134" s="15" t="s">
        <v>576</v>
      </c>
      <c r="I2134" s="17" t="s">
        <v>7833</v>
      </c>
      <c r="J2134" s="18"/>
      <c r="K2134" s="18"/>
      <c r="L2134" s="15" t="s">
        <v>7585</v>
      </c>
      <c r="M2134" s="16" t="s">
        <v>2055</v>
      </c>
      <c r="N2134" s="19">
        <v>10</v>
      </c>
      <c r="O2134" s="19"/>
      <c r="P2134" s="15" t="s">
        <v>41</v>
      </c>
      <c r="Q2134" s="15" t="s">
        <v>7835</v>
      </c>
      <c r="R2134" s="15"/>
      <c r="S2134" s="18"/>
      <c r="T2134" s="18"/>
      <c r="U2134" s="15" t="s">
        <v>21</v>
      </c>
    </row>
    <row r="2135" spans="2:21" ht="240" x14ac:dyDescent="0.25">
      <c r="B2135" s="15" t="s">
        <v>7850</v>
      </c>
      <c r="C2135" s="15" t="s">
        <v>7851</v>
      </c>
      <c r="D2135" s="15" t="s">
        <v>7852</v>
      </c>
      <c r="E2135" s="15"/>
      <c r="F2135" s="19" t="s">
        <v>7853</v>
      </c>
      <c r="G2135" s="16" t="s">
        <v>7854</v>
      </c>
      <c r="H2135" s="15" t="s">
        <v>576</v>
      </c>
      <c r="I2135" s="17" t="s">
        <v>7855</v>
      </c>
      <c r="J2135" s="18"/>
      <c r="K2135" s="18"/>
      <c r="L2135" s="15" t="s">
        <v>7585</v>
      </c>
      <c r="M2135" s="16" t="s">
        <v>2948</v>
      </c>
      <c r="N2135" s="19"/>
      <c r="O2135" s="19" t="s">
        <v>1138</v>
      </c>
      <c r="P2135" s="15" t="s">
        <v>41</v>
      </c>
      <c r="Q2135" s="15" t="s">
        <v>7586</v>
      </c>
      <c r="R2135" s="15"/>
      <c r="S2135" s="18"/>
      <c r="T2135" s="18"/>
      <c r="U2135" s="15" t="s">
        <v>21</v>
      </c>
    </row>
    <row r="2136" spans="2:21" ht="240" x14ac:dyDescent="0.25">
      <c r="B2136" s="15" t="s">
        <v>7856</v>
      </c>
      <c r="C2136" s="15" t="s">
        <v>7857</v>
      </c>
      <c r="D2136" s="15" t="s">
        <v>7858</v>
      </c>
      <c r="E2136" s="15"/>
      <c r="F2136" s="19" t="s">
        <v>7859</v>
      </c>
      <c r="G2136" s="16" t="s">
        <v>7860</v>
      </c>
      <c r="H2136" s="15" t="s">
        <v>576</v>
      </c>
      <c r="I2136" s="17" t="s">
        <v>7861</v>
      </c>
      <c r="J2136" s="18" t="s">
        <v>6377</v>
      </c>
      <c r="K2136" s="18"/>
      <c r="L2136" s="15" t="s">
        <v>7585</v>
      </c>
      <c r="M2136" s="16" t="s">
        <v>3301</v>
      </c>
      <c r="N2136" s="19"/>
      <c r="O2136" s="19" t="s">
        <v>1190</v>
      </c>
      <c r="P2136" s="15" t="s">
        <v>41</v>
      </c>
      <c r="Q2136" s="15" t="s">
        <v>7862</v>
      </c>
      <c r="R2136" s="15"/>
      <c r="S2136" s="18"/>
      <c r="T2136" s="18"/>
      <c r="U2136" s="15" t="s">
        <v>22</v>
      </c>
    </row>
    <row r="2137" spans="2:21" ht="240" x14ac:dyDescent="0.25">
      <c r="B2137" s="15" t="s">
        <v>7863</v>
      </c>
      <c r="C2137" s="15" t="s">
        <v>7857</v>
      </c>
      <c r="D2137" s="15" t="s">
        <v>7864</v>
      </c>
      <c r="E2137" s="15"/>
      <c r="F2137" s="19" t="s">
        <v>7859</v>
      </c>
      <c r="G2137" s="16" t="s">
        <v>7860</v>
      </c>
      <c r="H2137" s="15" t="s">
        <v>576</v>
      </c>
      <c r="I2137" s="17" t="s">
        <v>7861</v>
      </c>
      <c r="J2137" s="18"/>
      <c r="K2137" s="18" t="s">
        <v>7865</v>
      </c>
      <c r="L2137" s="15" t="s">
        <v>7585</v>
      </c>
      <c r="M2137" s="16" t="s">
        <v>3301</v>
      </c>
      <c r="N2137" s="19"/>
      <c r="O2137" s="19" t="s">
        <v>1190</v>
      </c>
      <c r="P2137" s="15" t="s">
        <v>41</v>
      </c>
      <c r="Q2137" s="15" t="s">
        <v>7862</v>
      </c>
      <c r="R2137" s="15"/>
      <c r="S2137" s="18"/>
      <c r="T2137" s="18"/>
      <c r="U2137" s="15" t="s">
        <v>23</v>
      </c>
    </row>
    <row r="2138" spans="2:21" ht="240" x14ac:dyDescent="0.25">
      <c r="B2138" s="15" t="s">
        <v>7866</v>
      </c>
      <c r="C2138" s="15" t="s">
        <v>7857</v>
      </c>
      <c r="D2138" s="15" t="s">
        <v>7867</v>
      </c>
      <c r="E2138" s="15"/>
      <c r="F2138" s="19" t="s">
        <v>7859</v>
      </c>
      <c r="G2138" s="16" t="s">
        <v>7860</v>
      </c>
      <c r="H2138" s="15" t="s">
        <v>576</v>
      </c>
      <c r="I2138" s="17" t="s">
        <v>7861</v>
      </c>
      <c r="J2138" s="18"/>
      <c r="K2138" s="18" t="s">
        <v>7868</v>
      </c>
      <c r="L2138" s="15" t="s">
        <v>7585</v>
      </c>
      <c r="M2138" s="16" t="s">
        <v>3301</v>
      </c>
      <c r="N2138" s="19"/>
      <c r="O2138" s="19" t="s">
        <v>1190</v>
      </c>
      <c r="P2138" s="15" t="s">
        <v>41</v>
      </c>
      <c r="Q2138" s="15" t="s">
        <v>7862</v>
      </c>
      <c r="R2138" s="15"/>
      <c r="S2138" s="18"/>
      <c r="T2138" s="18"/>
      <c r="U2138" s="15" t="s">
        <v>23</v>
      </c>
    </row>
    <row r="2139" spans="2:21" ht="300" x14ac:dyDescent="0.25">
      <c r="B2139" s="15" t="s">
        <v>7869</v>
      </c>
      <c r="C2139" s="15" t="s">
        <v>7870</v>
      </c>
      <c r="D2139" s="15" t="s">
        <v>7871</v>
      </c>
      <c r="E2139" s="15"/>
      <c r="F2139" s="19" t="s">
        <v>7872</v>
      </c>
      <c r="G2139" s="16" t="s">
        <v>7873</v>
      </c>
      <c r="H2139" s="15" t="s">
        <v>576</v>
      </c>
      <c r="I2139" s="17" t="s">
        <v>7874</v>
      </c>
      <c r="J2139" s="18"/>
      <c r="K2139" s="18"/>
      <c r="L2139" s="15" t="s">
        <v>7697</v>
      </c>
      <c r="M2139" s="16" t="s">
        <v>1262</v>
      </c>
      <c r="N2139" s="19" t="s">
        <v>35</v>
      </c>
      <c r="O2139" s="19"/>
      <c r="P2139" s="15" t="s">
        <v>41</v>
      </c>
      <c r="Q2139" s="15" t="s">
        <v>7875</v>
      </c>
      <c r="R2139" s="15"/>
      <c r="S2139" s="18"/>
      <c r="T2139" s="18"/>
      <c r="U2139" s="15" t="s">
        <v>21</v>
      </c>
    </row>
    <row r="2140" spans="2:21" ht="240" x14ac:dyDescent="0.25">
      <c r="B2140" s="15" t="s">
        <v>7876</v>
      </c>
      <c r="C2140" s="15" t="s">
        <v>7877</v>
      </c>
      <c r="D2140" s="15" t="s">
        <v>7878</v>
      </c>
      <c r="E2140" s="15"/>
      <c r="F2140" s="19" t="s">
        <v>7879</v>
      </c>
      <c r="G2140" s="16" t="s">
        <v>7880</v>
      </c>
      <c r="H2140" s="15" t="s">
        <v>576</v>
      </c>
      <c r="I2140" s="17" t="s">
        <v>7881</v>
      </c>
      <c r="J2140" s="18"/>
      <c r="K2140" s="18" t="s">
        <v>7882</v>
      </c>
      <c r="L2140" s="15" t="s">
        <v>7585</v>
      </c>
      <c r="M2140" s="16" t="s">
        <v>1550</v>
      </c>
      <c r="N2140" s="19" t="s">
        <v>35</v>
      </c>
      <c r="O2140" s="19"/>
      <c r="P2140" s="15" t="s">
        <v>41</v>
      </c>
      <c r="Q2140" s="15"/>
      <c r="R2140" s="15"/>
      <c r="S2140" s="18"/>
      <c r="T2140" s="18"/>
      <c r="U2140" s="15" t="s">
        <v>27</v>
      </c>
    </row>
    <row r="2141" spans="2:21" ht="240" x14ac:dyDescent="0.25">
      <c r="B2141" s="15" t="s">
        <v>7883</v>
      </c>
      <c r="C2141" s="15" t="s">
        <v>7877</v>
      </c>
      <c r="D2141" s="15" t="s">
        <v>7878</v>
      </c>
      <c r="E2141" s="15"/>
      <c r="F2141" s="19" t="s">
        <v>7879</v>
      </c>
      <c r="G2141" s="16" t="s">
        <v>7880</v>
      </c>
      <c r="H2141" s="15" t="s">
        <v>576</v>
      </c>
      <c r="I2141" s="17" t="s">
        <v>7881</v>
      </c>
      <c r="J2141" s="18"/>
      <c r="K2141" s="18" t="s">
        <v>7884</v>
      </c>
      <c r="L2141" s="15" t="s">
        <v>7585</v>
      </c>
      <c r="M2141" s="16" t="s">
        <v>1550</v>
      </c>
      <c r="N2141" s="19" t="s">
        <v>35</v>
      </c>
      <c r="O2141" s="19"/>
      <c r="P2141" s="15" t="s">
        <v>41</v>
      </c>
      <c r="Q2141" s="15"/>
      <c r="R2141" s="15"/>
      <c r="S2141" s="18"/>
      <c r="T2141" s="18"/>
      <c r="U2141" s="15" t="s">
        <v>22</v>
      </c>
    </row>
    <row r="2142" spans="2:21" ht="300" x14ac:dyDescent="0.25">
      <c r="B2142" s="15" t="s">
        <v>7885</v>
      </c>
      <c r="C2142" s="15" t="s">
        <v>7886</v>
      </c>
      <c r="D2142" s="15" t="s">
        <v>7887</v>
      </c>
      <c r="E2142" s="15"/>
      <c r="F2142" s="19" t="s">
        <v>7888</v>
      </c>
      <c r="G2142" s="16" t="s">
        <v>7889</v>
      </c>
      <c r="H2142" s="15" t="s">
        <v>443</v>
      </c>
      <c r="I2142" s="17" t="s">
        <v>7890</v>
      </c>
      <c r="J2142" s="18" t="s">
        <v>426</v>
      </c>
      <c r="K2142" s="18"/>
      <c r="L2142" s="15" t="s">
        <v>7697</v>
      </c>
      <c r="M2142" s="16" t="s">
        <v>1202</v>
      </c>
      <c r="N2142" s="19" t="s">
        <v>35</v>
      </c>
      <c r="O2142" s="19"/>
      <c r="P2142" s="15" t="s">
        <v>41</v>
      </c>
      <c r="Q2142" s="15" t="s">
        <v>7632</v>
      </c>
      <c r="R2142" s="15"/>
      <c r="S2142" s="18"/>
      <c r="T2142" s="18"/>
      <c r="U2142" s="15" t="s">
        <v>26</v>
      </c>
    </row>
    <row r="2143" spans="2:21" ht="240" x14ac:dyDescent="0.25">
      <c r="B2143" s="15" t="s">
        <v>7891</v>
      </c>
      <c r="C2143" s="15" t="s">
        <v>7892</v>
      </c>
      <c r="D2143" s="15" t="s">
        <v>7893</v>
      </c>
      <c r="E2143" s="15"/>
      <c r="F2143" s="19" t="s">
        <v>7894</v>
      </c>
      <c r="G2143" s="16" t="s">
        <v>7895</v>
      </c>
      <c r="H2143" s="15" t="s">
        <v>576</v>
      </c>
      <c r="I2143" s="17" t="s">
        <v>7896</v>
      </c>
      <c r="J2143" s="18" t="s">
        <v>1242</v>
      </c>
      <c r="K2143" s="18"/>
      <c r="L2143" s="15" t="s">
        <v>7585</v>
      </c>
      <c r="M2143" s="16" t="s">
        <v>1469</v>
      </c>
      <c r="N2143" s="19"/>
      <c r="O2143" s="19" t="s">
        <v>1190</v>
      </c>
      <c r="P2143" s="15" t="s">
        <v>41</v>
      </c>
      <c r="Q2143" s="15" t="s">
        <v>7632</v>
      </c>
      <c r="R2143" s="15"/>
      <c r="S2143" s="18"/>
      <c r="T2143" s="18"/>
      <c r="U2143" s="15" t="s">
        <v>26</v>
      </c>
    </row>
    <row r="2144" spans="2:21" ht="240" x14ac:dyDescent="0.25">
      <c r="B2144" s="15" t="s">
        <v>7897</v>
      </c>
      <c r="C2144" s="15" t="s">
        <v>7898</v>
      </c>
      <c r="D2144" s="15" t="s">
        <v>7899</v>
      </c>
      <c r="E2144" s="15"/>
      <c r="F2144" s="19" t="s">
        <v>7900</v>
      </c>
      <c r="G2144" s="16" t="s">
        <v>7901</v>
      </c>
      <c r="H2144" s="15" t="s">
        <v>576</v>
      </c>
      <c r="I2144" s="17" t="s">
        <v>7902</v>
      </c>
      <c r="J2144" s="18" t="s">
        <v>7903</v>
      </c>
      <c r="K2144" s="18"/>
      <c r="L2144" s="15" t="s">
        <v>7585</v>
      </c>
      <c r="M2144" s="16" t="s">
        <v>3301</v>
      </c>
      <c r="N2144" s="19">
        <v>10</v>
      </c>
      <c r="O2144" s="19"/>
      <c r="P2144" s="15" t="s">
        <v>41</v>
      </c>
      <c r="Q2144" s="15" t="s">
        <v>7632</v>
      </c>
      <c r="R2144" s="15"/>
      <c r="S2144" s="18"/>
      <c r="T2144" s="18"/>
      <c r="U2144" s="15" t="s">
        <v>26</v>
      </c>
    </row>
    <row r="2145" spans="2:21" ht="240" x14ac:dyDescent="0.25">
      <c r="B2145" s="15" t="s">
        <v>7904</v>
      </c>
      <c r="C2145" s="15" t="s">
        <v>7898</v>
      </c>
      <c r="D2145" s="15" t="s">
        <v>7905</v>
      </c>
      <c r="E2145" s="15"/>
      <c r="F2145" s="19" t="s">
        <v>7900</v>
      </c>
      <c r="G2145" s="16" t="s">
        <v>7901</v>
      </c>
      <c r="H2145" s="15" t="s">
        <v>576</v>
      </c>
      <c r="I2145" s="17" t="s">
        <v>7902</v>
      </c>
      <c r="J2145" s="18" t="s">
        <v>7903</v>
      </c>
      <c r="K2145" s="18"/>
      <c r="L2145" s="15" t="s">
        <v>7585</v>
      </c>
      <c r="M2145" s="16" t="s">
        <v>3301</v>
      </c>
      <c r="N2145" s="19">
        <v>10</v>
      </c>
      <c r="O2145" s="19"/>
      <c r="P2145" s="15" t="s">
        <v>41</v>
      </c>
      <c r="Q2145" s="15" t="s">
        <v>7632</v>
      </c>
      <c r="R2145" s="15"/>
      <c r="S2145" s="18"/>
      <c r="T2145" s="18"/>
      <c r="U2145" s="15" t="s">
        <v>26</v>
      </c>
    </row>
    <row r="2146" spans="2:21" ht="240" x14ac:dyDescent="0.25">
      <c r="B2146" s="15" t="s">
        <v>7906</v>
      </c>
      <c r="C2146" s="15" t="s">
        <v>7907</v>
      </c>
      <c r="D2146" s="15" t="s">
        <v>7908</v>
      </c>
      <c r="E2146" s="15"/>
      <c r="F2146" s="19" t="s">
        <v>7909</v>
      </c>
      <c r="G2146" s="16" t="s">
        <v>7910</v>
      </c>
      <c r="H2146" s="15" t="s">
        <v>576</v>
      </c>
      <c r="I2146" s="17" t="s">
        <v>7911</v>
      </c>
      <c r="J2146" s="18" t="s">
        <v>3427</v>
      </c>
      <c r="K2146" s="18"/>
      <c r="L2146" s="15" t="s">
        <v>7585</v>
      </c>
      <c r="M2146" s="16" t="s">
        <v>1850</v>
      </c>
      <c r="N2146" s="19">
        <v>10</v>
      </c>
      <c r="O2146" s="19"/>
      <c r="P2146" s="15" t="s">
        <v>41</v>
      </c>
      <c r="Q2146" s="15" t="s">
        <v>7632</v>
      </c>
      <c r="R2146" s="15"/>
      <c r="S2146" s="18"/>
      <c r="T2146" s="18"/>
      <c r="U2146" s="15" t="s">
        <v>26</v>
      </c>
    </row>
    <row r="2147" spans="2:21" ht="240" x14ac:dyDescent="0.25">
      <c r="B2147" s="15" t="s">
        <v>7912</v>
      </c>
      <c r="C2147" s="15" t="s">
        <v>7913</v>
      </c>
      <c r="D2147" s="15" t="s">
        <v>7914</v>
      </c>
      <c r="E2147" s="15"/>
      <c r="F2147" s="19" t="s">
        <v>7915</v>
      </c>
      <c r="G2147" s="16" t="s">
        <v>7916</v>
      </c>
      <c r="H2147" s="15" t="s">
        <v>576</v>
      </c>
      <c r="I2147" s="17" t="s">
        <v>7917</v>
      </c>
      <c r="J2147" s="18" t="s">
        <v>7918</v>
      </c>
      <c r="K2147" s="18"/>
      <c r="L2147" s="15" t="s">
        <v>7585</v>
      </c>
      <c r="M2147" s="16" t="s">
        <v>1550</v>
      </c>
      <c r="N2147" s="19"/>
      <c r="O2147" s="19" t="s">
        <v>1190</v>
      </c>
      <c r="P2147" s="15" t="s">
        <v>41</v>
      </c>
      <c r="Q2147" s="15"/>
      <c r="R2147" s="15"/>
      <c r="S2147" s="18"/>
      <c r="T2147" s="18"/>
      <c r="U2147" s="15" t="s">
        <v>21</v>
      </c>
    </row>
    <row r="2148" spans="2:21" ht="240" x14ac:dyDescent="0.25">
      <c r="B2148" s="15" t="s">
        <v>7919</v>
      </c>
      <c r="C2148" s="15" t="s">
        <v>7913</v>
      </c>
      <c r="D2148" s="15" t="s">
        <v>7920</v>
      </c>
      <c r="E2148" s="15"/>
      <c r="F2148" s="19" t="s">
        <v>7915</v>
      </c>
      <c r="G2148" s="16" t="s">
        <v>7916</v>
      </c>
      <c r="H2148" s="15" t="s">
        <v>576</v>
      </c>
      <c r="I2148" s="17" t="s">
        <v>7921</v>
      </c>
      <c r="J2148" s="18" t="s">
        <v>7918</v>
      </c>
      <c r="K2148" s="18"/>
      <c r="L2148" s="15" t="s">
        <v>7585</v>
      </c>
      <c r="M2148" s="16" t="s">
        <v>1550</v>
      </c>
      <c r="N2148" s="19"/>
      <c r="O2148" s="19" t="s">
        <v>1190</v>
      </c>
      <c r="P2148" s="15" t="s">
        <v>41</v>
      </c>
      <c r="Q2148" s="15"/>
      <c r="R2148" s="15"/>
      <c r="S2148" s="18"/>
      <c r="T2148" s="18"/>
      <c r="U2148" s="15" t="s">
        <v>21</v>
      </c>
    </row>
    <row r="2149" spans="2:21" ht="300" x14ac:dyDescent="0.25">
      <c r="B2149" s="15" t="s">
        <v>7922</v>
      </c>
      <c r="C2149" s="15" t="s">
        <v>7923</v>
      </c>
      <c r="D2149" s="15" t="s">
        <v>7924</v>
      </c>
      <c r="E2149" s="15"/>
      <c r="F2149" s="19" t="s">
        <v>7925</v>
      </c>
      <c r="G2149" s="16" t="s">
        <v>7926</v>
      </c>
      <c r="H2149" s="15" t="s">
        <v>7927</v>
      </c>
      <c r="I2149" s="17" t="s">
        <v>7928</v>
      </c>
      <c r="J2149" s="18"/>
      <c r="K2149" s="18" t="s">
        <v>7929</v>
      </c>
      <c r="L2149" s="15" t="s">
        <v>7930</v>
      </c>
      <c r="M2149" s="16" t="s">
        <v>1202</v>
      </c>
      <c r="N2149" s="19" t="s">
        <v>35</v>
      </c>
      <c r="O2149" s="19"/>
      <c r="P2149" s="15" t="s">
        <v>41</v>
      </c>
      <c r="Q2149" s="15" t="s">
        <v>7931</v>
      </c>
      <c r="R2149" s="15"/>
      <c r="S2149" s="18"/>
      <c r="T2149" s="18"/>
      <c r="U2149" s="15" t="s">
        <v>23</v>
      </c>
    </row>
    <row r="2150" spans="2:21" ht="300" x14ac:dyDescent="0.25">
      <c r="B2150" s="15" t="s">
        <v>7932</v>
      </c>
      <c r="C2150" s="15" t="s">
        <v>7923</v>
      </c>
      <c r="D2150" s="15" t="s">
        <v>7933</v>
      </c>
      <c r="E2150" s="15"/>
      <c r="F2150" s="19" t="s">
        <v>7925</v>
      </c>
      <c r="G2150" s="16" t="s">
        <v>7926</v>
      </c>
      <c r="H2150" s="15" t="s">
        <v>7927</v>
      </c>
      <c r="I2150" s="17" t="s">
        <v>7934</v>
      </c>
      <c r="J2150" s="18"/>
      <c r="K2150" s="18"/>
      <c r="L2150" s="15" t="s">
        <v>7930</v>
      </c>
      <c r="M2150" s="16" t="s">
        <v>1202</v>
      </c>
      <c r="N2150" s="19" t="s">
        <v>35</v>
      </c>
      <c r="O2150" s="19"/>
      <c r="P2150" s="15" t="s">
        <v>41</v>
      </c>
      <c r="Q2150" s="15" t="s">
        <v>7931</v>
      </c>
      <c r="R2150" s="15"/>
      <c r="S2150" s="18"/>
      <c r="T2150" s="18"/>
      <c r="U2150" s="15" t="s">
        <v>23</v>
      </c>
    </row>
    <row r="2151" spans="2:21" ht="300" x14ac:dyDescent="0.25">
      <c r="B2151" s="15" t="s">
        <v>7935</v>
      </c>
      <c r="C2151" s="15" t="s">
        <v>7936</v>
      </c>
      <c r="D2151" s="15" t="s">
        <v>7937</v>
      </c>
      <c r="E2151" s="15"/>
      <c r="F2151" s="19" t="s">
        <v>7938</v>
      </c>
      <c r="G2151" s="16" t="s">
        <v>7939</v>
      </c>
      <c r="H2151" s="15" t="s">
        <v>7927</v>
      </c>
      <c r="I2151" s="17" t="s">
        <v>7940</v>
      </c>
      <c r="J2151" s="18" t="s">
        <v>7262</v>
      </c>
      <c r="K2151" s="18"/>
      <c r="L2151" s="15" t="s">
        <v>7930</v>
      </c>
      <c r="M2151" s="16" t="s">
        <v>1392</v>
      </c>
      <c r="N2151" s="19" t="s">
        <v>35</v>
      </c>
      <c r="O2151" s="19"/>
      <c r="P2151" s="15" t="s">
        <v>41</v>
      </c>
      <c r="Q2151" s="15" t="s">
        <v>7941</v>
      </c>
      <c r="R2151" s="15"/>
      <c r="S2151" s="18"/>
      <c r="T2151" s="18"/>
      <c r="U2151" s="15" t="s">
        <v>26</v>
      </c>
    </row>
    <row r="2152" spans="2:21" ht="240" x14ac:dyDescent="0.25">
      <c r="B2152" s="15" t="s">
        <v>7942</v>
      </c>
      <c r="C2152" s="15" t="s">
        <v>7943</v>
      </c>
      <c r="D2152" s="15" t="s">
        <v>7944</v>
      </c>
      <c r="E2152" s="15"/>
      <c r="F2152" s="19" t="s">
        <v>7945</v>
      </c>
      <c r="G2152" s="16" t="s">
        <v>7946</v>
      </c>
      <c r="H2152" s="15" t="s">
        <v>576</v>
      </c>
      <c r="I2152" s="17" t="s">
        <v>7947</v>
      </c>
      <c r="J2152" s="18" t="s">
        <v>7948</v>
      </c>
      <c r="K2152" s="18"/>
      <c r="L2152" s="15" t="s">
        <v>7585</v>
      </c>
      <c r="M2152" s="16" t="s">
        <v>1550</v>
      </c>
      <c r="N2152" s="19" t="s">
        <v>35</v>
      </c>
      <c r="O2152" s="19"/>
      <c r="P2152" s="15" t="s">
        <v>41</v>
      </c>
      <c r="Q2152" s="15" t="s">
        <v>7875</v>
      </c>
      <c r="R2152" s="15"/>
      <c r="S2152" s="18"/>
      <c r="T2152" s="18"/>
      <c r="U2152" s="15" t="s">
        <v>23</v>
      </c>
    </row>
    <row r="2153" spans="2:21" ht="240" x14ac:dyDescent="0.25">
      <c r="B2153" s="15" t="s">
        <v>7949</v>
      </c>
      <c r="C2153" s="15" t="s">
        <v>7943</v>
      </c>
      <c r="D2153" s="15" t="s">
        <v>7950</v>
      </c>
      <c r="E2153" s="15"/>
      <c r="F2153" s="19" t="s">
        <v>7945</v>
      </c>
      <c r="G2153" s="16" t="s">
        <v>7946</v>
      </c>
      <c r="H2153" s="15" t="s">
        <v>576</v>
      </c>
      <c r="I2153" s="17" t="s">
        <v>7947</v>
      </c>
      <c r="J2153" s="18" t="s">
        <v>7948</v>
      </c>
      <c r="K2153" s="18"/>
      <c r="L2153" s="15" t="s">
        <v>7585</v>
      </c>
      <c r="M2153" s="16" t="s">
        <v>1550</v>
      </c>
      <c r="N2153" s="19" t="s">
        <v>35</v>
      </c>
      <c r="O2153" s="19"/>
      <c r="P2153" s="15" t="s">
        <v>41</v>
      </c>
      <c r="Q2153" s="15" t="s">
        <v>7875</v>
      </c>
      <c r="R2153" s="15"/>
      <c r="S2153" s="18"/>
      <c r="T2153" s="18"/>
      <c r="U2153" s="15" t="s">
        <v>22</v>
      </c>
    </row>
    <row r="2154" spans="2:21" ht="240" x14ac:dyDescent="0.25">
      <c r="B2154" s="15" t="s">
        <v>7951</v>
      </c>
      <c r="C2154" s="15" t="s">
        <v>7943</v>
      </c>
      <c r="D2154" s="15" t="s">
        <v>7950</v>
      </c>
      <c r="E2154" s="15"/>
      <c r="F2154" s="19" t="s">
        <v>7945</v>
      </c>
      <c r="G2154" s="16" t="s">
        <v>7946</v>
      </c>
      <c r="H2154" s="15" t="s">
        <v>576</v>
      </c>
      <c r="I2154" s="17" t="s">
        <v>7947</v>
      </c>
      <c r="J2154" s="18" t="s">
        <v>7948</v>
      </c>
      <c r="K2154" s="18"/>
      <c r="L2154" s="15" t="s">
        <v>7585</v>
      </c>
      <c r="M2154" s="16" t="s">
        <v>1550</v>
      </c>
      <c r="N2154" s="19" t="s">
        <v>35</v>
      </c>
      <c r="O2154" s="19"/>
      <c r="P2154" s="15" t="s">
        <v>41</v>
      </c>
      <c r="Q2154" s="15" t="s">
        <v>7875</v>
      </c>
      <c r="R2154" s="15"/>
      <c r="S2154" s="18"/>
      <c r="T2154" s="18"/>
      <c r="U2154" s="15" t="s">
        <v>22</v>
      </c>
    </row>
    <row r="2155" spans="2:21" ht="240" x14ac:dyDescent="0.25">
      <c r="B2155" s="15" t="s">
        <v>7952</v>
      </c>
      <c r="C2155" s="15" t="s">
        <v>7943</v>
      </c>
      <c r="D2155" s="15" t="s">
        <v>7953</v>
      </c>
      <c r="E2155" s="15"/>
      <c r="F2155" s="19" t="s">
        <v>7945</v>
      </c>
      <c r="G2155" s="16" t="s">
        <v>7946</v>
      </c>
      <c r="H2155" s="15" t="s">
        <v>576</v>
      </c>
      <c r="I2155" s="17" t="s">
        <v>7947</v>
      </c>
      <c r="J2155" s="18" t="s">
        <v>7948</v>
      </c>
      <c r="K2155" s="18"/>
      <c r="L2155" s="15" t="s">
        <v>7585</v>
      </c>
      <c r="M2155" s="16" t="s">
        <v>1550</v>
      </c>
      <c r="N2155" s="19" t="s">
        <v>35</v>
      </c>
      <c r="O2155" s="19"/>
      <c r="P2155" s="15" t="s">
        <v>41</v>
      </c>
      <c r="Q2155" s="15" t="s">
        <v>7875</v>
      </c>
      <c r="R2155" s="15"/>
      <c r="S2155" s="18"/>
      <c r="T2155" s="18"/>
      <c r="U2155" s="15" t="s">
        <v>22</v>
      </c>
    </row>
    <row r="2156" spans="2:21" ht="240" x14ac:dyDescent="0.25">
      <c r="B2156" s="15" t="s">
        <v>7954</v>
      </c>
      <c r="C2156" s="15" t="s">
        <v>7955</v>
      </c>
      <c r="D2156" s="15" t="s">
        <v>7956</v>
      </c>
      <c r="E2156" s="15"/>
      <c r="F2156" s="19" t="s">
        <v>7957</v>
      </c>
      <c r="G2156" s="16" t="s">
        <v>7958</v>
      </c>
      <c r="H2156" s="15" t="s">
        <v>576</v>
      </c>
      <c r="I2156" s="17" t="s">
        <v>7959</v>
      </c>
      <c r="J2156" s="18"/>
      <c r="K2156" s="18"/>
      <c r="L2156" s="15" t="s">
        <v>7585</v>
      </c>
      <c r="M2156" s="16" t="s">
        <v>1850</v>
      </c>
      <c r="N2156" s="19">
        <v>10</v>
      </c>
      <c r="O2156" s="19"/>
      <c r="P2156" s="15" t="s">
        <v>41</v>
      </c>
      <c r="Q2156" s="15"/>
      <c r="R2156" s="15"/>
      <c r="S2156" s="18"/>
      <c r="T2156" s="18"/>
      <c r="U2156" s="15" t="s">
        <v>23</v>
      </c>
    </row>
    <row r="2157" spans="2:21" ht="240" x14ac:dyDescent="0.25">
      <c r="B2157" s="15" t="s">
        <v>7960</v>
      </c>
      <c r="C2157" s="15" t="s">
        <v>7961</v>
      </c>
      <c r="D2157" s="15" t="s">
        <v>7962</v>
      </c>
      <c r="E2157" s="15"/>
      <c r="F2157" s="19" t="s">
        <v>7963</v>
      </c>
      <c r="G2157" s="16" t="s">
        <v>7964</v>
      </c>
      <c r="H2157" s="15" t="s">
        <v>443</v>
      </c>
      <c r="I2157" s="17" t="s">
        <v>7965</v>
      </c>
      <c r="J2157" s="18" t="s">
        <v>7966</v>
      </c>
      <c r="K2157" s="18"/>
      <c r="L2157" s="15" t="s">
        <v>7967</v>
      </c>
      <c r="M2157" s="16" t="s">
        <v>3301</v>
      </c>
      <c r="N2157" s="19">
        <v>10</v>
      </c>
      <c r="O2157" s="19"/>
      <c r="P2157" s="15" t="s">
        <v>41</v>
      </c>
      <c r="Q2157" s="15"/>
      <c r="R2157" s="15"/>
      <c r="S2157" s="18"/>
      <c r="T2157" s="18"/>
      <c r="U2157" s="15" t="s">
        <v>21</v>
      </c>
    </row>
    <row r="2158" spans="2:21" ht="240" x14ac:dyDescent="0.25">
      <c r="B2158" s="15" t="s">
        <v>7968</v>
      </c>
      <c r="C2158" s="15" t="s">
        <v>7961</v>
      </c>
      <c r="D2158" s="15" t="s">
        <v>7962</v>
      </c>
      <c r="E2158" s="15"/>
      <c r="F2158" s="19" t="s">
        <v>7963</v>
      </c>
      <c r="G2158" s="16" t="s">
        <v>7964</v>
      </c>
      <c r="H2158" s="15" t="s">
        <v>443</v>
      </c>
      <c r="I2158" s="17" t="s">
        <v>7965</v>
      </c>
      <c r="J2158" s="18" t="s">
        <v>7966</v>
      </c>
      <c r="K2158" s="18"/>
      <c r="L2158" s="15" t="s">
        <v>7967</v>
      </c>
      <c r="M2158" s="16" t="s">
        <v>3301</v>
      </c>
      <c r="N2158" s="19">
        <v>10</v>
      </c>
      <c r="O2158" s="19"/>
      <c r="P2158" s="15" t="s">
        <v>41</v>
      </c>
      <c r="Q2158" s="15"/>
      <c r="R2158" s="15"/>
      <c r="S2158" s="18"/>
      <c r="T2158" s="18"/>
      <c r="U2158" s="15" t="s">
        <v>21</v>
      </c>
    </row>
    <row r="2159" spans="2:21" ht="240" x14ac:dyDescent="0.25">
      <c r="B2159" s="15" t="s">
        <v>7969</v>
      </c>
      <c r="C2159" s="15" t="s">
        <v>7961</v>
      </c>
      <c r="D2159" s="15" t="s">
        <v>7962</v>
      </c>
      <c r="E2159" s="15"/>
      <c r="F2159" s="19" t="s">
        <v>7963</v>
      </c>
      <c r="G2159" s="16" t="s">
        <v>7964</v>
      </c>
      <c r="H2159" s="15" t="s">
        <v>443</v>
      </c>
      <c r="I2159" s="17" t="s">
        <v>7965</v>
      </c>
      <c r="J2159" s="18" t="s">
        <v>7966</v>
      </c>
      <c r="K2159" s="18"/>
      <c r="L2159" s="15" t="s">
        <v>7967</v>
      </c>
      <c r="M2159" s="16" t="s">
        <v>3301</v>
      </c>
      <c r="N2159" s="19">
        <v>10</v>
      </c>
      <c r="O2159" s="19"/>
      <c r="P2159" s="15" t="s">
        <v>41</v>
      </c>
      <c r="Q2159" s="15"/>
      <c r="R2159" s="15"/>
      <c r="S2159" s="18"/>
      <c r="T2159" s="18"/>
      <c r="U2159" s="15" t="s">
        <v>21</v>
      </c>
    </row>
    <row r="2160" spans="2:21" ht="240" x14ac:dyDescent="0.25">
      <c r="B2160" s="15" t="s">
        <v>7970</v>
      </c>
      <c r="C2160" s="15" t="s">
        <v>7961</v>
      </c>
      <c r="D2160" s="15" t="s">
        <v>7962</v>
      </c>
      <c r="E2160" s="15"/>
      <c r="F2160" s="19" t="s">
        <v>7963</v>
      </c>
      <c r="G2160" s="16" t="s">
        <v>7964</v>
      </c>
      <c r="H2160" s="15" t="s">
        <v>443</v>
      </c>
      <c r="I2160" s="17" t="s">
        <v>7965</v>
      </c>
      <c r="J2160" s="18" t="s">
        <v>7966</v>
      </c>
      <c r="K2160" s="18"/>
      <c r="L2160" s="15" t="s">
        <v>7967</v>
      </c>
      <c r="M2160" s="16" t="s">
        <v>3301</v>
      </c>
      <c r="N2160" s="19">
        <v>10</v>
      </c>
      <c r="O2160" s="19"/>
      <c r="P2160" s="15" t="s">
        <v>41</v>
      </c>
      <c r="Q2160" s="15"/>
      <c r="R2160" s="15"/>
      <c r="S2160" s="18"/>
      <c r="T2160" s="18"/>
      <c r="U2160" s="15" t="s">
        <v>21</v>
      </c>
    </row>
    <row r="2161" spans="2:21" ht="240" x14ac:dyDescent="0.25">
      <c r="B2161" s="15" t="s">
        <v>7971</v>
      </c>
      <c r="C2161" s="15" t="s">
        <v>7961</v>
      </c>
      <c r="D2161" s="15" t="s">
        <v>7962</v>
      </c>
      <c r="E2161" s="15"/>
      <c r="F2161" s="19" t="s">
        <v>7963</v>
      </c>
      <c r="G2161" s="16" t="s">
        <v>7964</v>
      </c>
      <c r="H2161" s="15" t="s">
        <v>443</v>
      </c>
      <c r="I2161" s="17" t="s">
        <v>7965</v>
      </c>
      <c r="J2161" s="18" t="s">
        <v>7966</v>
      </c>
      <c r="K2161" s="18"/>
      <c r="L2161" s="15" t="s">
        <v>7967</v>
      </c>
      <c r="M2161" s="16" t="s">
        <v>3301</v>
      </c>
      <c r="N2161" s="19">
        <v>10</v>
      </c>
      <c r="O2161" s="19"/>
      <c r="P2161" s="15" t="s">
        <v>41</v>
      </c>
      <c r="Q2161" s="15"/>
      <c r="R2161" s="15"/>
      <c r="S2161" s="18"/>
      <c r="T2161" s="18"/>
      <c r="U2161" s="15" t="s">
        <v>21</v>
      </c>
    </row>
    <row r="2162" spans="2:21" ht="240" x14ac:dyDescent="0.25">
      <c r="B2162" s="15" t="s">
        <v>7972</v>
      </c>
      <c r="C2162" s="15" t="s">
        <v>7961</v>
      </c>
      <c r="D2162" s="15" t="s">
        <v>7973</v>
      </c>
      <c r="E2162" s="15"/>
      <c r="F2162" s="19" t="s">
        <v>7963</v>
      </c>
      <c r="G2162" s="16" t="s">
        <v>7964</v>
      </c>
      <c r="H2162" s="15" t="s">
        <v>443</v>
      </c>
      <c r="I2162" s="17" t="s">
        <v>7965</v>
      </c>
      <c r="J2162" s="18" t="s">
        <v>7966</v>
      </c>
      <c r="K2162" s="18"/>
      <c r="L2162" s="15" t="s">
        <v>7967</v>
      </c>
      <c r="M2162" s="16" t="s">
        <v>3301</v>
      </c>
      <c r="N2162" s="19">
        <v>10</v>
      </c>
      <c r="O2162" s="19"/>
      <c r="P2162" s="15" t="s">
        <v>41</v>
      </c>
      <c r="Q2162" s="15"/>
      <c r="R2162" s="15"/>
      <c r="S2162" s="18"/>
      <c r="T2162" s="18"/>
      <c r="U2162" s="15" t="s">
        <v>21</v>
      </c>
    </row>
    <row r="2163" spans="2:21" ht="285" x14ac:dyDescent="0.25">
      <c r="B2163" s="15" t="s">
        <v>7974</v>
      </c>
      <c r="C2163" s="15" t="s">
        <v>7975</v>
      </c>
      <c r="D2163" s="15" t="s">
        <v>7976</v>
      </c>
      <c r="E2163" s="15"/>
      <c r="F2163" s="19" t="s">
        <v>7831</v>
      </c>
      <c r="G2163" s="16" t="s">
        <v>7832</v>
      </c>
      <c r="H2163" s="15" t="s">
        <v>443</v>
      </c>
      <c r="I2163" s="17" t="s">
        <v>7833</v>
      </c>
      <c r="J2163" s="18" t="s">
        <v>7977</v>
      </c>
      <c r="K2163" s="18"/>
      <c r="L2163" s="15" t="s">
        <v>7967</v>
      </c>
      <c r="M2163" s="16" t="s">
        <v>2055</v>
      </c>
      <c r="N2163" s="19">
        <v>10</v>
      </c>
      <c r="O2163" s="19"/>
      <c r="P2163" s="15" t="s">
        <v>41</v>
      </c>
      <c r="Q2163" s="15" t="s">
        <v>7978</v>
      </c>
      <c r="R2163" s="15"/>
      <c r="S2163" s="18"/>
      <c r="T2163" s="18"/>
      <c r="U2163" s="15" t="s">
        <v>21</v>
      </c>
    </row>
    <row r="2164" spans="2:21" ht="240" x14ac:dyDescent="0.25">
      <c r="B2164" s="15" t="s">
        <v>7979</v>
      </c>
      <c r="C2164" s="15" t="s">
        <v>7980</v>
      </c>
      <c r="D2164" s="15" t="s">
        <v>7981</v>
      </c>
      <c r="E2164" s="15"/>
      <c r="F2164" s="19" t="s">
        <v>7982</v>
      </c>
      <c r="G2164" s="16" t="s">
        <v>7983</v>
      </c>
      <c r="H2164" s="15" t="s">
        <v>443</v>
      </c>
      <c r="I2164" s="17" t="s">
        <v>7984</v>
      </c>
      <c r="J2164" s="18"/>
      <c r="K2164" s="18"/>
      <c r="L2164" s="15" t="s">
        <v>7967</v>
      </c>
      <c r="M2164" s="16" t="s">
        <v>1262</v>
      </c>
      <c r="N2164" s="19"/>
      <c r="O2164" s="19" t="s">
        <v>1190</v>
      </c>
      <c r="P2164" s="15" t="s">
        <v>41</v>
      </c>
      <c r="Q2164" s="15" t="s">
        <v>7985</v>
      </c>
      <c r="R2164" s="15"/>
      <c r="S2164" s="18"/>
      <c r="T2164" s="18"/>
      <c r="U2164" s="15" t="s">
        <v>21</v>
      </c>
    </row>
    <row r="2165" spans="2:21" ht="240" x14ac:dyDescent="0.25">
      <c r="B2165" s="15" t="s">
        <v>7986</v>
      </c>
      <c r="C2165" s="15" t="s">
        <v>7980</v>
      </c>
      <c r="D2165" s="15" t="s">
        <v>7980</v>
      </c>
      <c r="E2165" s="15"/>
      <c r="F2165" s="19" t="s">
        <v>7982</v>
      </c>
      <c r="G2165" s="16" t="s">
        <v>7983</v>
      </c>
      <c r="H2165" s="15" t="s">
        <v>443</v>
      </c>
      <c r="I2165" s="17" t="s">
        <v>7984</v>
      </c>
      <c r="J2165" s="18"/>
      <c r="K2165" s="18"/>
      <c r="L2165" s="15" t="s">
        <v>7967</v>
      </c>
      <c r="M2165" s="16" t="s">
        <v>1262</v>
      </c>
      <c r="N2165" s="19"/>
      <c r="O2165" s="19" t="s">
        <v>1190</v>
      </c>
      <c r="P2165" s="15" t="s">
        <v>41</v>
      </c>
      <c r="Q2165" s="15" t="s">
        <v>7985</v>
      </c>
      <c r="R2165" s="15"/>
      <c r="S2165" s="18"/>
      <c r="T2165" s="18"/>
      <c r="U2165" s="15" t="s">
        <v>22</v>
      </c>
    </row>
    <row r="2166" spans="2:21" ht="240" x14ac:dyDescent="0.25">
      <c r="B2166" s="15" t="s">
        <v>7987</v>
      </c>
      <c r="C2166" s="15" t="s">
        <v>7980</v>
      </c>
      <c r="D2166" s="15" t="s">
        <v>7988</v>
      </c>
      <c r="E2166" s="15"/>
      <c r="F2166" s="19" t="s">
        <v>7982</v>
      </c>
      <c r="G2166" s="16" t="s">
        <v>7983</v>
      </c>
      <c r="H2166" s="15" t="s">
        <v>443</v>
      </c>
      <c r="I2166" s="17" t="s">
        <v>7984</v>
      </c>
      <c r="J2166" s="18"/>
      <c r="K2166" s="18"/>
      <c r="L2166" s="15" t="s">
        <v>7967</v>
      </c>
      <c r="M2166" s="16" t="s">
        <v>1262</v>
      </c>
      <c r="N2166" s="19"/>
      <c r="O2166" s="19" t="s">
        <v>1190</v>
      </c>
      <c r="P2166" s="15" t="s">
        <v>41</v>
      </c>
      <c r="Q2166" s="15" t="s">
        <v>7985</v>
      </c>
      <c r="R2166" s="15"/>
      <c r="S2166" s="18"/>
      <c r="T2166" s="18"/>
      <c r="U2166" s="15" t="s">
        <v>22</v>
      </c>
    </row>
    <row r="2167" spans="2:21" ht="240" x14ac:dyDescent="0.25">
      <c r="B2167" s="15" t="s">
        <v>7989</v>
      </c>
      <c r="C2167" s="15" t="s">
        <v>7990</v>
      </c>
      <c r="D2167" s="15" t="s">
        <v>7991</v>
      </c>
      <c r="E2167" s="15"/>
      <c r="F2167" s="19" t="s">
        <v>7992</v>
      </c>
      <c r="G2167" s="16" t="s">
        <v>7993</v>
      </c>
      <c r="H2167" s="15" t="s">
        <v>443</v>
      </c>
      <c r="I2167" s="17" t="s">
        <v>6053</v>
      </c>
      <c r="J2167" s="18" t="s">
        <v>7994</v>
      </c>
      <c r="K2167" s="18"/>
      <c r="L2167" s="15" t="s">
        <v>7967</v>
      </c>
      <c r="M2167" s="16" t="s">
        <v>2948</v>
      </c>
      <c r="N2167" s="19">
        <v>10</v>
      </c>
      <c r="O2167" s="19"/>
      <c r="P2167" s="15" t="s">
        <v>41</v>
      </c>
      <c r="Q2167" s="15"/>
      <c r="R2167" s="15"/>
      <c r="S2167" s="18"/>
      <c r="T2167" s="18"/>
      <c r="U2167" s="15" t="s">
        <v>21</v>
      </c>
    </row>
    <row r="2168" spans="2:21" ht="240" x14ac:dyDescent="0.25">
      <c r="B2168" s="15" t="s">
        <v>7995</v>
      </c>
      <c r="C2168" s="15" t="s">
        <v>7996</v>
      </c>
      <c r="D2168" s="15" t="s">
        <v>7997</v>
      </c>
      <c r="E2168" s="15"/>
      <c r="F2168" s="19" t="s">
        <v>7998</v>
      </c>
      <c r="G2168" s="16" t="s">
        <v>7999</v>
      </c>
      <c r="H2168" s="15" t="s">
        <v>443</v>
      </c>
      <c r="I2168" s="17" t="s">
        <v>8000</v>
      </c>
      <c r="J2168" s="18"/>
      <c r="K2168" s="18"/>
      <c r="L2168" s="15" t="s">
        <v>7967</v>
      </c>
      <c r="M2168" s="16" t="s">
        <v>2055</v>
      </c>
      <c r="N2168" s="19"/>
      <c r="O2168" s="19" t="s">
        <v>1138</v>
      </c>
      <c r="P2168" s="15" t="s">
        <v>41</v>
      </c>
      <c r="Q2168" s="15" t="s">
        <v>7632</v>
      </c>
      <c r="R2168" s="15"/>
      <c r="S2168" s="18"/>
      <c r="T2168" s="18"/>
      <c r="U2168" s="15" t="s">
        <v>21</v>
      </c>
    </row>
    <row r="2169" spans="2:21" ht="240" x14ac:dyDescent="0.25">
      <c r="B2169" s="15" t="s">
        <v>8001</v>
      </c>
      <c r="C2169" s="15" t="s">
        <v>7996</v>
      </c>
      <c r="D2169" s="15" t="s">
        <v>8002</v>
      </c>
      <c r="E2169" s="15"/>
      <c r="F2169" s="19" t="s">
        <v>7998</v>
      </c>
      <c r="G2169" s="16" t="s">
        <v>7999</v>
      </c>
      <c r="H2169" s="15" t="s">
        <v>443</v>
      </c>
      <c r="I2169" s="17" t="s">
        <v>8000</v>
      </c>
      <c r="J2169" s="18"/>
      <c r="K2169" s="18"/>
      <c r="L2169" s="15" t="s">
        <v>7967</v>
      </c>
      <c r="M2169" s="16" t="s">
        <v>2055</v>
      </c>
      <c r="N2169" s="19"/>
      <c r="O2169" s="19" t="s">
        <v>1138</v>
      </c>
      <c r="P2169" s="15" t="s">
        <v>41</v>
      </c>
      <c r="Q2169" s="15" t="s">
        <v>7632</v>
      </c>
      <c r="R2169" s="15"/>
      <c r="S2169" s="18"/>
      <c r="T2169" s="18"/>
      <c r="U2169" s="15" t="s">
        <v>27</v>
      </c>
    </row>
    <row r="2170" spans="2:21" ht="240" x14ac:dyDescent="0.25">
      <c r="B2170" s="15" t="s">
        <v>8003</v>
      </c>
      <c r="C2170" s="15" t="s">
        <v>7996</v>
      </c>
      <c r="D2170" s="15" t="s">
        <v>8004</v>
      </c>
      <c r="E2170" s="15"/>
      <c r="F2170" s="19" t="s">
        <v>7998</v>
      </c>
      <c r="G2170" s="16" t="s">
        <v>7999</v>
      </c>
      <c r="H2170" s="15" t="s">
        <v>443</v>
      </c>
      <c r="I2170" s="17" t="s">
        <v>8000</v>
      </c>
      <c r="J2170" s="18"/>
      <c r="K2170" s="18"/>
      <c r="L2170" s="15" t="s">
        <v>7967</v>
      </c>
      <c r="M2170" s="16" t="s">
        <v>2055</v>
      </c>
      <c r="N2170" s="19"/>
      <c r="O2170" s="19" t="s">
        <v>1138</v>
      </c>
      <c r="P2170" s="15" t="s">
        <v>41</v>
      </c>
      <c r="Q2170" s="15" t="s">
        <v>7632</v>
      </c>
      <c r="R2170" s="15"/>
      <c r="S2170" s="18"/>
      <c r="T2170" s="18"/>
      <c r="U2170" s="15" t="s">
        <v>23</v>
      </c>
    </row>
    <row r="2171" spans="2:21" ht="300" x14ac:dyDescent="0.25">
      <c r="B2171" s="15" t="s">
        <v>8005</v>
      </c>
      <c r="C2171" s="15" t="s">
        <v>8006</v>
      </c>
      <c r="D2171" s="15" t="s">
        <v>8007</v>
      </c>
      <c r="E2171" s="15"/>
      <c r="F2171" s="19" t="s">
        <v>8008</v>
      </c>
      <c r="G2171" s="16" t="s">
        <v>8009</v>
      </c>
      <c r="H2171" s="15" t="s">
        <v>7927</v>
      </c>
      <c r="I2171" s="17" t="s">
        <v>8010</v>
      </c>
      <c r="J2171" s="18" t="s">
        <v>1398</v>
      </c>
      <c r="K2171" s="18"/>
      <c r="L2171" s="15" t="s">
        <v>7930</v>
      </c>
      <c r="M2171" s="16" t="s">
        <v>1469</v>
      </c>
      <c r="N2171" s="19" t="s">
        <v>35</v>
      </c>
      <c r="O2171" s="19"/>
      <c r="P2171" s="15" t="s">
        <v>41</v>
      </c>
      <c r="Q2171" s="15" t="s">
        <v>8011</v>
      </c>
      <c r="R2171" s="15"/>
      <c r="S2171" s="18"/>
      <c r="T2171" s="18"/>
      <c r="U2171" s="15" t="s">
        <v>21</v>
      </c>
    </row>
    <row r="2172" spans="2:21" ht="300" x14ac:dyDescent="0.25">
      <c r="B2172" s="15" t="s">
        <v>8012</v>
      </c>
      <c r="C2172" s="15" t="s">
        <v>8006</v>
      </c>
      <c r="D2172" s="15" t="s">
        <v>8007</v>
      </c>
      <c r="E2172" s="15"/>
      <c r="F2172" s="19" t="s">
        <v>8008</v>
      </c>
      <c r="G2172" s="16" t="s">
        <v>8009</v>
      </c>
      <c r="H2172" s="15" t="s">
        <v>7927</v>
      </c>
      <c r="I2172" s="17" t="s">
        <v>8010</v>
      </c>
      <c r="J2172" s="18" t="s">
        <v>1398</v>
      </c>
      <c r="K2172" s="18"/>
      <c r="L2172" s="15" t="s">
        <v>7930</v>
      </c>
      <c r="M2172" s="16" t="s">
        <v>1469</v>
      </c>
      <c r="N2172" s="19" t="s">
        <v>35</v>
      </c>
      <c r="O2172" s="19"/>
      <c r="P2172" s="15" t="s">
        <v>41</v>
      </c>
      <c r="Q2172" s="15" t="s">
        <v>8011</v>
      </c>
      <c r="R2172" s="15"/>
      <c r="S2172" s="18"/>
      <c r="T2172" s="18"/>
      <c r="U2172" s="15" t="s">
        <v>21</v>
      </c>
    </row>
    <row r="2173" spans="2:21" ht="300" x14ac:dyDescent="0.25">
      <c r="B2173" s="15" t="s">
        <v>8013</v>
      </c>
      <c r="C2173" s="15" t="s">
        <v>8014</v>
      </c>
      <c r="D2173" s="15" t="s">
        <v>8015</v>
      </c>
      <c r="E2173" s="15"/>
      <c r="F2173" s="19" t="s">
        <v>8016</v>
      </c>
      <c r="G2173" s="16" t="s">
        <v>8017</v>
      </c>
      <c r="H2173" s="15" t="s">
        <v>7927</v>
      </c>
      <c r="I2173" s="17" t="s">
        <v>2846</v>
      </c>
      <c r="J2173" s="18" t="s">
        <v>8018</v>
      </c>
      <c r="K2173" s="18"/>
      <c r="L2173" s="15" t="s">
        <v>7930</v>
      </c>
      <c r="M2173" s="16" t="s">
        <v>1469</v>
      </c>
      <c r="N2173" s="19">
        <v>20</v>
      </c>
      <c r="O2173" s="19"/>
      <c r="P2173" s="15" t="s">
        <v>41</v>
      </c>
      <c r="Q2173" s="15" t="s">
        <v>8019</v>
      </c>
      <c r="R2173" s="15"/>
      <c r="S2173" s="18"/>
      <c r="T2173" s="18"/>
      <c r="U2173" s="15" t="s">
        <v>27</v>
      </c>
    </row>
    <row r="2174" spans="2:21" ht="240" x14ac:dyDescent="0.25">
      <c r="B2174" s="15" t="s">
        <v>8020</v>
      </c>
      <c r="C2174" s="15" t="s">
        <v>8021</v>
      </c>
      <c r="D2174" s="15" t="s">
        <v>8022</v>
      </c>
      <c r="E2174" s="15"/>
      <c r="F2174" s="19" t="s">
        <v>8023</v>
      </c>
      <c r="G2174" s="16" t="s">
        <v>8024</v>
      </c>
      <c r="H2174" s="15" t="s">
        <v>443</v>
      </c>
      <c r="I2174" s="17" t="s">
        <v>8025</v>
      </c>
      <c r="J2174" s="18"/>
      <c r="K2174" s="18"/>
      <c r="L2174" s="15" t="s">
        <v>7967</v>
      </c>
      <c r="M2174" s="16" t="s">
        <v>1550</v>
      </c>
      <c r="N2174" s="19" t="s">
        <v>35</v>
      </c>
      <c r="O2174" s="19"/>
      <c r="P2174" s="15" t="s">
        <v>41</v>
      </c>
      <c r="Q2174" s="15"/>
      <c r="R2174" s="15"/>
      <c r="S2174" s="18"/>
      <c r="T2174" s="18"/>
      <c r="U2174" s="15" t="s">
        <v>21</v>
      </c>
    </row>
    <row r="2175" spans="2:21" ht="240" x14ac:dyDescent="0.25">
      <c r="B2175" s="15" t="s">
        <v>8026</v>
      </c>
      <c r="C2175" s="15" t="s">
        <v>8021</v>
      </c>
      <c r="D2175" s="15" t="s">
        <v>8027</v>
      </c>
      <c r="E2175" s="15"/>
      <c r="F2175" s="19" t="s">
        <v>8023</v>
      </c>
      <c r="G2175" s="16" t="s">
        <v>8024</v>
      </c>
      <c r="H2175" s="15" t="s">
        <v>443</v>
      </c>
      <c r="I2175" s="17" t="s">
        <v>8025</v>
      </c>
      <c r="J2175" s="18"/>
      <c r="K2175" s="18"/>
      <c r="L2175" s="15" t="s">
        <v>7967</v>
      </c>
      <c r="M2175" s="16" t="s">
        <v>1550</v>
      </c>
      <c r="N2175" s="19" t="s">
        <v>35</v>
      </c>
      <c r="O2175" s="19"/>
      <c r="P2175" s="15" t="s">
        <v>41</v>
      </c>
      <c r="Q2175" s="15"/>
      <c r="R2175" s="15"/>
      <c r="S2175" s="18"/>
      <c r="T2175" s="18"/>
      <c r="U2175" s="15" t="s">
        <v>23</v>
      </c>
    </row>
    <row r="2176" spans="2:21" ht="240" x14ac:dyDescent="0.25">
      <c r="B2176" s="15" t="s">
        <v>8028</v>
      </c>
      <c r="C2176" s="15" t="s">
        <v>8029</v>
      </c>
      <c r="D2176" s="15" t="s">
        <v>8030</v>
      </c>
      <c r="E2176" s="15"/>
      <c r="F2176" s="19" t="s">
        <v>8031</v>
      </c>
      <c r="G2176" s="16" t="s">
        <v>8032</v>
      </c>
      <c r="H2176" s="15" t="s">
        <v>443</v>
      </c>
      <c r="I2176" s="17" t="s">
        <v>8033</v>
      </c>
      <c r="J2176" s="18" t="s">
        <v>8034</v>
      </c>
      <c r="K2176" s="18"/>
      <c r="L2176" s="15" t="s">
        <v>7967</v>
      </c>
      <c r="M2176" s="16" t="s">
        <v>1392</v>
      </c>
      <c r="N2176" s="19" t="s">
        <v>35</v>
      </c>
      <c r="O2176" s="19"/>
      <c r="P2176" s="15" t="s">
        <v>41</v>
      </c>
      <c r="Q2176" s="15" t="s">
        <v>8035</v>
      </c>
      <c r="R2176" s="15"/>
      <c r="S2176" s="18"/>
      <c r="T2176" s="18"/>
      <c r="U2176" s="15" t="s">
        <v>27</v>
      </c>
    </row>
    <row r="2177" spans="2:21" ht="225" x14ac:dyDescent="0.25">
      <c r="B2177" s="15" t="s">
        <v>8036</v>
      </c>
      <c r="C2177" s="15" t="s">
        <v>8037</v>
      </c>
      <c r="D2177" s="15" t="s">
        <v>8037</v>
      </c>
      <c r="E2177" s="15"/>
      <c r="F2177" s="19" t="s">
        <v>8038</v>
      </c>
      <c r="G2177" s="16" t="s">
        <v>8039</v>
      </c>
      <c r="H2177" s="15" t="s">
        <v>8040</v>
      </c>
      <c r="I2177" s="17" t="s">
        <v>8041</v>
      </c>
      <c r="J2177" s="18" t="s">
        <v>8042</v>
      </c>
      <c r="K2177" s="18"/>
      <c r="L2177" s="15" t="s">
        <v>8043</v>
      </c>
      <c r="M2177" s="16" t="s">
        <v>2948</v>
      </c>
      <c r="N2177" s="19">
        <v>10</v>
      </c>
      <c r="O2177" s="19"/>
      <c r="P2177" s="15" t="s">
        <v>41</v>
      </c>
      <c r="Q2177" s="15"/>
      <c r="R2177" s="15"/>
      <c r="S2177" s="18"/>
      <c r="T2177" s="18"/>
      <c r="U2177" s="15"/>
    </row>
    <row r="2178" spans="2:21" ht="300" x14ac:dyDescent="0.25">
      <c r="B2178" s="15" t="s">
        <v>8044</v>
      </c>
      <c r="C2178" s="15" t="s">
        <v>8045</v>
      </c>
      <c r="D2178" s="15" t="s">
        <v>8046</v>
      </c>
      <c r="E2178" s="15"/>
      <c r="F2178" s="19" t="s">
        <v>8047</v>
      </c>
      <c r="G2178" s="16" t="s">
        <v>8048</v>
      </c>
      <c r="H2178" s="15" t="s">
        <v>7927</v>
      </c>
      <c r="I2178" s="17" t="s">
        <v>8049</v>
      </c>
      <c r="J2178" s="18" t="s">
        <v>7994</v>
      </c>
      <c r="K2178" s="18"/>
      <c r="L2178" s="15" t="s">
        <v>7930</v>
      </c>
      <c r="M2178" s="16" t="s">
        <v>1202</v>
      </c>
      <c r="N2178" s="19" t="s">
        <v>35</v>
      </c>
      <c r="O2178" s="19"/>
      <c r="P2178" s="15" t="s">
        <v>41</v>
      </c>
      <c r="Q2178" s="15" t="s">
        <v>8050</v>
      </c>
      <c r="R2178" s="15"/>
      <c r="S2178" s="18"/>
      <c r="T2178" s="18"/>
      <c r="U2178" s="15" t="s">
        <v>23</v>
      </c>
    </row>
    <row r="2179" spans="2:21" ht="300" x14ac:dyDescent="0.25">
      <c r="B2179" s="15" t="s">
        <v>8051</v>
      </c>
      <c r="C2179" s="15" t="s">
        <v>8045</v>
      </c>
      <c r="D2179" s="15" t="s">
        <v>8052</v>
      </c>
      <c r="E2179" s="15"/>
      <c r="F2179" s="19" t="s">
        <v>8047</v>
      </c>
      <c r="G2179" s="16" t="s">
        <v>8048</v>
      </c>
      <c r="H2179" s="15" t="s">
        <v>7927</v>
      </c>
      <c r="I2179" s="17" t="s">
        <v>8049</v>
      </c>
      <c r="J2179" s="18" t="s">
        <v>7994</v>
      </c>
      <c r="K2179" s="18"/>
      <c r="L2179" s="15" t="s">
        <v>7930</v>
      </c>
      <c r="M2179" s="16" t="s">
        <v>1202</v>
      </c>
      <c r="N2179" s="19" t="s">
        <v>35</v>
      </c>
      <c r="O2179" s="19"/>
      <c r="P2179" s="15" t="s">
        <v>41</v>
      </c>
      <c r="Q2179" s="15" t="s">
        <v>8050</v>
      </c>
      <c r="R2179" s="15"/>
      <c r="S2179" s="18"/>
      <c r="T2179" s="18"/>
      <c r="U2179" s="15" t="s">
        <v>22</v>
      </c>
    </row>
    <row r="2180" spans="2:21" ht="300" x14ac:dyDescent="0.25">
      <c r="B2180" s="15" t="s">
        <v>8053</v>
      </c>
      <c r="C2180" s="15" t="s">
        <v>8045</v>
      </c>
      <c r="D2180" s="15" t="s">
        <v>8054</v>
      </c>
      <c r="E2180" s="15"/>
      <c r="F2180" s="19" t="s">
        <v>8047</v>
      </c>
      <c r="G2180" s="16" t="s">
        <v>8048</v>
      </c>
      <c r="H2180" s="15" t="s">
        <v>7927</v>
      </c>
      <c r="I2180" s="17" t="s">
        <v>8049</v>
      </c>
      <c r="J2180" s="18" t="s">
        <v>7994</v>
      </c>
      <c r="K2180" s="18"/>
      <c r="L2180" s="15" t="s">
        <v>7930</v>
      </c>
      <c r="M2180" s="16" t="s">
        <v>1202</v>
      </c>
      <c r="N2180" s="19" t="s">
        <v>35</v>
      </c>
      <c r="O2180" s="19"/>
      <c r="P2180" s="15" t="s">
        <v>41</v>
      </c>
      <c r="Q2180" s="15" t="s">
        <v>8050</v>
      </c>
      <c r="R2180" s="15"/>
      <c r="S2180" s="18"/>
      <c r="T2180" s="18"/>
      <c r="U2180" s="15" t="s">
        <v>22</v>
      </c>
    </row>
    <row r="2181" spans="2:21" ht="300" x14ac:dyDescent="0.25">
      <c r="B2181" s="15" t="s">
        <v>8055</v>
      </c>
      <c r="C2181" s="15" t="s">
        <v>8056</v>
      </c>
      <c r="D2181" s="15" t="s">
        <v>8057</v>
      </c>
      <c r="E2181" s="15"/>
      <c r="F2181" s="19" t="s">
        <v>7650</v>
      </c>
      <c r="G2181" s="16" t="s">
        <v>7651</v>
      </c>
      <c r="H2181" s="15" t="s">
        <v>7927</v>
      </c>
      <c r="I2181" s="17" t="s">
        <v>3258</v>
      </c>
      <c r="J2181" s="18" t="s">
        <v>8058</v>
      </c>
      <c r="K2181" s="18"/>
      <c r="L2181" s="15" t="s">
        <v>7930</v>
      </c>
      <c r="M2181" s="16" t="s">
        <v>1202</v>
      </c>
      <c r="N2181" s="19" t="s">
        <v>35</v>
      </c>
      <c r="O2181" s="19"/>
      <c r="P2181" s="15" t="s">
        <v>41</v>
      </c>
      <c r="Q2181" s="15" t="s">
        <v>7654</v>
      </c>
      <c r="R2181" s="15"/>
      <c r="S2181" s="18"/>
      <c r="T2181" s="18"/>
      <c r="U2181" s="15" t="s">
        <v>21</v>
      </c>
    </row>
    <row r="2182" spans="2:21" ht="300" x14ac:dyDescent="0.25">
      <c r="B2182" s="15" t="s">
        <v>8059</v>
      </c>
      <c r="C2182" s="15" t="s">
        <v>8056</v>
      </c>
      <c r="D2182" s="15" t="s">
        <v>8060</v>
      </c>
      <c r="E2182" s="15"/>
      <c r="F2182" s="19" t="s">
        <v>7650</v>
      </c>
      <c r="G2182" s="16" t="s">
        <v>7651</v>
      </c>
      <c r="H2182" s="15" t="s">
        <v>7927</v>
      </c>
      <c r="I2182" s="17" t="s">
        <v>3258</v>
      </c>
      <c r="J2182" s="18" t="s">
        <v>8058</v>
      </c>
      <c r="K2182" s="18"/>
      <c r="L2182" s="15" t="s">
        <v>7930</v>
      </c>
      <c r="M2182" s="16" t="s">
        <v>1202</v>
      </c>
      <c r="N2182" s="19" t="s">
        <v>35</v>
      </c>
      <c r="O2182" s="19"/>
      <c r="P2182" s="15" t="s">
        <v>41</v>
      </c>
      <c r="Q2182" s="15" t="s">
        <v>7654</v>
      </c>
      <c r="R2182" s="15"/>
      <c r="S2182" s="18"/>
      <c r="T2182" s="18"/>
      <c r="U2182" s="15" t="s">
        <v>21</v>
      </c>
    </row>
    <row r="2183" spans="2:21" ht="300" x14ac:dyDescent="0.25">
      <c r="B2183" s="15" t="s">
        <v>8061</v>
      </c>
      <c r="C2183" s="15" t="s">
        <v>8062</v>
      </c>
      <c r="D2183" s="15" t="s">
        <v>8063</v>
      </c>
      <c r="E2183" s="15"/>
      <c r="F2183" s="19" t="s">
        <v>8064</v>
      </c>
      <c r="G2183" s="16" t="s">
        <v>8065</v>
      </c>
      <c r="H2183" s="15" t="s">
        <v>7927</v>
      </c>
      <c r="I2183" s="17" t="s">
        <v>8066</v>
      </c>
      <c r="J2183" s="18" t="s">
        <v>8067</v>
      </c>
      <c r="K2183" s="18"/>
      <c r="L2183" s="15" t="s">
        <v>7930</v>
      </c>
      <c r="M2183" s="16" t="s">
        <v>1850</v>
      </c>
      <c r="N2183" s="19">
        <v>10</v>
      </c>
      <c r="O2183" s="19"/>
      <c r="P2183" s="15" t="s">
        <v>41</v>
      </c>
      <c r="Q2183" s="15" t="s">
        <v>8068</v>
      </c>
      <c r="R2183" s="15"/>
      <c r="S2183" s="18"/>
      <c r="T2183" s="18"/>
      <c r="U2183" s="15" t="s">
        <v>26</v>
      </c>
    </row>
    <row r="2184" spans="2:21" ht="240" x14ac:dyDescent="0.25">
      <c r="B2184" s="15" t="s">
        <v>8069</v>
      </c>
      <c r="C2184" s="15" t="s">
        <v>8070</v>
      </c>
      <c r="D2184" s="15" t="s">
        <v>8071</v>
      </c>
      <c r="E2184" s="15"/>
      <c r="F2184" s="19" t="s">
        <v>8072</v>
      </c>
      <c r="G2184" s="16" t="s">
        <v>8073</v>
      </c>
      <c r="H2184" s="15" t="s">
        <v>443</v>
      </c>
      <c r="I2184" s="17" t="s">
        <v>8074</v>
      </c>
      <c r="J2184" s="18"/>
      <c r="K2184" s="18"/>
      <c r="L2184" s="15" t="s">
        <v>7967</v>
      </c>
      <c r="M2184" s="16" t="s">
        <v>1469</v>
      </c>
      <c r="N2184" s="19" t="s">
        <v>35</v>
      </c>
      <c r="O2184" s="19"/>
      <c r="P2184" s="15" t="s">
        <v>41</v>
      </c>
      <c r="Q2184" s="15"/>
      <c r="R2184" s="15"/>
      <c r="S2184" s="18"/>
      <c r="T2184" s="18"/>
      <c r="U2184" s="15" t="s">
        <v>23</v>
      </c>
    </row>
    <row r="2185" spans="2:21" ht="240" x14ac:dyDescent="0.25">
      <c r="B2185" s="15" t="s">
        <v>8075</v>
      </c>
      <c r="C2185" s="15" t="s">
        <v>8070</v>
      </c>
      <c r="D2185" s="15" t="s">
        <v>8071</v>
      </c>
      <c r="E2185" s="15"/>
      <c r="F2185" s="19" t="s">
        <v>8072</v>
      </c>
      <c r="G2185" s="16" t="s">
        <v>8073</v>
      </c>
      <c r="H2185" s="15" t="s">
        <v>443</v>
      </c>
      <c r="I2185" s="17" t="s">
        <v>8074</v>
      </c>
      <c r="J2185" s="18"/>
      <c r="K2185" s="18"/>
      <c r="L2185" s="15" t="s">
        <v>7967</v>
      </c>
      <c r="M2185" s="16" t="s">
        <v>1469</v>
      </c>
      <c r="N2185" s="19" t="s">
        <v>35</v>
      </c>
      <c r="O2185" s="19"/>
      <c r="P2185" s="15" t="s">
        <v>41</v>
      </c>
      <c r="Q2185" s="15"/>
      <c r="R2185" s="15"/>
      <c r="S2185" s="18"/>
      <c r="T2185" s="18"/>
      <c r="U2185" s="15" t="s">
        <v>23</v>
      </c>
    </row>
    <row r="2186" spans="2:21" ht="240" x14ac:dyDescent="0.25">
      <c r="B2186" s="15" t="s">
        <v>8076</v>
      </c>
      <c r="C2186" s="15" t="s">
        <v>8070</v>
      </c>
      <c r="D2186" s="15" t="s">
        <v>8071</v>
      </c>
      <c r="E2186" s="15"/>
      <c r="F2186" s="19" t="s">
        <v>8072</v>
      </c>
      <c r="G2186" s="16" t="s">
        <v>8073</v>
      </c>
      <c r="H2186" s="15" t="s">
        <v>443</v>
      </c>
      <c r="I2186" s="17" t="s">
        <v>8074</v>
      </c>
      <c r="J2186" s="18"/>
      <c r="K2186" s="18"/>
      <c r="L2186" s="15" t="s">
        <v>7967</v>
      </c>
      <c r="M2186" s="16" t="s">
        <v>1469</v>
      </c>
      <c r="N2186" s="19" t="s">
        <v>35</v>
      </c>
      <c r="O2186" s="19"/>
      <c r="P2186" s="15" t="s">
        <v>41</v>
      </c>
      <c r="Q2186" s="15"/>
      <c r="R2186" s="15"/>
      <c r="S2186" s="18"/>
      <c r="T2186" s="18"/>
      <c r="U2186" s="15" t="s">
        <v>23</v>
      </c>
    </row>
    <row r="2187" spans="2:21" ht="240" x14ac:dyDescent="0.25">
      <c r="B2187" s="15" t="s">
        <v>8077</v>
      </c>
      <c r="C2187" s="15" t="s">
        <v>8070</v>
      </c>
      <c r="D2187" s="15" t="s">
        <v>8078</v>
      </c>
      <c r="E2187" s="15"/>
      <c r="F2187" s="19" t="s">
        <v>8072</v>
      </c>
      <c r="G2187" s="16" t="s">
        <v>8073</v>
      </c>
      <c r="H2187" s="15" t="s">
        <v>443</v>
      </c>
      <c r="I2187" s="17" t="s">
        <v>8074</v>
      </c>
      <c r="J2187" s="18"/>
      <c r="K2187" s="18"/>
      <c r="L2187" s="15" t="s">
        <v>7967</v>
      </c>
      <c r="M2187" s="16" t="s">
        <v>1469</v>
      </c>
      <c r="N2187" s="19" t="s">
        <v>35</v>
      </c>
      <c r="O2187" s="19"/>
      <c r="P2187" s="15" t="s">
        <v>41</v>
      </c>
      <c r="Q2187" s="15"/>
      <c r="R2187" s="15"/>
      <c r="S2187" s="18"/>
      <c r="T2187" s="18"/>
      <c r="U2187" s="15" t="s">
        <v>23</v>
      </c>
    </row>
    <row r="2188" spans="2:21" ht="240" x14ac:dyDescent="0.25">
      <c r="B2188" s="15" t="s">
        <v>8079</v>
      </c>
      <c r="C2188" s="15" t="s">
        <v>8070</v>
      </c>
      <c r="D2188" s="15" t="s">
        <v>8080</v>
      </c>
      <c r="E2188" s="15"/>
      <c r="F2188" s="19" t="s">
        <v>8072</v>
      </c>
      <c r="G2188" s="16" t="s">
        <v>8073</v>
      </c>
      <c r="H2188" s="15" t="s">
        <v>443</v>
      </c>
      <c r="I2188" s="17" t="s">
        <v>8074</v>
      </c>
      <c r="J2188" s="18"/>
      <c r="K2188" s="18"/>
      <c r="L2188" s="15" t="s">
        <v>7967</v>
      </c>
      <c r="M2188" s="16" t="s">
        <v>1469</v>
      </c>
      <c r="N2188" s="19" t="s">
        <v>35</v>
      </c>
      <c r="O2188" s="19"/>
      <c r="P2188" s="15" t="s">
        <v>41</v>
      </c>
      <c r="Q2188" s="15"/>
      <c r="R2188" s="15"/>
      <c r="S2188" s="18"/>
      <c r="T2188" s="18"/>
      <c r="U2188" s="15" t="s">
        <v>23</v>
      </c>
    </row>
    <row r="2189" spans="2:21" ht="240" x14ac:dyDescent="0.25">
      <c r="B2189" s="15" t="s">
        <v>8081</v>
      </c>
      <c r="C2189" s="15" t="s">
        <v>8082</v>
      </c>
      <c r="D2189" s="15" t="s">
        <v>8083</v>
      </c>
      <c r="E2189" s="15"/>
      <c r="F2189" s="19" t="s">
        <v>8084</v>
      </c>
      <c r="G2189" s="16" t="s">
        <v>8085</v>
      </c>
      <c r="H2189" s="15" t="s">
        <v>443</v>
      </c>
      <c r="I2189" s="17" t="s">
        <v>1796</v>
      </c>
      <c r="J2189" s="18" t="s">
        <v>8086</v>
      </c>
      <c r="K2189" s="18"/>
      <c r="L2189" s="15" t="s">
        <v>7967</v>
      </c>
      <c r="M2189" s="16" t="s">
        <v>3301</v>
      </c>
      <c r="N2189" s="19">
        <v>10</v>
      </c>
      <c r="O2189" s="19"/>
      <c r="P2189" s="15" t="s">
        <v>41</v>
      </c>
      <c r="Q2189" s="15" t="s">
        <v>7632</v>
      </c>
      <c r="R2189" s="15"/>
      <c r="S2189" s="18"/>
      <c r="T2189" s="18"/>
      <c r="U2189" s="15" t="s">
        <v>23</v>
      </c>
    </row>
    <row r="2190" spans="2:21" ht="240" x14ac:dyDescent="0.25">
      <c r="B2190" s="15" t="s">
        <v>8087</v>
      </c>
      <c r="C2190" s="15" t="s">
        <v>8082</v>
      </c>
      <c r="D2190" s="15" t="s">
        <v>8083</v>
      </c>
      <c r="E2190" s="15"/>
      <c r="F2190" s="19" t="s">
        <v>8084</v>
      </c>
      <c r="G2190" s="16" t="s">
        <v>8085</v>
      </c>
      <c r="H2190" s="15" t="s">
        <v>443</v>
      </c>
      <c r="I2190" s="17" t="s">
        <v>1796</v>
      </c>
      <c r="J2190" s="18" t="s">
        <v>8086</v>
      </c>
      <c r="K2190" s="18"/>
      <c r="L2190" s="15" t="s">
        <v>7967</v>
      </c>
      <c r="M2190" s="16" t="s">
        <v>3301</v>
      </c>
      <c r="N2190" s="19">
        <v>10</v>
      </c>
      <c r="O2190" s="19"/>
      <c r="P2190" s="15" t="s">
        <v>41</v>
      </c>
      <c r="Q2190" s="15" t="s">
        <v>7632</v>
      </c>
      <c r="R2190" s="15"/>
      <c r="S2190" s="18"/>
      <c r="T2190" s="18"/>
      <c r="U2190" s="15" t="s">
        <v>23</v>
      </c>
    </row>
    <row r="2191" spans="2:21" ht="240" x14ac:dyDescent="0.25">
      <c r="B2191" s="15" t="s">
        <v>8088</v>
      </c>
      <c r="C2191" s="15" t="s">
        <v>8089</v>
      </c>
      <c r="D2191" s="15" t="s">
        <v>8090</v>
      </c>
      <c r="E2191" s="15"/>
      <c r="F2191" s="19" t="s">
        <v>8091</v>
      </c>
      <c r="G2191" s="16" t="s">
        <v>8092</v>
      </c>
      <c r="H2191" s="15" t="s">
        <v>443</v>
      </c>
      <c r="I2191" s="17" t="s">
        <v>7133</v>
      </c>
      <c r="J2191" s="18" t="s">
        <v>5834</v>
      </c>
      <c r="K2191" s="18"/>
      <c r="L2191" s="15" t="s">
        <v>7967</v>
      </c>
      <c r="M2191" s="16" t="s">
        <v>1550</v>
      </c>
      <c r="N2191" s="19" t="s">
        <v>35</v>
      </c>
      <c r="O2191" s="19"/>
      <c r="P2191" s="15" t="s">
        <v>41</v>
      </c>
      <c r="Q2191" s="15" t="s">
        <v>8093</v>
      </c>
      <c r="R2191" s="15"/>
      <c r="S2191" s="18"/>
      <c r="T2191" s="18"/>
      <c r="U2191" s="15" t="s">
        <v>22</v>
      </c>
    </row>
    <row r="2192" spans="2:21" ht="240" x14ac:dyDescent="0.25">
      <c r="B2192" s="15" t="s">
        <v>8094</v>
      </c>
      <c r="C2192" s="15" t="s">
        <v>8089</v>
      </c>
      <c r="D2192" s="15" t="s">
        <v>8095</v>
      </c>
      <c r="E2192" s="15"/>
      <c r="F2192" s="19" t="s">
        <v>8091</v>
      </c>
      <c r="G2192" s="16" t="s">
        <v>8092</v>
      </c>
      <c r="H2192" s="15" t="s">
        <v>443</v>
      </c>
      <c r="I2192" s="17" t="s">
        <v>7133</v>
      </c>
      <c r="J2192" s="18" t="s">
        <v>5834</v>
      </c>
      <c r="K2192" s="18"/>
      <c r="L2192" s="15" t="s">
        <v>7967</v>
      </c>
      <c r="M2192" s="16" t="s">
        <v>1550</v>
      </c>
      <c r="N2192" s="19" t="s">
        <v>35</v>
      </c>
      <c r="O2192" s="19"/>
      <c r="P2192" s="15" t="s">
        <v>41</v>
      </c>
      <c r="Q2192" s="15" t="s">
        <v>8093</v>
      </c>
      <c r="R2192" s="15"/>
      <c r="S2192" s="18"/>
      <c r="T2192" s="18"/>
      <c r="U2192" s="15" t="s">
        <v>22</v>
      </c>
    </row>
    <row r="2193" spans="2:21" ht="240" x14ac:dyDescent="0.25">
      <c r="B2193" s="15" t="s">
        <v>8096</v>
      </c>
      <c r="C2193" s="15" t="s">
        <v>8089</v>
      </c>
      <c r="D2193" s="15" t="s">
        <v>8097</v>
      </c>
      <c r="E2193" s="15"/>
      <c r="F2193" s="19" t="s">
        <v>8091</v>
      </c>
      <c r="G2193" s="16" t="s">
        <v>8092</v>
      </c>
      <c r="H2193" s="15" t="s">
        <v>443</v>
      </c>
      <c r="I2193" s="17" t="s">
        <v>7133</v>
      </c>
      <c r="J2193" s="18" t="s">
        <v>5834</v>
      </c>
      <c r="K2193" s="18"/>
      <c r="L2193" s="15" t="s">
        <v>7967</v>
      </c>
      <c r="M2193" s="16" t="s">
        <v>1550</v>
      </c>
      <c r="N2193" s="19" t="s">
        <v>35</v>
      </c>
      <c r="O2193" s="19"/>
      <c r="P2193" s="15" t="s">
        <v>41</v>
      </c>
      <c r="Q2193" s="15" t="s">
        <v>8093</v>
      </c>
      <c r="R2193" s="15"/>
      <c r="S2193" s="18"/>
      <c r="T2193" s="18"/>
      <c r="U2193" s="15" t="s">
        <v>22</v>
      </c>
    </row>
    <row r="2194" spans="2:21" ht="240" x14ac:dyDescent="0.25">
      <c r="B2194" s="15" t="s">
        <v>8098</v>
      </c>
      <c r="C2194" s="15" t="s">
        <v>8089</v>
      </c>
      <c r="D2194" s="15" t="s">
        <v>8099</v>
      </c>
      <c r="E2194" s="15"/>
      <c r="F2194" s="19" t="s">
        <v>8091</v>
      </c>
      <c r="G2194" s="16" t="s">
        <v>8092</v>
      </c>
      <c r="H2194" s="15" t="s">
        <v>443</v>
      </c>
      <c r="I2194" s="17" t="s">
        <v>7133</v>
      </c>
      <c r="J2194" s="18" t="s">
        <v>5834</v>
      </c>
      <c r="K2194" s="18"/>
      <c r="L2194" s="15" t="s">
        <v>7967</v>
      </c>
      <c r="M2194" s="16" t="s">
        <v>1550</v>
      </c>
      <c r="N2194" s="19" t="s">
        <v>35</v>
      </c>
      <c r="O2194" s="19"/>
      <c r="P2194" s="15" t="s">
        <v>41</v>
      </c>
      <c r="Q2194" s="15" t="s">
        <v>8093</v>
      </c>
      <c r="R2194" s="15"/>
      <c r="S2194" s="18"/>
      <c r="T2194" s="18"/>
      <c r="U2194" s="15" t="s">
        <v>22</v>
      </c>
    </row>
    <row r="2195" spans="2:21" ht="240" x14ac:dyDescent="0.25">
      <c r="B2195" s="15" t="s">
        <v>8100</v>
      </c>
      <c r="C2195" s="15" t="s">
        <v>8089</v>
      </c>
      <c r="D2195" s="15" t="s">
        <v>8101</v>
      </c>
      <c r="E2195" s="15"/>
      <c r="F2195" s="19" t="s">
        <v>8091</v>
      </c>
      <c r="G2195" s="16" t="s">
        <v>8092</v>
      </c>
      <c r="H2195" s="15" t="s">
        <v>443</v>
      </c>
      <c r="I2195" s="17" t="s">
        <v>7133</v>
      </c>
      <c r="J2195" s="18" t="s">
        <v>5834</v>
      </c>
      <c r="K2195" s="18"/>
      <c r="L2195" s="15" t="s">
        <v>7967</v>
      </c>
      <c r="M2195" s="16" t="s">
        <v>1550</v>
      </c>
      <c r="N2195" s="19" t="s">
        <v>35</v>
      </c>
      <c r="O2195" s="19"/>
      <c r="P2195" s="15" t="s">
        <v>41</v>
      </c>
      <c r="Q2195" s="15" t="s">
        <v>8093</v>
      </c>
      <c r="R2195" s="15"/>
      <c r="S2195" s="18"/>
      <c r="T2195" s="18"/>
      <c r="U2195" s="15" t="s">
        <v>22</v>
      </c>
    </row>
    <row r="2196" spans="2:21" ht="240" x14ac:dyDescent="0.25">
      <c r="B2196" s="15" t="s">
        <v>8102</v>
      </c>
      <c r="C2196" s="15" t="s">
        <v>8089</v>
      </c>
      <c r="D2196" s="15" t="s">
        <v>8103</v>
      </c>
      <c r="E2196" s="15"/>
      <c r="F2196" s="19" t="s">
        <v>8091</v>
      </c>
      <c r="G2196" s="16" t="s">
        <v>8092</v>
      </c>
      <c r="H2196" s="15" t="s">
        <v>443</v>
      </c>
      <c r="I2196" s="17" t="s">
        <v>7133</v>
      </c>
      <c r="J2196" s="18" t="s">
        <v>5834</v>
      </c>
      <c r="K2196" s="18"/>
      <c r="L2196" s="15" t="s">
        <v>7967</v>
      </c>
      <c r="M2196" s="16" t="s">
        <v>1550</v>
      </c>
      <c r="N2196" s="19" t="s">
        <v>35</v>
      </c>
      <c r="O2196" s="19"/>
      <c r="P2196" s="15" t="s">
        <v>41</v>
      </c>
      <c r="Q2196" s="15" t="s">
        <v>8093</v>
      </c>
      <c r="R2196" s="15"/>
      <c r="S2196" s="18"/>
      <c r="T2196" s="18"/>
      <c r="U2196" s="15" t="s">
        <v>22</v>
      </c>
    </row>
    <row r="2197" spans="2:21" ht="240" x14ac:dyDescent="0.25">
      <c r="B2197" s="15" t="s">
        <v>8104</v>
      </c>
      <c r="C2197" s="15" t="s">
        <v>8037</v>
      </c>
      <c r="D2197" s="15" t="s">
        <v>8105</v>
      </c>
      <c r="E2197" s="15"/>
      <c r="F2197" s="19" t="s">
        <v>8038</v>
      </c>
      <c r="G2197" s="16" t="s">
        <v>8039</v>
      </c>
      <c r="H2197" s="15" t="s">
        <v>443</v>
      </c>
      <c r="I2197" s="17" t="s">
        <v>8041</v>
      </c>
      <c r="J2197" s="18" t="s">
        <v>8042</v>
      </c>
      <c r="K2197" s="18"/>
      <c r="L2197" s="15" t="s">
        <v>7967</v>
      </c>
      <c r="M2197" s="16" t="s">
        <v>2948</v>
      </c>
      <c r="N2197" s="19">
        <v>10</v>
      </c>
      <c r="O2197" s="19"/>
      <c r="P2197" s="15" t="s">
        <v>41</v>
      </c>
      <c r="Q2197" s="15"/>
      <c r="R2197" s="15"/>
      <c r="S2197" s="18"/>
      <c r="T2197" s="18"/>
      <c r="U2197" s="15" t="s">
        <v>22</v>
      </c>
    </row>
    <row r="2198" spans="2:21" ht="240" x14ac:dyDescent="0.25">
      <c r="B2198" s="15" t="s">
        <v>8106</v>
      </c>
      <c r="C2198" s="15" t="s">
        <v>8037</v>
      </c>
      <c r="D2198" s="15" t="s">
        <v>8107</v>
      </c>
      <c r="E2198" s="15"/>
      <c r="F2198" s="19" t="s">
        <v>8038</v>
      </c>
      <c r="G2198" s="16" t="s">
        <v>8039</v>
      </c>
      <c r="H2198" s="15" t="s">
        <v>443</v>
      </c>
      <c r="I2198" s="17" t="s">
        <v>8041</v>
      </c>
      <c r="J2198" s="18" t="s">
        <v>8042</v>
      </c>
      <c r="K2198" s="18"/>
      <c r="L2198" s="15" t="s">
        <v>7967</v>
      </c>
      <c r="M2198" s="16" t="s">
        <v>2948</v>
      </c>
      <c r="N2198" s="19">
        <v>10</v>
      </c>
      <c r="O2198" s="19"/>
      <c r="P2198" s="15" t="s">
        <v>41</v>
      </c>
      <c r="Q2198" s="15"/>
      <c r="R2198" s="15"/>
      <c r="S2198" s="18"/>
      <c r="T2198" s="18"/>
      <c r="U2198" s="15" t="s">
        <v>22</v>
      </c>
    </row>
    <row r="2199" spans="2:21" ht="240" x14ac:dyDescent="0.25">
      <c r="B2199" s="15" t="s">
        <v>8108</v>
      </c>
      <c r="C2199" s="15" t="s">
        <v>8037</v>
      </c>
      <c r="D2199" s="15" t="s">
        <v>8109</v>
      </c>
      <c r="E2199" s="15"/>
      <c r="F2199" s="19" t="s">
        <v>8038</v>
      </c>
      <c r="G2199" s="16" t="s">
        <v>8039</v>
      </c>
      <c r="H2199" s="15" t="s">
        <v>443</v>
      </c>
      <c r="I2199" s="17" t="s">
        <v>8041</v>
      </c>
      <c r="J2199" s="18" t="s">
        <v>8042</v>
      </c>
      <c r="K2199" s="18"/>
      <c r="L2199" s="15" t="s">
        <v>7967</v>
      </c>
      <c r="M2199" s="16" t="s">
        <v>2948</v>
      </c>
      <c r="N2199" s="19">
        <v>10</v>
      </c>
      <c r="O2199" s="19"/>
      <c r="P2199" s="15" t="s">
        <v>41</v>
      </c>
      <c r="Q2199" s="15"/>
      <c r="R2199" s="15"/>
      <c r="S2199" s="18"/>
      <c r="T2199" s="18"/>
      <c r="U2199" s="15" t="s">
        <v>22</v>
      </c>
    </row>
    <row r="2200" spans="2:21" ht="165" x14ac:dyDescent="0.25">
      <c r="B2200" s="15" t="s">
        <v>8110</v>
      </c>
      <c r="C2200" s="15" t="s">
        <v>8111</v>
      </c>
      <c r="D2200" s="15" t="s">
        <v>8112</v>
      </c>
      <c r="E2200" s="15"/>
      <c r="F2200" s="19" t="s">
        <v>8113</v>
      </c>
      <c r="G2200" s="16" t="s">
        <v>8114</v>
      </c>
      <c r="H2200" s="15" t="s">
        <v>8115</v>
      </c>
      <c r="I2200" s="17" t="s">
        <v>7143</v>
      </c>
      <c r="J2200" s="18"/>
      <c r="K2200" s="18"/>
      <c r="L2200" s="15" t="s">
        <v>8116</v>
      </c>
      <c r="M2200" s="16" t="s">
        <v>1262</v>
      </c>
      <c r="N2200" s="19"/>
      <c r="O2200" s="19" t="s">
        <v>1190</v>
      </c>
      <c r="P2200" s="15" t="s">
        <v>41</v>
      </c>
      <c r="Q2200" s="15"/>
      <c r="R2200" s="15"/>
      <c r="S2200" s="18"/>
      <c r="T2200" s="18"/>
      <c r="U2200" s="15" t="s">
        <v>22</v>
      </c>
    </row>
    <row r="2201" spans="2:21" ht="240" x14ac:dyDescent="0.25">
      <c r="B2201" s="15" t="s">
        <v>8117</v>
      </c>
      <c r="C2201" s="15" t="s">
        <v>8118</v>
      </c>
      <c r="D2201" s="15" t="s">
        <v>8119</v>
      </c>
      <c r="E2201" s="15"/>
      <c r="F2201" s="19" t="s">
        <v>8120</v>
      </c>
      <c r="G2201" s="16" t="s">
        <v>8121</v>
      </c>
      <c r="H2201" s="15" t="s">
        <v>443</v>
      </c>
      <c r="I2201" s="17" t="s">
        <v>8122</v>
      </c>
      <c r="J2201" s="18" t="s">
        <v>8123</v>
      </c>
      <c r="K2201" s="18"/>
      <c r="L2201" s="15" t="s">
        <v>7967</v>
      </c>
      <c r="M2201" s="16" t="s">
        <v>1550</v>
      </c>
      <c r="N2201" s="19"/>
      <c r="O2201" s="19" t="s">
        <v>1138</v>
      </c>
      <c r="P2201" s="15" t="s">
        <v>41</v>
      </c>
      <c r="Q2201" s="15" t="s">
        <v>8124</v>
      </c>
      <c r="R2201" s="15"/>
      <c r="S2201" s="18"/>
      <c r="T2201" s="18"/>
      <c r="U2201" s="15" t="s">
        <v>21</v>
      </c>
    </row>
    <row r="2202" spans="2:21" ht="240" x14ac:dyDescent="0.25">
      <c r="B2202" s="15" t="s">
        <v>8125</v>
      </c>
      <c r="C2202" s="15" t="s">
        <v>8118</v>
      </c>
      <c r="D2202" s="15" t="s">
        <v>8126</v>
      </c>
      <c r="E2202" s="15"/>
      <c r="F2202" s="19" t="s">
        <v>8120</v>
      </c>
      <c r="G2202" s="16" t="s">
        <v>8121</v>
      </c>
      <c r="H2202" s="15" t="s">
        <v>443</v>
      </c>
      <c r="I2202" s="17" t="s">
        <v>8122</v>
      </c>
      <c r="J2202" s="18" t="s">
        <v>8123</v>
      </c>
      <c r="K2202" s="18"/>
      <c r="L2202" s="15" t="s">
        <v>7967</v>
      </c>
      <c r="M2202" s="16" t="s">
        <v>1550</v>
      </c>
      <c r="N2202" s="19"/>
      <c r="O2202" s="19" t="s">
        <v>1138</v>
      </c>
      <c r="P2202" s="15" t="s">
        <v>41</v>
      </c>
      <c r="Q2202" s="15" t="s">
        <v>8124</v>
      </c>
      <c r="R2202" s="15"/>
      <c r="S2202" s="18"/>
      <c r="T2202" s="18"/>
      <c r="U2202" s="15" t="s">
        <v>21</v>
      </c>
    </row>
    <row r="2203" spans="2:21" ht="240" x14ac:dyDescent="0.25">
      <c r="B2203" s="15" t="s">
        <v>8127</v>
      </c>
      <c r="C2203" s="15" t="s">
        <v>8118</v>
      </c>
      <c r="D2203" s="15" t="s">
        <v>8128</v>
      </c>
      <c r="E2203" s="15"/>
      <c r="F2203" s="19" t="s">
        <v>8120</v>
      </c>
      <c r="G2203" s="16" t="s">
        <v>8121</v>
      </c>
      <c r="H2203" s="15" t="s">
        <v>443</v>
      </c>
      <c r="I2203" s="17" t="s">
        <v>8122</v>
      </c>
      <c r="J2203" s="18" t="s">
        <v>8123</v>
      </c>
      <c r="K2203" s="18"/>
      <c r="L2203" s="15" t="s">
        <v>7967</v>
      </c>
      <c r="M2203" s="16" t="s">
        <v>1550</v>
      </c>
      <c r="N2203" s="19"/>
      <c r="O2203" s="19" t="s">
        <v>1138</v>
      </c>
      <c r="P2203" s="15" t="s">
        <v>41</v>
      </c>
      <c r="Q2203" s="15" t="s">
        <v>8124</v>
      </c>
      <c r="R2203" s="15"/>
      <c r="S2203" s="18"/>
      <c r="T2203" s="18"/>
      <c r="U2203" s="15" t="s">
        <v>21</v>
      </c>
    </row>
    <row r="2204" spans="2:21" ht="300" x14ac:dyDescent="0.25">
      <c r="B2204" s="15" t="s">
        <v>8129</v>
      </c>
      <c r="C2204" s="15" t="s">
        <v>8130</v>
      </c>
      <c r="D2204" s="15" t="s">
        <v>8131</v>
      </c>
      <c r="E2204" s="15"/>
      <c r="F2204" s="19" t="s">
        <v>8132</v>
      </c>
      <c r="G2204" s="16" t="s">
        <v>8133</v>
      </c>
      <c r="H2204" s="15" t="s">
        <v>7927</v>
      </c>
      <c r="I2204" s="17" t="s">
        <v>8134</v>
      </c>
      <c r="J2204" s="18"/>
      <c r="K2204" s="18"/>
      <c r="L2204" s="15" t="s">
        <v>7930</v>
      </c>
      <c r="M2204" s="16" t="s">
        <v>1850</v>
      </c>
      <c r="N2204" s="19">
        <v>10</v>
      </c>
      <c r="O2204" s="19"/>
      <c r="P2204" s="15" t="s">
        <v>41</v>
      </c>
      <c r="Q2204" s="15" t="s">
        <v>7875</v>
      </c>
      <c r="R2204" s="15"/>
      <c r="S2204" s="18"/>
      <c r="T2204" s="18"/>
      <c r="U2204" s="15" t="s">
        <v>23</v>
      </c>
    </row>
    <row r="2205" spans="2:21" ht="225" x14ac:dyDescent="0.25">
      <c r="B2205" s="15" t="s">
        <v>8135</v>
      </c>
      <c r="C2205" s="15" t="s">
        <v>8089</v>
      </c>
      <c r="D2205" s="15" t="s">
        <v>8089</v>
      </c>
      <c r="E2205" s="15"/>
      <c r="F2205" s="19" t="s">
        <v>8091</v>
      </c>
      <c r="G2205" s="16" t="s">
        <v>8092</v>
      </c>
      <c r="H2205" s="15" t="s">
        <v>8040</v>
      </c>
      <c r="I2205" s="17" t="s">
        <v>7133</v>
      </c>
      <c r="J2205" s="18" t="s">
        <v>5834</v>
      </c>
      <c r="K2205" s="18"/>
      <c r="L2205" s="15" t="s">
        <v>8043</v>
      </c>
      <c r="M2205" s="16" t="s">
        <v>1550</v>
      </c>
      <c r="N2205" s="19" t="s">
        <v>35</v>
      </c>
      <c r="O2205" s="19"/>
      <c r="P2205" s="15" t="s">
        <v>41</v>
      </c>
      <c r="Q2205" s="15" t="s">
        <v>8093</v>
      </c>
      <c r="R2205" s="15"/>
      <c r="S2205" s="18"/>
      <c r="T2205" s="18"/>
      <c r="U2205" s="15"/>
    </row>
    <row r="2206" spans="2:21" ht="135" x14ac:dyDescent="0.25">
      <c r="B2206" s="15" t="s">
        <v>8136</v>
      </c>
      <c r="C2206" s="15" t="s">
        <v>8137</v>
      </c>
      <c r="D2206" s="15" t="s">
        <v>8138</v>
      </c>
      <c r="E2206" s="15" t="s">
        <v>8138</v>
      </c>
      <c r="F2206" s="19" t="s">
        <v>8139</v>
      </c>
      <c r="G2206" s="16" t="s">
        <v>8140</v>
      </c>
      <c r="H2206" s="15" t="s">
        <v>8141</v>
      </c>
      <c r="I2206" s="17"/>
      <c r="J2206" s="18" t="s">
        <v>6517</v>
      </c>
      <c r="K2206" s="18"/>
      <c r="L2206" s="15" t="s">
        <v>8142</v>
      </c>
      <c r="M2206" s="16" t="s">
        <v>1469</v>
      </c>
      <c r="N2206" s="19" t="s">
        <v>35</v>
      </c>
      <c r="O2206" s="19"/>
      <c r="P2206" s="15" t="s">
        <v>41</v>
      </c>
      <c r="Q2206" s="15" t="s">
        <v>8143</v>
      </c>
      <c r="R2206" s="15"/>
      <c r="S2206" s="18"/>
      <c r="T2206" s="18"/>
      <c r="U2206" s="15" t="s">
        <v>21</v>
      </c>
    </row>
    <row r="2207" spans="2:21" ht="120" x14ac:dyDescent="0.25">
      <c r="B2207" s="15" t="s">
        <v>8144</v>
      </c>
      <c r="C2207" s="15" t="s">
        <v>8145</v>
      </c>
      <c r="D2207" s="15" t="s">
        <v>8146</v>
      </c>
      <c r="E2207" s="15" t="s">
        <v>8146</v>
      </c>
      <c r="F2207" s="19" t="s">
        <v>8147</v>
      </c>
      <c r="G2207" s="16" t="s">
        <v>8148</v>
      </c>
      <c r="H2207" s="15" t="s">
        <v>1180</v>
      </c>
      <c r="I2207" s="17" t="s">
        <v>8149</v>
      </c>
      <c r="J2207" s="18"/>
      <c r="K2207" s="18"/>
      <c r="L2207" s="15" t="s">
        <v>8150</v>
      </c>
      <c r="M2207" s="16" t="s">
        <v>2114</v>
      </c>
      <c r="N2207" s="19" t="s">
        <v>35</v>
      </c>
      <c r="O2207" s="19"/>
      <c r="P2207" s="15" t="s">
        <v>41</v>
      </c>
      <c r="Q2207" s="15"/>
      <c r="R2207" s="15"/>
      <c r="S2207" s="18"/>
      <c r="T2207" s="18"/>
      <c r="U2207" s="15" t="s">
        <v>21</v>
      </c>
    </row>
    <row r="2208" spans="2:21" ht="105" x14ac:dyDescent="0.25">
      <c r="B2208" s="15" t="s">
        <v>8151</v>
      </c>
      <c r="C2208" s="15" t="s">
        <v>8152</v>
      </c>
      <c r="D2208" s="15" t="s">
        <v>8153</v>
      </c>
      <c r="E2208" s="15" t="s">
        <v>8153</v>
      </c>
      <c r="F2208" s="19" t="s">
        <v>8154</v>
      </c>
      <c r="G2208" s="16" t="s">
        <v>8155</v>
      </c>
      <c r="H2208" s="15" t="s">
        <v>8141</v>
      </c>
      <c r="I2208" s="17"/>
      <c r="J2208" s="18" t="s">
        <v>8156</v>
      </c>
      <c r="K2208" s="18"/>
      <c r="L2208" s="15" t="s">
        <v>8157</v>
      </c>
      <c r="M2208" s="16" t="s">
        <v>2114</v>
      </c>
      <c r="N2208" s="19" t="s">
        <v>35</v>
      </c>
      <c r="O2208" s="19"/>
      <c r="P2208" s="15" t="s">
        <v>41</v>
      </c>
      <c r="Q2208" s="15"/>
      <c r="R2208" s="15"/>
      <c r="S2208" s="18"/>
      <c r="T2208" s="18"/>
      <c r="U2208" s="15" t="s">
        <v>27</v>
      </c>
    </row>
    <row r="2209" spans="2:21" ht="105" x14ac:dyDescent="0.25">
      <c r="B2209" s="15" t="s">
        <v>8151</v>
      </c>
      <c r="C2209" s="15" t="s">
        <v>8152</v>
      </c>
      <c r="D2209" s="15" t="s">
        <v>8158</v>
      </c>
      <c r="E2209" s="15" t="s">
        <v>8158</v>
      </c>
      <c r="F2209" s="19" t="s">
        <v>8154</v>
      </c>
      <c r="G2209" s="16" t="s">
        <v>8155</v>
      </c>
      <c r="H2209" s="15" t="s">
        <v>8141</v>
      </c>
      <c r="I2209" s="17"/>
      <c r="J2209" s="18" t="s">
        <v>8156</v>
      </c>
      <c r="K2209" s="18"/>
      <c r="L2209" s="15" t="s">
        <v>8159</v>
      </c>
      <c r="M2209" s="16" t="s">
        <v>2114</v>
      </c>
      <c r="N2209" s="19" t="s">
        <v>35</v>
      </c>
      <c r="O2209" s="19"/>
      <c r="P2209" s="15" t="s">
        <v>41</v>
      </c>
      <c r="Q2209" s="15"/>
      <c r="R2209" s="15"/>
      <c r="S2209" s="18"/>
      <c r="T2209" s="18"/>
      <c r="U2209" s="15" t="s">
        <v>21</v>
      </c>
    </row>
    <row r="2210" spans="2:21" ht="90" x14ac:dyDescent="0.25">
      <c r="B2210" s="15" t="s">
        <v>8160</v>
      </c>
      <c r="C2210" s="15" t="s">
        <v>8161</v>
      </c>
      <c r="D2210" s="15" t="s">
        <v>8162</v>
      </c>
      <c r="E2210" s="15" t="s">
        <v>8162</v>
      </c>
      <c r="F2210" s="19" t="s">
        <v>8163</v>
      </c>
      <c r="G2210" s="16" t="s">
        <v>8164</v>
      </c>
      <c r="H2210" s="15" t="s">
        <v>1180</v>
      </c>
      <c r="I2210" s="17" t="s">
        <v>8165</v>
      </c>
      <c r="J2210" s="18"/>
      <c r="K2210" s="18"/>
      <c r="L2210" s="15" t="s">
        <v>8166</v>
      </c>
      <c r="M2210" s="16" t="s">
        <v>2114</v>
      </c>
      <c r="N2210" s="19"/>
      <c r="O2210" s="19" t="s">
        <v>1190</v>
      </c>
      <c r="P2210" s="15" t="s">
        <v>41</v>
      </c>
      <c r="Q2210" s="15" t="s">
        <v>8167</v>
      </c>
      <c r="R2210" s="15"/>
      <c r="S2210" s="18"/>
      <c r="T2210" s="18"/>
      <c r="U2210" s="15" t="s">
        <v>27</v>
      </c>
    </row>
    <row r="2211" spans="2:21" ht="90" x14ac:dyDescent="0.25">
      <c r="B2211" s="15" t="s">
        <v>8168</v>
      </c>
      <c r="C2211" s="15" t="s">
        <v>8169</v>
      </c>
      <c r="D2211" s="15" t="s">
        <v>8170</v>
      </c>
      <c r="E2211" s="15" t="s">
        <v>8170</v>
      </c>
      <c r="F2211" s="19" t="s">
        <v>8171</v>
      </c>
      <c r="G2211" s="16" t="s">
        <v>8172</v>
      </c>
      <c r="H2211" s="15" t="s">
        <v>1180</v>
      </c>
      <c r="I2211" s="17" t="s">
        <v>8173</v>
      </c>
      <c r="J2211" s="18"/>
      <c r="K2211" s="18"/>
      <c r="L2211" s="15" t="s">
        <v>8174</v>
      </c>
      <c r="M2211" s="16" t="s">
        <v>2055</v>
      </c>
      <c r="N2211" s="19">
        <v>10</v>
      </c>
      <c r="O2211" s="19"/>
      <c r="P2211" s="15" t="s">
        <v>41</v>
      </c>
      <c r="Q2211" s="15" t="s">
        <v>8175</v>
      </c>
      <c r="R2211" s="15"/>
      <c r="S2211" s="18"/>
      <c r="T2211" s="18"/>
      <c r="U2211" s="15" t="s">
        <v>21</v>
      </c>
    </row>
    <row r="2212" spans="2:21" ht="120" x14ac:dyDescent="0.25">
      <c r="B2212" s="15" t="s">
        <v>8176</v>
      </c>
      <c r="C2212" s="15" t="s">
        <v>8177</v>
      </c>
      <c r="D2212" s="15" t="s">
        <v>8178</v>
      </c>
      <c r="E2212" s="15" t="s">
        <v>8178</v>
      </c>
      <c r="F2212" s="19" t="s">
        <v>8179</v>
      </c>
      <c r="G2212" s="16" t="s">
        <v>8180</v>
      </c>
      <c r="H2212" s="15" t="s">
        <v>1180</v>
      </c>
      <c r="I2212" s="17" t="s">
        <v>8181</v>
      </c>
      <c r="J2212" s="18"/>
      <c r="K2212" s="18"/>
      <c r="L2212" s="15" t="s">
        <v>8182</v>
      </c>
      <c r="M2212" s="16" t="s">
        <v>1392</v>
      </c>
      <c r="N2212" s="19" t="s">
        <v>35</v>
      </c>
      <c r="O2212" s="19"/>
      <c r="P2212" s="15" t="s">
        <v>41</v>
      </c>
      <c r="Q2212" s="15" t="s">
        <v>8183</v>
      </c>
      <c r="R2212" s="15"/>
      <c r="S2212" s="18"/>
      <c r="T2212" s="18"/>
      <c r="U2212" s="15" t="s">
        <v>21</v>
      </c>
    </row>
    <row r="2213" spans="2:21" ht="90" x14ac:dyDescent="0.25">
      <c r="B2213" s="15" t="s">
        <v>8184</v>
      </c>
      <c r="C2213" s="15" t="s">
        <v>8185</v>
      </c>
      <c r="D2213" s="15" t="s">
        <v>8186</v>
      </c>
      <c r="E2213" s="15" t="s">
        <v>8186</v>
      </c>
      <c r="F2213" s="19" t="s">
        <v>8187</v>
      </c>
      <c r="G2213" s="16" t="s">
        <v>8188</v>
      </c>
      <c r="H2213" s="15" t="s">
        <v>1180</v>
      </c>
      <c r="I2213" s="17" t="s">
        <v>8189</v>
      </c>
      <c r="J2213" s="18"/>
      <c r="K2213" s="18"/>
      <c r="L2213" s="15" t="s">
        <v>8190</v>
      </c>
      <c r="M2213" s="16" t="s">
        <v>1392</v>
      </c>
      <c r="N2213" s="19" t="s">
        <v>35</v>
      </c>
      <c r="O2213" s="19"/>
      <c r="P2213" s="15" t="s">
        <v>41</v>
      </c>
      <c r="Q2213" s="15" t="s">
        <v>8191</v>
      </c>
      <c r="R2213" s="15"/>
      <c r="S2213" s="18"/>
      <c r="T2213" s="18"/>
      <c r="U2213" s="15" t="s">
        <v>21</v>
      </c>
    </row>
    <row r="2214" spans="2:21" ht="90" x14ac:dyDescent="0.25">
      <c r="B2214" s="15" t="s">
        <v>8184</v>
      </c>
      <c r="C2214" s="15" t="s">
        <v>8185</v>
      </c>
      <c r="D2214" s="15" t="s">
        <v>8192</v>
      </c>
      <c r="E2214" s="15" t="s">
        <v>8192</v>
      </c>
      <c r="F2214" s="19" t="s">
        <v>8187</v>
      </c>
      <c r="G2214" s="16" t="s">
        <v>8188</v>
      </c>
      <c r="H2214" s="15" t="s">
        <v>1180</v>
      </c>
      <c r="I2214" s="17" t="s">
        <v>8189</v>
      </c>
      <c r="J2214" s="18"/>
      <c r="K2214" s="18"/>
      <c r="L2214" s="15" t="s">
        <v>8193</v>
      </c>
      <c r="M2214" s="16" t="s">
        <v>1392</v>
      </c>
      <c r="N2214" s="19" t="s">
        <v>35</v>
      </c>
      <c r="O2214" s="19"/>
      <c r="P2214" s="15" t="s">
        <v>41</v>
      </c>
      <c r="Q2214" s="15" t="s">
        <v>8191</v>
      </c>
      <c r="R2214" s="15"/>
      <c r="S2214" s="18"/>
      <c r="T2214" s="18"/>
      <c r="U2214" s="15" t="s">
        <v>26</v>
      </c>
    </row>
    <row r="2215" spans="2:21" ht="90" x14ac:dyDescent="0.25">
      <c r="B2215" s="15" t="s">
        <v>8184</v>
      </c>
      <c r="C2215" s="15" t="s">
        <v>8185</v>
      </c>
      <c r="D2215" s="15" t="s">
        <v>8194</v>
      </c>
      <c r="E2215" s="15" t="s">
        <v>8194</v>
      </c>
      <c r="F2215" s="19" t="s">
        <v>8187</v>
      </c>
      <c r="G2215" s="16" t="s">
        <v>8188</v>
      </c>
      <c r="H2215" s="15" t="s">
        <v>1180</v>
      </c>
      <c r="I2215" s="17" t="s">
        <v>8189</v>
      </c>
      <c r="J2215" s="18"/>
      <c r="K2215" s="18"/>
      <c r="L2215" s="15" t="s">
        <v>8195</v>
      </c>
      <c r="M2215" s="16" t="s">
        <v>1392</v>
      </c>
      <c r="N2215" s="19" t="s">
        <v>35</v>
      </c>
      <c r="O2215" s="19"/>
      <c r="P2215" s="15" t="s">
        <v>41</v>
      </c>
      <c r="Q2215" s="15" t="s">
        <v>8191</v>
      </c>
      <c r="R2215" s="15"/>
      <c r="S2215" s="18"/>
      <c r="T2215" s="18"/>
      <c r="U2215" s="15" t="s">
        <v>27</v>
      </c>
    </row>
    <row r="2216" spans="2:21" ht="60" x14ac:dyDescent="0.25">
      <c r="B2216" s="15" t="s">
        <v>8196</v>
      </c>
      <c r="C2216" s="15" t="s">
        <v>8197</v>
      </c>
      <c r="D2216" s="15" t="s">
        <v>8198</v>
      </c>
      <c r="E2216" s="15" t="s">
        <v>8198</v>
      </c>
      <c r="F2216" s="19" t="s">
        <v>8199</v>
      </c>
      <c r="G2216" s="16" t="s">
        <v>8200</v>
      </c>
      <c r="H2216" s="15" t="s">
        <v>1180</v>
      </c>
      <c r="I2216" s="17" t="s">
        <v>8201</v>
      </c>
      <c r="J2216" s="18"/>
      <c r="K2216" s="18"/>
      <c r="L2216" s="15" t="s">
        <v>8202</v>
      </c>
      <c r="M2216" s="16" t="s">
        <v>1392</v>
      </c>
      <c r="N2216" s="19" t="s">
        <v>35</v>
      </c>
      <c r="O2216" s="19"/>
      <c r="P2216" s="15" t="s">
        <v>41</v>
      </c>
      <c r="Q2216" s="15"/>
      <c r="R2216" s="15"/>
      <c r="S2216" s="18"/>
      <c r="T2216" s="18"/>
      <c r="U2216" s="15" t="s">
        <v>21</v>
      </c>
    </row>
    <row r="2217" spans="2:21" ht="75" x14ac:dyDescent="0.25">
      <c r="B2217" s="15" t="s">
        <v>8203</v>
      </c>
      <c r="C2217" s="15" t="s">
        <v>8204</v>
      </c>
      <c r="D2217" s="15" t="s">
        <v>8205</v>
      </c>
      <c r="E2217" s="15" t="s">
        <v>8205</v>
      </c>
      <c r="F2217" s="19" t="s">
        <v>8206</v>
      </c>
      <c r="G2217" s="16" t="s">
        <v>8207</v>
      </c>
      <c r="H2217" s="15" t="s">
        <v>1180</v>
      </c>
      <c r="I2217" s="17" t="s">
        <v>2760</v>
      </c>
      <c r="J2217" s="18"/>
      <c r="K2217" s="18"/>
      <c r="L2217" s="15" t="s">
        <v>8208</v>
      </c>
      <c r="M2217" s="16" t="s">
        <v>3301</v>
      </c>
      <c r="N2217" s="19">
        <v>10</v>
      </c>
      <c r="O2217" s="19"/>
      <c r="P2217" s="15" t="s">
        <v>41</v>
      </c>
      <c r="Q2217" s="15" t="s">
        <v>8209</v>
      </c>
      <c r="R2217" s="15"/>
      <c r="S2217" s="18"/>
      <c r="T2217" s="18"/>
      <c r="U2217" s="15" t="s">
        <v>21</v>
      </c>
    </row>
    <row r="2218" spans="2:21" ht="90" x14ac:dyDescent="0.25">
      <c r="B2218" s="15" t="s">
        <v>8210</v>
      </c>
      <c r="C2218" s="15" t="s">
        <v>8211</v>
      </c>
      <c r="D2218" s="15" t="s">
        <v>8212</v>
      </c>
      <c r="E2218" s="15" t="s">
        <v>8212</v>
      </c>
      <c r="F2218" s="19" t="s">
        <v>8213</v>
      </c>
      <c r="G2218" s="16" t="s">
        <v>8214</v>
      </c>
      <c r="H2218" s="15" t="s">
        <v>1180</v>
      </c>
      <c r="I2218" s="17" t="s">
        <v>8215</v>
      </c>
      <c r="J2218" s="18"/>
      <c r="K2218" s="18"/>
      <c r="L2218" s="15" t="s">
        <v>8216</v>
      </c>
      <c r="M2218" s="16" t="s">
        <v>1262</v>
      </c>
      <c r="N2218" s="19" t="s">
        <v>35</v>
      </c>
      <c r="O2218" s="19"/>
      <c r="P2218" s="15" t="s">
        <v>41</v>
      </c>
      <c r="Q2218" s="15" t="s">
        <v>8217</v>
      </c>
      <c r="R2218" s="15"/>
      <c r="S2218" s="18"/>
      <c r="T2218" s="18"/>
      <c r="U2218" s="15" t="s">
        <v>21</v>
      </c>
    </row>
    <row r="2219" spans="2:21" ht="105" x14ac:dyDescent="0.25">
      <c r="B2219" s="15" t="s">
        <v>8218</v>
      </c>
      <c r="C2219" s="15" t="s">
        <v>8219</v>
      </c>
      <c r="D2219" s="15" t="s">
        <v>8220</v>
      </c>
      <c r="E2219" s="15" t="s">
        <v>8220</v>
      </c>
      <c r="F2219" s="19" t="s">
        <v>8221</v>
      </c>
      <c r="G2219" s="16" t="s">
        <v>8222</v>
      </c>
      <c r="H2219" s="15" t="s">
        <v>8223</v>
      </c>
      <c r="I2219" s="17"/>
      <c r="J2219" s="18" t="s">
        <v>8224</v>
      </c>
      <c r="K2219" s="18"/>
      <c r="L2219" s="15" t="s">
        <v>8225</v>
      </c>
      <c r="M2219" s="16" t="s">
        <v>1262</v>
      </c>
      <c r="N2219" s="19" t="s">
        <v>35</v>
      </c>
      <c r="O2219" s="19"/>
      <c r="P2219" s="15" t="s">
        <v>41</v>
      </c>
      <c r="Q2219" s="15"/>
      <c r="R2219" s="15"/>
      <c r="S2219" s="18"/>
      <c r="T2219" s="18"/>
      <c r="U2219" s="15" t="s">
        <v>21</v>
      </c>
    </row>
    <row r="2220" spans="2:21" ht="90" x14ac:dyDescent="0.25">
      <c r="B2220" s="15" t="s">
        <v>8226</v>
      </c>
      <c r="C2220" s="15" t="s">
        <v>8227</v>
      </c>
      <c r="D2220" s="15" t="s">
        <v>8228</v>
      </c>
      <c r="E2220" s="15" t="s">
        <v>8228</v>
      </c>
      <c r="F2220" s="19" t="s">
        <v>8229</v>
      </c>
      <c r="G2220" s="16" t="s">
        <v>8230</v>
      </c>
      <c r="H2220" s="15" t="s">
        <v>8141</v>
      </c>
      <c r="I2220" s="17"/>
      <c r="J2220" s="18" t="s">
        <v>2396</v>
      </c>
      <c r="K2220" s="18"/>
      <c r="L2220" s="15" t="s">
        <v>8231</v>
      </c>
      <c r="M2220" s="16" t="s">
        <v>1469</v>
      </c>
      <c r="N2220" s="19" t="s">
        <v>35</v>
      </c>
      <c r="O2220" s="19"/>
      <c r="P2220" s="15" t="s">
        <v>41</v>
      </c>
      <c r="Q2220" s="15" t="s">
        <v>8232</v>
      </c>
      <c r="R2220" s="15"/>
      <c r="S2220" s="18"/>
      <c r="T2220" s="18"/>
      <c r="U2220" s="15" t="s">
        <v>27</v>
      </c>
    </row>
    <row r="2221" spans="2:21" ht="105" x14ac:dyDescent="0.25">
      <c r="B2221" s="15" t="s">
        <v>8233</v>
      </c>
      <c r="C2221" s="15" t="s">
        <v>8234</v>
      </c>
      <c r="D2221" s="15" t="s">
        <v>8235</v>
      </c>
      <c r="E2221" s="15" t="s">
        <v>8235</v>
      </c>
      <c r="F2221" s="19" t="s">
        <v>8236</v>
      </c>
      <c r="G2221" s="16" t="s">
        <v>8237</v>
      </c>
      <c r="H2221" s="15" t="s">
        <v>8141</v>
      </c>
      <c r="I2221" s="17" t="s">
        <v>8238</v>
      </c>
      <c r="J2221" s="18"/>
      <c r="K2221" s="18"/>
      <c r="L2221" s="15" t="s">
        <v>8239</v>
      </c>
      <c r="M2221" s="16" t="s">
        <v>1550</v>
      </c>
      <c r="N2221" s="19" t="s">
        <v>35</v>
      </c>
      <c r="O2221" s="19"/>
      <c r="P2221" s="15" t="s">
        <v>41</v>
      </c>
      <c r="Q2221" s="15" t="s">
        <v>8240</v>
      </c>
      <c r="R2221" s="15"/>
      <c r="S2221" s="18"/>
      <c r="T2221" s="18"/>
      <c r="U2221" s="15" t="s">
        <v>21</v>
      </c>
    </row>
    <row r="2222" spans="2:21" ht="105" x14ac:dyDescent="0.25">
      <c r="B2222" s="15" t="s">
        <v>8233</v>
      </c>
      <c r="C2222" s="15" t="s">
        <v>8241</v>
      </c>
      <c r="D2222" s="15" t="s">
        <v>8242</v>
      </c>
      <c r="E2222" s="15" t="s">
        <v>8242</v>
      </c>
      <c r="F2222" s="19" t="s">
        <v>8236</v>
      </c>
      <c r="G2222" s="16" t="s">
        <v>8237</v>
      </c>
      <c r="H2222" s="15" t="s">
        <v>1180</v>
      </c>
      <c r="I2222" s="17" t="s">
        <v>8238</v>
      </c>
      <c r="J2222" s="18"/>
      <c r="K2222" s="18"/>
      <c r="L2222" s="15" t="s">
        <v>8243</v>
      </c>
      <c r="M2222" s="16" t="s">
        <v>1550</v>
      </c>
      <c r="N2222" s="19" t="s">
        <v>35</v>
      </c>
      <c r="O2222" s="19"/>
      <c r="P2222" s="15" t="s">
        <v>41</v>
      </c>
      <c r="Q2222" s="15" t="s">
        <v>8240</v>
      </c>
      <c r="R2222" s="15"/>
      <c r="S2222" s="18"/>
      <c r="T2222" s="18"/>
      <c r="U2222" s="15" t="s">
        <v>21</v>
      </c>
    </row>
    <row r="2223" spans="2:21" ht="105" x14ac:dyDescent="0.25">
      <c r="B2223" s="15" t="s">
        <v>8244</v>
      </c>
      <c r="C2223" s="15" t="s">
        <v>8245</v>
      </c>
      <c r="D2223" s="15" t="s">
        <v>8246</v>
      </c>
      <c r="E2223" s="15" t="s">
        <v>8246</v>
      </c>
      <c r="F2223" s="19" t="s">
        <v>8247</v>
      </c>
      <c r="G2223" s="16" t="s">
        <v>8248</v>
      </c>
      <c r="H2223" s="15" t="s">
        <v>1180</v>
      </c>
      <c r="I2223" s="17"/>
      <c r="J2223" s="18" t="s">
        <v>8249</v>
      </c>
      <c r="K2223" s="18"/>
      <c r="L2223" s="15" t="s">
        <v>8250</v>
      </c>
      <c r="M2223" s="16" t="s">
        <v>1392</v>
      </c>
      <c r="N2223" s="19" t="s">
        <v>35</v>
      </c>
      <c r="O2223" s="19"/>
      <c r="P2223" s="15" t="s">
        <v>41</v>
      </c>
      <c r="Q2223" s="15" t="s">
        <v>8240</v>
      </c>
      <c r="R2223" s="15"/>
      <c r="S2223" s="18"/>
      <c r="T2223" s="18"/>
      <c r="U2223" s="15" t="s">
        <v>21</v>
      </c>
    </row>
    <row r="2224" spans="2:21" ht="120" x14ac:dyDescent="0.25">
      <c r="B2224" s="15" t="s">
        <v>8251</v>
      </c>
      <c r="C2224" s="15" t="s">
        <v>8252</v>
      </c>
      <c r="D2224" s="15" t="s">
        <v>8253</v>
      </c>
      <c r="E2224" s="15" t="s">
        <v>8253</v>
      </c>
      <c r="F2224" s="19" t="s">
        <v>8254</v>
      </c>
      <c r="G2224" s="16" t="s">
        <v>8255</v>
      </c>
      <c r="H2224" s="15" t="s">
        <v>1180</v>
      </c>
      <c r="I2224" s="17" t="s">
        <v>6924</v>
      </c>
      <c r="J2224" s="18"/>
      <c r="K2224" s="18"/>
      <c r="L2224" s="15" t="s">
        <v>8256</v>
      </c>
      <c r="M2224" s="16" t="s">
        <v>1469</v>
      </c>
      <c r="N2224" s="19" t="s">
        <v>35</v>
      </c>
      <c r="O2224" s="19"/>
      <c r="P2224" s="15" t="s">
        <v>41</v>
      </c>
      <c r="Q2224" s="15" t="s">
        <v>8209</v>
      </c>
      <c r="R2224" s="15"/>
      <c r="S2224" s="18"/>
      <c r="T2224" s="18"/>
      <c r="U2224" s="15" t="s">
        <v>27</v>
      </c>
    </row>
    <row r="2225" spans="2:21" ht="75" x14ac:dyDescent="0.25">
      <c r="B2225" s="15" t="s">
        <v>8257</v>
      </c>
      <c r="C2225" s="15" t="s">
        <v>8258</v>
      </c>
      <c r="D2225" s="15" t="s">
        <v>8259</v>
      </c>
      <c r="E2225" s="15" t="s">
        <v>8259</v>
      </c>
      <c r="F2225" s="19" t="s">
        <v>8260</v>
      </c>
      <c r="G2225" s="16" t="s">
        <v>8261</v>
      </c>
      <c r="H2225" s="15" t="s">
        <v>8141</v>
      </c>
      <c r="I2225" s="17"/>
      <c r="J2225" s="18" t="s">
        <v>8042</v>
      </c>
      <c r="K2225" s="18"/>
      <c r="L2225" s="15" t="s">
        <v>8262</v>
      </c>
      <c r="M2225" s="16" t="s">
        <v>3301</v>
      </c>
      <c r="N2225" s="19">
        <v>10</v>
      </c>
      <c r="O2225" s="19"/>
      <c r="P2225" s="15" t="s">
        <v>41</v>
      </c>
      <c r="Q2225" s="15" t="s">
        <v>8263</v>
      </c>
      <c r="R2225" s="15"/>
      <c r="S2225" s="18"/>
      <c r="T2225" s="18"/>
      <c r="U2225" s="15" t="s">
        <v>21</v>
      </c>
    </row>
    <row r="2226" spans="2:21" ht="120" x14ac:dyDescent="0.25">
      <c r="B2226" s="15" t="s">
        <v>8264</v>
      </c>
      <c r="C2226" s="15" t="s">
        <v>8265</v>
      </c>
      <c r="D2226" s="15" t="s">
        <v>8266</v>
      </c>
      <c r="E2226" s="15" t="s">
        <v>8266</v>
      </c>
      <c r="F2226" s="19" t="s">
        <v>8267</v>
      </c>
      <c r="G2226" s="16" t="s">
        <v>8268</v>
      </c>
      <c r="H2226" s="15" t="s">
        <v>1180</v>
      </c>
      <c r="I2226" s="17" t="s">
        <v>8269</v>
      </c>
      <c r="J2226" s="18"/>
      <c r="K2226" s="18"/>
      <c r="L2226" s="15" t="s">
        <v>8270</v>
      </c>
      <c r="M2226" s="16" t="s">
        <v>2948</v>
      </c>
      <c r="N2226" s="19">
        <v>10</v>
      </c>
      <c r="O2226" s="19"/>
      <c r="P2226" s="15" t="s">
        <v>41</v>
      </c>
      <c r="Q2226" s="15" t="s">
        <v>8271</v>
      </c>
      <c r="R2226" s="15"/>
      <c r="S2226" s="18"/>
      <c r="T2226" s="18"/>
      <c r="U2226" s="15" t="s">
        <v>21</v>
      </c>
    </row>
    <row r="2227" spans="2:21" ht="120" x14ac:dyDescent="0.25">
      <c r="B2227" s="15" t="s">
        <v>8264</v>
      </c>
      <c r="C2227" s="15" t="s">
        <v>8265</v>
      </c>
      <c r="D2227" s="15" t="s">
        <v>8272</v>
      </c>
      <c r="E2227" s="15" t="s">
        <v>8272</v>
      </c>
      <c r="F2227" s="19" t="s">
        <v>8267</v>
      </c>
      <c r="G2227" s="16" t="s">
        <v>8268</v>
      </c>
      <c r="H2227" s="15" t="s">
        <v>1180</v>
      </c>
      <c r="I2227" s="17" t="s">
        <v>8269</v>
      </c>
      <c r="J2227" s="18"/>
      <c r="K2227" s="18"/>
      <c r="L2227" s="15" t="s">
        <v>8270</v>
      </c>
      <c r="M2227" s="16" t="s">
        <v>2948</v>
      </c>
      <c r="N2227" s="19">
        <v>10</v>
      </c>
      <c r="O2227" s="19"/>
      <c r="P2227" s="15" t="s">
        <v>41</v>
      </c>
      <c r="Q2227" s="15" t="s">
        <v>8271</v>
      </c>
      <c r="R2227" s="15"/>
      <c r="S2227" s="18"/>
      <c r="T2227" s="18"/>
      <c r="U2227" s="15" t="s">
        <v>21</v>
      </c>
    </row>
    <row r="2228" spans="2:21" ht="105" x14ac:dyDescent="0.25">
      <c r="B2228" s="15" t="s">
        <v>8273</v>
      </c>
      <c r="C2228" s="15" t="s">
        <v>8274</v>
      </c>
      <c r="D2228" s="15"/>
      <c r="E2228" s="15"/>
      <c r="F2228" s="19" t="s">
        <v>8275</v>
      </c>
      <c r="G2228" s="16" t="s">
        <v>8276</v>
      </c>
      <c r="H2228" s="15" t="s">
        <v>637</v>
      </c>
      <c r="I2228" s="17" t="s">
        <v>8277</v>
      </c>
      <c r="J2228" s="18"/>
      <c r="K2228" s="18"/>
      <c r="L2228" s="15" t="s">
        <v>8278</v>
      </c>
      <c r="M2228" s="16" t="s">
        <v>2114</v>
      </c>
      <c r="N2228" s="19"/>
      <c r="O2228" s="19" t="s">
        <v>1138</v>
      </c>
      <c r="P2228" s="15" t="s">
        <v>41</v>
      </c>
      <c r="Q2228" s="15"/>
      <c r="R2228" s="15"/>
      <c r="S2228" s="18"/>
      <c r="T2228" s="18"/>
      <c r="U2228" s="15"/>
    </row>
    <row r="2229" spans="2:21" ht="135" x14ac:dyDescent="0.25">
      <c r="B2229" s="15" t="s">
        <v>8279</v>
      </c>
      <c r="C2229" s="15" t="s">
        <v>8280</v>
      </c>
      <c r="D2229" s="15" t="s">
        <v>8281</v>
      </c>
      <c r="E2229" s="15" t="s">
        <v>8281</v>
      </c>
      <c r="F2229" s="19" t="s">
        <v>8282</v>
      </c>
      <c r="G2229" s="16" t="s">
        <v>8283</v>
      </c>
      <c r="H2229" s="15" t="s">
        <v>8141</v>
      </c>
      <c r="I2229" s="17"/>
      <c r="J2229" s="18" t="s">
        <v>3332</v>
      </c>
      <c r="K2229" s="18"/>
      <c r="L2229" s="15" t="s">
        <v>8284</v>
      </c>
      <c r="M2229" s="16" t="s">
        <v>1202</v>
      </c>
      <c r="N2229" s="19" t="s">
        <v>35</v>
      </c>
      <c r="O2229" s="19"/>
      <c r="P2229" s="15" t="s">
        <v>41</v>
      </c>
      <c r="Q2229" s="15"/>
      <c r="R2229" s="15"/>
      <c r="S2229" s="18"/>
      <c r="T2229" s="18"/>
      <c r="U2229" s="15" t="s">
        <v>23</v>
      </c>
    </row>
    <row r="2230" spans="2:21" ht="135" x14ac:dyDescent="0.25">
      <c r="B2230" s="15" t="s">
        <v>8285</v>
      </c>
      <c r="C2230" s="15" t="s">
        <v>8286</v>
      </c>
      <c r="D2230" s="15" t="s">
        <v>8287</v>
      </c>
      <c r="E2230" s="15" t="s">
        <v>8287</v>
      </c>
      <c r="F2230" s="19" t="s">
        <v>8288</v>
      </c>
      <c r="G2230" s="16" t="s">
        <v>8289</v>
      </c>
      <c r="H2230" s="15" t="s">
        <v>637</v>
      </c>
      <c r="I2230" s="17" t="s">
        <v>8290</v>
      </c>
      <c r="J2230" s="18"/>
      <c r="K2230" s="18"/>
      <c r="L2230" s="15" t="s">
        <v>8291</v>
      </c>
      <c r="M2230" s="16" t="s">
        <v>2948</v>
      </c>
      <c r="N2230" s="19"/>
      <c r="O2230" s="19" t="s">
        <v>1138</v>
      </c>
      <c r="P2230" s="15" t="s">
        <v>41</v>
      </c>
      <c r="Q2230" s="15" t="s">
        <v>8292</v>
      </c>
      <c r="R2230" s="15"/>
      <c r="S2230" s="18"/>
      <c r="T2230" s="18"/>
      <c r="U2230" s="15" t="s">
        <v>22</v>
      </c>
    </row>
    <row r="2231" spans="2:21" ht="120" x14ac:dyDescent="0.25">
      <c r="B2231" s="15" t="s">
        <v>8293</v>
      </c>
      <c r="C2231" s="15" t="s">
        <v>8294</v>
      </c>
      <c r="D2231" s="15" t="s">
        <v>8295</v>
      </c>
      <c r="E2231" s="15" t="s">
        <v>8295</v>
      </c>
      <c r="F2231" s="19" t="s">
        <v>8296</v>
      </c>
      <c r="G2231" s="16" t="s">
        <v>8297</v>
      </c>
      <c r="H2231" s="15" t="s">
        <v>1180</v>
      </c>
      <c r="I2231" s="17"/>
      <c r="J2231" s="18" t="s">
        <v>8298</v>
      </c>
      <c r="K2231" s="18"/>
      <c r="L2231" s="15" t="s">
        <v>8299</v>
      </c>
      <c r="M2231" s="16" t="s">
        <v>1642</v>
      </c>
      <c r="N2231" s="19">
        <v>10</v>
      </c>
      <c r="O2231" s="19"/>
      <c r="P2231" s="15" t="s">
        <v>41</v>
      </c>
      <c r="Q2231" s="15" t="s">
        <v>8240</v>
      </c>
      <c r="R2231" s="15"/>
      <c r="S2231" s="18"/>
      <c r="T2231" s="18"/>
      <c r="U2231" s="15" t="s">
        <v>21</v>
      </c>
    </row>
    <row r="2232" spans="2:21" ht="105" x14ac:dyDescent="0.25">
      <c r="B2232" s="15" t="s">
        <v>8300</v>
      </c>
      <c r="C2232" s="15" t="s">
        <v>8301</v>
      </c>
      <c r="D2232" s="15" t="s">
        <v>8302</v>
      </c>
      <c r="E2232" s="15" t="s">
        <v>8302</v>
      </c>
      <c r="F2232" s="19" t="s">
        <v>8303</v>
      </c>
      <c r="G2232" s="16" t="s">
        <v>8304</v>
      </c>
      <c r="H2232" s="15" t="s">
        <v>8141</v>
      </c>
      <c r="I2232" s="17" t="s">
        <v>8305</v>
      </c>
      <c r="J2232" s="18"/>
      <c r="K2232" s="18"/>
      <c r="L2232" s="15" t="s">
        <v>8306</v>
      </c>
      <c r="M2232" s="16" t="s">
        <v>1392</v>
      </c>
      <c r="N2232" s="19" t="s">
        <v>35</v>
      </c>
      <c r="O2232" s="19"/>
      <c r="P2232" s="15" t="s">
        <v>41</v>
      </c>
      <c r="Q2232" s="15"/>
      <c r="R2232" s="15"/>
      <c r="S2232" s="18"/>
      <c r="T2232" s="18"/>
      <c r="U2232" s="15" t="s">
        <v>21</v>
      </c>
    </row>
    <row r="2233" spans="2:21" ht="120" x14ac:dyDescent="0.25">
      <c r="B2233" s="15" t="s">
        <v>8307</v>
      </c>
      <c r="C2233" s="15" t="s">
        <v>8308</v>
      </c>
      <c r="D2233" s="15" t="s">
        <v>8309</v>
      </c>
      <c r="E2233" s="15" t="s">
        <v>8309</v>
      </c>
      <c r="F2233" s="19" t="s">
        <v>8310</v>
      </c>
      <c r="G2233" s="16" t="s">
        <v>8311</v>
      </c>
      <c r="H2233" s="15" t="s">
        <v>1180</v>
      </c>
      <c r="I2233" s="17"/>
      <c r="J2233" s="18" t="s">
        <v>8312</v>
      </c>
      <c r="K2233" s="18"/>
      <c r="L2233" s="15" t="s">
        <v>8313</v>
      </c>
      <c r="M2233" s="16" t="s">
        <v>3301</v>
      </c>
      <c r="N2233" s="19">
        <v>10</v>
      </c>
      <c r="O2233" s="19"/>
      <c r="P2233" s="15" t="s">
        <v>41</v>
      </c>
      <c r="Q2233" s="15" t="s">
        <v>8209</v>
      </c>
      <c r="R2233" s="15"/>
      <c r="S2233" s="18"/>
      <c r="T2233" s="18"/>
      <c r="U2233" s="15" t="s">
        <v>21</v>
      </c>
    </row>
    <row r="2234" spans="2:21" ht="120" x14ac:dyDescent="0.25">
      <c r="B2234" s="15" t="s">
        <v>8307</v>
      </c>
      <c r="C2234" s="15" t="s">
        <v>8308</v>
      </c>
      <c r="D2234" s="15" t="s">
        <v>8314</v>
      </c>
      <c r="E2234" s="15" t="s">
        <v>8314</v>
      </c>
      <c r="F2234" s="19" t="s">
        <v>8310</v>
      </c>
      <c r="G2234" s="16" t="s">
        <v>8311</v>
      </c>
      <c r="H2234" s="15" t="s">
        <v>1180</v>
      </c>
      <c r="I2234" s="17"/>
      <c r="J2234" s="18" t="s">
        <v>8312</v>
      </c>
      <c r="K2234" s="18"/>
      <c r="L2234" s="15" t="s">
        <v>8315</v>
      </c>
      <c r="M2234" s="16" t="s">
        <v>3301</v>
      </c>
      <c r="N2234" s="19">
        <v>10</v>
      </c>
      <c r="O2234" s="19"/>
      <c r="P2234" s="15" t="s">
        <v>41</v>
      </c>
      <c r="Q2234" s="15" t="s">
        <v>8209</v>
      </c>
      <c r="R2234" s="15"/>
      <c r="S2234" s="18"/>
      <c r="T2234" s="18"/>
      <c r="U2234" s="15" t="s">
        <v>21</v>
      </c>
    </row>
    <row r="2235" spans="2:21" ht="120" x14ac:dyDescent="0.25">
      <c r="B2235" s="15" t="s">
        <v>8307</v>
      </c>
      <c r="C2235" s="15" t="s">
        <v>8308</v>
      </c>
      <c r="D2235" s="15" t="s">
        <v>8309</v>
      </c>
      <c r="E2235" s="15" t="s">
        <v>8309</v>
      </c>
      <c r="F2235" s="19" t="s">
        <v>8310</v>
      </c>
      <c r="G2235" s="16" t="s">
        <v>8311</v>
      </c>
      <c r="H2235" s="15" t="s">
        <v>1180</v>
      </c>
      <c r="I2235" s="17"/>
      <c r="J2235" s="18" t="s">
        <v>8312</v>
      </c>
      <c r="K2235" s="18"/>
      <c r="L2235" s="15" t="s">
        <v>8315</v>
      </c>
      <c r="M2235" s="16" t="s">
        <v>3301</v>
      </c>
      <c r="N2235" s="19">
        <v>10</v>
      </c>
      <c r="O2235" s="19"/>
      <c r="P2235" s="15" t="s">
        <v>41</v>
      </c>
      <c r="Q2235" s="15" t="s">
        <v>8209</v>
      </c>
      <c r="R2235" s="15"/>
      <c r="S2235" s="18"/>
      <c r="T2235" s="18"/>
      <c r="U2235" s="15" t="s">
        <v>21</v>
      </c>
    </row>
    <row r="2236" spans="2:21" ht="90" x14ac:dyDescent="0.25">
      <c r="B2236" s="15" t="s">
        <v>8316</v>
      </c>
      <c r="C2236" s="15" t="s">
        <v>8317</v>
      </c>
      <c r="D2236" s="15" t="s">
        <v>8318</v>
      </c>
      <c r="E2236" s="15" t="s">
        <v>8318</v>
      </c>
      <c r="F2236" s="19" t="s">
        <v>8319</v>
      </c>
      <c r="G2236" s="16" t="s">
        <v>8320</v>
      </c>
      <c r="H2236" s="15" t="s">
        <v>1180</v>
      </c>
      <c r="I2236" s="17"/>
      <c r="J2236" s="18" t="s">
        <v>8321</v>
      </c>
      <c r="K2236" s="18"/>
      <c r="L2236" s="15" t="s">
        <v>8322</v>
      </c>
      <c r="M2236" s="16" t="s">
        <v>2055</v>
      </c>
      <c r="N2236" s="19">
        <v>10</v>
      </c>
      <c r="O2236" s="19"/>
      <c r="P2236" s="15" t="s">
        <v>41</v>
      </c>
      <c r="Q2236" s="15"/>
      <c r="R2236" s="15"/>
      <c r="S2236" s="18"/>
      <c r="T2236" s="18"/>
      <c r="U2236" s="15" t="s">
        <v>26</v>
      </c>
    </row>
    <row r="2237" spans="2:21" ht="90" x14ac:dyDescent="0.25">
      <c r="B2237" s="15" t="s">
        <v>8323</v>
      </c>
      <c r="C2237" s="15" t="s">
        <v>8324</v>
      </c>
      <c r="D2237" s="15" t="s">
        <v>8325</v>
      </c>
      <c r="E2237" s="15" t="s">
        <v>8325</v>
      </c>
      <c r="F2237" s="19" t="s">
        <v>8326</v>
      </c>
      <c r="G2237" s="16" t="s">
        <v>8327</v>
      </c>
      <c r="H2237" s="15" t="s">
        <v>8141</v>
      </c>
      <c r="I2237" s="17"/>
      <c r="J2237" s="18" t="s">
        <v>2874</v>
      </c>
      <c r="K2237" s="18"/>
      <c r="L2237" s="15" t="s">
        <v>8328</v>
      </c>
      <c r="M2237" s="16" t="s">
        <v>1850</v>
      </c>
      <c r="N2237" s="19">
        <v>10</v>
      </c>
      <c r="O2237" s="19"/>
      <c r="P2237" s="15" t="s">
        <v>41</v>
      </c>
      <c r="Q2237" s="15" t="s">
        <v>8240</v>
      </c>
      <c r="R2237" s="15"/>
      <c r="S2237" s="18"/>
      <c r="T2237" s="18"/>
      <c r="U2237" s="15" t="s">
        <v>21</v>
      </c>
    </row>
    <row r="2238" spans="2:21" ht="90" x14ac:dyDescent="0.25">
      <c r="B2238" s="15" t="s">
        <v>8323</v>
      </c>
      <c r="C2238" s="15" t="s">
        <v>8324</v>
      </c>
      <c r="D2238" s="15" t="s">
        <v>8329</v>
      </c>
      <c r="E2238" s="15" t="s">
        <v>8329</v>
      </c>
      <c r="F2238" s="19" t="s">
        <v>8326</v>
      </c>
      <c r="G2238" s="16" t="s">
        <v>8327</v>
      </c>
      <c r="H2238" s="15" t="s">
        <v>1180</v>
      </c>
      <c r="I2238" s="17" t="s">
        <v>8330</v>
      </c>
      <c r="J2238" s="18"/>
      <c r="K2238" s="18"/>
      <c r="L2238" s="15" t="s">
        <v>8331</v>
      </c>
      <c r="M2238" s="16" t="s">
        <v>1850</v>
      </c>
      <c r="N2238" s="19">
        <v>10</v>
      </c>
      <c r="O2238" s="19"/>
      <c r="P2238" s="15" t="s">
        <v>41</v>
      </c>
      <c r="Q2238" s="15" t="s">
        <v>8240</v>
      </c>
      <c r="R2238" s="15"/>
      <c r="S2238" s="18"/>
      <c r="T2238" s="18"/>
      <c r="U2238" s="15" t="s">
        <v>23</v>
      </c>
    </row>
    <row r="2239" spans="2:21" ht="90" x14ac:dyDescent="0.25">
      <c r="B2239" s="15" t="s">
        <v>8332</v>
      </c>
      <c r="C2239" s="15" t="s">
        <v>8333</v>
      </c>
      <c r="D2239" s="15" t="s">
        <v>8334</v>
      </c>
      <c r="E2239" s="15" t="s">
        <v>8334</v>
      </c>
      <c r="F2239" s="19" t="s">
        <v>8335</v>
      </c>
      <c r="G2239" s="16" t="s">
        <v>8336</v>
      </c>
      <c r="H2239" s="15" t="s">
        <v>3992</v>
      </c>
      <c r="I2239" s="17"/>
      <c r="J2239" s="18" t="s">
        <v>8337</v>
      </c>
      <c r="K2239" s="18"/>
      <c r="L2239" s="15" t="s">
        <v>8338</v>
      </c>
      <c r="M2239" s="16" t="s">
        <v>2055</v>
      </c>
      <c r="N2239" s="19"/>
      <c r="O2239" s="19" t="s">
        <v>1138</v>
      </c>
      <c r="P2239" s="15" t="s">
        <v>41</v>
      </c>
      <c r="Q2239" s="15"/>
      <c r="R2239" s="15"/>
      <c r="S2239" s="18"/>
      <c r="T2239" s="18"/>
      <c r="U2239" s="15" t="s">
        <v>23</v>
      </c>
    </row>
    <row r="2240" spans="2:21" ht="90" x14ac:dyDescent="0.25">
      <c r="B2240" s="15" t="s">
        <v>8339</v>
      </c>
      <c r="C2240" s="15" t="s">
        <v>8340</v>
      </c>
      <c r="D2240" s="15" t="s">
        <v>8341</v>
      </c>
      <c r="E2240" s="15" t="s">
        <v>8341</v>
      </c>
      <c r="F2240" s="19" t="s">
        <v>8342</v>
      </c>
      <c r="G2240" s="16" t="s">
        <v>8343</v>
      </c>
      <c r="H2240" s="15" t="s">
        <v>3992</v>
      </c>
      <c r="I2240" s="17" t="s">
        <v>8344</v>
      </c>
      <c r="J2240" s="18"/>
      <c r="K2240" s="18"/>
      <c r="L2240" s="15" t="s">
        <v>8345</v>
      </c>
      <c r="M2240" s="16" t="s">
        <v>1550</v>
      </c>
      <c r="N2240" s="19"/>
      <c r="O2240" s="19" t="s">
        <v>1138</v>
      </c>
      <c r="P2240" s="15" t="s">
        <v>41</v>
      </c>
      <c r="Q2240" s="15"/>
      <c r="R2240" s="15"/>
      <c r="S2240" s="18"/>
      <c r="T2240" s="18"/>
      <c r="U2240" s="15" t="s">
        <v>21</v>
      </c>
    </row>
    <row r="2241" spans="2:21" ht="105" x14ac:dyDescent="0.25">
      <c r="B2241" s="15" t="s">
        <v>8346</v>
      </c>
      <c r="C2241" s="15" t="s">
        <v>8347</v>
      </c>
      <c r="D2241" s="15" t="s">
        <v>8348</v>
      </c>
      <c r="E2241" s="15" t="s">
        <v>8348</v>
      </c>
      <c r="F2241" s="19" t="s">
        <v>8349</v>
      </c>
      <c r="G2241" s="16" t="s">
        <v>8350</v>
      </c>
      <c r="H2241" s="15" t="s">
        <v>8141</v>
      </c>
      <c r="I2241" s="17" t="s">
        <v>8351</v>
      </c>
      <c r="J2241" s="18"/>
      <c r="K2241" s="18"/>
      <c r="L2241" s="15" t="s">
        <v>8352</v>
      </c>
      <c r="M2241" s="16" t="s">
        <v>1550</v>
      </c>
      <c r="N2241" s="19"/>
      <c r="O2241" s="19" t="s">
        <v>1138</v>
      </c>
      <c r="P2241" s="15" t="s">
        <v>41</v>
      </c>
      <c r="Q2241" s="15"/>
      <c r="R2241" s="15"/>
      <c r="S2241" s="18"/>
      <c r="T2241" s="18"/>
      <c r="U2241" s="15" t="s">
        <v>27</v>
      </c>
    </row>
    <row r="2242" spans="2:21" ht="105" x14ac:dyDescent="0.25">
      <c r="B2242" s="15" t="s">
        <v>8353</v>
      </c>
      <c r="C2242" s="15" t="s">
        <v>8354</v>
      </c>
      <c r="D2242" s="15" t="s">
        <v>8355</v>
      </c>
      <c r="E2242" s="15" t="s">
        <v>8355</v>
      </c>
      <c r="F2242" s="19" t="s">
        <v>8356</v>
      </c>
      <c r="G2242" s="16" t="s">
        <v>8357</v>
      </c>
      <c r="H2242" s="15" t="s">
        <v>1180</v>
      </c>
      <c r="I2242" s="17"/>
      <c r="J2242" s="18" t="s">
        <v>8358</v>
      </c>
      <c r="K2242" s="18"/>
      <c r="L2242" s="15" t="s">
        <v>8359</v>
      </c>
      <c r="M2242" s="16" t="s">
        <v>1469</v>
      </c>
      <c r="N2242" s="19" t="s">
        <v>35</v>
      </c>
      <c r="O2242" s="19"/>
      <c r="P2242" s="15" t="s">
        <v>41</v>
      </c>
      <c r="Q2242" s="15" t="s">
        <v>8360</v>
      </c>
      <c r="R2242" s="15"/>
      <c r="S2242" s="18"/>
      <c r="T2242" s="18"/>
      <c r="U2242" s="15" t="s">
        <v>27</v>
      </c>
    </row>
    <row r="2243" spans="2:21" ht="135" x14ac:dyDescent="0.25">
      <c r="B2243" s="15" t="s">
        <v>8361</v>
      </c>
      <c r="C2243" s="15" t="s">
        <v>8362</v>
      </c>
      <c r="D2243" s="15" t="s">
        <v>8363</v>
      </c>
      <c r="E2243" s="15" t="s">
        <v>8363</v>
      </c>
      <c r="F2243" s="19" t="s">
        <v>8364</v>
      </c>
      <c r="G2243" s="16" t="s">
        <v>8365</v>
      </c>
      <c r="H2243" s="15" t="s">
        <v>8141</v>
      </c>
      <c r="I2243" s="17"/>
      <c r="J2243" s="18" t="s">
        <v>8366</v>
      </c>
      <c r="K2243" s="18"/>
      <c r="L2243" s="15" t="s">
        <v>8367</v>
      </c>
      <c r="M2243" s="16" t="s">
        <v>1202</v>
      </c>
      <c r="N2243" s="19" t="s">
        <v>35</v>
      </c>
      <c r="O2243" s="19"/>
      <c r="P2243" s="15" t="s">
        <v>41</v>
      </c>
      <c r="Q2243" s="15" t="s">
        <v>8368</v>
      </c>
      <c r="R2243" s="15"/>
      <c r="S2243" s="18"/>
      <c r="T2243" s="18"/>
      <c r="U2243" s="15" t="s">
        <v>21</v>
      </c>
    </row>
    <row r="2244" spans="2:21" ht="135" x14ac:dyDescent="0.25">
      <c r="B2244" s="15" t="s">
        <v>8361</v>
      </c>
      <c r="C2244" s="15" t="s">
        <v>8362</v>
      </c>
      <c r="D2244" s="15" t="s">
        <v>8369</v>
      </c>
      <c r="E2244" s="15" t="s">
        <v>8369</v>
      </c>
      <c r="F2244" s="19" t="s">
        <v>8364</v>
      </c>
      <c r="G2244" s="16" t="s">
        <v>8365</v>
      </c>
      <c r="H2244" s="15" t="s">
        <v>8141</v>
      </c>
      <c r="I2244" s="17"/>
      <c r="J2244" s="18" t="s">
        <v>8366</v>
      </c>
      <c r="K2244" s="18"/>
      <c r="L2244" s="15" t="s">
        <v>8370</v>
      </c>
      <c r="M2244" s="16" t="s">
        <v>1202</v>
      </c>
      <c r="N2244" s="19" t="s">
        <v>35</v>
      </c>
      <c r="O2244" s="19"/>
      <c r="P2244" s="15" t="s">
        <v>41</v>
      </c>
      <c r="Q2244" s="15" t="s">
        <v>8368</v>
      </c>
      <c r="R2244" s="15"/>
      <c r="S2244" s="18"/>
      <c r="T2244" s="18"/>
      <c r="U2244" s="15" t="s">
        <v>21</v>
      </c>
    </row>
    <row r="2245" spans="2:21" ht="135" x14ac:dyDescent="0.25">
      <c r="B2245" s="15" t="s">
        <v>8361</v>
      </c>
      <c r="C2245" s="15" t="s">
        <v>8362</v>
      </c>
      <c r="D2245" s="15" t="s">
        <v>8371</v>
      </c>
      <c r="E2245" s="15" t="s">
        <v>8371</v>
      </c>
      <c r="F2245" s="19" t="s">
        <v>8364</v>
      </c>
      <c r="G2245" s="16" t="s">
        <v>8365</v>
      </c>
      <c r="H2245" s="15" t="s">
        <v>8141</v>
      </c>
      <c r="I2245" s="17"/>
      <c r="J2245" s="18" t="s">
        <v>8366</v>
      </c>
      <c r="K2245" s="18"/>
      <c r="L2245" s="15" t="s">
        <v>8372</v>
      </c>
      <c r="M2245" s="16" t="s">
        <v>1202</v>
      </c>
      <c r="N2245" s="19" t="s">
        <v>35</v>
      </c>
      <c r="O2245" s="19"/>
      <c r="P2245" s="15" t="s">
        <v>41</v>
      </c>
      <c r="Q2245" s="15" t="s">
        <v>8368</v>
      </c>
      <c r="R2245" s="15"/>
      <c r="S2245" s="18"/>
      <c r="T2245" s="18"/>
      <c r="U2245" s="15" t="s">
        <v>21</v>
      </c>
    </row>
    <row r="2246" spans="2:21" ht="105" x14ac:dyDescent="0.25">
      <c r="B2246" s="15" t="s">
        <v>8373</v>
      </c>
      <c r="C2246" s="15" t="s">
        <v>8374</v>
      </c>
      <c r="D2246" s="15" t="s">
        <v>8375</v>
      </c>
      <c r="E2246" s="15" t="s">
        <v>8375</v>
      </c>
      <c r="F2246" s="19" t="s">
        <v>8376</v>
      </c>
      <c r="G2246" s="16" t="s">
        <v>8377</v>
      </c>
      <c r="H2246" s="15" t="s">
        <v>8141</v>
      </c>
      <c r="I2246" s="17"/>
      <c r="J2246" s="18" t="s">
        <v>7262</v>
      </c>
      <c r="K2246" s="18"/>
      <c r="L2246" s="15" t="s">
        <v>8378</v>
      </c>
      <c r="M2246" s="16" t="s">
        <v>2948</v>
      </c>
      <c r="N2246" s="19">
        <v>10</v>
      </c>
      <c r="O2246" s="19"/>
      <c r="P2246" s="15" t="s">
        <v>41</v>
      </c>
      <c r="Q2246" s="15" t="s">
        <v>8379</v>
      </c>
      <c r="R2246" s="15"/>
      <c r="S2246" s="18"/>
      <c r="T2246" s="18"/>
      <c r="U2246" s="15" t="s">
        <v>26</v>
      </c>
    </row>
    <row r="2247" spans="2:21" ht="120" x14ac:dyDescent="0.25">
      <c r="B2247" s="15" t="s">
        <v>8380</v>
      </c>
      <c r="C2247" s="15" t="s">
        <v>8381</v>
      </c>
      <c r="D2247" s="15" t="s">
        <v>8382</v>
      </c>
      <c r="E2247" s="15" t="s">
        <v>8382</v>
      </c>
      <c r="F2247" s="19" t="s">
        <v>8383</v>
      </c>
      <c r="G2247" s="16" t="s">
        <v>8384</v>
      </c>
      <c r="H2247" s="15" t="s">
        <v>1180</v>
      </c>
      <c r="I2247" s="17"/>
      <c r="J2247" s="18" t="s">
        <v>8385</v>
      </c>
      <c r="K2247" s="18"/>
      <c r="L2247" s="15" t="s">
        <v>8386</v>
      </c>
      <c r="M2247" s="16" t="s">
        <v>1850</v>
      </c>
      <c r="N2247" s="19">
        <v>10</v>
      </c>
      <c r="O2247" s="19"/>
      <c r="P2247" s="15" t="s">
        <v>41</v>
      </c>
      <c r="Q2247" s="15" t="s">
        <v>8387</v>
      </c>
      <c r="R2247" s="15"/>
      <c r="S2247" s="18"/>
      <c r="T2247" s="18"/>
      <c r="U2247" s="15" t="s">
        <v>27</v>
      </c>
    </row>
    <row r="2248" spans="2:21" ht="120" x14ac:dyDescent="0.25">
      <c r="B2248" s="15" t="s">
        <v>8380</v>
      </c>
      <c r="C2248" s="15" t="s">
        <v>8381</v>
      </c>
      <c r="D2248" s="15" t="s">
        <v>8388</v>
      </c>
      <c r="E2248" s="15" t="s">
        <v>8388</v>
      </c>
      <c r="F2248" s="19" t="s">
        <v>8383</v>
      </c>
      <c r="G2248" s="16" t="s">
        <v>8384</v>
      </c>
      <c r="H2248" s="15" t="s">
        <v>1180</v>
      </c>
      <c r="I2248" s="17"/>
      <c r="J2248" s="18" t="s">
        <v>8385</v>
      </c>
      <c r="K2248" s="18"/>
      <c r="L2248" s="15" t="s">
        <v>8389</v>
      </c>
      <c r="M2248" s="16" t="s">
        <v>1850</v>
      </c>
      <c r="N2248" s="19">
        <v>10</v>
      </c>
      <c r="O2248" s="19"/>
      <c r="P2248" s="15" t="s">
        <v>41</v>
      </c>
      <c r="Q2248" s="15" t="s">
        <v>8387</v>
      </c>
      <c r="R2248" s="15"/>
      <c r="S2248" s="18"/>
      <c r="T2248" s="18"/>
      <c r="U2248" s="15" t="s">
        <v>21</v>
      </c>
    </row>
    <row r="2249" spans="2:21" ht="210" x14ac:dyDescent="0.25">
      <c r="B2249" s="15" t="s">
        <v>8380</v>
      </c>
      <c r="C2249" s="15" t="s">
        <v>8381</v>
      </c>
      <c r="D2249" s="15" t="s">
        <v>8382</v>
      </c>
      <c r="E2249" s="15" t="s">
        <v>8382</v>
      </c>
      <c r="F2249" s="19" t="s">
        <v>8383</v>
      </c>
      <c r="G2249" s="16" t="s">
        <v>8384</v>
      </c>
      <c r="H2249" s="15" t="s">
        <v>8390</v>
      </c>
      <c r="I2249" s="17" t="s">
        <v>8391</v>
      </c>
      <c r="J2249" s="18"/>
      <c r="K2249" s="18"/>
      <c r="L2249" s="15" t="s">
        <v>8392</v>
      </c>
      <c r="M2249" s="16" t="s">
        <v>1850</v>
      </c>
      <c r="N2249" s="19">
        <v>10</v>
      </c>
      <c r="O2249" s="19"/>
      <c r="P2249" s="15" t="s">
        <v>41</v>
      </c>
      <c r="Q2249" s="15" t="s">
        <v>8387</v>
      </c>
      <c r="R2249" s="15"/>
      <c r="S2249" s="18"/>
      <c r="T2249" s="18"/>
      <c r="U2249" s="15"/>
    </row>
    <row r="2250" spans="2:21" ht="75" x14ac:dyDescent="0.25">
      <c r="B2250" s="15" t="s">
        <v>8393</v>
      </c>
      <c r="C2250" s="15" t="s">
        <v>8394</v>
      </c>
      <c r="D2250" s="15" t="s">
        <v>8395</v>
      </c>
      <c r="E2250" s="15" t="s">
        <v>8395</v>
      </c>
      <c r="F2250" s="19" t="s">
        <v>8396</v>
      </c>
      <c r="G2250" s="16" t="s">
        <v>8397</v>
      </c>
      <c r="H2250" s="15" t="s">
        <v>1180</v>
      </c>
      <c r="I2250" s="17"/>
      <c r="J2250" s="18" t="s">
        <v>8398</v>
      </c>
      <c r="K2250" s="18"/>
      <c r="L2250" s="15" t="s">
        <v>8399</v>
      </c>
      <c r="M2250" s="16" t="s">
        <v>1642</v>
      </c>
      <c r="N2250" s="19">
        <v>10</v>
      </c>
      <c r="O2250" s="19"/>
      <c r="P2250" s="15" t="s">
        <v>41</v>
      </c>
      <c r="Q2250" s="15" t="s">
        <v>8400</v>
      </c>
      <c r="R2250" s="15"/>
      <c r="S2250" s="18"/>
      <c r="T2250" s="18"/>
      <c r="U2250" s="15" t="s">
        <v>26</v>
      </c>
    </row>
    <row r="2251" spans="2:21" ht="75" x14ac:dyDescent="0.25">
      <c r="B2251" s="15" t="s">
        <v>8393</v>
      </c>
      <c r="C2251" s="15" t="s">
        <v>8394</v>
      </c>
      <c r="D2251" s="15" t="s">
        <v>8401</v>
      </c>
      <c r="E2251" s="15" t="s">
        <v>8401</v>
      </c>
      <c r="F2251" s="19" t="s">
        <v>8396</v>
      </c>
      <c r="G2251" s="16" t="s">
        <v>8397</v>
      </c>
      <c r="H2251" s="15" t="s">
        <v>1180</v>
      </c>
      <c r="I2251" s="17"/>
      <c r="J2251" s="18" t="s">
        <v>8398</v>
      </c>
      <c r="K2251" s="18"/>
      <c r="L2251" s="15" t="s">
        <v>8402</v>
      </c>
      <c r="M2251" s="16" t="s">
        <v>1642</v>
      </c>
      <c r="N2251" s="19">
        <v>10</v>
      </c>
      <c r="O2251" s="19"/>
      <c r="P2251" s="15" t="s">
        <v>41</v>
      </c>
      <c r="Q2251" s="15" t="s">
        <v>8400</v>
      </c>
      <c r="R2251" s="15"/>
      <c r="S2251" s="18"/>
      <c r="T2251" s="18"/>
      <c r="U2251" s="15" t="s">
        <v>26</v>
      </c>
    </row>
    <row r="2252" spans="2:21" ht="75" x14ac:dyDescent="0.25">
      <c r="B2252" s="15" t="s">
        <v>8393</v>
      </c>
      <c r="C2252" s="15" t="s">
        <v>8394</v>
      </c>
      <c r="D2252" s="15" t="s">
        <v>8403</v>
      </c>
      <c r="E2252" s="15" t="s">
        <v>8403</v>
      </c>
      <c r="F2252" s="19" t="s">
        <v>8396</v>
      </c>
      <c r="G2252" s="16" t="s">
        <v>8397</v>
      </c>
      <c r="H2252" s="15" t="s">
        <v>1180</v>
      </c>
      <c r="I2252" s="17"/>
      <c r="J2252" s="18" t="s">
        <v>8398</v>
      </c>
      <c r="K2252" s="18"/>
      <c r="L2252" s="15" t="s">
        <v>8404</v>
      </c>
      <c r="M2252" s="16" t="s">
        <v>1642</v>
      </c>
      <c r="N2252" s="19">
        <v>10</v>
      </c>
      <c r="O2252" s="19"/>
      <c r="P2252" s="15" t="s">
        <v>41</v>
      </c>
      <c r="Q2252" s="15" t="s">
        <v>8400</v>
      </c>
      <c r="R2252" s="15"/>
      <c r="S2252" s="18"/>
      <c r="T2252" s="18"/>
      <c r="U2252" s="15" t="s">
        <v>26</v>
      </c>
    </row>
    <row r="2253" spans="2:21" ht="75" x14ac:dyDescent="0.25">
      <c r="B2253" s="15" t="s">
        <v>8393</v>
      </c>
      <c r="C2253" s="15" t="s">
        <v>8394</v>
      </c>
      <c r="D2253" s="15" t="s">
        <v>8405</v>
      </c>
      <c r="E2253" s="15" t="s">
        <v>8405</v>
      </c>
      <c r="F2253" s="19" t="s">
        <v>8396</v>
      </c>
      <c r="G2253" s="16" t="s">
        <v>8397</v>
      </c>
      <c r="H2253" s="15" t="s">
        <v>1180</v>
      </c>
      <c r="I2253" s="17"/>
      <c r="J2253" s="18" t="s">
        <v>8398</v>
      </c>
      <c r="K2253" s="18"/>
      <c r="L2253" s="15" t="s">
        <v>8406</v>
      </c>
      <c r="M2253" s="16" t="s">
        <v>1642</v>
      </c>
      <c r="N2253" s="19">
        <v>10</v>
      </c>
      <c r="O2253" s="19"/>
      <c r="P2253" s="15" t="s">
        <v>41</v>
      </c>
      <c r="Q2253" s="15" t="s">
        <v>8400</v>
      </c>
      <c r="R2253" s="15"/>
      <c r="S2253" s="18"/>
      <c r="T2253" s="18"/>
      <c r="U2253" s="15" t="s">
        <v>26</v>
      </c>
    </row>
    <row r="2254" spans="2:21" ht="75" x14ac:dyDescent="0.25">
      <c r="B2254" s="15" t="s">
        <v>8393</v>
      </c>
      <c r="C2254" s="15" t="s">
        <v>8394</v>
      </c>
      <c r="D2254" s="15" t="s">
        <v>8407</v>
      </c>
      <c r="E2254" s="15" t="s">
        <v>8407</v>
      </c>
      <c r="F2254" s="19" t="s">
        <v>8396</v>
      </c>
      <c r="G2254" s="16" t="s">
        <v>8397</v>
      </c>
      <c r="H2254" s="15" t="s">
        <v>1180</v>
      </c>
      <c r="I2254" s="17"/>
      <c r="J2254" s="18" t="s">
        <v>8398</v>
      </c>
      <c r="K2254" s="18"/>
      <c r="L2254" s="15" t="s">
        <v>8408</v>
      </c>
      <c r="M2254" s="16" t="s">
        <v>1642</v>
      </c>
      <c r="N2254" s="19">
        <v>10</v>
      </c>
      <c r="O2254" s="19"/>
      <c r="P2254" s="15" t="s">
        <v>41</v>
      </c>
      <c r="Q2254" s="15" t="s">
        <v>8400</v>
      </c>
      <c r="R2254" s="15"/>
      <c r="S2254" s="18"/>
      <c r="T2254" s="18"/>
      <c r="U2254" s="15" t="s">
        <v>26</v>
      </c>
    </row>
    <row r="2255" spans="2:21" ht="75" x14ac:dyDescent="0.25">
      <c r="B2255" s="15" t="s">
        <v>8393</v>
      </c>
      <c r="C2255" s="15" t="s">
        <v>8394</v>
      </c>
      <c r="D2255" s="15" t="s">
        <v>8409</v>
      </c>
      <c r="E2255" s="15" t="s">
        <v>8409</v>
      </c>
      <c r="F2255" s="19" t="s">
        <v>8396</v>
      </c>
      <c r="G2255" s="16" t="s">
        <v>8397</v>
      </c>
      <c r="H2255" s="15" t="s">
        <v>1180</v>
      </c>
      <c r="I2255" s="17"/>
      <c r="J2255" s="18" t="s">
        <v>8398</v>
      </c>
      <c r="K2255" s="18"/>
      <c r="L2255" s="15" t="s">
        <v>8410</v>
      </c>
      <c r="M2255" s="16" t="s">
        <v>1642</v>
      </c>
      <c r="N2255" s="19">
        <v>10</v>
      </c>
      <c r="O2255" s="19"/>
      <c r="P2255" s="15" t="s">
        <v>41</v>
      </c>
      <c r="Q2255" s="15" t="s">
        <v>8400</v>
      </c>
      <c r="R2255" s="15"/>
      <c r="S2255" s="18"/>
      <c r="T2255" s="18"/>
      <c r="U2255" s="15" t="s">
        <v>26</v>
      </c>
    </row>
    <row r="2256" spans="2:21" ht="90" x14ac:dyDescent="0.25">
      <c r="B2256" s="15" t="s">
        <v>8393</v>
      </c>
      <c r="C2256" s="15" t="s">
        <v>8394</v>
      </c>
      <c r="D2256" s="15" t="s">
        <v>8411</v>
      </c>
      <c r="E2256" s="15" t="s">
        <v>8411</v>
      </c>
      <c r="F2256" s="19" t="s">
        <v>8396</v>
      </c>
      <c r="G2256" s="16" t="s">
        <v>8397</v>
      </c>
      <c r="H2256" s="15" t="s">
        <v>1180</v>
      </c>
      <c r="I2256" s="17"/>
      <c r="J2256" s="18" t="s">
        <v>8398</v>
      </c>
      <c r="K2256" s="18"/>
      <c r="L2256" s="15" t="s">
        <v>8412</v>
      </c>
      <c r="M2256" s="16" t="s">
        <v>1642</v>
      </c>
      <c r="N2256" s="19">
        <v>10</v>
      </c>
      <c r="O2256" s="19"/>
      <c r="P2256" s="15" t="s">
        <v>41</v>
      </c>
      <c r="Q2256" s="15" t="s">
        <v>8400</v>
      </c>
      <c r="R2256" s="15"/>
      <c r="S2256" s="18"/>
      <c r="T2256" s="18"/>
      <c r="U2256" s="15" t="s">
        <v>26</v>
      </c>
    </row>
    <row r="2257" spans="2:21" ht="75" x14ac:dyDescent="0.25">
      <c r="B2257" s="15" t="s">
        <v>8393</v>
      </c>
      <c r="C2257" s="15" t="s">
        <v>8394</v>
      </c>
      <c r="D2257" s="15" t="s">
        <v>8413</v>
      </c>
      <c r="E2257" s="15" t="s">
        <v>8413</v>
      </c>
      <c r="F2257" s="19" t="s">
        <v>8396</v>
      </c>
      <c r="G2257" s="16" t="s">
        <v>8397</v>
      </c>
      <c r="H2257" s="15" t="s">
        <v>1180</v>
      </c>
      <c r="I2257" s="17"/>
      <c r="J2257" s="18" t="s">
        <v>8398</v>
      </c>
      <c r="K2257" s="18"/>
      <c r="L2257" s="15" t="s">
        <v>8410</v>
      </c>
      <c r="M2257" s="16" t="s">
        <v>1642</v>
      </c>
      <c r="N2257" s="19">
        <v>10</v>
      </c>
      <c r="O2257" s="19"/>
      <c r="P2257" s="15" t="s">
        <v>41</v>
      </c>
      <c r="Q2257" s="15" t="s">
        <v>8400</v>
      </c>
      <c r="R2257" s="15"/>
      <c r="S2257" s="18"/>
      <c r="T2257" s="18"/>
      <c r="U2257" s="15" t="s">
        <v>26</v>
      </c>
    </row>
    <row r="2258" spans="2:21" ht="120" x14ac:dyDescent="0.25">
      <c r="B2258" s="15" t="s">
        <v>8414</v>
      </c>
      <c r="C2258" s="15" t="s">
        <v>8415</v>
      </c>
      <c r="D2258" s="15" t="s">
        <v>8416</v>
      </c>
      <c r="E2258" s="15" t="s">
        <v>8416</v>
      </c>
      <c r="F2258" s="19" t="s">
        <v>8417</v>
      </c>
      <c r="G2258" s="16" t="s">
        <v>8418</v>
      </c>
      <c r="H2258" s="15" t="s">
        <v>1180</v>
      </c>
      <c r="I2258" s="17"/>
      <c r="J2258" s="18" t="s">
        <v>8419</v>
      </c>
      <c r="K2258" s="18"/>
      <c r="L2258" s="15" t="s">
        <v>8410</v>
      </c>
      <c r="M2258" s="16" t="s">
        <v>1642</v>
      </c>
      <c r="N2258" s="19">
        <v>10</v>
      </c>
      <c r="O2258" s="19"/>
      <c r="P2258" s="15" t="s">
        <v>41</v>
      </c>
      <c r="Q2258" s="15"/>
      <c r="R2258" s="15"/>
      <c r="S2258" s="18"/>
      <c r="T2258" s="18"/>
      <c r="U2258" s="15" t="s">
        <v>21</v>
      </c>
    </row>
    <row r="2259" spans="2:21" ht="120" x14ac:dyDescent="0.25">
      <c r="B2259" s="15" t="s">
        <v>8414</v>
      </c>
      <c r="C2259" s="15" t="s">
        <v>8415</v>
      </c>
      <c r="D2259" s="15" t="s">
        <v>8420</v>
      </c>
      <c r="E2259" s="15" t="s">
        <v>8420</v>
      </c>
      <c r="F2259" s="19" t="s">
        <v>8417</v>
      </c>
      <c r="G2259" s="16" t="s">
        <v>8418</v>
      </c>
      <c r="H2259" s="15" t="s">
        <v>1180</v>
      </c>
      <c r="I2259" s="17"/>
      <c r="J2259" s="18" t="s">
        <v>8419</v>
      </c>
      <c r="K2259" s="18"/>
      <c r="L2259" s="15" t="s">
        <v>8410</v>
      </c>
      <c r="M2259" s="16" t="s">
        <v>1642</v>
      </c>
      <c r="N2259" s="19">
        <v>10</v>
      </c>
      <c r="O2259" s="19"/>
      <c r="P2259" s="15" t="s">
        <v>41</v>
      </c>
      <c r="Q2259" s="15"/>
      <c r="R2259" s="15"/>
      <c r="S2259" s="18"/>
      <c r="T2259" s="18"/>
      <c r="U2259" s="15" t="s">
        <v>27</v>
      </c>
    </row>
    <row r="2260" spans="2:21" ht="75" x14ac:dyDescent="0.25">
      <c r="B2260" s="15" t="s">
        <v>8421</v>
      </c>
      <c r="C2260" s="15" t="s">
        <v>8422</v>
      </c>
      <c r="D2260" s="15" t="s">
        <v>8423</v>
      </c>
      <c r="E2260" s="15" t="s">
        <v>8423</v>
      </c>
      <c r="F2260" s="19" t="s">
        <v>8424</v>
      </c>
      <c r="G2260" s="16" t="s">
        <v>8425</v>
      </c>
      <c r="H2260" s="15" t="s">
        <v>1180</v>
      </c>
      <c r="I2260" s="17" t="s">
        <v>6618</v>
      </c>
      <c r="J2260" s="18"/>
      <c r="K2260" s="18"/>
      <c r="L2260" s="15" t="s">
        <v>8426</v>
      </c>
      <c r="M2260" s="16" t="s">
        <v>1642</v>
      </c>
      <c r="N2260" s="19"/>
      <c r="O2260" s="19" t="s">
        <v>1190</v>
      </c>
      <c r="P2260" s="15" t="s">
        <v>41</v>
      </c>
      <c r="Q2260" s="15"/>
      <c r="R2260" s="15"/>
      <c r="S2260" s="18"/>
      <c r="T2260" s="18"/>
      <c r="U2260" s="15" t="s">
        <v>27</v>
      </c>
    </row>
    <row r="2261" spans="2:21" ht="105" x14ac:dyDescent="0.25">
      <c r="B2261" s="15" t="s">
        <v>8427</v>
      </c>
      <c r="C2261" s="15" t="s">
        <v>8428</v>
      </c>
      <c r="D2261" s="15" t="s">
        <v>8429</v>
      </c>
      <c r="E2261" s="15" t="s">
        <v>8429</v>
      </c>
      <c r="F2261" s="19" t="s">
        <v>8430</v>
      </c>
      <c r="G2261" s="16" t="s">
        <v>8431</v>
      </c>
      <c r="H2261" s="15" t="s">
        <v>8432</v>
      </c>
      <c r="I2261" s="17" t="s">
        <v>8433</v>
      </c>
      <c r="J2261" s="18"/>
      <c r="K2261" s="18"/>
      <c r="L2261" s="15" t="s">
        <v>8434</v>
      </c>
      <c r="M2261" s="16" t="s">
        <v>1262</v>
      </c>
      <c r="N2261" s="19"/>
      <c r="O2261" s="19" t="s">
        <v>1190</v>
      </c>
      <c r="P2261" s="15" t="s">
        <v>41</v>
      </c>
      <c r="Q2261" s="15" t="s">
        <v>8435</v>
      </c>
      <c r="R2261" s="15"/>
      <c r="S2261" s="18"/>
      <c r="T2261" s="18"/>
      <c r="U2261" s="15" t="s">
        <v>21</v>
      </c>
    </row>
    <row r="2262" spans="2:21" ht="135" x14ac:dyDescent="0.25">
      <c r="B2262" s="15" t="s">
        <v>8436</v>
      </c>
      <c r="C2262" s="15" t="s">
        <v>8437</v>
      </c>
      <c r="D2262" s="15" t="s">
        <v>8438</v>
      </c>
      <c r="E2262" s="15" t="s">
        <v>8438</v>
      </c>
      <c r="F2262" s="19" t="s">
        <v>8439</v>
      </c>
      <c r="G2262" s="16" t="s">
        <v>8440</v>
      </c>
      <c r="H2262" s="15" t="s">
        <v>1180</v>
      </c>
      <c r="I2262" s="17"/>
      <c r="J2262" s="18" t="s">
        <v>8441</v>
      </c>
      <c r="K2262" s="18"/>
      <c r="L2262" s="15" t="s">
        <v>8442</v>
      </c>
      <c r="M2262" s="16" t="s">
        <v>3301</v>
      </c>
      <c r="N2262" s="19">
        <v>10</v>
      </c>
      <c r="O2262" s="19"/>
      <c r="P2262" s="15" t="s">
        <v>41</v>
      </c>
      <c r="Q2262" s="15" t="s">
        <v>8209</v>
      </c>
      <c r="R2262" s="15"/>
      <c r="S2262" s="18"/>
      <c r="T2262" s="18"/>
      <c r="U2262" s="15" t="s">
        <v>27</v>
      </c>
    </row>
    <row r="2263" spans="2:21" ht="135" x14ac:dyDescent="0.25">
      <c r="B2263" s="15" t="s">
        <v>8436</v>
      </c>
      <c r="C2263" s="15" t="s">
        <v>8437</v>
      </c>
      <c r="D2263" s="15" t="s">
        <v>8438</v>
      </c>
      <c r="E2263" s="15" t="s">
        <v>8438</v>
      </c>
      <c r="F2263" s="19" t="s">
        <v>8439</v>
      </c>
      <c r="G2263" s="16" t="s">
        <v>8440</v>
      </c>
      <c r="H2263" s="15" t="s">
        <v>1180</v>
      </c>
      <c r="I2263" s="17"/>
      <c r="J2263" s="18" t="s">
        <v>8441</v>
      </c>
      <c r="K2263" s="18"/>
      <c r="L2263" s="15" t="s">
        <v>8442</v>
      </c>
      <c r="M2263" s="16" t="s">
        <v>3301</v>
      </c>
      <c r="N2263" s="19">
        <v>10</v>
      </c>
      <c r="O2263" s="19"/>
      <c r="P2263" s="15" t="s">
        <v>41</v>
      </c>
      <c r="Q2263" s="15" t="s">
        <v>8209</v>
      </c>
      <c r="R2263" s="15"/>
      <c r="S2263" s="18"/>
      <c r="T2263" s="18"/>
      <c r="U2263" s="15" t="s">
        <v>27</v>
      </c>
    </row>
    <row r="2264" spans="2:21" ht="120" x14ac:dyDescent="0.25">
      <c r="B2264" s="15" t="s">
        <v>8443</v>
      </c>
      <c r="C2264" s="15" t="s">
        <v>8444</v>
      </c>
      <c r="D2264" s="15" t="s">
        <v>8445</v>
      </c>
      <c r="E2264" s="15" t="s">
        <v>8445</v>
      </c>
      <c r="F2264" s="19" t="s">
        <v>8446</v>
      </c>
      <c r="G2264" s="16" t="s">
        <v>8447</v>
      </c>
      <c r="H2264" s="15" t="s">
        <v>1180</v>
      </c>
      <c r="I2264" s="17"/>
      <c r="J2264" s="18" t="s">
        <v>3430</v>
      </c>
      <c r="K2264" s="18"/>
      <c r="L2264" s="15" t="s">
        <v>8448</v>
      </c>
      <c r="M2264" s="16" t="s">
        <v>1262</v>
      </c>
      <c r="N2264" s="19" t="s">
        <v>35</v>
      </c>
      <c r="O2264" s="19"/>
      <c r="P2264" s="15" t="s">
        <v>41</v>
      </c>
      <c r="Q2264" s="15" t="s">
        <v>8209</v>
      </c>
      <c r="R2264" s="15"/>
      <c r="S2264" s="18"/>
      <c r="T2264" s="18"/>
      <c r="U2264" s="15" t="s">
        <v>27</v>
      </c>
    </row>
    <row r="2265" spans="2:21" ht="90" x14ac:dyDescent="0.25">
      <c r="B2265" s="15" t="s">
        <v>8449</v>
      </c>
      <c r="C2265" s="15" t="s">
        <v>8450</v>
      </c>
      <c r="D2265" s="15" t="s">
        <v>8451</v>
      </c>
      <c r="E2265" s="15" t="s">
        <v>8451</v>
      </c>
      <c r="F2265" s="19" t="s">
        <v>8452</v>
      </c>
      <c r="G2265" s="16" t="s">
        <v>8453</v>
      </c>
      <c r="H2265" s="15" t="s">
        <v>1180</v>
      </c>
      <c r="I2265" s="17"/>
      <c r="J2265" s="18" t="s">
        <v>6726</v>
      </c>
      <c r="K2265" s="18"/>
      <c r="L2265" s="15" t="s">
        <v>8454</v>
      </c>
      <c r="M2265" s="16" t="s">
        <v>2948</v>
      </c>
      <c r="N2265" s="19">
        <v>10</v>
      </c>
      <c r="O2265" s="19"/>
      <c r="P2265" s="15" t="s">
        <v>41</v>
      </c>
      <c r="Q2265" s="15"/>
      <c r="R2265" s="15"/>
      <c r="S2265" s="18"/>
      <c r="T2265" s="18"/>
      <c r="U2265" s="15" t="s">
        <v>27</v>
      </c>
    </row>
    <row r="2266" spans="2:21" ht="90" x14ac:dyDescent="0.25">
      <c r="B2266" s="15" t="s">
        <v>8455</v>
      </c>
      <c r="C2266" s="15" t="s">
        <v>8456</v>
      </c>
      <c r="D2266" s="15" t="s">
        <v>8457</v>
      </c>
      <c r="E2266" s="15" t="s">
        <v>8457</v>
      </c>
      <c r="F2266" s="19" t="s">
        <v>8458</v>
      </c>
      <c r="G2266" s="16" t="s">
        <v>8459</v>
      </c>
      <c r="H2266" s="15" t="s">
        <v>1180</v>
      </c>
      <c r="I2266" s="17"/>
      <c r="J2266" s="18" t="s">
        <v>6726</v>
      </c>
      <c r="K2266" s="18"/>
      <c r="L2266" s="15" t="s">
        <v>8460</v>
      </c>
      <c r="M2266" s="16" t="s">
        <v>2948</v>
      </c>
      <c r="N2266" s="19">
        <v>10</v>
      </c>
      <c r="O2266" s="19"/>
      <c r="P2266" s="15" t="s">
        <v>41</v>
      </c>
      <c r="Q2266" s="15" t="s">
        <v>8461</v>
      </c>
      <c r="R2266" s="15"/>
      <c r="S2266" s="18"/>
      <c r="T2266" s="18"/>
      <c r="U2266" s="15" t="s">
        <v>27</v>
      </c>
    </row>
    <row r="2267" spans="2:21" ht="90" x14ac:dyDescent="0.25">
      <c r="B2267" s="15" t="s">
        <v>8462</v>
      </c>
      <c r="C2267" s="15" t="s">
        <v>8463</v>
      </c>
      <c r="D2267" s="15" t="s">
        <v>8464</v>
      </c>
      <c r="E2267" s="15" t="s">
        <v>8464</v>
      </c>
      <c r="F2267" s="19" t="s">
        <v>8465</v>
      </c>
      <c r="G2267" s="16" t="s">
        <v>8466</v>
      </c>
      <c r="H2267" s="15" t="s">
        <v>1180</v>
      </c>
      <c r="I2267" s="17" t="s">
        <v>8467</v>
      </c>
      <c r="J2267" s="18"/>
      <c r="K2267" s="18"/>
      <c r="L2267" s="15" t="s">
        <v>8468</v>
      </c>
      <c r="M2267" s="16" t="s">
        <v>1392</v>
      </c>
      <c r="N2267" s="19" t="s">
        <v>35</v>
      </c>
      <c r="O2267" s="19"/>
      <c r="P2267" s="15" t="s">
        <v>41</v>
      </c>
      <c r="Q2267" s="15" t="s">
        <v>8469</v>
      </c>
      <c r="R2267" s="15"/>
      <c r="S2267" s="18"/>
      <c r="T2267" s="18"/>
      <c r="U2267" s="15" t="s">
        <v>21</v>
      </c>
    </row>
    <row r="2268" spans="2:21" ht="135" x14ac:dyDescent="0.25">
      <c r="B2268" s="15" t="s">
        <v>8470</v>
      </c>
      <c r="C2268" s="15" t="s">
        <v>8471</v>
      </c>
      <c r="D2268" s="15" t="s">
        <v>8472</v>
      </c>
      <c r="E2268" s="15" t="s">
        <v>8472</v>
      </c>
      <c r="F2268" s="19" t="s">
        <v>8473</v>
      </c>
      <c r="G2268" s="16" t="s">
        <v>8474</v>
      </c>
      <c r="H2268" s="15" t="s">
        <v>1180</v>
      </c>
      <c r="I2268" s="17" t="s">
        <v>5590</v>
      </c>
      <c r="J2268" s="18"/>
      <c r="K2268" s="18"/>
      <c r="L2268" s="15" t="s">
        <v>8475</v>
      </c>
      <c r="M2268" s="16" t="s">
        <v>1262</v>
      </c>
      <c r="N2268" s="19" t="s">
        <v>35</v>
      </c>
      <c r="O2268" s="19"/>
      <c r="P2268" s="15" t="s">
        <v>41</v>
      </c>
      <c r="Q2268" s="15" t="s">
        <v>8232</v>
      </c>
      <c r="R2268" s="15"/>
      <c r="S2268" s="18"/>
      <c r="T2268" s="18"/>
      <c r="U2268" s="15" t="s">
        <v>21</v>
      </c>
    </row>
    <row r="2269" spans="2:21" ht="135" x14ac:dyDescent="0.25">
      <c r="B2269" s="15" t="s">
        <v>8470</v>
      </c>
      <c r="C2269" s="15" t="s">
        <v>8471</v>
      </c>
      <c r="D2269" s="15" t="s">
        <v>8476</v>
      </c>
      <c r="E2269" s="15" t="s">
        <v>8476</v>
      </c>
      <c r="F2269" s="19" t="s">
        <v>8473</v>
      </c>
      <c r="G2269" s="16" t="s">
        <v>8474</v>
      </c>
      <c r="H2269" s="15" t="s">
        <v>1180</v>
      </c>
      <c r="I2269" s="17" t="s">
        <v>5590</v>
      </c>
      <c r="J2269" s="18"/>
      <c r="K2269" s="18"/>
      <c r="L2269" s="15" t="s">
        <v>8475</v>
      </c>
      <c r="M2269" s="16" t="s">
        <v>1262</v>
      </c>
      <c r="N2269" s="19" t="s">
        <v>35</v>
      </c>
      <c r="O2269" s="19"/>
      <c r="P2269" s="15" t="s">
        <v>41</v>
      </c>
      <c r="Q2269" s="15" t="s">
        <v>8232</v>
      </c>
      <c r="R2269" s="15"/>
      <c r="S2269" s="18"/>
      <c r="T2269" s="18"/>
      <c r="U2269" s="15" t="s">
        <v>27</v>
      </c>
    </row>
    <row r="2270" spans="2:21" ht="135" x14ac:dyDescent="0.25">
      <c r="B2270" s="15" t="s">
        <v>8470</v>
      </c>
      <c r="C2270" s="15" t="s">
        <v>8471</v>
      </c>
      <c r="D2270" s="15" t="s">
        <v>8477</v>
      </c>
      <c r="E2270" s="15" t="s">
        <v>8477</v>
      </c>
      <c r="F2270" s="19" t="s">
        <v>8473</v>
      </c>
      <c r="G2270" s="16" t="s">
        <v>8474</v>
      </c>
      <c r="H2270" s="15" t="s">
        <v>1180</v>
      </c>
      <c r="I2270" s="17" t="s">
        <v>5590</v>
      </c>
      <c r="J2270" s="18"/>
      <c r="K2270" s="18"/>
      <c r="L2270" s="15" t="s">
        <v>8475</v>
      </c>
      <c r="M2270" s="16" t="s">
        <v>1262</v>
      </c>
      <c r="N2270" s="19" t="s">
        <v>35</v>
      </c>
      <c r="O2270" s="19"/>
      <c r="P2270" s="15" t="s">
        <v>41</v>
      </c>
      <c r="Q2270" s="15" t="s">
        <v>8232</v>
      </c>
      <c r="R2270" s="15"/>
      <c r="S2270" s="18"/>
      <c r="T2270" s="18"/>
      <c r="U2270" s="15" t="s">
        <v>27</v>
      </c>
    </row>
    <row r="2271" spans="2:21" ht="135" x14ac:dyDescent="0.25">
      <c r="B2271" s="15" t="s">
        <v>8470</v>
      </c>
      <c r="C2271" s="15" t="s">
        <v>8471</v>
      </c>
      <c r="D2271" s="15" t="s">
        <v>8478</v>
      </c>
      <c r="E2271" s="15" t="s">
        <v>8478</v>
      </c>
      <c r="F2271" s="19" t="s">
        <v>8473</v>
      </c>
      <c r="G2271" s="16" t="s">
        <v>8474</v>
      </c>
      <c r="H2271" s="15" t="s">
        <v>1180</v>
      </c>
      <c r="I2271" s="17" t="s">
        <v>5590</v>
      </c>
      <c r="J2271" s="18"/>
      <c r="K2271" s="18"/>
      <c r="L2271" s="15" t="s">
        <v>8475</v>
      </c>
      <c r="M2271" s="16" t="s">
        <v>1262</v>
      </c>
      <c r="N2271" s="19" t="s">
        <v>35</v>
      </c>
      <c r="O2271" s="19"/>
      <c r="P2271" s="15" t="s">
        <v>41</v>
      </c>
      <c r="Q2271" s="15" t="s">
        <v>8232</v>
      </c>
      <c r="R2271" s="15"/>
      <c r="S2271" s="18"/>
      <c r="T2271" s="18"/>
      <c r="U2271" s="15" t="s">
        <v>21</v>
      </c>
    </row>
    <row r="2272" spans="2:21" ht="135" x14ac:dyDescent="0.25">
      <c r="B2272" s="15" t="s">
        <v>8470</v>
      </c>
      <c r="C2272" s="15" t="s">
        <v>8471</v>
      </c>
      <c r="D2272" s="15" t="s">
        <v>8479</v>
      </c>
      <c r="E2272" s="15" t="s">
        <v>8479</v>
      </c>
      <c r="F2272" s="19" t="s">
        <v>8473</v>
      </c>
      <c r="G2272" s="16" t="s">
        <v>8474</v>
      </c>
      <c r="H2272" s="15" t="s">
        <v>1180</v>
      </c>
      <c r="I2272" s="17" t="s">
        <v>5590</v>
      </c>
      <c r="J2272" s="18"/>
      <c r="K2272" s="18"/>
      <c r="L2272" s="15" t="s">
        <v>8480</v>
      </c>
      <c r="M2272" s="16" t="s">
        <v>1262</v>
      </c>
      <c r="N2272" s="19" t="s">
        <v>35</v>
      </c>
      <c r="O2272" s="19"/>
      <c r="P2272" s="15" t="s">
        <v>41</v>
      </c>
      <c r="Q2272" s="15" t="s">
        <v>8232</v>
      </c>
      <c r="R2272" s="15"/>
      <c r="S2272" s="18"/>
      <c r="T2272" s="18"/>
      <c r="U2272" s="15" t="s">
        <v>21</v>
      </c>
    </row>
    <row r="2273" spans="2:21" ht="135" x14ac:dyDescent="0.25">
      <c r="B2273" s="15" t="s">
        <v>8470</v>
      </c>
      <c r="C2273" s="15" t="s">
        <v>8471</v>
      </c>
      <c r="D2273" s="15" t="s">
        <v>8481</v>
      </c>
      <c r="E2273" s="15" t="s">
        <v>8481</v>
      </c>
      <c r="F2273" s="19" t="s">
        <v>8473</v>
      </c>
      <c r="G2273" s="16" t="s">
        <v>8474</v>
      </c>
      <c r="H2273" s="15" t="s">
        <v>1180</v>
      </c>
      <c r="I2273" s="17" t="s">
        <v>5590</v>
      </c>
      <c r="J2273" s="18"/>
      <c r="K2273" s="18"/>
      <c r="L2273" s="15" t="s">
        <v>8482</v>
      </c>
      <c r="M2273" s="16" t="s">
        <v>1262</v>
      </c>
      <c r="N2273" s="19" t="s">
        <v>35</v>
      </c>
      <c r="O2273" s="19"/>
      <c r="P2273" s="15" t="s">
        <v>41</v>
      </c>
      <c r="Q2273" s="15" t="s">
        <v>8232</v>
      </c>
      <c r="R2273" s="15"/>
      <c r="S2273" s="18"/>
      <c r="T2273" s="18"/>
      <c r="U2273" s="15" t="s">
        <v>27</v>
      </c>
    </row>
    <row r="2274" spans="2:21" ht="135" x14ac:dyDescent="0.25">
      <c r="B2274" s="15" t="s">
        <v>8470</v>
      </c>
      <c r="C2274" s="15" t="s">
        <v>8471</v>
      </c>
      <c r="D2274" s="15" t="s">
        <v>8483</v>
      </c>
      <c r="E2274" s="15" t="s">
        <v>8483</v>
      </c>
      <c r="F2274" s="19" t="s">
        <v>8473</v>
      </c>
      <c r="G2274" s="16" t="s">
        <v>8474</v>
      </c>
      <c r="H2274" s="15" t="s">
        <v>1180</v>
      </c>
      <c r="I2274" s="17" t="s">
        <v>5590</v>
      </c>
      <c r="J2274" s="18"/>
      <c r="K2274" s="18"/>
      <c r="L2274" s="15" t="s">
        <v>8482</v>
      </c>
      <c r="M2274" s="16" t="s">
        <v>1262</v>
      </c>
      <c r="N2274" s="19" t="s">
        <v>35</v>
      </c>
      <c r="O2274" s="19"/>
      <c r="P2274" s="15" t="s">
        <v>41</v>
      </c>
      <c r="Q2274" s="15" t="s">
        <v>8232</v>
      </c>
      <c r="R2274" s="15"/>
      <c r="S2274" s="18"/>
      <c r="T2274" s="18"/>
      <c r="U2274" s="15" t="s">
        <v>21</v>
      </c>
    </row>
    <row r="2275" spans="2:21" ht="150" x14ac:dyDescent="0.25">
      <c r="B2275" s="15" t="s">
        <v>8484</v>
      </c>
      <c r="C2275" s="15" t="s">
        <v>8485</v>
      </c>
      <c r="D2275" s="15" t="s">
        <v>8486</v>
      </c>
      <c r="E2275" s="15" t="s">
        <v>8486</v>
      </c>
      <c r="F2275" s="19" t="s">
        <v>8487</v>
      </c>
      <c r="G2275" s="16" t="s">
        <v>8488</v>
      </c>
      <c r="H2275" s="15" t="s">
        <v>637</v>
      </c>
      <c r="I2275" s="17" t="s">
        <v>8489</v>
      </c>
      <c r="J2275" s="18"/>
      <c r="K2275" s="18"/>
      <c r="L2275" s="15" t="s">
        <v>8490</v>
      </c>
      <c r="M2275" s="16" t="s">
        <v>3301</v>
      </c>
      <c r="N2275" s="19"/>
      <c r="O2275" s="19" t="s">
        <v>1138</v>
      </c>
      <c r="P2275" s="15" t="s">
        <v>41</v>
      </c>
      <c r="Q2275" s="15" t="s">
        <v>8240</v>
      </c>
      <c r="R2275" s="15"/>
      <c r="S2275" s="18"/>
      <c r="T2275" s="18"/>
      <c r="U2275" s="15" t="s">
        <v>21</v>
      </c>
    </row>
    <row r="2276" spans="2:21" ht="90" x14ac:dyDescent="0.25">
      <c r="B2276" s="15" t="s">
        <v>8491</v>
      </c>
      <c r="C2276" s="15" t="s">
        <v>8492</v>
      </c>
      <c r="D2276" s="15" t="s">
        <v>8212</v>
      </c>
      <c r="E2276" s="15" t="s">
        <v>8212</v>
      </c>
      <c r="F2276" s="19" t="s">
        <v>8493</v>
      </c>
      <c r="G2276" s="16" t="s">
        <v>8494</v>
      </c>
      <c r="H2276" s="15" t="s">
        <v>8141</v>
      </c>
      <c r="I2276" s="17"/>
      <c r="J2276" s="18" t="s">
        <v>8495</v>
      </c>
      <c r="K2276" s="18"/>
      <c r="L2276" s="15" t="s">
        <v>8496</v>
      </c>
      <c r="M2276" s="16" t="s">
        <v>2055</v>
      </c>
      <c r="N2276" s="19">
        <v>10</v>
      </c>
      <c r="O2276" s="19"/>
      <c r="P2276" s="15" t="s">
        <v>41</v>
      </c>
      <c r="Q2276" s="15" t="s">
        <v>8232</v>
      </c>
      <c r="R2276" s="15"/>
      <c r="S2276" s="18"/>
      <c r="T2276" s="18"/>
      <c r="U2276" s="15" t="s">
        <v>26</v>
      </c>
    </row>
    <row r="2277" spans="2:21" ht="120" x14ac:dyDescent="0.25">
      <c r="B2277" s="15" t="s">
        <v>8497</v>
      </c>
      <c r="C2277" s="15" t="s">
        <v>8498</v>
      </c>
      <c r="D2277" s="15" t="s">
        <v>8499</v>
      </c>
      <c r="E2277" s="15" t="s">
        <v>8499</v>
      </c>
      <c r="F2277" s="19" t="s">
        <v>8500</v>
      </c>
      <c r="G2277" s="16" t="s">
        <v>8501</v>
      </c>
      <c r="H2277" s="15" t="s">
        <v>8141</v>
      </c>
      <c r="I2277" s="17" t="s">
        <v>2128</v>
      </c>
      <c r="J2277" s="18"/>
      <c r="K2277" s="18"/>
      <c r="L2277" s="15" t="s">
        <v>8502</v>
      </c>
      <c r="M2277" s="16" t="s">
        <v>1850</v>
      </c>
      <c r="N2277" s="19">
        <v>10</v>
      </c>
      <c r="O2277" s="19"/>
      <c r="P2277" s="15" t="s">
        <v>41</v>
      </c>
      <c r="Q2277" s="15"/>
      <c r="R2277" s="15"/>
      <c r="S2277" s="18"/>
      <c r="T2277" s="18"/>
      <c r="U2277" s="15" t="s">
        <v>22</v>
      </c>
    </row>
    <row r="2278" spans="2:21" ht="120" x14ac:dyDescent="0.25">
      <c r="B2278" s="15" t="s">
        <v>8497</v>
      </c>
      <c r="C2278" s="15" t="s">
        <v>8498</v>
      </c>
      <c r="D2278" s="15" t="s">
        <v>8503</v>
      </c>
      <c r="E2278" s="15" t="s">
        <v>8503</v>
      </c>
      <c r="F2278" s="19" t="s">
        <v>8500</v>
      </c>
      <c r="G2278" s="16" t="s">
        <v>8501</v>
      </c>
      <c r="H2278" s="15" t="s">
        <v>1180</v>
      </c>
      <c r="I2278" s="17" t="s">
        <v>2128</v>
      </c>
      <c r="J2278" s="18"/>
      <c r="K2278" s="18"/>
      <c r="L2278" s="15" t="s">
        <v>8504</v>
      </c>
      <c r="M2278" s="16" t="s">
        <v>1850</v>
      </c>
      <c r="N2278" s="19">
        <v>10</v>
      </c>
      <c r="O2278" s="19"/>
      <c r="P2278" s="15" t="s">
        <v>41</v>
      </c>
      <c r="Q2278" s="15"/>
      <c r="R2278" s="15"/>
      <c r="S2278" s="18"/>
      <c r="T2278" s="18"/>
      <c r="U2278" s="15" t="s">
        <v>22</v>
      </c>
    </row>
    <row r="2279" spans="2:21" ht="90" x14ac:dyDescent="0.25">
      <c r="B2279" s="15" t="s">
        <v>8505</v>
      </c>
      <c r="C2279" s="15" t="s">
        <v>8506</v>
      </c>
      <c r="D2279" s="15" t="s">
        <v>8507</v>
      </c>
      <c r="E2279" s="15" t="s">
        <v>8507</v>
      </c>
      <c r="F2279" s="19" t="s">
        <v>8508</v>
      </c>
      <c r="G2279" s="16" t="s">
        <v>8509</v>
      </c>
      <c r="H2279" s="15" t="s">
        <v>3992</v>
      </c>
      <c r="I2279" s="17" t="s">
        <v>8510</v>
      </c>
      <c r="J2279" s="18"/>
      <c r="K2279" s="18"/>
      <c r="L2279" s="15" t="s">
        <v>8511</v>
      </c>
      <c r="M2279" s="16" t="s">
        <v>1850</v>
      </c>
      <c r="N2279" s="19"/>
      <c r="O2279" s="19" t="s">
        <v>1138</v>
      </c>
      <c r="P2279" s="15" t="s">
        <v>41</v>
      </c>
      <c r="Q2279" s="15"/>
      <c r="R2279" s="15"/>
      <c r="S2279" s="18"/>
      <c r="T2279" s="18"/>
      <c r="U2279" s="15" t="s">
        <v>22</v>
      </c>
    </row>
    <row r="2280" spans="2:21" ht="135" x14ac:dyDescent="0.25">
      <c r="B2280" s="15" t="s">
        <v>8512</v>
      </c>
      <c r="C2280" s="15" t="s">
        <v>8513</v>
      </c>
      <c r="D2280" s="15" t="s">
        <v>8514</v>
      </c>
      <c r="E2280" s="15" t="s">
        <v>8514</v>
      </c>
      <c r="F2280" s="19" t="s">
        <v>8515</v>
      </c>
      <c r="G2280" s="16" t="s">
        <v>8516</v>
      </c>
      <c r="H2280" s="15" t="s">
        <v>1180</v>
      </c>
      <c r="I2280" s="17" t="s">
        <v>5476</v>
      </c>
      <c r="J2280" s="18"/>
      <c r="K2280" s="18"/>
      <c r="L2280" s="15" t="s">
        <v>8517</v>
      </c>
      <c r="M2280" s="16" t="s">
        <v>1202</v>
      </c>
      <c r="N2280" s="19" t="s">
        <v>35</v>
      </c>
      <c r="O2280" s="19"/>
      <c r="P2280" s="15" t="s">
        <v>41</v>
      </c>
      <c r="Q2280" s="15" t="s">
        <v>8232</v>
      </c>
      <c r="R2280" s="15"/>
      <c r="S2280" s="18"/>
      <c r="T2280" s="18"/>
      <c r="U2280" s="15" t="s">
        <v>21</v>
      </c>
    </row>
    <row r="2281" spans="2:21" ht="105" x14ac:dyDescent="0.25">
      <c r="B2281" s="15" t="s">
        <v>8518</v>
      </c>
      <c r="C2281" s="15" t="s">
        <v>8519</v>
      </c>
      <c r="D2281" s="15" t="s">
        <v>8520</v>
      </c>
      <c r="E2281" s="15" t="s">
        <v>8520</v>
      </c>
      <c r="F2281" s="19" t="s">
        <v>8521</v>
      </c>
      <c r="G2281" s="16" t="s">
        <v>8522</v>
      </c>
      <c r="H2281" s="15" t="s">
        <v>8432</v>
      </c>
      <c r="I2281" s="17" t="s">
        <v>8523</v>
      </c>
      <c r="J2281" s="18"/>
      <c r="K2281" s="18"/>
      <c r="L2281" s="15" t="s">
        <v>8524</v>
      </c>
      <c r="M2281" s="16" t="s">
        <v>1550</v>
      </c>
      <c r="N2281" s="19"/>
      <c r="O2281" s="19" t="s">
        <v>1190</v>
      </c>
      <c r="P2281" s="15" t="s">
        <v>41</v>
      </c>
      <c r="Q2281" s="15" t="s">
        <v>8240</v>
      </c>
      <c r="R2281" s="15"/>
      <c r="S2281" s="18"/>
      <c r="T2281" s="18"/>
      <c r="U2281" s="15" t="s">
        <v>21</v>
      </c>
    </row>
    <row r="2282" spans="2:21" ht="105" x14ac:dyDescent="0.25">
      <c r="B2282" s="15" t="s">
        <v>8518</v>
      </c>
      <c r="C2282" s="15" t="s">
        <v>8519</v>
      </c>
      <c r="D2282" s="15" t="s">
        <v>8520</v>
      </c>
      <c r="E2282" s="15" t="s">
        <v>8520</v>
      </c>
      <c r="F2282" s="19" t="s">
        <v>8521</v>
      </c>
      <c r="G2282" s="16" t="s">
        <v>8522</v>
      </c>
      <c r="H2282" s="15" t="s">
        <v>3992</v>
      </c>
      <c r="I2282" s="17" t="s">
        <v>8523</v>
      </c>
      <c r="J2282" s="18"/>
      <c r="K2282" s="18"/>
      <c r="L2282" s="15" t="s">
        <v>8525</v>
      </c>
      <c r="M2282" s="16" t="s">
        <v>1550</v>
      </c>
      <c r="N2282" s="19"/>
      <c r="O2282" s="19" t="s">
        <v>1190</v>
      </c>
      <c r="P2282" s="15" t="s">
        <v>41</v>
      </c>
      <c r="Q2282" s="15" t="s">
        <v>8240</v>
      </c>
      <c r="R2282" s="15"/>
      <c r="S2282" s="18"/>
      <c r="T2282" s="18"/>
      <c r="U2282" s="15" t="s">
        <v>21</v>
      </c>
    </row>
    <row r="2283" spans="2:21" ht="75" x14ac:dyDescent="0.25">
      <c r="B2283" s="15" t="s">
        <v>8526</v>
      </c>
      <c r="C2283" s="15" t="s">
        <v>8527</v>
      </c>
      <c r="D2283" s="15" t="s">
        <v>8527</v>
      </c>
      <c r="E2283" s="15" t="s">
        <v>8527</v>
      </c>
      <c r="F2283" s="19" t="s">
        <v>8528</v>
      </c>
      <c r="G2283" s="16" t="s">
        <v>8529</v>
      </c>
      <c r="H2283" s="15" t="s">
        <v>8141</v>
      </c>
      <c r="I2283" s="17"/>
      <c r="J2283" s="18" t="s">
        <v>1801</v>
      </c>
      <c r="K2283" s="18"/>
      <c r="L2283" s="15" t="s">
        <v>8525</v>
      </c>
      <c r="M2283" s="16" t="s">
        <v>2948</v>
      </c>
      <c r="N2283" s="19">
        <v>10</v>
      </c>
      <c r="O2283" s="19"/>
      <c r="P2283" s="15" t="s">
        <v>41</v>
      </c>
      <c r="Q2283" s="15" t="s">
        <v>8530</v>
      </c>
      <c r="R2283" s="15"/>
      <c r="S2283" s="18"/>
      <c r="T2283" s="18"/>
      <c r="U2283" s="15" t="s">
        <v>26</v>
      </c>
    </row>
    <row r="2284" spans="2:21" ht="105" x14ac:dyDescent="0.25">
      <c r="B2284" s="15" t="s">
        <v>8531</v>
      </c>
      <c r="C2284" s="15" t="s">
        <v>8532</v>
      </c>
      <c r="D2284" s="15" t="s">
        <v>8533</v>
      </c>
      <c r="E2284" s="15" t="s">
        <v>8533</v>
      </c>
      <c r="F2284" s="19" t="s">
        <v>8534</v>
      </c>
      <c r="G2284" s="16" t="s">
        <v>8535</v>
      </c>
      <c r="H2284" s="15" t="s">
        <v>1180</v>
      </c>
      <c r="I2284" s="17"/>
      <c r="J2284" s="18" t="s">
        <v>8536</v>
      </c>
      <c r="K2284" s="18"/>
      <c r="L2284" s="15" t="s">
        <v>8537</v>
      </c>
      <c r="M2284" s="16" t="s">
        <v>2948</v>
      </c>
      <c r="N2284" s="19">
        <v>10</v>
      </c>
      <c r="O2284" s="19"/>
      <c r="P2284" s="15" t="s">
        <v>41</v>
      </c>
      <c r="Q2284" s="15" t="s">
        <v>8232</v>
      </c>
      <c r="R2284" s="15"/>
      <c r="S2284" s="18"/>
      <c r="T2284" s="18"/>
      <c r="U2284" s="15" t="s">
        <v>27</v>
      </c>
    </row>
    <row r="2285" spans="2:21" ht="105" x14ac:dyDescent="0.25">
      <c r="B2285" s="15" t="s">
        <v>8538</v>
      </c>
      <c r="C2285" s="15" t="s">
        <v>8539</v>
      </c>
      <c r="D2285" s="15" t="s">
        <v>8540</v>
      </c>
      <c r="E2285" s="15" t="s">
        <v>8540</v>
      </c>
      <c r="F2285" s="19" t="s">
        <v>8541</v>
      </c>
      <c r="G2285" s="16" t="s">
        <v>8542</v>
      </c>
      <c r="H2285" s="15" t="s">
        <v>1180</v>
      </c>
      <c r="I2285" s="17" t="s">
        <v>8543</v>
      </c>
      <c r="J2285" s="18"/>
      <c r="K2285" s="18"/>
      <c r="L2285" s="15" t="s">
        <v>8544</v>
      </c>
      <c r="M2285" s="16" t="s">
        <v>1550</v>
      </c>
      <c r="N2285" s="19" t="s">
        <v>35</v>
      </c>
      <c r="O2285" s="19"/>
      <c r="P2285" s="15" t="s">
        <v>41</v>
      </c>
      <c r="Q2285" s="15" t="s">
        <v>8545</v>
      </c>
      <c r="R2285" s="15"/>
      <c r="S2285" s="18"/>
      <c r="T2285" s="18"/>
      <c r="U2285" s="15" t="s">
        <v>27</v>
      </c>
    </row>
    <row r="2286" spans="2:21" ht="90" x14ac:dyDescent="0.25">
      <c r="B2286" s="15" t="s">
        <v>8546</v>
      </c>
      <c r="C2286" s="15" t="s">
        <v>8547</v>
      </c>
      <c r="D2286" s="15" t="s">
        <v>8178</v>
      </c>
      <c r="E2286" s="15" t="s">
        <v>8178</v>
      </c>
      <c r="F2286" s="19" t="s">
        <v>8548</v>
      </c>
      <c r="G2286" s="16" t="s">
        <v>8549</v>
      </c>
      <c r="H2286" s="15" t="s">
        <v>8141</v>
      </c>
      <c r="I2286" s="17"/>
      <c r="J2286" s="18" t="s">
        <v>8550</v>
      </c>
      <c r="K2286" s="18"/>
      <c r="L2286" s="15" t="s">
        <v>8551</v>
      </c>
      <c r="M2286" s="16" t="s">
        <v>1850</v>
      </c>
      <c r="N2286" s="19">
        <v>10</v>
      </c>
      <c r="O2286" s="19"/>
      <c r="P2286" s="15" t="s">
        <v>41</v>
      </c>
      <c r="Q2286" s="15" t="s">
        <v>8552</v>
      </c>
      <c r="R2286" s="15"/>
      <c r="S2286" s="18"/>
      <c r="T2286" s="18"/>
      <c r="U2286" s="15" t="s">
        <v>21</v>
      </c>
    </row>
    <row r="2287" spans="2:21" ht="90" x14ac:dyDescent="0.25">
      <c r="B2287" s="15" t="s">
        <v>8546</v>
      </c>
      <c r="C2287" s="15" t="s">
        <v>8547</v>
      </c>
      <c r="D2287" s="15" t="s">
        <v>8178</v>
      </c>
      <c r="E2287" s="15" t="s">
        <v>8178</v>
      </c>
      <c r="F2287" s="19" t="s">
        <v>8548</v>
      </c>
      <c r="G2287" s="16" t="s">
        <v>8549</v>
      </c>
      <c r="H2287" s="15" t="s">
        <v>8141</v>
      </c>
      <c r="I2287" s="17"/>
      <c r="J2287" s="18" t="s">
        <v>8550</v>
      </c>
      <c r="K2287" s="18"/>
      <c r="L2287" s="15" t="s">
        <v>8551</v>
      </c>
      <c r="M2287" s="16" t="s">
        <v>8553</v>
      </c>
      <c r="N2287" s="19">
        <v>10</v>
      </c>
      <c r="O2287" s="19"/>
      <c r="P2287" s="15" t="s">
        <v>41</v>
      </c>
      <c r="Q2287" s="15" t="s">
        <v>8552</v>
      </c>
      <c r="R2287" s="15"/>
      <c r="S2287" s="18"/>
      <c r="T2287" s="18"/>
      <c r="U2287" s="15" t="s">
        <v>21</v>
      </c>
    </row>
    <row r="2288" spans="2:21" ht="135" x14ac:dyDescent="0.25">
      <c r="B2288" s="15" t="s">
        <v>8554</v>
      </c>
      <c r="C2288" s="15" t="s">
        <v>8555</v>
      </c>
      <c r="D2288" s="15" t="s">
        <v>8556</v>
      </c>
      <c r="E2288" s="15" t="s">
        <v>8556</v>
      </c>
      <c r="F2288" s="19" t="s">
        <v>765</v>
      </c>
      <c r="G2288" s="16" t="s">
        <v>8557</v>
      </c>
      <c r="H2288" s="15" t="s">
        <v>1180</v>
      </c>
      <c r="I2288" s="17" t="s">
        <v>8558</v>
      </c>
      <c r="J2288" s="18"/>
      <c r="K2288" s="18"/>
      <c r="L2288" s="15" t="s">
        <v>8559</v>
      </c>
      <c r="M2288" s="16" t="s">
        <v>1550</v>
      </c>
      <c r="N2288" s="19" t="s">
        <v>35</v>
      </c>
      <c r="O2288" s="19"/>
      <c r="P2288" s="15" t="s">
        <v>41</v>
      </c>
      <c r="Q2288" s="15" t="s">
        <v>8209</v>
      </c>
      <c r="R2288" s="15"/>
      <c r="S2288" s="18"/>
      <c r="T2288" s="18"/>
      <c r="U2288" s="15" t="s">
        <v>21</v>
      </c>
    </row>
    <row r="2289" spans="2:21" ht="90" x14ac:dyDescent="0.25">
      <c r="B2289" s="15" t="s">
        <v>8560</v>
      </c>
      <c r="C2289" s="15" t="s">
        <v>8561</v>
      </c>
      <c r="D2289" s="15" t="s">
        <v>8562</v>
      </c>
      <c r="E2289" s="15" t="s">
        <v>8562</v>
      </c>
      <c r="F2289" s="19" t="s">
        <v>8563</v>
      </c>
      <c r="G2289" s="16" t="s">
        <v>8564</v>
      </c>
      <c r="H2289" s="15" t="s">
        <v>1180</v>
      </c>
      <c r="I2289" s="17"/>
      <c r="J2289" s="18" t="s">
        <v>2974</v>
      </c>
      <c r="K2289" s="18"/>
      <c r="L2289" s="15" t="s">
        <v>8565</v>
      </c>
      <c r="M2289" s="16" t="s">
        <v>1469</v>
      </c>
      <c r="N2289" s="19"/>
      <c r="O2289" s="19" t="s">
        <v>1190</v>
      </c>
      <c r="P2289" s="15" t="s">
        <v>41</v>
      </c>
      <c r="Q2289" s="15" t="s">
        <v>8240</v>
      </c>
      <c r="R2289" s="15"/>
      <c r="S2289" s="18"/>
      <c r="T2289" s="18"/>
      <c r="U2289" s="15" t="s">
        <v>27</v>
      </c>
    </row>
    <row r="2290" spans="2:21" ht="90" x14ac:dyDescent="0.25">
      <c r="B2290" s="15" t="s">
        <v>8566</v>
      </c>
      <c r="C2290" s="15" t="s">
        <v>8567</v>
      </c>
      <c r="D2290" s="15" t="s">
        <v>8568</v>
      </c>
      <c r="E2290" s="15" t="s">
        <v>8568</v>
      </c>
      <c r="F2290" s="19" t="s">
        <v>8569</v>
      </c>
      <c r="G2290" s="16" t="s">
        <v>8570</v>
      </c>
      <c r="H2290" s="15" t="s">
        <v>1180</v>
      </c>
      <c r="I2290" s="17" t="s">
        <v>2128</v>
      </c>
      <c r="J2290" s="18"/>
      <c r="K2290" s="18"/>
      <c r="L2290" s="15" t="s">
        <v>8571</v>
      </c>
      <c r="M2290" s="16" t="s">
        <v>1262</v>
      </c>
      <c r="N2290" s="19">
        <v>20</v>
      </c>
      <c r="O2290" s="19"/>
      <c r="P2290" s="15" t="s">
        <v>41</v>
      </c>
      <c r="Q2290" s="15" t="s">
        <v>8232</v>
      </c>
      <c r="R2290" s="15"/>
      <c r="S2290" s="18"/>
      <c r="T2290" s="18"/>
      <c r="U2290" s="15" t="s">
        <v>21</v>
      </c>
    </row>
    <row r="2291" spans="2:21" ht="90" x14ac:dyDescent="0.25">
      <c r="B2291" s="15" t="s">
        <v>8572</v>
      </c>
      <c r="C2291" s="15" t="s">
        <v>8567</v>
      </c>
      <c r="D2291" s="15" t="s">
        <v>8573</v>
      </c>
      <c r="E2291" s="15" t="s">
        <v>8573</v>
      </c>
      <c r="F2291" s="19" t="s">
        <v>8574</v>
      </c>
      <c r="G2291" s="16" t="s">
        <v>8575</v>
      </c>
      <c r="H2291" s="15" t="s">
        <v>1180</v>
      </c>
      <c r="I2291" s="17" t="s">
        <v>8576</v>
      </c>
      <c r="J2291" s="18"/>
      <c r="K2291" s="18"/>
      <c r="L2291" s="15" t="s">
        <v>8577</v>
      </c>
      <c r="M2291" s="16" t="s">
        <v>2948</v>
      </c>
      <c r="N2291" s="19">
        <v>10</v>
      </c>
      <c r="O2291" s="19"/>
      <c r="P2291" s="15" t="s">
        <v>41</v>
      </c>
      <c r="Q2291" s="15" t="s">
        <v>8232</v>
      </c>
      <c r="R2291" s="15"/>
      <c r="S2291" s="18"/>
      <c r="T2291" s="18"/>
      <c r="U2291" s="15" t="s">
        <v>21</v>
      </c>
    </row>
    <row r="2292" spans="2:21" ht="180" x14ac:dyDescent="0.25">
      <c r="B2292" s="15" t="s">
        <v>8578</v>
      </c>
      <c r="C2292" s="15" t="s">
        <v>8579</v>
      </c>
      <c r="D2292" s="15" t="s">
        <v>8580</v>
      </c>
      <c r="E2292" s="15" t="s">
        <v>8580</v>
      </c>
      <c r="F2292" s="19" t="s">
        <v>8581</v>
      </c>
      <c r="G2292" s="16" t="s">
        <v>8582</v>
      </c>
      <c r="H2292" s="15" t="s">
        <v>34</v>
      </c>
      <c r="I2292" s="17" t="s">
        <v>8583</v>
      </c>
      <c r="J2292" s="18" t="s">
        <v>8584</v>
      </c>
      <c r="K2292" s="18"/>
      <c r="L2292" s="15" t="s">
        <v>8585</v>
      </c>
      <c r="M2292" s="16" t="s">
        <v>2114</v>
      </c>
      <c r="N2292" s="19" t="s">
        <v>35</v>
      </c>
      <c r="O2292" s="19"/>
      <c r="P2292" s="15" t="s">
        <v>41</v>
      </c>
      <c r="Q2292" s="15"/>
      <c r="R2292" s="15"/>
      <c r="S2292" s="18"/>
      <c r="T2292" s="18"/>
      <c r="U2292" s="15" t="s">
        <v>21</v>
      </c>
    </row>
    <row r="2293" spans="2:21" ht="180" x14ac:dyDescent="0.25">
      <c r="B2293" s="15" t="s">
        <v>8578</v>
      </c>
      <c r="C2293" s="15" t="s">
        <v>8579</v>
      </c>
      <c r="D2293" s="15" t="s">
        <v>8586</v>
      </c>
      <c r="E2293" s="15" t="s">
        <v>8586</v>
      </c>
      <c r="F2293" s="19" t="s">
        <v>8581</v>
      </c>
      <c r="G2293" s="16" t="s">
        <v>8582</v>
      </c>
      <c r="H2293" s="15" t="s">
        <v>34</v>
      </c>
      <c r="I2293" s="17" t="s">
        <v>8583</v>
      </c>
      <c r="J2293" s="18" t="s">
        <v>8584</v>
      </c>
      <c r="K2293" s="18"/>
      <c r="L2293" s="15" t="s">
        <v>8585</v>
      </c>
      <c r="M2293" s="16" t="s">
        <v>2114</v>
      </c>
      <c r="N2293" s="19" t="s">
        <v>35</v>
      </c>
      <c r="O2293" s="19"/>
      <c r="P2293" s="15" t="s">
        <v>41</v>
      </c>
      <c r="Q2293" s="15"/>
      <c r="R2293" s="15"/>
      <c r="S2293" s="18"/>
      <c r="T2293" s="18"/>
      <c r="U2293" s="15" t="s">
        <v>21</v>
      </c>
    </row>
    <row r="2294" spans="2:21" ht="180" x14ac:dyDescent="0.25">
      <c r="B2294" s="15" t="s">
        <v>8578</v>
      </c>
      <c r="C2294" s="15" t="s">
        <v>8579</v>
      </c>
      <c r="D2294" s="15" t="s">
        <v>8587</v>
      </c>
      <c r="E2294" s="15" t="s">
        <v>8587</v>
      </c>
      <c r="F2294" s="19" t="s">
        <v>8581</v>
      </c>
      <c r="G2294" s="16" t="s">
        <v>8582</v>
      </c>
      <c r="H2294" s="15" t="s">
        <v>34</v>
      </c>
      <c r="I2294" s="17" t="s">
        <v>8583</v>
      </c>
      <c r="J2294" s="18" t="s">
        <v>8584</v>
      </c>
      <c r="K2294" s="18"/>
      <c r="L2294" s="15" t="s">
        <v>8585</v>
      </c>
      <c r="M2294" s="16" t="s">
        <v>2114</v>
      </c>
      <c r="N2294" s="19" t="s">
        <v>35</v>
      </c>
      <c r="O2294" s="19"/>
      <c r="P2294" s="15" t="s">
        <v>41</v>
      </c>
      <c r="Q2294" s="15"/>
      <c r="R2294" s="15"/>
      <c r="S2294" s="18"/>
      <c r="T2294" s="18"/>
      <c r="U2294" s="15" t="s">
        <v>21</v>
      </c>
    </row>
    <row r="2295" spans="2:21" ht="180" x14ac:dyDescent="0.25">
      <c r="B2295" s="15" t="s">
        <v>8588</v>
      </c>
      <c r="C2295" s="15" t="s">
        <v>8589</v>
      </c>
      <c r="D2295" s="15" t="s">
        <v>8590</v>
      </c>
      <c r="E2295" s="15" t="s">
        <v>8590</v>
      </c>
      <c r="F2295" s="19" t="s">
        <v>8591</v>
      </c>
      <c r="G2295" s="16" t="s">
        <v>8592</v>
      </c>
      <c r="H2295" s="15" t="s">
        <v>8593</v>
      </c>
      <c r="I2295" s="17" t="s">
        <v>8594</v>
      </c>
      <c r="J2295" s="18" t="s">
        <v>8595</v>
      </c>
      <c r="K2295" s="18"/>
      <c r="L2295" s="15" t="s">
        <v>8585</v>
      </c>
      <c r="M2295" s="16" t="s">
        <v>2114</v>
      </c>
      <c r="N2295" s="19"/>
      <c r="O2295" s="19" t="s">
        <v>1190</v>
      </c>
      <c r="P2295" s="15" t="s">
        <v>41</v>
      </c>
      <c r="Q2295" s="15"/>
      <c r="R2295" s="15"/>
      <c r="S2295" s="18"/>
      <c r="T2295" s="18"/>
      <c r="U2295" s="15" t="s">
        <v>27</v>
      </c>
    </row>
    <row r="2296" spans="2:21" ht="225" x14ac:dyDescent="0.25">
      <c r="B2296" s="15" t="s">
        <v>8596</v>
      </c>
      <c r="C2296" s="15" t="s">
        <v>8597</v>
      </c>
      <c r="D2296" s="15" t="s">
        <v>8598</v>
      </c>
      <c r="E2296" s="15" t="s">
        <v>8598</v>
      </c>
      <c r="F2296" s="19" t="s">
        <v>8599</v>
      </c>
      <c r="G2296" s="16" t="s">
        <v>8600</v>
      </c>
      <c r="H2296" s="15" t="s">
        <v>8593</v>
      </c>
      <c r="I2296" s="17" t="s">
        <v>7758</v>
      </c>
      <c r="J2296" s="18"/>
      <c r="K2296" s="18"/>
      <c r="L2296" s="15" t="s">
        <v>8601</v>
      </c>
      <c r="M2296" s="16" t="s">
        <v>2114</v>
      </c>
      <c r="N2296" s="19" t="s">
        <v>35</v>
      </c>
      <c r="O2296" s="19"/>
      <c r="P2296" s="15" t="s">
        <v>41</v>
      </c>
      <c r="Q2296" s="15"/>
      <c r="R2296" s="15"/>
      <c r="S2296" s="18"/>
      <c r="T2296" s="18"/>
      <c r="U2296" s="15" t="s">
        <v>23</v>
      </c>
    </row>
    <row r="2297" spans="2:21" ht="225" x14ac:dyDescent="0.25">
      <c r="B2297" s="15" t="s">
        <v>8602</v>
      </c>
      <c r="C2297" s="15" t="s">
        <v>8603</v>
      </c>
      <c r="D2297" s="15" t="s">
        <v>8604</v>
      </c>
      <c r="E2297" s="15" t="s">
        <v>8604</v>
      </c>
      <c r="F2297" s="19" t="s">
        <v>8605</v>
      </c>
      <c r="G2297" s="16" t="s">
        <v>8606</v>
      </c>
      <c r="H2297" s="15" t="s">
        <v>8593</v>
      </c>
      <c r="I2297" s="17" t="s">
        <v>8607</v>
      </c>
      <c r="J2297" s="18"/>
      <c r="K2297" s="18"/>
      <c r="L2297" s="15" t="s">
        <v>8601</v>
      </c>
      <c r="M2297" s="16" t="s">
        <v>1202</v>
      </c>
      <c r="N2297" s="19"/>
      <c r="O2297" s="19" t="s">
        <v>1190</v>
      </c>
      <c r="P2297" s="15" t="s">
        <v>41</v>
      </c>
      <c r="Q2297" s="15"/>
      <c r="R2297" s="15"/>
      <c r="S2297" s="18"/>
      <c r="T2297" s="18"/>
      <c r="U2297" s="15" t="s">
        <v>21</v>
      </c>
    </row>
    <row r="2298" spans="2:21" ht="180" x14ac:dyDescent="0.25">
      <c r="B2298" s="15" t="s">
        <v>8608</v>
      </c>
      <c r="C2298" s="15" t="s">
        <v>8609</v>
      </c>
      <c r="D2298" s="15" t="s">
        <v>8610</v>
      </c>
      <c r="E2298" s="15" t="s">
        <v>8610</v>
      </c>
      <c r="F2298" s="19" t="s">
        <v>8611</v>
      </c>
      <c r="G2298" s="16" t="s">
        <v>8612</v>
      </c>
      <c r="H2298" s="15" t="s">
        <v>34</v>
      </c>
      <c r="I2298" s="17" t="s">
        <v>8613</v>
      </c>
      <c r="J2298" s="18"/>
      <c r="K2298" s="18"/>
      <c r="L2298" s="15" t="s">
        <v>8585</v>
      </c>
      <c r="M2298" s="16" t="s">
        <v>1202</v>
      </c>
      <c r="N2298" s="19" t="s">
        <v>35</v>
      </c>
      <c r="O2298" s="19"/>
      <c r="P2298" s="15" t="s">
        <v>41</v>
      </c>
      <c r="Q2298" s="15"/>
      <c r="R2298" s="15"/>
      <c r="S2298" s="18"/>
      <c r="T2298" s="18"/>
      <c r="U2298" s="15" t="s">
        <v>21</v>
      </c>
    </row>
    <row r="2299" spans="2:21" ht="225" x14ac:dyDescent="0.25">
      <c r="B2299" s="15" t="s">
        <v>8614</v>
      </c>
      <c r="C2299" s="15" t="s">
        <v>8615</v>
      </c>
      <c r="D2299" s="15" t="s">
        <v>8616</v>
      </c>
      <c r="E2299" s="15" t="s">
        <v>8616</v>
      </c>
      <c r="F2299" s="19" t="s">
        <v>8617</v>
      </c>
      <c r="G2299" s="16" t="s">
        <v>8618</v>
      </c>
      <c r="H2299" s="15" t="s">
        <v>8593</v>
      </c>
      <c r="I2299" s="17" t="s">
        <v>8619</v>
      </c>
      <c r="J2299" s="18" t="s">
        <v>6078</v>
      </c>
      <c r="K2299" s="18"/>
      <c r="L2299" s="15" t="s">
        <v>8601</v>
      </c>
      <c r="M2299" s="16" t="s">
        <v>1202</v>
      </c>
      <c r="N2299" s="19" t="s">
        <v>35</v>
      </c>
      <c r="O2299" s="19"/>
      <c r="P2299" s="15" t="s">
        <v>41</v>
      </c>
      <c r="Q2299" s="15" t="s">
        <v>8620</v>
      </c>
      <c r="R2299" s="15"/>
      <c r="S2299" s="18"/>
      <c r="T2299" s="18"/>
      <c r="U2299" s="15" t="s">
        <v>22</v>
      </c>
    </row>
    <row r="2300" spans="2:21" ht="225" x14ac:dyDescent="0.25">
      <c r="B2300" s="15" t="s">
        <v>8621</v>
      </c>
      <c r="C2300" s="15" t="s">
        <v>8622</v>
      </c>
      <c r="D2300" s="15" t="s">
        <v>3836</v>
      </c>
      <c r="E2300" s="15" t="s">
        <v>3836</v>
      </c>
      <c r="F2300" s="19" t="s">
        <v>8623</v>
      </c>
      <c r="G2300" s="16" t="s">
        <v>8624</v>
      </c>
      <c r="H2300" s="15" t="s">
        <v>8593</v>
      </c>
      <c r="I2300" s="17" t="s">
        <v>3720</v>
      </c>
      <c r="J2300" s="18" t="s">
        <v>8625</v>
      </c>
      <c r="K2300" s="18"/>
      <c r="L2300" s="15" t="s">
        <v>8601</v>
      </c>
      <c r="M2300" s="16" t="s">
        <v>1262</v>
      </c>
      <c r="N2300" s="19" t="s">
        <v>35</v>
      </c>
      <c r="O2300" s="19"/>
      <c r="P2300" s="15" t="s">
        <v>41</v>
      </c>
      <c r="Q2300" s="15"/>
      <c r="R2300" s="15"/>
      <c r="S2300" s="18"/>
      <c r="T2300" s="18"/>
      <c r="U2300" s="15" t="s">
        <v>21</v>
      </c>
    </row>
    <row r="2301" spans="2:21" ht="225" x14ac:dyDescent="0.25">
      <c r="B2301" s="15" t="s">
        <v>8621</v>
      </c>
      <c r="C2301" s="15" t="s">
        <v>8622</v>
      </c>
      <c r="D2301" s="15" t="s">
        <v>3836</v>
      </c>
      <c r="E2301" s="15" t="s">
        <v>3836</v>
      </c>
      <c r="F2301" s="19" t="s">
        <v>8623</v>
      </c>
      <c r="G2301" s="16" t="s">
        <v>8624</v>
      </c>
      <c r="H2301" s="15" t="s">
        <v>8593</v>
      </c>
      <c r="I2301" s="17" t="s">
        <v>3720</v>
      </c>
      <c r="J2301" s="18" t="s">
        <v>8625</v>
      </c>
      <c r="K2301" s="18"/>
      <c r="L2301" s="15" t="s">
        <v>8601</v>
      </c>
      <c r="M2301" s="16" t="s">
        <v>1262</v>
      </c>
      <c r="N2301" s="19" t="s">
        <v>35</v>
      </c>
      <c r="O2301" s="19"/>
      <c r="P2301" s="15" t="s">
        <v>41</v>
      </c>
      <c r="Q2301" s="15"/>
      <c r="R2301" s="15"/>
      <c r="S2301" s="18"/>
      <c r="T2301" s="18"/>
      <c r="U2301" s="15" t="s">
        <v>26</v>
      </c>
    </row>
    <row r="2302" spans="2:21" ht="180" x14ac:dyDescent="0.25">
      <c r="B2302" s="15" t="s">
        <v>8626</v>
      </c>
      <c r="C2302" s="15" t="s">
        <v>8627</v>
      </c>
      <c r="D2302" s="15" t="s">
        <v>8628</v>
      </c>
      <c r="E2302" s="15" t="s">
        <v>8628</v>
      </c>
      <c r="F2302" s="19" t="s">
        <v>8629</v>
      </c>
      <c r="G2302" s="16" t="s">
        <v>8630</v>
      </c>
      <c r="H2302" s="15" t="s">
        <v>34</v>
      </c>
      <c r="I2302" s="17" t="s">
        <v>3511</v>
      </c>
      <c r="J2302" s="18" t="s">
        <v>8631</v>
      </c>
      <c r="K2302" s="18"/>
      <c r="L2302" s="15" t="s">
        <v>8585</v>
      </c>
      <c r="M2302" s="16" t="s">
        <v>1262</v>
      </c>
      <c r="N2302" s="19"/>
      <c r="O2302" s="19" t="s">
        <v>1190</v>
      </c>
      <c r="P2302" s="15" t="s">
        <v>41</v>
      </c>
      <c r="Q2302" s="15"/>
      <c r="R2302" s="15"/>
      <c r="S2302" s="18"/>
      <c r="T2302" s="18"/>
      <c r="U2302" s="15" t="s">
        <v>27</v>
      </c>
    </row>
    <row r="2303" spans="2:21" ht="225" x14ac:dyDescent="0.25">
      <c r="B2303" s="15" t="s">
        <v>8632</v>
      </c>
      <c r="C2303" s="15" t="s">
        <v>8633</v>
      </c>
      <c r="D2303" s="15" t="s">
        <v>8634</v>
      </c>
      <c r="E2303" s="15" t="s">
        <v>8634</v>
      </c>
      <c r="F2303" s="19" t="s">
        <v>8635</v>
      </c>
      <c r="G2303" s="16" t="s">
        <v>8636</v>
      </c>
      <c r="H2303" s="15" t="s">
        <v>8637</v>
      </c>
      <c r="I2303" s="17" t="s">
        <v>5946</v>
      </c>
      <c r="J2303" s="18" t="s">
        <v>536</v>
      </c>
      <c r="K2303" s="18"/>
      <c r="L2303" s="15" t="s">
        <v>8638</v>
      </c>
      <c r="M2303" s="16" t="s">
        <v>1262</v>
      </c>
      <c r="N2303" s="19" t="s">
        <v>35</v>
      </c>
      <c r="O2303" s="19"/>
      <c r="P2303" s="15" t="s">
        <v>41</v>
      </c>
      <c r="Q2303" s="15"/>
      <c r="R2303" s="15"/>
      <c r="S2303" s="18"/>
      <c r="T2303" s="18"/>
      <c r="U2303" s="15" t="s">
        <v>21</v>
      </c>
    </row>
    <row r="2304" spans="2:21" ht="225" x14ac:dyDescent="0.25">
      <c r="B2304" s="15" t="s">
        <v>8639</v>
      </c>
      <c r="C2304" s="15" t="s">
        <v>8640</v>
      </c>
      <c r="D2304" s="15" t="s">
        <v>8641</v>
      </c>
      <c r="E2304" s="15" t="s">
        <v>8641</v>
      </c>
      <c r="F2304" s="19" t="s">
        <v>8642</v>
      </c>
      <c r="G2304" s="16" t="s">
        <v>8643</v>
      </c>
      <c r="H2304" s="15" t="s">
        <v>8637</v>
      </c>
      <c r="I2304" s="17" t="s">
        <v>8644</v>
      </c>
      <c r="J2304" s="18" t="s">
        <v>8645</v>
      </c>
      <c r="K2304" s="18"/>
      <c r="L2304" s="15" t="s">
        <v>8601</v>
      </c>
      <c r="M2304" s="16" t="s">
        <v>3301</v>
      </c>
      <c r="N2304" s="19">
        <v>10</v>
      </c>
      <c r="O2304" s="19"/>
      <c r="P2304" s="15" t="s">
        <v>41</v>
      </c>
      <c r="Q2304" s="15" t="s">
        <v>8646</v>
      </c>
      <c r="R2304" s="15"/>
      <c r="S2304" s="18"/>
      <c r="T2304" s="18"/>
      <c r="U2304" s="15" t="s">
        <v>26</v>
      </c>
    </row>
    <row r="2305" spans="2:21" ht="225" x14ac:dyDescent="0.25">
      <c r="B2305" s="15" t="s">
        <v>8647</v>
      </c>
      <c r="C2305" s="15" t="s">
        <v>8648</v>
      </c>
      <c r="D2305" s="15" t="s">
        <v>8649</v>
      </c>
      <c r="E2305" s="15" t="s">
        <v>8649</v>
      </c>
      <c r="F2305" s="19" t="s">
        <v>8650</v>
      </c>
      <c r="G2305" s="16" t="s">
        <v>8651</v>
      </c>
      <c r="H2305" s="15" t="s">
        <v>8637</v>
      </c>
      <c r="I2305" s="17" t="s">
        <v>8652</v>
      </c>
      <c r="J2305" s="18" t="s">
        <v>8653</v>
      </c>
      <c r="K2305" s="18"/>
      <c r="L2305" s="15" t="s">
        <v>8654</v>
      </c>
      <c r="M2305" s="16" t="s">
        <v>1392</v>
      </c>
      <c r="N2305" s="19" t="s">
        <v>35</v>
      </c>
      <c r="O2305" s="19"/>
      <c r="P2305" s="15" t="s">
        <v>41</v>
      </c>
      <c r="Q2305" s="15" t="s">
        <v>8655</v>
      </c>
      <c r="R2305" s="15"/>
      <c r="S2305" s="18"/>
      <c r="T2305" s="18"/>
      <c r="U2305" s="15" t="s">
        <v>27</v>
      </c>
    </row>
    <row r="2306" spans="2:21" ht="225" x14ac:dyDescent="0.25">
      <c r="B2306" s="15" t="s">
        <v>8656</v>
      </c>
      <c r="C2306" s="15" t="s">
        <v>8657</v>
      </c>
      <c r="D2306" s="15" t="s">
        <v>8658</v>
      </c>
      <c r="E2306" s="15" t="s">
        <v>8658</v>
      </c>
      <c r="F2306" s="19" t="s">
        <v>8659</v>
      </c>
      <c r="G2306" s="16" t="s">
        <v>8660</v>
      </c>
      <c r="H2306" s="15" t="s">
        <v>8637</v>
      </c>
      <c r="I2306" s="17" t="s">
        <v>7934</v>
      </c>
      <c r="J2306" s="18"/>
      <c r="K2306" s="18"/>
      <c r="L2306" s="15" t="s">
        <v>8654</v>
      </c>
      <c r="M2306" s="16" t="s">
        <v>1392</v>
      </c>
      <c r="N2306" s="19"/>
      <c r="O2306" s="19" t="s">
        <v>1138</v>
      </c>
      <c r="P2306" s="15" t="s">
        <v>41</v>
      </c>
      <c r="Q2306" s="15"/>
      <c r="R2306" s="15"/>
      <c r="S2306" s="18"/>
      <c r="T2306" s="18"/>
      <c r="U2306" s="15" t="s">
        <v>22</v>
      </c>
    </row>
    <row r="2307" spans="2:21" ht="225" x14ac:dyDescent="0.25">
      <c r="B2307" s="15" t="s">
        <v>8661</v>
      </c>
      <c r="C2307" s="15" t="s">
        <v>8662</v>
      </c>
      <c r="D2307" s="15" t="s">
        <v>8663</v>
      </c>
      <c r="E2307" s="15" t="s">
        <v>8663</v>
      </c>
      <c r="F2307" s="19" t="s">
        <v>8664</v>
      </c>
      <c r="G2307" s="16" t="s">
        <v>8665</v>
      </c>
      <c r="H2307" s="15" t="s">
        <v>8637</v>
      </c>
      <c r="I2307" s="17" t="s">
        <v>8666</v>
      </c>
      <c r="J2307" s="18"/>
      <c r="K2307" s="18"/>
      <c r="L2307" s="15" t="s">
        <v>8601</v>
      </c>
      <c r="M2307" s="16" t="s">
        <v>1392</v>
      </c>
      <c r="N2307" s="19" t="s">
        <v>35</v>
      </c>
      <c r="O2307" s="19"/>
      <c r="P2307" s="15" t="s">
        <v>41</v>
      </c>
      <c r="Q2307" s="15"/>
      <c r="R2307" s="15"/>
      <c r="S2307" s="18"/>
      <c r="T2307" s="18"/>
      <c r="U2307" s="15" t="s">
        <v>23</v>
      </c>
    </row>
    <row r="2308" spans="2:21" ht="180" x14ac:dyDescent="0.25">
      <c r="B2308" s="15" t="s">
        <v>8667</v>
      </c>
      <c r="C2308" s="15" t="s">
        <v>8668</v>
      </c>
      <c r="D2308" s="15" t="s">
        <v>8669</v>
      </c>
      <c r="E2308" s="15" t="s">
        <v>8669</v>
      </c>
      <c r="F2308" s="19" t="s">
        <v>8670</v>
      </c>
      <c r="G2308" s="16" t="s">
        <v>8671</v>
      </c>
      <c r="H2308" s="15" t="s">
        <v>34</v>
      </c>
      <c r="I2308" s="17" t="s">
        <v>5285</v>
      </c>
      <c r="J2308" s="18"/>
      <c r="K2308" s="18"/>
      <c r="L2308" s="15" t="s">
        <v>8585</v>
      </c>
      <c r="M2308" s="16" t="s">
        <v>1469</v>
      </c>
      <c r="N2308" s="19" t="s">
        <v>35</v>
      </c>
      <c r="O2308" s="19"/>
      <c r="P2308" s="15" t="s">
        <v>41</v>
      </c>
      <c r="Q2308" s="15" t="s">
        <v>8672</v>
      </c>
      <c r="R2308" s="15"/>
      <c r="S2308" s="18"/>
      <c r="T2308" s="18"/>
      <c r="U2308" s="15" t="s">
        <v>21</v>
      </c>
    </row>
    <row r="2309" spans="2:21" ht="409.5" x14ac:dyDescent="0.25">
      <c r="B2309" s="15" t="s">
        <v>8673</v>
      </c>
      <c r="C2309" s="15" t="s">
        <v>8674</v>
      </c>
      <c r="D2309" s="15" t="s">
        <v>8675</v>
      </c>
      <c r="E2309" s="15" t="s">
        <v>8675</v>
      </c>
      <c r="F2309" s="19" t="s">
        <v>8676</v>
      </c>
      <c r="G2309" s="16" t="s">
        <v>8677</v>
      </c>
      <c r="H2309" s="15" t="s">
        <v>8678</v>
      </c>
      <c r="I2309" s="17" t="s">
        <v>8679</v>
      </c>
      <c r="J2309" s="18" t="s">
        <v>3001</v>
      </c>
      <c r="K2309" s="18"/>
      <c r="L2309" s="15" t="s">
        <v>8680</v>
      </c>
      <c r="M2309" s="16" t="s">
        <v>1550</v>
      </c>
      <c r="N2309" s="19" t="s">
        <v>35</v>
      </c>
      <c r="O2309" s="19"/>
      <c r="P2309" s="15" t="s">
        <v>41</v>
      </c>
      <c r="Q2309" s="15"/>
      <c r="R2309" s="15"/>
      <c r="S2309" s="18"/>
      <c r="T2309" s="18"/>
      <c r="U2309" s="15" t="s">
        <v>22</v>
      </c>
    </row>
    <row r="2310" spans="2:21" ht="180" x14ac:dyDescent="0.25">
      <c r="B2310" s="15" t="s">
        <v>8681</v>
      </c>
      <c r="C2310" s="15" t="s">
        <v>8682</v>
      </c>
      <c r="D2310" s="15" t="s">
        <v>8683</v>
      </c>
      <c r="E2310" s="15" t="s">
        <v>8683</v>
      </c>
      <c r="F2310" s="19" t="s">
        <v>8684</v>
      </c>
      <c r="G2310" s="16" t="s">
        <v>8685</v>
      </c>
      <c r="H2310" s="15" t="s">
        <v>34</v>
      </c>
      <c r="I2310" s="17" t="s">
        <v>8686</v>
      </c>
      <c r="J2310" s="18"/>
      <c r="K2310" s="18"/>
      <c r="L2310" s="15" t="s">
        <v>8585</v>
      </c>
      <c r="M2310" s="16" t="s">
        <v>1550</v>
      </c>
      <c r="N2310" s="19"/>
      <c r="O2310" s="19" t="s">
        <v>1190</v>
      </c>
      <c r="P2310" s="15" t="s">
        <v>41</v>
      </c>
      <c r="Q2310" s="15" t="s">
        <v>8400</v>
      </c>
      <c r="R2310" s="15"/>
      <c r="S2310" s="18"/>
      <c r="T2310" s="18"/>
      <c r="U2310" s="15" t="s">
        <v>27</v>
      </c>
    </row>
    <row r="2311" spans="2:21" ht="225" x14ac:dyDescent="0.25">
      <c r="B2311" s="15" t="s">
        <v>8687</v>
      </c>
      <c r="C2311" s="15" t="s">
        <v>8688</v>
      </c>
      <c r="D2311" s="15" t="s">
        <v>8689</v>
      </c>
      <c r="E2311" s="15" t="s">
        <v>8689</v>
      </c>
      <c r="F2311" s="19" t="s">
        <v>8690</v>
      </c>
      <c r="G2311" s="16" t="s">
        <v>8691</v>
      </c>
      <c r="H2311" s="15" t="s">
        <v>8637</v>
      </c>
      <c r="I2311" s="17" t="s">
        <v>8692</v>
      </c>
      <c r="J2311" s="18"/>
      <c r="K2311" s="18"/>
      <c r="L2311" s="15" t="s">
        <v>8601</v>
      </c>
      <c r="M2311" s="16" t="s">
        <v>1550</v>
      </c>
      <c r="N2311" s="19"/>
      <c r="O2311" s="19" t="s">
        <v>1138</v>
      </c>
      <c r="P2311" s="15" t="s">
        <v>41</v>
      </c>
      <c r="Q2311" s="15"/>
      <c r="R2311" s="15"/>
      <c r="S2311" s="18"/>
      <c r="T2311" s="18"/>
      <c r="U2311" s="15" t="s">
        <v>22</v>
      </c>
    </row>
    <row r="2312" spans="2:21" ht="180" x14ac:dyDescent="0.25">
      <c r="B2312" s="15" t="s">
        <v>8693</v>
      </c>
      <c r="C2312" s="15" t="s">
        <v>8694</v>
      </c>
      <c r="D2312" s="15" t="s">
        <v>8695</v>
      </c>
      <c r="E2312" s="15" t="s">
        <v>8695</v>
      </c>
      <c r="F2312" s="19" t="s">
        <v>8696</v>
      </c>
      <c r="G2312" s="16" t="s">
        <v>8697</v>
      </c>
      <c r="H2312" s="15" t="s">
        <v>34</v>
      </c>
      <c r="I2312" s="17" t="s">
        <v>8698</v>
      </c>
      <c r="J2312" s="18" t="s">
        <v>8699</v>
      </c>
      <c r="K2312" s="18"/>
      <c r="L2312" s="15" t="s">
        <v>8585</v>
      </c>
      <c r="M2312" s="16" t="s">
        <v>1642</v>
      </c>
      <c r="N2312" s="19">
        <v>10</v>
      </c>
      <c r="O2312" s="19"/>
      <c r="P2312" s="15" t="s">
        <v>41</v>
      </c>
      <c r="Q2312" s="15"/>
      <c r="R2312" s="15"/>
      <c r="S2312" s="18"/>
      <c r="T2312" s="18"/>
      <c r="U2312" s="15" t="s">
        <v>21</v>
      </c>
    </row>
    <row r="2313" spans="2:21" ht="225" x14ac:dyDescent="0.25">
      <c r="B2313" s="15" t="s">
        <v>8700</v>
      </c>
      <c r="C2313" s="15" t="s">
        <v>8701</v>
      </c>
      <c r="D2313" s="15" t="s">
        <v>8702</v>
      </c>
      <c r="E2313" s="15" t="s">
        <v>8702</v>
      </c>
      <c r="F2313" s="19" t="s">
        <v>8703</v>
      </c>
      <c r="G2313" s="16" t="s">
        <v>8704</v>
      </c>
      <c r="H2313" s="15" t="s">
        <v>8593</v>
      </c>
      <c r="I2313" s="17" t="s">
        <v>8705</v>
      </c>
      <c r="J2313" s="18"/>
      <c r="K2313" s="18"/>
      <c r="L2313" s="15" t="s">
        <v>8601</v>
      </c>
      <c r="M2313" s="16" t="s">
        <v>1642</v>
      </c>
      <c r="N2313" s="19"/>
      <c r="O2313" s="19" t="s">
        <v>1190</v>
      </c>
      <c r="P2313" s="15" t="s">
        <v>41</v>
      </c>
      <c r="Q2313" s="15"/>
      <c r="R2313" s="15"/>
      <c r="S2313" s="18"/>
      <c r="T2313" s="18"/>
      <c r="U2313" s="15" t="s">
        <v>22</v>
      </c>
    </row>
    <row r="2314" spans="2:21" ht="225" x14ac:dyDescent="0.25">
      <c r="B2314" s="15" t="s">
        <v>1671</v>
      </c>
      <c r="C2314" s="15" t="s">
        <v>8706</v>
      </c>
      <c r="D2314" s="15" t="s">
        <v>8707</v>
      </c>
      <c r="E2314" s="15" t="s">
        <v>8707</v>
      </c>
      <c r="F2314" s="19" t="s">
        <v>8708</v>
      </c>
      <c r="G2314" s="16" t="s">
        <v>8709</v>
      </c>
      <c r="H2314" s="15" t="s">
        <v>8637</v>
      </c>
      <c r="I2314" s="17" t="s">
        <v>8710</v>
      </c>
      <c r="J2314" s="18" t="s">
        <v>8711</v>
      </c>
      <c r="K2314" s="18"/>
      <c r="L2314" s="15" t="s">
        <v>8601</v>
      </c>
      <c r="M2314" s="16" t="s">
        <v>1642</v>
      </c>
      <c r="N2314" s="19"/>
      <c r="O2314" s="19" t="s">
        <v>1190</v>
      </c>
      <c r="P2314" s="15" t="s">
        <v>41</v>
      </c>
      <c r="Q2314" s="15"/>
      <c r="R2314" s="15"/>
      <c r="S2314" s="18"/>
      <c r="T2314" s="18"/>
      <c r="U2314" s="15" t="s">
        <v>27</v>
      </c>
    </row>
    <row r="2315" spans="2:21" ht="135" x14ac:dyDescent="0.25">
      <c r="B2315" s="15" t="s">
        <v>8470</v>
      </c>
      <c r="C2315" s="15" t="s">
        <v>8471</v>
      </c>
      <c r="D2315" s="15" t="s">
        <v>8712</v>
      </c>
      <c r="E2315" s="15" t="s">
        <v>8712</v>
      </c>
      <c r="F2315" s="19" t="s">
        <v>8473</v>
      </c>
      <c r="G2315" s="16" t="s">
        <v>8474</v>
      </c>
      <c r="H2315" s="15" t="s">
        <v>364</v>
      </c>
      <c r="I2315" s="17" t="s">
        <v>5590</v>
      </c>
      <c r="J2315" s="18"/>
      <c r="K2315" s="18"/>
      <c r="L2315" s="15" t="s">
        <v>8713</v>
      </c>
      <c r="M2315" s="16" t="s">
        <v>1262</v>
      </c>
      <c r="N2315" s="19" t="s">
        <v>35</v>
      </c>
      <c r="O2315" s="19"/>
      <c r="P2315" s="15" t="s">
        <v>41</v>
      </c>
      <c r="Q2315" s="15" t="s">
        <v>8714</v>
      </c>
      <c r="R2315" s="15"/>
      <c r="S2315" s="18"/>
      <c r="T2315" s="18"/>
      <c r="U2315" s="15" t="s">
        <v>21</v>
      </c>
    </row>
    <row r="2316" spans="2:21" ht="225" x14ac:dyDescent="0.25">
      <c r="B2316" s="15" t="s">
        <v>8715</v>
      </c>
      <c r="C2316" s="15" t="s">
        <v>8716</v>
      </c>
      <c r="D2316" s="15" t="s">
        <v>8717</v>
      </c>
      <c r="E2316" s="15" t="s">
        <v>8717</v>
      </c>
      <c r="F2316" s="19" t="s">
        <v>8718</v>
      </c>
      <c r="G2316" s="16" t="s">
        <v>8719</v>
      </c>
      <c r="H2316" s="15" t="s">
        <v>8593</v>
      </c>
      <c r="I2316" s="17" t="s">
        <v>8720</v>
      </c>
      <c r="J2316" s="18"/>
      <c r="K2316" s="18"/>
      <c r="L2316" s="15" t="s">
        <v>8601</v>
      </c>
      <c r="M2316" s="16" t="s">
        <v>2948</v>
      </c>
      <c r="N2316" s="19"/>
      <c r="O2316" s="19" t="s">
        <v>1138</v>
      </c>
      <c r="P2316" s="15" t="s">
        <v>41</v>
      </c>
      <c r="Q2316" s="15"/>
      <c r="R2316" s="15"/>
      <c r="S2316" s="18"/>
      <c r="T2316" s="18"/>
      <c r="U2316" s="15" t="s">
        <v>21</v>
      </c>
    </row>
    <row r="2317" spans="2:21" ht="180" x14ac:dyDescent="0.25">
      <c r="B2317" s="15" t="s">
        <v>1664</v>
      </c>
      <c r="C2317" s="15" t="s">
        <v>8721</v>
      </c>
      <c r="D2317" s="15" t="s">
        <v>8722</v>
      </c>
      <c r="E2317" s="15" t="s">
        <v>8722</v>
      </c>
      <c r="F2317" s="19" t="s">
        <v>8723</v>
      </c>
      <c r="G2317" s="16" t="s">
        <v>8724</v>
      </c>
      <c r="H2317" s="15" t="s">
        <v>34</v>
      </c>
      <c r="I2317" s="17" t="s">
        <v>8725</v>
      </c>
      <c r="J2317" s="18" t="s">
        <v>8726</v>
      </c>
      <c r="K2317" s="18"/>
      <c r="L2317" s="15" t="s">
        <v>8585</v>
      </c>
      <c r="M2317" s="16" t="s">
        <v>2948</v>
      </c>
      <c r="N2317" s="19">
        <v>10</v>
      </c>
      <c r="O2317" s="19"/>
      <c r="P2317" s="15" t="s">
        <v>41</v>
      </c>
      <c r="Q2317" s="15"/>
      <c r="R2317" s="15"/>
      <c r="S2317" s="18"/>
      <c r="T2317" s="18"/>
      <c r="U2317" s="15" t="s">
        <v>26</v>
      </c>
    </row>
    <row r="2318" spans="2:21" ht="225" x14ac:dyDescent="0.25">
      <c r="B2318" s="15" t="s">
        <v>8727</v>
      </c>
      <c r="C2318" s="15" t="s">
        <v>8728</v>
      </c>
      <c r="D2318" s="15" t="s">
        <v>8729</v>
      </c>
      <c r="E2318" s="15" t="s">
        <v>8729</v>
      </c>
      <c r="F2318" s="19" t="s">
        <v>8730</v>
      </c>
      <c r="G2318" s="16" t="s">
        <v>8731</v>
      </c>
      <c r="H2318" s="15" t="s">
        <v>8593</v>
      </c>
      <c r="I2318" s="17" t="s">
        <v>8732</v>
      </c>
      <c r="J2318" s="18" t="s">
        <v>8733</v>
      </c>
      <c r="K2318" s="18"/>
      <c r="L2318" s="15" t="s">
        <v>8601</v>
      </c>
      <c r="M2318" s="16" t="s">
        <v>2948</v>
      </c>
      <c r="N2318" s="19">
        <v>10</v>
      </c>
      <c r="O2318" s="19"/>
      <c r="P2318" s="15" t="s">
        <v>41</v>
      </c>
      <c r="Q2318" s="15"/>
      <c r="R2318" s="15"/>
      <c r="S2318" s="18"/>
      <c r="T2318" s="18"/>
      <c r="U2318" s="15" t="s">
        <v>27</v>
      </c>
    </row>
    <row r="2319" spans="2:21" ht="225" x14ac:dyDescent="0.25">
      <c r="B2319" s="15" t="s">
        <v>8734</v>
      </c>
      <c r="C2319" s="15" t="s">
        <v>8735</v>
      </c>
      <c r="D2319" s="15" t="s">
        <v>8735</v>
      </c>
      <c r="E2319" s="15" t="s">
        <v>8735</v>
      </c>
      <c r="F2319" s="19" t="s">
        <v>8736</v>
      </c>
      <c r="G2319" s="16" t="s">
        <v>8737</v>
      </c>
      <c r="H2319" s="15" t="s">
        <v>8593</v>
      </c>
      <c r="I2319" s="17" t="s">
        <v>8738</v>
      </c>
      <c r="J2319" s="18" t="s">
        <v>3229</v>
      </c>
      <c r="K2319" s="18"/>
      <c r="L2319" s="15" t="s">
        <v>8601</v>
      </c>
      <c r="M2319" s="16" t="s">
        <v>2948</v>
      </c>
      <c r="N2319" s="19">
        <v>10</v>
      </c>
      <c r="O2319" s="19"/>
      <c r="P2319" s="15" t="s">
        <v>41</v>
      </c>
      <c r="Q2319" s="15"/>
      <c r="R2319" s="15"/>
      <c r="S2319" s="18"/>
      <c r="T2319" s="18"/>
      <c r="U2319" s="15" t="s">
        <v>22</v>
      </c>
    </row>
    <row r="2320" spans="2:21" ht="225" x14ac:dyDescent="0.25">
      <c r="B2320" s="15" t="s">
        <v>8739</v>
      </c>
      <c r="C2320" s="15" t="s">
        <v>8740</v>
      </c>
      <c r="D2320" s="15" t="s">
        <v>8740</v>
      </c>
      <c r="E2320" s="15" t="s">
        <v>8740</v>
      </c>
      <c r="F2320" s="19" t="s">
        <v>8741</v>
      </c>
      <c r="G2320" s="16" t="s">
        <v>8742</v>
      </c>
      <c r="H2320" s="15" t="s">
        <v>8593</v>
      </c>
      <c r="I2320" s="17" t="s">
        <v>8743</v>
      </c>
      <c r="J2320" s="18" t="s">
        <v>8744</v>
      </c>
      <c r="K2320" s="18"/>
      <c r="L2320" s="15" t="s">
        <v>8601</v>
      </c>
      <c r="M2320" s="16" t="s">
        <v>2948</v>
      </c>
      <c r="N2320" s="19">
        <v>10</v>
      </c>
      <c r="O2320" s="19"/>
      <c r="P2320" s="15" t="s">
        <v>41</v>
      </c>
      <c r="Q2320" s="15"/>
      <c r="R2320" s="15"/>
      <c r="S2320" s="18"/>
      <c r="T2320" s="18"/>
      <c r="U2320" s="15" t="s">
        <v>22</v>
      </c>
    </row>
    <row r="2321" spans="2:21" ht="225" x14ac:dyDescent="0.25">
      <c r="B2321" s="15" t="s">
        <v>8745</v>
      </c>
      <c r="C2321" s="15" t="s">
        <v>8746</v>
      </c>
      <c r="D2321" s="15" t="s">
        <v>8747</v>
      </c>
      <c r="E2321" s="15" t="s">
        <v>8747</v>
      </c>
      <c r="F2321" s="19" t="s">
        <v>8748</v>
      </c>
      <c r="G2321" s="16" t="s">
        <v>8749</v>
      </c>
      <c r="H2321" s="15" t="s">
        <v>8593</v>
      </c>
      <c r="I2321" s="17" t="s">
        <v>8750</v>
      </c>
      <c r="J2321" s="18" t="s">
        <v>8751</v>
      </c>
      <c r="K2321" s="18"/>
      <c r="L2321" s="15" t="s">
        <v>8601</v>
      </c>
      <c r="M2321" s="16" t="s">
        <v>1850</v>
      </c>
      <c r="N2321" s="19">
        <v>10</v>
      </c>
      <c r="O2321" s="19"/>
      <c r="P2321" s="15" t="s">
        <v>41</v>
      </c>
      <c r="Q2321" s="15"/>
      <c r="R2321" s="15"/>
      <c r="S2321" s="18"/>
      <c r="T2321" s="18"/>
      <c r="U2321" s="15" t="s">
        <v>21</v>
      </c>
    </row>
    <row r="2322" spans="2:21" ht="225" x14ac:dyDescent="0.25">
      <c r="B2322" s="15" t="s">
        <v>8752</v>
      </c>
      <c r="C2322" s="15" t="s">
        <v>8753</v>
      </c>
      <c r="D2322" s="15" t="s">
        <v>8754</v>
      </c>
      <c r="E2322" s="15" t="s">
        <v>8754</v>
      </c>
      <c r="F2322" s="19" t="s">
        <v>8755</v>
      </c>
      <c r="G2322" s="16" t="s">
        <v>8756</v>
      </c>
      <c r="H2322" s="15" t="s">
        <v>8637</v>
      </c>
      <c r="I2322" s="17" t="s">
        <v>3122</v>
      </c>
      <c r="J2322" s="18"/>
      <c r="K2322" s="18"/>
      <c r="L2322" s="15" t="s">
        <v>8601</v>
      </c>
      <c r="M2322" s="16" t="s">
        <v>1850</v>
      </c>
      <c r="N2322" s="19"/>
      <c r="O2322" s="19" t="s">
        <v>1138</v>
      </c>
      <c r="P2322" s="15" t="s">
        <v>41</v>
      </c>
      <c r="Q2322" s="15"/>
      <c r="R2322" s="15"/>
      <c r="S2322" s="18"/>
      <c r="T2322" s="18"/>
      <c r="U2322" s="15" t="s">
        <v>21</v>
      </c>
    </row>
    <row r="2323" spans="2:21" ht="225" x14ac:dyDescent="0.25">
      <c r="B2323" s="15" t="s">
        <v>8757</v>
      </c>
      <c r="C2323" s="15" t="s">
        <v>8758</v>
      </c>
      <c r="D2323" s="15" t="s">
        <v>8759</v>
      </c>
      <c r="E2323" s="15" t="s">
        <v>8759</v>
      </c>
      <c r="F2323" s="19" t="s">
        <v>8760</v>
      </c>
      <c r="G2323" s="16" t="s">
        <v>8761</v>
      </c>
      <c r="H2323" s="15" t="s">
        <v>8637</v>
      </c>
      <c r="I2323" s="17" t="s">
        <v>8762</v>
      </c>
      <c r="J2323" s="18"/>
      <c r="K2323" s="18"/>
      <c r="L2323" s="15" t="s">
        <v>8601</v>
      </c>
      <c r="M2323" s="16" t="s">
        <v>1850</v>
      </c>
      <c r="N2323" s="19"/>
      <c r="O2323" s="19" t="s">
        <v>1190</v>
      </c>
      <c r="P2323" s="15" t="s">
        <v>41</v>
      </c>
      <c r="Q2323" s="15" t="s">
        <v>8672</v>
      </c>
      <c r="R2323" s="15"/>
      <c r="S2323" s="18"/>
      <c r="T2323" s="18"/>
      <c r="U2323" s="15" t="s">
        <v>23</v>
      </c>
    </row>
    <row r="2324" spans="2:21" ht="225" x14ac:dyDescent="0.25">
      <c r="B2324" s="15" t="s">
        <v>8757</v>
      </c>
      <c r="C2324" s="15" t="s">
        <v>8758</v>
      </c>
      <c r="D2324" s="15" t="s">
        <v>8763</v>
      </c>
      <c r="E2324" s="15" t="s">
        <v>8763</v>
      </c>
      <c r="F2324" s="19" t="s">
        <v>8760</v>
      </c>
      <c r="G2324" s="16" t="s">
        <v>8761</v>
      </c>
      <c r="H2324" s="15" t="s">
        <v>8637</v>
      </c>
      <c r="I2324" s="17" t="s">
        <v>8762</v>
      </c>
      <c r="J2324" s="18"/>
      <c r="K2324" s="18"/>
      <c r="L2324" s="15" t="s">
        <v>8601</v>
      </c>
      <c r="M2324" s="16" t="s">
        <v>1850</v>
      </c>
      <c r="N2324" s="19"/>
      <c r="O2324" s="19" t="s">
        <v>1190</v>
      </c>
      <c r="P2324" s="15" t="s">
        <v>41</v>
      </c>
      <c r="Q2324" s="15" t="s">
        <v>8672</v>
      </c>
      <c r="R2324" s="15"/>
      <c r="S2324" s="18"/>
      <c r="T2324" s="18"/>
      <c r="U2324" s="15" t="s">
        <v>22</v>
      </c>
    </row>
    <row r="2325" spans="2:21" ht="225" x14ac:dyDescent="0.25">
      <c r="B2325" s="15" t="s">
        <v>8764</v>
      </c>
      <c r="C2325" s="15" t="s">
        <v>8765</v>
      </c>
      <c r="D2325" s="15" t="s">
        <v>8766</v>
      </c>
      <c r="E2325" s="15" t="s">
        <v>8766</v>
      </c>
      <c r="F2325" s="19" t="s">
        <v>8767</v>
      </c>
      <c r="G2325" s="16" t="s">
        <v>8768</v>
      </c>
      <c r="H2325" s="15" t="s">
        <v>8637</v>
      </c>
      <c r="I2325" s="17" t="s">
        <v>8769</v>
      </c>
      <c r="J2325" s="18"/>
      <c r="K2325" s="18"/>
      <c r="L2325" s="15" t="s">
        <v>8601</v>
      </c>
      <c r="M2325" s="16" t="s">
        <v>1850</v>
      </c>
      <c r="N2325" s="19">
        <v>10</v>
      </c>
      <c r="O2325" s="19"/>
      <c r="P2325" s="15" t="s">
        <v>41</v>
      </c>
      <c r="Q2325" s="15"/>
      <c r="R2325" s="15"/>
      <c r="S2325" s="18"/>
      <c r="T2325" s="18"/>
      <c r="U2325" s="15" t="s">
        <v>23</v>
      </c>
    </row>
    <row r="2326" spans="2:21" ht="225" x14ac:dyDescent="0.25">
      <c r="B2326" s="15" t="s">
        <v>8770</v>
      </c>
      <c r="C2326" s="15" t="s">
        <v>8771</v>
      </c>
      <c r="D2326" s="15" t="s">
        <v>8772</v>
      </c>
      <c r="E2326" s="15" t="s">
        <v>8772</v>
      </c>
      <c r="F2326" s="19" t="s">
        <v>8773</v>
      </c>
      <c r="G2326" s="16" t="s">
        <v>8774</v>
      </c>
      <c r="H2326" s="15" t="s">
        <v>8637</v>
      </c>
      <c r="I2326" s="17" t="s">
        <v>7934</v>
      </c>
      <c r="J2326" s="18"/>
      <c r="K2326" s="18"/>
      <c r="L2326" s="15" t="s">
        <v>8601</v>
      </c>
      <c r="M2326" s="16" t="s">
        <v>3301</v>
      </c>
      <c r="N2326" s="19"/>
      <c r="O2326" s="19" t="s">
        <v>1190</v>
      </c>
      <c r="P2326" s="15" t="s">
        <v>41</v>
      </c>
      <c r="Q2326" s="15"/>
      <c r="R2326" s="15"/>
      <c r="S2326" s="18"/>
      <c r="T2326" s="18"/>
      <c r="U2326" s="15" t="s">
        <v>21</v>
      </c>
    </row>
    <row r="2327" spans="2:21" ht="180" x14ac:dyDescent="0.25">
      <c r="B2327" s="15" t="s">
        <v>8775</v>
      </c>
      <c r="C2327" s="15" t="s">
        <v>8776</v>
      </c>
      <c r="D2327" s="15" t="s">
        <v>8777</v>
      </c>
      <c r="E2327" s="15" t="s">
        <v>8777</v>
      </c>
      <c r="F2327" s="19" t="s">
        <v>8778</v>
      </c>
      <c r="G2327" s="16" t="s">
        <v>8779</v>
      </c>
      <c r="H2327" s="15" t="s">
        <v>34</v>
      </c>
      <c r="I2327" s="17" t="s">
        <v>8780</v>
      </c>
      <c r="J2327" s="18"/>
      <c r="K2327" s="18"/>
      <c r="L2327" s="15" t="s">
        <v>8585</v>
      </c>
      <c r="M2327" s="16" t="s">
        <v>1392</v>
      </c>
      <c r="N2327" s="19" t="s">
        <v>35</v>
      </c>
      <c r="O2327" s="19"/>
      <c r="P2327" s="15" t="s">
        <v>41</v>
      </c>
      <c r="Q2327" s="15"/>
      <c r="R2327" s="15"/>
      <c r="S2327" s="18"/>
      <c r="T2327" s="18"/>
      <c r="U2327" s="15" t="s">
        <v>21</v>
      </c>
    </row>
    <row r="2328" spans="2:21" ht="180" x14ac:dyDescent="0.25">
      <c r="B2328" s="15" t="s">
        <v>8781</v>
      </c>
      <c r="C2328" s="15" t="s">
        <v>8782</v>
      </c>
      <c r="D2328" s="15" t="s">
        <v>8783</v>
      </c>
      <c r="E2328" s="15" t="s">
        <v>8783</v>
      </c>
      <c r="F2328" s="19" t="s">
        <v>8784</v>
      </c>
      <c r="G2328" s="16" t="s">
        <v>8785</v>
      </c>
      <c r="H2328" s="15" t="s">
        <v>34</v>
      </c>
      <c r="I2328" s="17" t="s">
        <v>8786</v>
      </c>
      <c r="J2328" s="18" t="s">
        <v>8787</v>
      </c>
      <c r="K2328" s="18"/>
      <c r="L2328" s="15" t="s">
        <v>8585</v>
      </c>
      <c r="M2328" s="16" t="s">
        <v>3301</v>
      </c>
      <c r="N2328" s="19">
        <v>10</v>
      </c>
      <c r="O2328" s="19"/>
      <c r="P2328" s="15" t="s">
        <v>41</v>
      </c>
      <c r="Q2328" s="15" t="s">
        <v>8788</v>
      </c>
      <c r="R2328" s="15"/>
      <c r="S2328" s="18"/>
      <c r="T2328" s="18"/>
      <c r="U2328" s="15" t="s">
        <v>21</v>
      </c>
    </row>
    <row r="2329" spans="2:21" ht="180" x14ac:dyDescent="0.25">
      <c r="B2329" s="15" t="s">
        <v>8789</v>
      </c>
      <c r="C2329" s="15" t="s">
        <v>8790</v>
      </c>
      <c r="D2329" s="15" t="s">
        <v>8791</v>
      </c>
      <c r="E2329" s="15" t="s">
        <v>8791</v>
      </c>
      <c r="F2329" s="19" t="s">
        <v>8792</v>
      </c>
      <c r="G2329" s="16" t="s">
        <v>8793</v>
      </c>
      <c r="H2329" s="15" t="s">
        <v>34</v>
      </c>
      <c r="I2329" s="17" t="s">
        <v>8794</v>
      </c>
      <c r="J2329" s="18" t="s">
        <v>8795</v>
      </c>
      <c r="K2329" s="18"/>
      <c r="L2329" s="15" t="s">
        <v>8585</v>
      </c>
      <c r="M2329" s="16" t="s">
        <v>3301</v>
      </c>
      <c r="N2329" s="19">
        <v>10</v>
      </c>
      <c r="O2329" s="19"/>
      <c r="P2329" s="15" t="s">
        <v>41</v>
      </c>
      <c r="Q2329" s="15"/>
      <c r="R2329" s="15"/>
      <c r="S2329" s="18"/>
      <c r="T2329" s="18"/>
      <c r="U2329" s="15" t="s">
        <v>21</v>
      </c>
    </row>
    <row r="2330" spans="2:21" ht="225" x14ac:dyDescent="0.25">
      <c r="B2330" s="15" t="s">
        <v>8796</v>
      </c>
      <c r="C2330" s="15" t="s">
        <v>8797</v>
      </c>
      <c r="D2330" s="15" t="s">
        <v>8798</v>
      </c>
      <c r="E2330" s="15" t="s">
        <v>8798</v>
      </c>
      <c r="F2330" s="19" t="s">
        <v>8799</v>
      </c>
      <c r="G2330" s="16" t="s">
        <v>8800</v>
      </c>
      <c r="H2330" s="15" t="s">
        <v>8637</v>
      </c>
      <c r="I2330" s="17" t="s">
        <v>6867</v>
      </c>
      <c r="J2330" s="18"/>
      <c r="K2330" s="18"/>
      <c r="L2330" s="15" t="s">
        <v>8601</v>
      </c>
      <c r="M2330" s="16" t="s">
        <v>3301</v>
      </c>
      <c r="N2330" s="19"/>
      <c r="O2330" s="19" t="s">
        <v>1190</v>
      </c>
      <c r="P2330" s="15" t="s">
        <v>41</v>
      </c>
      <c r="Q2330" s="15"/>
      <c r="R2330" s="15"/>
      <c r="S2330" s="18"/>
      <c r="T2330" s="18"/>
      <c r="U2330" s="15" t="s">
        <v>23</v>
      </c>
    </row>
    <row r="2331" spans="2:21" ht="180" x14ac:dyDescent="0.25">
      <c r="B2331" s="15" t="s">
        <v>8801</v>
      </c>
      <c r="C2331" s="15" t="s">
        <v>8802</v>
      </c>
      <c r="D2331" s="15" t="s">
        <v>8803</v>
      </c>
      <c r="E2331" s="15" t="s">
        <v>8803</v>
      </c>
      <c r="F2331" s="19" t="s">
        <v>8804</v>
      </c>
      <c r="G2331" s="16" t="s">
        <v>8805</v>
      </c>
      <c r="H2331" s="15" t="s">
        <v>34</v>
      </c>
      <c r="I2331" s="17" t="s">
        <v>8806</v>
      </c>
      <c r="J2331" s="18" t="s">
        <v>426</v>
      </c>
      <c r="K2331" s="18"/>
      <c r="L2331" s="15" t="s">
        <v>8585</v>
      </c>
      <c r="M2331" s="16" t="s">
        <v>2055</v>
      </c>
      <c r="N2331" s="19">
        <v>10</v>
      </c>
      <c r="O2331" s="19"/>
      <c r="P2331" s="15" t="s">
        <v>41</v>
      </c>
      <c r="Q2331" s="15"/>
      <c r="R2331" s="15"/>
      <c r="S2331" s="18"/>
      <c r="T2331" s="18"/>
      <c r="U2331" s="15" t="s">
        <v>26</v>
      </c>
    </row>
    <row r="2332" spans="2:21" ht="225" x14ac:dyDescent="0.25">
      <c r="B2332" s="15" t="s">
        <v>8807</v>
      </c>
      <c r="C2332" s="15" t="s">
        <v>8808</v>
      </c>
      <c r="D2332" s="15" t="s">
        <v>8809</v>
      </c>
      <c r="E2332" s="15" t="s">
        <v>8809</v>
      </c>
      <c r="F2332" s="19" t="s">
        <v>8810</v>
      </c>
      <c r="G2332" s="16" t="s">
        <v>8811</v>
      </c>
      <c r="H2332" s="15" t="s">
        <v>8637</v>
      </c>
      <c r="I2332" s="17" t="s">
        <v>8812</v>
      </c>
      <c r="J2332" s="18"/>
      <c r="K2332" s="18"/>
      <c r="L2332" s="15" t="s">
        <v>8601</v>
      </c>
      <c r="M2332" s="16" t="s">
        <v>2055</v>
      </c>
      <c r="N2332" s="19">
        <v>10</v>
      </c>
      <c r="O2332" s="19"/>
      <c r="P2332" s="15" t="s">
        <v>41</v>
      </c>
      <c r="Q2332" s="15"/>
      <c r="R2332" s="15"/>
      <c r="S2332" s="18"/>
      <c r="T2332" s="18"/>
      <c r="U2332" s="15" t="s">
        <v>23</v>
      </c>
    </row>
    <row r="2333" spans="2:21" ht="225" x14ac:dyDescent="0.25">
      <c r="B2333" s="15" t="s">
        <v>8813</v>
      </c>
      <c r="C2333" s="15" t="s">
        <v>8814</v>
      </c>
      <c r="D2333" s="15" t="s">
        <v>8815</v>
      </c>
      <c r="E2333" s="15" t="s">
        <v>8815</v>
      </c>
      <c r="F2333" s="19" t="s">
        <v>8816</v>
      </c>
      <c r="G2333" s="16" t="s">
        <v>8817</v>
      </c>
      <c r="H2333" s="15" t="s">
        <v>8637</v>
      </c>
      <c r="I2333" s="17" t="s">
        <v>8818</v>
      </c>
      <c r="J2333" s="18"/>
      <c r="K2333" s="18"/>
      <c r="L2333" s="15" t="s">
        <v>8601</v>
      </c>
      <c r="M2333" s="16" t="s">
        <v>3662</v>
      </c>
      <c r="N2333" s="19"/>
      <c r="O2333" s="19" t="s">
        <v>1190</v>
      </c>
      <c r="P2333" s="15" t="s">
        <v>41</v>
      </c>
      <c r="Q2333" s="15"/>
      <c r="R2333" s="15"/>
      <c r="S2333" s="18"/>
      <c r="T2333" s="18"/>
      <c r="U2333" s="15" t="s">
        <v>23</v>
      </c>
    </row>
    <row r="2334" spans="2:21" ht="180" x14ac:dyDescent="0.25">
      <c r="B2334" s="15" t="s">
        <v>8819</v>
      </c>
      <c r="C2334" s="15" t="s">
        <v>8820</v>
      </c>
      <c r="D2334" s="15" t="s">
        <v>8821</v>
      </c>
      <c r="E2334" s="15" t="s">
        <v>8821</v>
      </c>
      <c r="F2334" s="19" t="s">
        <v>8822</v>
      </c>
      <c r="G2334" s="16" t="s">
        <v>8823</v>
      </c>
      <c r="H2334" s="15" t="s">
        <v>34</v>
      </c>
      <c r="I2334" s="17" t="s">
        <v>8824</v>
      </c>
      <c r="J2334" s="18" t="s">
        <v>6067</v>
      </c>
      <c r="K2334" s="18"/>
      <c r="L2334" s="15" t="s">
        <v>8585</v>
      </c>
      <c r="M2334" s="16" t="s">
        <v>3662</v>
      </c>
      <c r="N2334" s="19"/>
      <c r="O2334" s="19" t="s">
        <v>1190</v>
      </c>
      <c r="P2334" s="15" t="s">
        <v>41</v>
      </c>
      <c r="Q2334" s="15"/>
      <c r="R2334" s="15"/>
      <c r="S2334" s="18"/>
      <c r="T2334" s="18"/>
      <c r="U2334" s="15" t="s">
        <v>27</v>
      </c>
    </row>
    <row r="2335" spans="2:21" ht="225" x14ac:dyDescent="0.25">
      <c r="B2335" s="15" t="s">
        <v>8825</v>
      </c>
      <c r="C2335" s="15" t="s">
        <v>8826</v>
      </c>
      <c r="D2335" s="15" t="s">
        <v>8827</v>
      </c>
      <c r="E2335" s="15" t="s">
        <v>8827</v>
      </c>
      <c r="F2335" s="19" t="s">
        <v>8828</v>
      </c>
      <c r="G2335" s="16" t="s">
        <v>8829</v>
      </c>
      <c r="H2335" s="15" t="s">
        <v>8637</v>
      </c>
      <c r="I2335" s="17" t="s">
        <v>8830</v>
      </c>
      <c r="J2335" s="18" t="s">
        <v>1317</v>
      </c>
      <c r="K2335" s="18"/>
      <c r="L2335" s="15" t="s">
        <v>8601</v>
      </c>
      <c r="M2335" s="16" t="s">
        <v>3662</v>
      </c>
      <c r="N2335" s="19">
        <v>10</v>
      </c>
      <c r="O2335" s="19"/>
      <c r="P2335" s="15" t="s">
        <v>41</v>
      </c>
      <c r="Q2335" s="15"/>
      <c r="R2335" s="15"/>
      <c r="S2335" s="18"/>
      <c r="T2335" s="18"/>
      <c r="U2335" s="15" t="s">
        <v>23</v>
      </c>
    </row>
    <row r="2336" spans="2:21" ht="210" x14ac:dyDescent="0.25">
      <c r="B2336" s="15" t="s">
        <v>8831</v>
      </c>
      <c r="C2336" s="15" t="s">
        <v>8832</v>
      </c>
      <c r="D2336" s="15" t="s">
        <v>8833</v>
      </c>
      <c r="E2336" s="15" t="s">
        <v>8833</v>
      </c>
      <c r="F2336" s="19" t="s">
        <v>8834</v>
      </c>
      <c r="G2336" s="16" t="s">
        <v>8835</v>
      </c>
      <c r="H2336" s="15" t="s">
        <v>8836</v>
      </c>
      <c r="I2336" s="17" t="s">
        <v>7640</v>
      </c>
      <c r="J2336" s="18"/>
      <c r="K2336" s="18"/>
      <c r="L2336" s="15" t="s">
        <v>8392</v>
      </c>
      <c r="M2336" s="16" t="s">
        <v>3662</v>
      </c>
      <c r="N2336" s="19"/>
      <c r="O2336" s="19" t="s">
        <v>1190</v>
      </c>
      <c r="P2336" s="15" t="s">
        <v>41</v>
      </c>
      <c r="Q2336" s="15"/>
      <c r="R2336" s="15"/>
      <c r="S2336" s="18"/>
      <c r="T2336" s="18"/>
      <c r="U2336" s="15"/>
    </row>
    <row r="2337" spans="2:21" ht="180" x14ac:dyDescent="0.25">
      <c r="B2337" s="15" t="s">
        <v>8837</v>
      </c>
      <c r="C2337" s="15" t="s">
        <v>8838</v>
      </c>
      <c r="D2337" s="15" t="s">
        <v>8838</v>
      </c>
      <c r="E2337" s="15" t="s">
        <v>8838</v>
      </c>
      <c r="F2337" s="19" t="s">
        <v>8839</v>
      </c>
      <c r="G2337" s="16" t="s">
        <v>8840</v>
      </c>
      <c r="H2337" s="15" t="s">
        <v>631</v>
      </c>
      <c r="I2337" s="17" t="s">
        <v>8841</v>
      </c>
      <c r="J2337" s="18" t="s">
        <v>8842</v>
      </c>
      <c r="K2337" s="18"/>
      <c r="L2337" s="15" t="s">
        <v>8843</v>
      </c>
      <c r="M2337" s="16" t="s">
        <v>8844</v>
      </c>
      <c r="N2337" s="19" t="s">
        <v>35</v>
      </c>
      <c r="O2337" s="19"/>
      <c r="P2337" s="15" t="s">
        <v>41</v>
      </c>
      <c r="Q2337" s="15" t="s">
        <v>8845</v>
      </c>
      <c r="R2337" s="15"/>
      <c r="S2337" s="18"/>
      <c r="T2337" s="18"/>
      <c r="U2337" s="15" t="s">
        <v>27</v>
      </c>
    </row>
    <row r="2338" spans="2:21" ht="120" x14ac:dyDescent="0.25">
      <c r="B2338" s="15" t="s">
        <v>8846</v>
      </c>
      <c r="C2338" s="15" t="s">
        <v>8847</v>
      </c>
      <c r="D2338" s="15" t="s">
        <v>8848</v>
      </c>
      <c r="E2338" s="15" t="s">
        <v>8849</v>
      </c>
      <c r="F2338" s="19" t="s">
        <v>8850</v>
      </c>
      <c r="G2338" s="16" t="s">
        <v>8851</v>
      </c>
      <c r="H2338" s="15" t="s">
        <v>576</v>
      </c>
      <c r="I2338" s="17" t="s">
        <v>7287</v>
      </c>
      <c r="J2338" s="18"/>
      <c r="K2338" s="18"/>
      <c r="L2338" s="15" t="s">
        <v>8852</v>
      </c>
      <c r="M2338" s="16" t="s">
        <v>2948</v>
      </c>
      <c r="N2338" s="19"/>
      <c r="O2338" s="19" t="s">
        <v>1190</v>
      </c>
      <c r="P2338" s="15" t="s">
        <v>41</v>
      </c>
      <c r="Q2338" s="15" t="s">
        <v>8853</v>
      </c>
      <c r="R2338" s="15"/>
      <c r="S2338" s="18"/>
      <c r="T2338" s="18"/>
      <c r="U2338" s="15" t="s">
        <v>21</v>
      </c>
    </row>
    <row r="2339" spans="2:21" ht="120" x14ac:dyDescent="0.25">
      <c r="B2339" s="15" t="s">
        <v>8846</v>
      </c>
      <c r="C2339" s="15" t="s">
        <v>8847</v>
      </c>
      <c r="D2339" s="15" t="s">
        <v>8854</v>
      </c>
      <c r="E2339" s="15" t="s">
        <v>8855</v>
      </c>
      <c r="F2339" s="19" t="s">
        <v>8850</v>
      </c>
      <c r="G2339" s="16" t="s">
        <v>8851</v>
      </c>
      <c r="H2339" s="15" t="s">
        <v>576</v>
      </c>
      <c r="I2339" s="17" t="s">
        <v>7287</v>
      </c>
      <c r="J2339" s="18"/>
      <c r="K2339" s="18"/>
      <c r="L2339" s="15" t="s">
        <v>8852</v>
      </c>
      <c r="M2339" s="16" t="s">
        <v>2948</v>
      </c>
      <c r="N2339" s="19"/>
      <c r="O2339" s="19" t="s">
        <v>1190</v>
      </c>
      <c r="P2339" s="15" t="s">
        <v>41</v>
      </c>
      <c r="Q2339" s="15" t="s">
        <v>8853</v>
      </c>
      <c r="R2339" s="15"/>
      <c r="S2339" s="18"/>
      <c r="T2339" s="18"/>
      <c r="U2339" s="15" t="s">
        <v>23</v>
      </c>
    </row>
    <row r="2340" spans="2:21" ht="120" x14ac:dyDescent="0.25">
      <c r="B2340" s="15" t="s">
        <v>8846</v>
      </c>
      <c r="C2340" s="15" t="s">
        <v>8847</v>
      </c>
      <c r="D2340" s="15" t="s">
        <v>8856</v>
      </c>
      <c r="E2340" s="15" t="s">
        <v>8857</v>
      </c>
      <c r="F2340" s="19" t="s">
        <v>8850</v>
      </c>
      <c r="G2340" s="16" t="s">
        <v>8851</v>
      </c>
      <c r="H2340" s="15" t="s">
        <v>576</v>
      </c>
      <c r="I2340" s="17" t="s">
        <v>7287</v>
      </c>
      <c r="J2340" s="18"/>
      <c r="K2340" s="18"/>
      <c r="L2340" s="15" t="s">
        <v>8852</v>
      </c>
      <c r="M2340" s="16" t="s">
        <v>2948</v>
      </c>
      <c r="N2340" s="19"/>
      <c r="O2340" s="19" t="s">
        <v>1190</v>
      </c>
      <c r="P2340" s="15" t="s">
        <v>41</v>
      </c>
      <c r="Q2340" s="15" t="s">
        <v>8853</v>
      </c>
      <c r="R2340" s="15"/>
      <c r="S2340" s="18"/>
      <c r="T2340" s="18"/>
      <c r="U2340" s="15" t="s">
        <v>23</v>
      </c>
    </row>
    <row r="2341" spans="2:21" ht="120" x14ac:dyDescent="0.25">
      <c r="B2341" s="15" t="s">
        <v>8858</v>
      </c>
      <c r="C2341" s="15" t="s">
        <v>8859</v>
      </c>
      <c r="D2341" s="15" t="s">
        <v>8860</v>
      </c>
      <c r="E2341" s="15" t="s">
        <v>8861</v>
      </c>
      <c r="F2341" s="19" t="s">
        <v>8862</v>
      </c>
      <c r="G2341" s="16" t="s">
        <v>8863</v>
      </c>
      <c r="H2341" s="15" t="s">
        <v>576</v>
      </c>
      <c r="I2341" s="17" t="s">
        <v>3930</v>
      </c>
      <c r="J2341" s="18" t="s">
        <v>3315</v>
      </c>
      <c r="K2341" s="18"/>
      <c r="L2341" s="15" t="s">
        <v>8852</v>
      </c>
      <c r="M2341" s="16" t="s">
        <v>3662</v>
      </c>
      <c r="N2341" s="19">
        <v>10</v>
      </c>
      <c r="O2341" s="19"/>
      <c r="P2341" s="15" t="s">
        <v>41</v>
      </c>
      <c r="Q2341" s="15" t="s">
        <v>8864</v>
      </c>
      <c r="R2341" s="15"/>
      <c r="S2341" s="18"/>
      <c r="T2341" s="18"/>
      <c r="U2341" s="15" t="s">
        <v>27</v>
      </c>
    </row>
    <row r="2342" spans="2:21" ht="120" x14ac:dyDescent="0.25">
      <c r="B2342" s="15" t="s">
        <v>8858</v>
      </c>
      <c r="C2342" s="15" t="s">
        <v>8859</v>
      </c>
      <c r="D2342" s="15" t="s">
        <v>8865</v>
      </c>
      <c r="E2342" s="15" t="s">
        <v>8866</v>
      </c>
      <c r="F2342" s="19" t="s">
        <v>8862</v>
      </c>
      <c r="G2342" s="16" t="s">
        <v>8863</v>
      </c>
      <c r="H2342" s="15" t="s">
        <v>576</v>
      </c>
      <c r="I2342" s="17" t="s">
        <v>3930</v>
      </c>
      <c r="J2342" s="18" t="s">
        <v>3315</v>
      </c>
      <c r="K2342" s="18"/>
      <c r="L2342" s="15" t="s">
        <v>8852</v>
      </c>
      <c r="M2342" s="16" t="s">
        <v>3662</v>
      </c>
      <c r="N2342" s="19">
        <v>10</v>
      </c>
      <c r="O2342" s="19"/>
      <c r="P2342" s="15" t="s">
        <v>41</v>
      </c>
      <c r="Q2342" s="15" t="s">
        <v>8864</v>
      </c>
      <c r="R2342" s="15"/>
      <c r="S2342" s="18"/>
      <c r="T2342" s="18"/>
      <c r="U2342" s="15" t="s">
        <v>27</v>
      </c>
    </row>
    <row r="2343" spans="2:21" ht="120" x14ac:dyDescent="0.25">
      <c r="B2343" s="15" t="s">
        <v>8867</v>
      </c>
      <c r="C2343" s="15" t="s">
        <v>8868</v>
      </c>
      <c r="D2343" s="15" t="s">
        <v>8869</v>
      </c>
      <c r="E2343" s="15" t="s">
        <v>8870</v>
      </c>
      <c r="F2343" s="19" t="s">
        <v>8871</v>
      </c>
      <c r="G2343" s="16" t="s">
        <v>8872</v>
      </c>
      <c r="H2343" s="15" t="s">
        <v>576</v>
      </c>
      <c r="I2343" s="17" t="s">
        <v>6661</v>
      </c>
      <c r="J2343" s="18" t="s">
        <v>8873</v>
      </c>
      <c r="K2343" s="18"/>
      <c r="L2343" s="15" t="s">
        <v>8852</v>
      </c>
      <c r="M2343" s="16" t="s">
        <v>8874</v>
      </c>
      <c r="N2343" s="19">
        <v>10</v>
      </c>
      <c r="O2343" s="19"/>
      <c r="P2343" s="15" t="s">
        <v>41</v>
      </c>
      <c r="Q2343" s="15" t="s">
        <v>8875</v>
      </c>
      <c r="R2343" s="15"/>
      <c r="S2343" s="18"/>
      <c r="T2343" s="18"/>
      <c r="U2343" s="15" t="s">
        <v>21</v>
      </c>
    </row>
    <row r="2344" spans="2:21" ht="180" x14ac:dyDescent="0.25">
      <c r="B2344" s="15" t="s">
        <v>8876</v>
      </c>
      <c r="C2344" s="15" t="s">
        <v>8877</v>
      </c>
      <c r="D2344" s="15" t="s">
        <v>8878</v>
      </c>
      <c r="E2344" s="15" t="s">
        <v>8879</v>
      </c>
      <c r="F2344" s="19" t="s">
        <v>8880</v>
      </c>
      <c r="G2344" s="16" t="s">
        <v>8881</v>
      </c>
      <c r="H2344" s="15" t="s">
        <v>631</v>
      </c>
      <c r="I2344" s="17" t="s">
        <v>8882</v>
      </c>
      <c r="J2344" s="18" t="s">
        <v>2482</v>
      </c>
      <c r="K2344" s="18"/>
      <c r="L2344" s="15" t="s">
        <v>8843</v>
      </c>
      <c r="M2344" s="16" t="s">
        <v>1482</v>
      </c>
      <c r="N2344" s="19" t="s">
        <v>35</v>
      </c>
      <c r="O2344" s="19"/>
      <c r="P2344" s="15" t="s">
        <v>41</v>
      </c>
      <c r="Q2344" s="15" t="s">
        <v>8883</v>
      </c>
      <c r="R2344" s="15"/>
      <c r="S2344" s="18"/>
      <c r="T2344" s="18"/>
      <c r="U2344" s="15" t="s">
        <v>21</v>
      </c>
    </row>
    <row r="2345" spans="2:21" ht="180" x14ac:dyDescent="0.25">
      <c r="B2345" s="15" t="s">
        <v>8884</v>
      </c>
      <c r="C2345" s="15" t="s">
        <v>8885</v>
      </c>
      <c r="D2345" s="15" t="s">
        <v>8885</v>
      </c>
      <c r="E2345" s="15" t="s">
        <v>8886</v>
      </c>
      <c r="F2345" s="19" t="s">
        <v>8887</v>
      </c>
      <c r="G2345" s="16" t="s">
        <v>8888</v>
      </c>
      <c r="H2345" s="15" t="s">
        <v>631</v>
      </c>
      <c r="I2345" s="17" t="s">
        <v>8889</v>
      </c>
      <c r="J2345" s="18" t="s">
        <v>7903</v>
      </c>
      <c r="K2345" s="18"/>
      <c r="L2345" s="15" t="s">
        <v>8843</v>
      </c>
      <c r="M2345" s="16" t="s">
        <v>1202</v>
      </c>
      <c r="N2345" s="19" t="s">
        <v>35</v>
      </c>
      <c r="O2345" s="19"/>
      <c r="P2345" s="15" t="s">
        <v>41</v>
      </c>
      <c r="Q2345" s="15" t="s">
        <v>8890</v>
      </c>
      <c r="R2345" s="15"/>
      <c r="S2345" s="18"/>
      <c r="T2345" s="18"/>
      <c r="U2345" s="15" t="s">
        <v>26</v>
      </c>
    </row>
    <row r="2346" spans="2:21" ht="180" x14ac:dyDescent="0.25">
      <c r="B2346" s="15" t="s">
        <v>8884</v>
      </c>
      <c r="C2346" s="15" t="s">
        <v>8885</v>
      </c>
      <c r="D2346" s="15" t="s">
        <v>8891</v>
      </c>
      <c r="E2346" s="15" t="s">
        <v>8891</v>
      </c>
      <c r="F2346" s="19" t="s">
        <v>8887</v>
      </c>
      <c r="G2346" s="16" t="s">
        <v>8888</v>
      </c>
      <c r="H2346" s="15" t="s">
        <v>631</v>
      </c>
      <c r="I2346" s="17" t="s">
        <v>2905</v>
      </c>
      <c r="J2346" s="18" t="s">
        <v>8892</v>
      </c>
      <c r="K2346" s="18"/>
      <c r="L2346" s="15" t="s">
        <v>8843</v>
      </c>
      <c r="M2346" s="16" t="s">
        <v>1202</v>
      </c>
      <c r="N2346" s="19" t="s">
        <v>605</v>
      </c>
      <c r="O2346" s="19"/>
      <c r="P2346" s="15" t="s">
        <v>41</v>
      </c>
      <c r="Q2346" s="15" t="s">
        <v>8890</v>
      </c>
      <c r="R2346" s="15"/>
      <c r="S2346" s="18"/>
      <c r="T2346" s="18"/>
      <c r="U2346" s="15" t="s">
        <v>27</v>
      </c>
    </row>
    <row r="2347" spans="2:21" ht="120" x14ac:dyDescent="0.25">
      <c r="B2347" s="15" t="s">
        <v>8893</v>
      </c>
      <c r="C2347" s="15" t="s">
        <v>8894</v>
      </c>
      <c r="D2347" s="15" t="s">
        <v>8895</v>
      </c>
      <c r="E2347" s="15" t="s">
        <v>8896</v>
      </c>
      <c r="F2347" s="19" t="s">
        <v>8897</v>
      </c>
      <c r="G2347" s="16" t="s">
        <v>8898</v>
      </c>
      <c r="H2347" s="15" t="s">
        <v>443</v>
      </c>
      <c r="I2347" s="17" t="s">
        <v>7687</v>
      </c>
      <c r="J2347" s="18" t="s">
        <v>2680</v>
      </c>
      <c r="K2347" s="18"/>
      <c r="L2347" s="15" t="s">
        <v>8852</v>
      </c>
      <c r="M2347" s="16" t="s">
        <v>1392</v>
      </c>
      <c r="N2347" s="19" t="s">
        <v>35</v>
      </c>
      <c r="O2347" s="19"/>
      <c r="P2347" s="15" t="s">
        <v>41</v>
      </c>
      <c r="Q2347" s="15" t="s">
        <v>8899</v>
      </c>
      <c r="R2347" s="15"/>
      <c r="S2347" s="18"/>
      <c r="T2347" s="18"/>
      <c r="U2347" s="15" t="s">
        <v>27</v>
      </c>
    </row>
    <row r="2348" spans="2:21" ht="120" x14ac:dyDescent="0.25">
      <c r="B2348" s="15" t="s">
        <v>8893</v>
      </c>
      <c r="C2348" s="15" t="s">
        <v>8894</v>
      </c>
      <c r="D2348" s="15" t="s">
        <v>8900</v>
      </c>
      <c r="E2348" s="15" t="s">
        <v>8901</v>
      </c>
      <c r="F2348" s="19" t="s">
        <v>8897</v>
      </c>
      <c r="G2348" s="16" t="s">
        <v>8898</v>
      </c>
      <c r="H2348" s="15" t="s">
        <v>443</v>
      </c>
      <c r="I2348" s="17" t="s">
        <v>7687</v>
      </c>
      <c r="J2348" s="18" t="s">
        <v>2680</v>
      </c>
      <c r="K2348" s="18"/>
      <c r="L2348" s="15" t="s">
        <v>8852</v>
      </c>
      <c r="M2348" s="16" t="s">
        <v>1392</v>
      </c>
      <c r="N2348" s="19" t="s">
        <v>35</v>
      </c>
      <c r="O2348" s="19"/>
      <c r="P2348" s="15" t="s">
        <v>41</v>
      </c>
      <c r="Q2348" s="15" t="s">
        <v>8899</v>
      </c>
      <c r="R2348" s="15"/>
      <c r="S2348" s="18"/>
      <c r="T2348" s="18"/>
      <c r="U2348" s="15" t="s">
        <v>27</v>
      </c>
    </row>
    <row r="2349" spans="2:21" ht="120" x14ac:dyDescent="0.25">
      <c r="B2349" s="15" t="s">
        <v>8902</v>
      </c>
      <c r="C2349" s="15" t="s">
        <v>8903</v>
      </c>
      <c r="D2349" s="15" t="s">
        <v>8903</v>
      </c>
      <c r="E2349" s="15" t="s">
        <v>8903</v>
      </c>
      <c r="F2349" s="19" t="s">
        <v>8904</v>
      </c>
      <c r="G2349" s="16" t="s">
        <v>8905</v>
      </c>
      <c r="H2349" s="15" t="s">
        <v>443</v>
      </c>
      <c r="I2349" s="17" t="s">
        <v>8906</v>
      </c>
      <c r="J2349" s="18" t="s">
        <v>8907</v>
      </c>
      <c r="K2349" s="18"/>
      <c r="L2349" s="15" t="s">
        <v>8852</v>
      </c>
      <c r="M2349" s="16" t="s">
        <v>1262</v>
      </c>
      <c r="N2349" s="19" t="s">
        <v>35</v>
      </c>
      <c r="O2349" s="19"/>
      <c r="P2349" s="15" t="s">
        <v>41</v>
      </c>
      <c r="Q2349" s="15"/>
      <c r="R2349" s="15"/>
      <c r="S2349" s="18"/>
      <c r="T2349" s="18"/>
      <c r="U2349" s="15" t="s">
        <v>27</v>
      </c>
    </row>
    <row r="2350" spans="2:21" ht="120" x14ac:dyDescent="0.25">
      <c r="B2350" s="15" t="s">
        <v>8908</v>
      </c>
      <c r="C2350" s="15" t="s">
        <v>8909</v>
      </c>
      <c r="D2350" s="15" t="s">
        <v>8909</v>
      </c>
      <c r="E2350" s="15" t="s">
        <v>8909</v>
      </c>
      <c r="F2350" s="19" t="s">
        <v>8910</v>
      </c>
      <c r="G2350" s="16" t="s">
        <v>8911</v>
      </c>
      <c r="H2350" s="15" t="s">
        <v>443</v>
      </c>
      <c r="I2350" s="17" t="s">
        <v>8912</v>
      </c>
      <c r="J2350" s="18" t="s">
        <v>2396</v>
      </c>
      <c r="K2350" s="18"/>
      <c r="L2350" s="15" t="s">
        <v>8852</v>
      </c>
      <c r="M2350" s="16" t="s">
        <v>1262</v>
      </c>
      <c r="N2350" s="19" t="s">
        <v>35</v>
      </c>
      <c r="O2350" s="19"/>
      <c r="P2350" s="15" t="s">
        <v>41</v>
      </c>
      <c r="Q2350" s="15"/>
      <c r="R2350" s="15"/>
      <c r="S2350" s="18"/>
      <c r="T2350" s="18"/>
      <c r="U2350" s="15" t="s">
        <v>27</v>
      </c>
    </row>
    <row r="2351" spans="2:21" ht="120" x14ac:dyDescent="0.25">
      <c r="B2351" s="15" t="s">
        <v>8913</v>
      </c>
      <c r="C2351" s="15" t="s">
        <v>8914</v>
      </c>
      <c r="D2351" s="15" t="s">
        <v>8915</v>
      </c>
      <c r="E2351" s="15" t="s">
        <v>8915</v>
      </c>
      <c r="F2351" s="19" t="s">
        <v>8916</v>
      </c>
      <c r="G2351" s="16" t="s">
        <v>8917</v>
      </c>
      <c r="H2351" s="15" t="s">
        <v>576</v>
      </c>
      <c r="I2351" s="17" t="s">
        <v>8918</v>
      </c>
      <c r="J2351" s="18"/>
      <c r="K2351" s="18"/>
      <c r="L2351" s="15" t="s">
        <v>8852</v>
      </c>
      <c r="M2351" s="16" t="s">
        <v>1262</v>
      </c>
      <c r="N2351" s="19">
        <v>15</v>
      </c>
      <c r="O2351" s="19"/>
      <c r="P2351" s="15" t="s">
        <v>41</v>
      </c>
      <c r="Q2351" s="15"/>
      <c r="R2351" s="15"/>
      <c r="S2351" s="18"/>
      <c r="T2351" s="18"/>
      <c r="U2351" s="15" t="s">
        <v>21</v>
      </c>
    </row>
    <row r="2352" spans="2:21" ht="180" x14ac:dyDescent="0.25">
      <c r="B2352" s="15" t="s">
        <v>8919</v>
      </c>
      <c r="C2352" s="15" t="s">
        <v>8920</v>
      </c>
      <c r="D2352" s="15" t="s">
        <v>8921</v>
      </c>
      <c r="E2352" s="15" t="s">
        <v>8922</v>
      </c>
      <c r="F2352" s="19" t="s">
        <v>8923</v>
      </c>
      <c r="G2352" s="16" t="s">
        <v>8924</v>
      </c>
      <c r="H2352" s="15" t="s">
        <v>637</v>
      </c>
      <c r="I2352" s="17" t="s">
        <v>8925</v>
      </c>
      <c r="J2352" s="18"/>
      <c r="K2352" s="18"/>
      <c r="L2352" s="15" t="s">
        <v>8843</v>
      </c>
      <c r="M2352" s="16" t="s">
        <v>1262</v>
      </c>
      <c r="N2352" s="19"/>
      <c r="O2352" s="19" t="s">
        <v>1138</v>
      </c>
      <c r="P2352" s="15" t="s">
        <v>41</v>
      </c>
      <c r="Q2352" s="15"/>
      <c r="R2352" s="15"/>
      <c r="S2352" s="18"/>
      <c r="T2352" s="18"/>
      <c r="U2352" s="15" t="s">
        <v>23</v>
      </c>
    </row>
    <row r="2353" spans="2:21" ht="180" x14ac:dyDescent="0.25">
      <c r="B2353" s="15" t="s">
        <v>8926</v>
      </c>
      <c r="C2353" s="15" t="s">
        <v>8927</v>
      </c>
      <c r="D2353" s="15" t="s">
        <v>8928</v>
      </c>
      <c r="E2353" s="15" t="s">
        <v>8928</v>
      </c>
      <c r="F2353" s="19" t="s">
        <v>8929</v>
      </c>
      <c r="G2353" s="16" t="s">
        <v>8930</v>
      </c>
      <c r="H2353" s="15" t="s">
        <v>631</v>
      </c>
      <c r="I2353" s="17" t="s">
        <v>8931</v>
      </c>
      <c r="J2353" s="18" t="s">
        <v>8932</v>
      </c>
      <c r="K2353" s="18"/>
      <c r="L2353" s="15" t="s">
        <v>8843</v>
      </c>
      <c r="M2353" s="16" t="s">
        <v>1202</v>
      </c>
      <c r="N2353" s="19" t="s">
        <v>35</v>
      </c>
      <c r="O2353" s="19"/>
      <c r="P2353" s="15" t="s">
        <v>41</v>
      </c>
      <c r="Q2353" s="15" t="s">
        <v>8933</v>
      </c>
      <c r="R2353" s="15"/>
      <c r="S2353" s="18"/>
      <c r="T2353" s="18"/>
      <c r="U2353" s="15" t="s">
        <v>27</v>
      </c>
    </row>
    <row r="2354" spans="2:21" ht="120" x14ac:dyDescent="0.25">
      <c r="B2354" s="15" t="s">
        <v>8934</v>
      </c>
      <c r="C2354" s="15" t="s">
        <v>8935</v>
      </c>
      <c r="D2354" s="15" t="s">
        <v>8935</v>
      </c>
      <c r="E2354" s="15" t="s">
        <v>8935</v>
      </c>
      <c r="F2354" s="19" t="s">
        <v>8936</v>
      </c>
      <c r="G2354" s="16" t="s">
        <v>8937</v>
      </c>
      <c r="H2354" s="15" t="s">
        <v>576</v>
      </c>
      <c r="I2354" s="17" t="s">
        <v>7631</v>
      </c>
      <c r="J2354" s="18"/>
      <c r="K2354" s="18"/>
      <c r="L2354" s="15" t="s">
        <v>8852</v>
      </c>
      <c r="M2354" s="16" t="s">
        <v>1202</v>
      </c>
      <c r="N2354" s="19" t="s">
        <v>35</v>
      </c>
      <c r="O2354" s="19"/>
      <c r="P2354" s="15" t="s">
        <v>41</v>
      </c>
      <c r="Q2354" s="15" t="s">
        <v>8938</v>
      </c>
      <c r="R2354" s="15"/>
      <c r="S2354" s="18"/>
      <c r="T2354" s="18"/>
      <c r="U2354" s="15" t="s">
        <v>27</v>
      </c>
    </row>
    <row r="2355" spans="2:21" ht="180" x14ac:dyDescent="0.25">
      <c r="B2355" s="15" t="s">
        <v>8939</v>
      </c>
      <c r="C2355" s="15" t="s">
        <v>8940</v>
      </c>
      <c r="D2355" s="15" t="s">
        <v>8941</v>
      </c>
      <c r="E2355" s="15" t="s">
        <v>8942</v>
      </c>
      <c r="F2355" s="19" t="s">
        <v>8943</v>
      </c>
      <c r="G2355" s="16" t="s">
        <v>8944</v>
      </c>
      <c r="H2355" s="15" t="s">
        <v>631</v>
      </c>
      <c r="I2355" s="17" t="s">
        <v>8945</v>
      </c>
      <c r="J2355" s="18" t="s">
        <v>7385</v>
      </c>
      <c r="K2355" s="18"/>
      <c r="L2355" s="15" t="s">
        <v>8843</v>
      </c>
      <c r="M2355" s="16" t="s">
        <v>1392</v>
      </c>
      <c r="N2355" s="19" t="s">
        <v>35</v>
      </c>
      <c r="O2355" s="19"/>
      <c r="P2355" s="15" t="s">
        <v>41</v>
      </c>
      <c r="Q2355" s="15"/>
      <c r="R2355" s="15"/>
      <c r="S2355" s="18"/>
      <c r="T2355" s="18"/>
      <c r="U2355" s="15" t="s">
        <v>21</v>
      </c>
    </row>
    <row r="2356" spans="2:21" ht="180" x14ac:dyDescent="0.25">
      <c r="B2356" s="15" t="s">
        <v>8946</v>
      </c>
      <c r="C2356" s="15" t="s">
        <v>8940</v>
      </c>
      <c r="D2356" s="15" t="s">
        <v>8947</v>
      </c>
      <c r="E2356" s="15" t="s">
        <v>8947</v>
      </c>
      <c r="F2356" s="19" t="s">
        <v>8943</v>
      </c>
      <c r="G2356" s="16" t="s">
        <v>8944</v>
      </c>
      <c r="H2356" s="15" t="s">
        <v>631</v>
      </c>
      <c r="I2356" s="17" t="s">
        <v>8945</v>
      </c>
      <c r="J2356" s="18" t="s">
        <v>7385</v>
      </c>
      <c r="K2356" s="18"/>
      <c r="L2356" s="15" t="s">
        <v>8843</v>
      </c>
      <c r="M2356" s="16" t="s">
        <v>1392</v>
      </c>
      <c r="N2356" s="19" t="s">
        <v>35</v>
      </c>
      <c r="O2356" s="19"/>
      <c r="P2356" s="15" t="s">
        <v>41</v>
      </c>
      <c r="Q2356" s="15"/>
      <c r="R2356" s="15"/>
      <c r="S2356" s="18"/>
      <c r="T2356" s="18"/>
      <c r="U2356" s="15" t="s">
        <v>23</v>
      </c>
    </row>
    <row r="2357" spans="2:21" ht="180" x14ac:dyDescent="0.25">
      <c r="B2357" s="15" t="s">
        <v>8946</v>
      </c>
      <c r="C2357" s="15" t="s">
        <v>8940</v>
      </c>
      <c r="D2357" s="15" t="s">
        <v>8948</v>
      </c>
      <c r="E2357" s="15" t="s">
        <v>8948</v>
      </c>
      <c r="F2357" s="19" t="s">
        <v>8943</v>
      </c>
      <c r="G2357" s="16" t="s">
        <v>8944</v>
      </c>
      <c r="H2357" s="15" t="s">
        <v>631</v>
      </c>
      <c r="I2357" s="17" t="s">
        <v>8945</v>
      </c>
      <c r="J2357" s="18" t="s">
        <v>7385</v>
      </c>
      <c r="K2357" s="18"/>
      <c r="L2357" s="15" t="s">
        <v>8843</v>
      </c>
      <c r="M2357" s="16" t="s">
        <v>1392</v>
      </c>
      <c r="N2357" s="19" t="s">
        <v>35</v>
      </c>
      <c r="O2357" s="19"/>
      <c r="P2357" s="15" t="s">
        <v>41</v>
      </c>
      <c r="Q2357" s="15"/>
      <c r="R2357" s="15"/>
      <c r="S2357" s="18"/>
      <c r="T2357" s="18"/>
      <c r="U2357" s="15" t="s">
        <v>23</v>
      </c>
    </row>
    <row r="2358" spans="2:21" ht="120" x14ac:dyDescent="0.25">
      <c r="B2358" s="15" t="s">
        <v>8949</v>
      </c>
      <c r="C2358" s="15" t="s">
        <v>8950</v>
      </c>
      <c r="D2358" s="15" t="s">
        <v>8950</v>
      </c>
      <c r="E2358" s="15" t="s">
        <v>8950</v>
      </c>
      <c r="F2358" s="19" t="s">
        <v>8951</v>
      </c>
      <c r="G2358" s="16" t="s">
        <v>8952</v>
      </c>
      <c r="H2358" s="15" t="s">
        <v>576</v>
      </c>
      <c r="I2358" s="17" t="s">
        <v>8953</v>
      </c>
      <c r="J2358" s="18" t="s">
        <v>8842</v>
      </c>
      <c r="K2358" s="18"/>
      <c r="L2358" s="15" t="s">
        <v>8852</v>
      </c>
      <c r="M2358" s="16" t="s">
        <v>1469</v>
      </c>
      <c r="N2358" s="19" t="s">
        <v>35</v>
      </c>
      <c r="O2358" s="19"/>
      <c r="P2358" s="15" t="s">
        <v>41</v>
      </c>
      <c r="Q2358" s="15"/>
      <c r="R2358" s="15"/>
      <c r="S2358" s="18"/>
      <c r="T2358" s="18"/>
      <c r="U2358" s="15" t="s">
        <v>26</v>
      </c>
    </row>
    <row r="2359" spans="2:21" ht="120" x14ac:dyDescent="0.25">
      <c r="B2359" s="15" t="s">
        <v>8949</v>
      </c>
      <c r="C2359" s="15" t="s">
        <v>8950</v>
      </c>
      <c r="D2359" s="15" t="s">
        <v>8954</v>
      </c>
      <c r="E2359" s="15" t="s">
        <v>8954</v>
      </c>
      <c r="F2359" s="19" t="s">
        <v>8951</v>
      </c>
      <c r="G2359" s="16" t="s">
        <v>8952</v>
      </c>
      <c r="H2359" s="15" t="s">
        <v>576</v>
      </c>
      <c r="I2359" s="17" t="s">
        <v>8953</v>
      </c>
      <c r="J2359" s="18" t="s">
        <v>8842</v>
      </c>
      <c r="K2359" s="18"/>
      <c r="L2359" s="15" t="s">
        <v>8852</v>
      </c>
      <c r="M2359" s="16" t="s">
        <v>1469</v>
      </c>
      <c r="N2359" s="19" t="s">
        <v>35</v>
      </c>
      <c r="O2359" s="19"/>
      <c r="P2359" s="15" t="s">
        <v>41</v>
      </c>
      <c r="Q2359" s="15"/>
      <c r="R2359" s="15"/>
      <c r="S2359" s="18"/>
      <c r="T2359" s="18"/>
      <c r="U2359" s="15" t="s">
        <v>27</v>
      </c>
    </row>
    <row r="2360" spans="2:21" ht="120" x14ac:dyDescent="0.25">
      <c r="B2360" s="15" t="s">
        <v>8955</v>
      </c>
      <c r="C2360" s="15" t="s">
        <v>8956</v>
      </c>
      <c r="D2360" s="15" t="s">
        <v>8956</v>
      </c>
      <c r="E2360" s="15" t="s">
        <v>8956</v>
      </c>
      <c r="F2360" s="19" t="s">
        <v>8957</v>
      </c>
      <c r="G2360" s="16" t="s">
        <v>8958</v>
      </c>
      <c r="H2360" s="15" t="s">
        <v>576</v>
      </c>
      <c r="I2360" s="17" t="s">
        <v>8959</v>
      </c>
      <c r="J2360" s="18" t="s">
        <v>3696</v>
      </c>
      <c r="K2360" s="18"/>
      <c r="L2360" s="15" t="s">
        <v>8852</v>
      </c>
      <c r="M2360" s="16" t="s">
        <v>6236</v>
      </c>
      <c r="N2360" s="19" t="s">
        <v>35</v>
      </c>
      <c r="O2360" s="19"/>
      <c r="P2360" s="15" t="s">
        <v>41</v>
      </c>
      <c r="Q2360" s="15" t="s">
        <v>8960</v>
      </c>
      <c r="R2360" s="15"/>
      <c r="S2360" s="18"/>
      <c r="T2360" s="18"/>
      <c r="U2360" s="15" t="s">
        <v>21</v>
      </c>
    </row>
    <row r="2361" spans="2:21" ht="180" x14ac:dyDescent="0.25">
      <c r="B2361" s="15" t="s">
        <v>8961</v>
      </c>
      <c r="C2361" s="15" t="s">
        <v>8962</v>
      </c>
      <c r="D2361" s="15" t="s">
        <v>8963</v>
      </c>
      <c r="E2361" s="15" t="s">
        <v>8963</v>
      </c>
      <c r="F2361" s="19" t="s">
        <v>8964</v>
      </c>
      <c r="G2361" s="16" t="s">
        <v>8965</v>
      </c>
      <c r="H2361" s="15" t="s">
        <v>631</v>
      </c>
      <c r="I2361" s="17" t="s">
        <v>8966</v>
      </c>
      <c r="J2361" s="18" t="s">
        <v>8967</v>
      </c>
      <c r="K2361" s="18"/>
      <c r="L2361" s="15" t="s">
        <v>8843</v>
      </c>
      <c r="M2361" s="16" t="s">
        <v>8968</v>
      </c>
      <c r="N2361" s="19" t="s">
        <v>35</v>
      </c>
      <c r="O2361" s="19"/>
      <c r="P2361" s="15" t="s">
        <v>41</v>
      </c>
      <c r="Q2361" s="15" t="s">
        <v>8969</v>
      </c>
      <c r="R2361" s="15"/>
      <c r="S2361" s="18"/>
      <c r="T2361" s="18"/>
      <c r="U2361" s="15" t="s">
        <v>21</v>
      </c>
    </row>
    <row r="2362" spans="2:21" ht="180" x14ac:dyDescent="0.25">
      <c r="B2362" s="15" t="s">
        <v>8970</v>
      </c>
      <c r="C2362" s="15" t="s">
        <v>8971</v>
      </c>
      <c r="D2362" s="15" t="s">
        <v>8972</v>
      </c>
      <c r="E2362" s="15" t="s">
        <v>8973</v>
      </c>
      <c r="F2362" s="19" t="s">
        <v>8974</v>
      </c>
      <c r="G2362" s="16" t="s">
        <v>8975</v>
      </c>
      <c r="H2362" s="15" t="s">
        <v>631</v>
      </c>
      <c r="I2362" s="17" t="s">
        <v>8976</v>
      </c>
      <c r="J2362" s="18" t="s">
        <v>2786</v>
      </c>
      <c r="K2362" s="18"/>
      <c r="L2362" s="15" t="s">
        <v>8843</v>
      </c>
      <c r="M2362" s="16" t="s">
        <v>8977</v>
      </c>
      <c r="N2362" s="19" t="s">
        <v>35</v>
      </c>
      <c r="O2362" s="19"/>
      <c r="P2362" s="15" t="s">
        <v>41</v>
      </c>
      <c r="Q2362" s="15" t="s">
        <v>8899</v>
      </c>
      <c r="R2362" s="15"/>
      <c r="S2362" s="18"/>
      <c r="T2362" s="18"/>
      <c r="U2362" s="15" t="s">
        <v>22</v>
      </c>
    </row>
    <row r="2363" spans="2:21" ht="180" x14ac:dyDescent="0.25">
      <c r="B2363" s="15" t="s">
        <v>8978</v>
      </c>
      <c r="C2363" s="15" t="s">
        <v>8979</v>
      </c>
      <c r="D2363" s="15" t="s">
        <v>8980</v>
      </c>
      <c r="E2363" s="15" t="s">
        <v>8981</v>
      </c>
      <c r="F2363" s="19" t="s">
        <v>8982</v>
      </c>
      <c r="G2363" s="16" t="s">
        <v>8983</v>
      </c>
      <c r="H2363" s="15" t="s">
        <v>631</v>
      </c>
      <c r="I2363" s="17" t="s">
        <v>8984</v>
      </c>
      <c r="J2363" s="18"/>
      <c r="K2363" s="18"/>
      <c r="L2363" s="15" t="s">
        <v>8843</v>
      </c>
      <c r="M2363" s="16" t="s">
        <v>1392</v>
      </c>
      <c r="N2363" s="19" t="s">
        <v>35</v>
      </c>
      <c r="O2363" s="19"/>
      <c r="P2363" s="15" t="s">
        <v>41</v>
      </c>
      <c r="Q2363" s="15" t="s">
        <v>8985</v>
      </c>
      <c r="R2363" s="15"/>
      <c r="S2363" s="18"/>
      <c r="T2363" s="18"/>
      <c r="U2363" s="15" t="s">
        <v>22</v>
      </c>
    </row>
    <row r="2364" spans="2:21" ht="120" x14ac:dyDescent="0.25">
      <c r="B2364" s="15" t="s">
        <v>8986</v>
      </c>
      <c r="C2364" s="15" t="s">
        <v>8987</v>
      </c>
      <c r="D2364" s="15" t="s">
        <v>8988</v>
      </c>
      <c r="E2364" s="15" t="s">
        <v>8988</v>
      </c>
      <c r="F2364" s="19" t="s">
        <v>8989</v>
      </c>
      <c r="G2364" s="16" t="s">
        <v>8990</v>
      </c>
      <c r="H2364" s="15" t="s">
        <v>576</v>
      </c>
      <c r="I2364" s="17" t="s">
        <v>8991</v>
      </c>
      <c r="J2364" s="18" t="s">
        <v>8992</v>
      </c>
      <c r="K2364" s="18"/>
      <c r="L2364" s="15" t="s">
        <v>8852</v>
      </c>
      <c r="M2364" s="16" t="s">
        <v>1642</v>
      </c>
      <c r="N2364" s="19">
        <v>10</v>
      </c>
      <c r="O2364" s="19"/>
      <c r="P2364" s="15" t="s">
        <v>41</v>
      </c>
      <c r="Q2364" s="15" t="s">
        <v>8993</v>
      </c>
      <c r="R2364" s="15"/>
      <c r="S2364" s="18"/>
      <c r="T2364" s="18"/>
      <c r="U2364" s="15" t="s">
        <v>27</v>
      </c>
    </row>
    <row r="2365" spans="2:21" ht="120" x14ac:dyDescent="0.25">
      <c r="B2365" s="15" t="s">
        <v>8994</v>
      </c>
      <c r="C2365" s="15" t="s">
        <v>8995</v>
      </c>
      <c r="D2365" s="15" t="s">
        <v>8996</v>
      </c>
      <c r="E2365" s="15" t="s">
        <v>8996</v>
      </c>
      <c r="F2365" s="19" t="s">
        <v>8997</v>
      </c>
      <c r="G2365" s="16" t="s">
        <v>8998</v>
      </c>
      <c r="H2365" s="15" t="s">
        <v>576</v>
      </c>
      <c r="I2365" s="17" t="s">
        <v>8999</v>
      </c>
      <c r="J2365" s="18" t="s">
        <v>6798</v>
      </c>
      <c r="K2365" s="18"/>
      <c r="L2365" s="15" t="s">
        <v>8852</v>
      </c>
      <c r="M2365" s="16" t="s">
        <v>1642</v>
      </c>
      <c r="N2365" s="19"/>
      <c r="O2365" s="19" t="s">
        <v>1190</v>
      </c>
      <c r="P2365" s="15" t="s">
        <v>41</v>
      </c>
      <c r="Q2365" s="15" t="s">
        <v>8864</v>
      </c>
      <c r="R2365" s="15"/>
      <c r="S2365" s="18"/>
      <c r="T2365" s="18"/>
      <c r="U2365" s="15" t="s">
        <v>27</v>
      </c>
    </row>
    <row r="2366" spans="2:21" ht="180" x14ac:dyDescent="0.25">
      <c r="B2366" s="15" t="s">
        <v>9000</v>
      </c>
      <c r="C2366" s="15" t="s">
        <v>9001</v>
      </c>
      <c r="D2366" s="15" t="s">
        <v>9002</v>
      </c>
      <c r="E2366" s="15" t="s">
        <v>9002</v>
      </c>
      <c r="F2366" s="19" t="s">
        <v>9003</v>
      </c>
      <c r="G2366" s="16" t="s">
        <v>9004</v>
      </c>
      <c r="H2366" s="15" t="s">
        <v>637</v>
      </c>
      <c r="I2366" s="17" t="s">
        <v>1226</v>
      </c>
      <c r="J2366" s="18"/>
      <c r="K2366" s="18"/>
      <c r="L2366" s="15" t="s">
        <v>8843</v>
      </c>
      <c r="M2366" s="16" t="s">
        <v>1850</v>
      </c>
      <c r="N2366" s="19"/>
      <c r="O2366" s="19" t="s">
        <v>1138</v>
      </c>
      <c r="P2366" s="15" t="s">
        <v>41</v>
      </c>
      <c r="Q2366" s="15"/>
      <c r="R2366" s="15"/>
      <c r="S2366" s="18"/>
      <c r="T2366" s="18"/>
      <c r="U2366" s="15" t="s">
        <v>21</v>
      </c>
    </row>
    <row r="2367" spans="2:21" ht="180" x14ac:dyDescent="0.25">
      <c r="B2367" s="15" t="s">
        <v>9005</v>
      </c>
      <c r="C2367" s="15" t="s">
        <v>9006</v>
      </c>
      <c r="D2367" s="15" t="s">
        <v>9007</v>
      </c>
      <c r="E2367" s="15" t="s">
        <v>9008</v>
      </c>
      <c r="F2367" s="19" t="s">
        <v>9009</v>
      </c>
      <c r="G2367" s="16" t="s">
        <v>9010</v>
      </c>
      <c r="H2367" s="15" t="s">
        <v>631</v>
      </c>
      <c r="I2367" s="17" t="s">
        <v>5438</v>
      </c>
      <c r="J2367" s="18" t="s">
        <v>9011</v>
      </c>
      <c r="K2367" s="18"/>
      <c r="L2367" s="15" t="s">
        <v>8843</v>
      </c>
      <c r="M2367" s="16" t="s">
        <v>1550</v>
      </c>
      <c r="N2367" s="19" t="s">
        <v>35</v>
      </c>
      <c r="O2367" s="19"/>
      <c r="P2367" s="15" t="s">
        <v>41</v>
      </c>
      <c r="Q2367" s="15"/>
      <c r="R2367" s="15"/>
      <c r="S2367" s="18"/>
      <c r="T2367" s="18"/>
      <c r="U2367" s="15" t="s">
        <v>21</v>
      </c>
    </row>
    <row r="2368" spans="2:21" ht="120" x14ac:dyDescent="0.25">
      <c r="B2368" s="15" t="s">
        <v>9012</v>
      </c>
      <c r="C2368" s="15" t="s">
        <v>9013</v>
      </c>
      <c r="D2368" s="15" t="s">
        <v>9014</v>
      </c>
      <c r="E2368" s="15" t="s">
        <v>9015</v>
      </c>
      <c r="F2368" s="19" t="s">
        <v>9016</v>
      </c>
      <c r="G2368" s="16" t="s">
        <v>9017</v>
      </c>
      <c r="H2368" s="15" t="s">
        <v>443</v>
      </c>
      <c r="I2368" s="17" t="s">
        <v>1582</v>
      </c>
      <c r="J2368" s="18" t="s">
        <v>9018</v>
      </c>
      <c r="K2368" s="18"/>
      <c r="L2368" s="15" t="s">
        <v>8852</v>
      </c>
      <c r="M2368" s="16" t="s">
        <v>1550</v>
      </c>
      <c r="N2368" s="19"/>
      <c r="O2368" s="19" t="s">
        <v>1190</v>
      </c>
      <c r="P2368" s="15" t="s">
        <v>41</v>
      </c>
      <c r="Q2368" s="15" t="s">
        <v>8864</v>
      </c>
      <c r="R2368" s="15"/>
      <c r="S2368" s="18"/>
      <c r="T2368" s="18"/>
      <c r="U2368" s="15" t="s">
        <v>27</v>
      </c>
    </row>
    <row r="2369" spans="2:21" ht="180" x14ac:dyDescent="0.25">
      <c r="B2369" s="15" t="s">
        <v>9019</v>
      </c>
      <c r="C2369" s="15" t="s">
        <v>9020</v>
      </c>
      <c r="D2369" s="15" t="s">
        <v>9021</v>
      </c>
      <c r="E2369" s="15" t="s">
        <v>9022</v>
      </c>
      <c r="F2369" s="19" t="s">
        <v>9023</v>
      </c>
      <c r="G2369" s="16" t="s">
        <v>9024</v>
      </c>
      <c r="H2369" s="15" t="s">
        <v>631</v>
      </c>
      <c r="I2369" s="17" t="s">
        <v>9025</v>
      </c>
      <c r="J2369" s="18" t="s">
        <v>9026</v>
      </c>
      <c r="K2369" s="18"/>
      <c r="L2369" s="15" t="s">
        <v>8843</v>
      </c>
      <c r="M2369" s="16" t="s">
        <v>2948</v>
      </c>
      <c r="N2369" s="19">
        <v>10</v>
      </c>
      <c r="O2369" s="19"/>
      <c r="P2369" s="15" t="s">
        <v>41</v>
      </c>
      <c r="Q2369" s="15"/>
      <c r="R2369" s="15"/>
      <c r="S2369" s="18"/>
      <c r="T2369" s="18"/>
      <c r="U2369" s="15" t="s">
        <v>21</v>
      </c>
    </row>
    <row r="2370" spans="2:21" ht="180" x14ac:dyDescent="0.25">
      <c r="B2370" s="15" t="s">
        <v>9027</v>
      </c>
      <c r="C2370" s="15" t="s">
        <v>9028</v>
      </c>
      <c r="D2370" s="15" t="s">
        <v>9029</v>
      </c>
      <c r="E2370" s="15" t="s">
        <v>9030</v>
      </c>
      <c r="F2370" s="19" t="s">
        <v>9031</v>
      </c>
      <c r="G2370" s="16" t="s">
        <v>9032</v>
      </c>
      <c r="H2370" s="15" t="s">
        <v>631</v>
      </c>
      <c r="I2370" s="17" t="s">
        <v>7281</v>
      </c>
      <c r="J2370" s="18"/>
      <c r="K2370" s="18"/>
      <c r="L2370" s="15" t="s">
        <v>8843</v>
      </c>
      <c r="M2370" s="16" t="s">
        <v>9033</v>
      </c>
      <c r="N2370" s="19" t="s">
        <v>35</v>
      </c>
      <c r="O2370" s="19"/>
      <c r="P2370" s="15" t="s">
        <v>41</v>
      </c>
      <c r="Q2370" s="15" t="s">
        <v>8969</v>
      </c>
      <c r="R2370" s="15"/>
      <c r="S2370" s="18"/>
      <c r="T2370" s="18"/>
      <c r="U2370" s="15" t="s">
        <v>23</v>
      </c>
    </row>
    <row r="2371" spans="2:21" ht="120" x14ac:dyDescent="0.25">
      <c r="B2371" s="15" t="s">
        <v>9005</v>
      </c>
      <c r="C2371" s="15" t="s">
        <v>9034</v>
      </c>
      <c r="D2371" s="15" t="s">
        <v>9035</v>
      </c>
      <c r="E2371" s="15" t="s">
        <v>9035</v>
      </c>
      <c r="F2371" s="19" t="s">
        <v>9036</v>
      </c>
      <c r="G2371" s="16" t="s">
        <v>9037</v>
      </c>
      <c r="H2371" s="15" t="s">
        <v>576</v>
      </c>
      <c r="I2371" s="17" t="s">
        <v>9038</v>
      </c>
      <c r="J2371" s="18"/>
      <c r="K2371" s="18"/>
      <c r="L2371" s="15" t="s">
        <v>8852</v>
      </c>
      <c r="M2371" s="16" t="s">
        <v>1550</v>
      </c>
      <c r="N2371" s="19" t="s">
        <v>35</v>
      </c>
      <c r="O2371" s="19"/>
      <c r="P2371" s="15" t="s">
        <v>41</v>
      </c>
      <c r="Q2371" s="15" t="s">
        <v>8899</v>
      </c>
      <c r="R2371" s="15"/>
      <c r="S2371" s="18"/>
      <c r="T2371" s="18"/>
      <c r="U2371" s="15" t="s">
        <v>22</v>
      </c>
    </row>
    <row r="2372" spans="2:21" ht="120" x14ac:dyDescent="0.25">
      <c r="B2372" s="15" t="s">
        <v>9005</v>
      </c>
      <c r="C2372" s="15" t="s">
        <v>9039</v>
      </c>
      <c r="D2372" s="15" t="s">
        <v>9040</v>
      </c>
      <c r="E2372" s="15" t="s">
        <v>9041</v>
      </c>
      <c r="F2372" s="19" t="s">
        <v>9036</v>
      </c>
      <c r="G2372" s="16" t="s">
        <v>9037</v>
      </c>
      <c r="H2372" s="15" t="s">
        <v>576</v>
      </c>
      <c r="I2372" s="17" t="s">
        <v>9038</v>
      </c>
      <c r="J2372" s="18" t="s">
        <v>9042</v>
      </c>
      <c r="K2372" s="18"/>
      <c r="L2372" s="15" t="s">
        <v>8852</v>
      </c>
      <c r="M2372" s="16" t="s">
        <v>1550</v>
      </c>
      <c r="N2372" s="19" t="s">
        <v>35</v>
      </c>
      <c r="O2372" s="19"/>
      <c r="P2372" s="15" t="s">
        <v>41</v>
      </c>
      <c r="Q2372" s="15" t="s">
        <v>8899</v>
      </c>
      <c r="R2372" s="15"/>
      <c r="S2372" s="18"/>
      <c r="T2372" s="18"/>
      <c r="U2372" s="15" t="s">
        <v>21</v>
      </c>
    </row>
    <row r="2373" spans="2:21" ht="180" x14ac:dyDescent="0.25">
      <c r="B2373" s="15" t="s">
        <v>9043</v>
      </c>
      <c r="C2373" s="15" t="s">
        <v>9044</v>
      </c>
      <c r="D2373" s="15" t="s">
        <v>9045</v>
      </c>
      <c r="E2373" s="15" t="s">
        <v>9045</v>
      </c>
      <c r="F2373" s="19" t="s">
        <v>9046</v>
      </c>
      <c r="G2373" s="16" t="s">
        <v>9047</v>
      </c>
      <c r="H2373" s="15" t="s">
        <v>3992</v>
      </c>
      <c r="I2373" s="17" t="s">
        <v>9048</v>
      </c>
      <c r="J2373" s="18"/>
      <c r="K2373" s="18"/>
      <c r="L2373" s="15" t="s">
        <v>8843</v>
      </c>
      <c r="M2373" s="16" t="s">
        <v>1550</v>
      </c>
      <c r="N2373" s="19"/>
      <c r="O2373" s="19" t="s">
        <v>1138</v>
      </c>
      <c r="P2373" s="15" t="s">
        <v>41</v>
      </c>
      <c r="Q2373" s="15" t="s">
        <v>8864</v>
      </c>
      <c r="R2373" s="15"/>
      <c r="S2373" s="18"/>
      <c r="T2373" s="18"/>
      <c r="U2373" s="15" t="s">
        <v>22</v>
      </c>
    </row>
    <row r="2374" spans="2:21" ht="180" x14ac:dyDescent="0.25">
      <c r="B2374" s="15" t="s">
        <v>9049</v>
      </c>
      <c r="C2374" s="15" t="s">
        <v>9050</v>
      </c>
      <c r="D2374" s="15" t="s">
        <v>9051</v>
      </c>
      <c r="E2374" s="15" t="s">
        <v>9052</v>
      </c>
      <c r="F2374" s="19" t="s">
        <v>9053</v>
      </c>
      <c r="G2374" s="16" t="s">
        <v>9054</v>
      </c>
      <c r="H2374" s="15" t="s">
        <v>9055</v>
      </c>
      <c r="I2374" s="17" t="s">
        <v>9056</v>
      </c>
      <c r="J2374" s="18"/>
      <c r="K2374" s="18"/>
      <c r="L2374" s="15" t="s">
        <v>8843</v>
      </c>
      <c r="M2374" s="16" t="s">
        <v>2948</v>
      </c>
      <c r="N2374" s="19"/>
      <c r="O2374" s="19" t="s">
        <v>1138</v>
      </c>
      <c r="P2374" s="15" t="s">
        <v>41</v>
      </c>
      <c r="Q2374" s="15"/>
      <c r="R2374" s="15"/>
      <c r="S2374" s="18"/>
      <c r="T2374" s="18"/>
      <c r="U2374" s="15" t="s">
        <v>22</v>
      </c>
    </row>
    <row r="2375" spans="2:21" ht="180" x14ac:dyDescent="0.25">
      <c r="B2375" s="15" t="s">
        <v>9057</v>
      </c>
      <c r="C2375" s="15" t="s">
        <v>9058</v>
      </c>
      <c r="D2375" s="15" t="s">
        <v>9059</v>
      </c>
      <c r="E2375" s="15" t="s">
        <v>9060</v>
      </c>
      <c r="F2375" s="19" t="s">
        <v>9061</v>
      </c>
      <c r="G2375" s="16" t="s">
        <v>9062</v>
      </c>
      <c r="H2375" s="15" t="s">
        <v>631</v>
      </c>
      <c r="I2375" s="17" t="s">
        <v>9063</v>
      </c>
      <c r="J2375" s="18" t="s">
        <v>3229</v>
      </c>
      <c r="K2375" s="18"/>
      <c r="L2375" s="15" t="s">
        <v>8843</v>
      </c>
      <c r="M2375" s="16" t="s">
        <v>2055</v>
      </c>
      <c r="N2375" s="19">
        <v>10</v>
      </c>
      <c r="O2375" s="19"/>
      <c r="P2375" s="15" t="s">
        <v>41</v>
      </c>
      <c r="Q2375" s="15"/>
      <c r="R2375" s="15"/>
      <c r="S2375" s="18"/>
      <c r="T2375" s="18"/>
      <c r="U2375" s="15" t="s">
        <v>23</v>
      </c>
    </row>
    <row r="2376" spans="2:21" ht="120" x14ac:dyDescent="0.25">
      <c r="B2376" s="15" t="s">
        <v>9064</v>
      </c>
      <c r="C2376" s="15" t="s">
        <v>9065</v>
      </c>
      <c r="D2376" s="15" t="s">
        <v>9065</v>
      </c>
      <c r="E2376" s="15" t="s">
        <v>9065</v>
      </c>
      <c r="F2376" s="19" t="s">
        <v>9066</v>
      </c>
      <c r="G2376" s="16" t="s">
        <v>9067</v>
      </c>
      <c r="H2376" s="15" t="s">
        <v>576</v>
      </c>
      <c r="I2376" s="17" t="s">
        <v>9068</v>
      </c>
      <c r="J2376" s="18"/>
      <c r="K2376" s="18"/>
      <c r="L2376" s="15" t="s">
        <v>8852</v>
      </c>
      <c r="M2376" s="16" t="s">
        <v>2948</v>
      </c>
      <c r="N2376" s="19"/>
      <c r="O2376" s="19" t="s">
        <v>1138</v>
      </c>
      <c r="P2376" s="15" t="s">
        <v>41</v>
      </c>
      <c r="Q2376" s="15"/>
      <c r="R2376" s="15"/>
      <c r="S2376" s="18"/>
      <c r="T2376" s="18"/>
      <c r="U2376" s="15" t="s">
        <v>27</v>
      </c>
    </row>
    <row r="2377" spans="2:21" ht="120" x14ac:dyDescent="0.25">
      <c r="B2377" s="15" t="s">
        <v>9069</v>
      </c>
      <c r="C2377" s="15" t="s">
        <v>9070</v>
      </c>
      <c r="D2377" s="15" t="s">
        <v>9071</v>
      </c>
      <c r="E2377" s="15" t="s">
        <v>9071</v>
      </c>
      <c r="F2377" s="19" t="s">
        <v>9072</v>
      </c>
      <c r="G2377" s="16" t="s">
        <v>9073</v>
      </c>
      <c r="H2377" s="15" t="s">
        <v>576</v>
      </c>
      <c r="I2377" s="17" t="s">
        <v>9074</v>
      </c>
      <c r="J2377" s="18" t="s">
        <v>9075</v>
      </c>
      <c r="K2377" s="18"/>
      <c r="L2377" s="15" t="s">
        <v>8852</v>
      </c>
      <c r="M2377" s="16" t="s">
        <v>1850</v>
      </c>
      <c r="N2377" s="19"/>
      <c r="O2377" s="19" t="s">
        <v>1190</v>
      </c>
      <c r="P2377" s="15" t="s">
        <v>41</v>
      </c>
      <c r="Q2377" s="15"/>
      <c r="R2377" s="15"/>
      <c r="S2377" s="18"/>
      <c r="T2377" s="18"/>
      <c r="U2377" s="15" t="s">
        <v>27</v>
      </c>
    </row>
    <row r="2378" spans="2:21" ht="120" x14ac:dyDescent="0.25">
      <c r="B2378" s="15" t="s">
        <v>9076</v>
      </c>
      <c r="C2378" s="15" t="s">
        <v>9077</v>
      </c>
      <c r="D2378" s="15" t="s">
        <v>9077</v>
      </c>
      <c r="E2378" s="15" t="s">
        <v>9077</v>
      </c>
      <c r="F2378" s="19" t="s">
        <v>9078</v>
      </c>
      <c r="G2378" s="16" t="s">
        <v>9079</v>
      </c>
      <c r="H2378" s="15" t="s">
        <v>576</v>
      </c>
      <c r="I2378" s="17" t="s">
        <v>9080</v>
      </c>
      <c r="J2378" s="18" t="s">
        <v>9081</v>
      </c>
      <c r="K2378" s="18"/>
      <c r="L2378" s="15" t="s">
        <v>8852</v>
      </c>
      <c r="M2378" s="16" t="s">
        <v>2948</v>
      </c>
      <c r="N2378" s="19">
        <v>10</v>
      </c>
      <c r="O2378" s="19"/>
      <c r="P2378" s="15" t="s">
        <v>41</v>
      </c>
      <c r="Q2378" s="15" t="s">
        <v>8890</v>
      </c>
      <c r="R2378" s="15"/>
      <c r="S2378" s="18"/>
      <c r="T2378" s="18"/>
      <c r="U2378" s="15" t="s">
        <v>21</v>
      </c>
    </row>
    <row r="2379" spans="2:21" ht="120" x14ac:dyDescent="0.25">
      <c r="B2379" s="15" t="s">
        <v>9082</v>
      </c>
      <c r="C2379" s="15" t="s">
        <v>9083</v>
      </c>
      <c r="D2379" s="15" t="s">
        <v>9084</v>
      </c>
      <c r="E2379" s="15" t="s">
        <v>9084</v>
      </c>
      <c r="F2379" s="19" t="s">
        <v>9085</v>
      </c>
      <c r="G2379" s="16" t="s">
        <v>9086</v>
      </c>
      <c r="H2379" s="15" t="s">
        <v>576</v>
      </c>
      <c r="I2379" s="17" t="s">
        <v>9087</v>
      </c>
      <c r="J2379" s="18" t="s">
        <v>1815</v>
      </c>
      <c r="K2379" s="18"/>
      <c r="L2379" s="15" t="s">
        <v>8852</v>
      </c>
      <c r="M2379" s="16" t="s">
        <v>1850</v>
      </c>
      <c r="N2379" s="19">
        <v>10</v>
      </c>
      <c r="O2379" s="19"/>
      <c r="P2379" s="15" t="s">
        <v>41</v>
      </c>
      <c r="Q2379" s="15"/>
      <c r="R2379" s="15"/>
      <c r="S2379" s="18"/>
      <c r="T2379" s="18"/>
      <c r="U2379" s="15" t="s">
        <v>21</v>
      </c>
    </row>
    <row r="2380" spans="2:21" ht="180" x14ac:dyDescent="0.25">
      <c r="B2380" s="15" t="s">
        <v>9082</v>
      </c>
      <c r="C2380" s="15" t="s">
        <v>9083</v>
      </c>
      <c r="D2380" s="15" t="s">
        <v>9088</v>
      </c>
      <c r="E2380" s="15" t="s">
        <v>9088</v>
      </c>
      <c r="F2380" s="19" t="s">
        <v>9085</v>
      </c>
      <c r="G2380" s="16" t="s">
        <v>9086</v>
      </c>
      <c r="H2380" s="15" t="s">
        <v>631</v>
      </c>
      <c r="I2380" s="17" t="s">
        <v>9087</v>
      </c>
      <c r="J2380" s="18" t="s">
        <v>1815</v>
      </c>
      <c r="K2380" s="18"/>
      <c r="L2380" s="15" t="s">
        <v>8843</v>
      </c>
      <c r="M2380" s="16" t="s">
        <v>1850</v>
      </c>
      <c r="N2380" s="19">
        <v>10</v>
      </c>
      <c r="O2380" s="19"/>
      <c r="P2380" s="15" t="s">
        <v>41</v>
      </c>
      <c r="Q2380" s="15"/>
      <c r="R2380" s="15"/>
      <c r="S2380" s="18"/>
      <c r="T2380" s="18"/>
      <c r="U2380" s="15" t="s">
        <v>21</v>
      </c>
    </row>
    <row r="2381" spans="2:21" ht="180" x14ac:dyDescent="0.25">
      <c r="B2381" s="15" t="s">
        <v>9089</v>
      </c>
      <c r="C2381" s="15" t="s">
        <v>9090</v>
      </c>
      <c r="D2381" s="15" t="s">
        <v>9091</v>
      </c>
      <c r="E2381" s="15" t="s">
        <v>9092</v>
      </c>
      <c r="F2381" s="19" t="s">
        <v>9093</v>
      </c>
      <c r="G2381" s="16" t="s">
        <v>9094</v>
      </c>
      <c r="H2381" s="15" t="s">
        <v>9055</v>
      </c>
      <c r="I2381" s="17" t="s">
        <v>9095</v>
      </c>
      <c r="J2381" s="18"/>
      <c r="K2381" s="18"/>
      <c r="L2381" s="15" t="s">
        <v>8843</v>
      </c>
      <c r="M2381" s="16" t="s">
        <v>1850</v>
      </c>
      <c r="N2381" s="19"/>
      <c r="O2381" s="19" t="s">
        <v>1138</v>
      </c>
      <c r="P2381" s="15" t="s">
        <v>41</v>
      </c>
      <c r="Q2381" s="15"/>
      <c r="R2381" s="15"/>
      <c r="S2381" s="18"/>
      <c r="T2381" s="18"/>
      <c r="U2381" s="15" t="s">
        <v>22</v>
      </c>
    </row>
    <row r="2382" spans="2:21" ht="135" x14ac:dyDescent="0.25">
      <c r="B2382" s="15" t="s">
        <v>9096</v>
      </c>
      <c r="C2382" s="15" t="s">
        <v>9097</v>
      </c>
      <c r="D2382" s="15" t="s">
        <v>9098</v>
      </c>
      <c r="E2382" s="15" t="s">
        <v>9099</v>
      </c>
      <c r="F2382" s="19" t="s">
        <v>9100</v>
      </c>
      <c r="G2382" s="16" t="s">
        <v>9101</v>
      </c>
      <c r="H2382" s="15" t="s">
        <v>576</v>
      </c>
      <c r="I2382" s="17" t="s">
        <v>9102</v>
      </c>
      <c r="J2382" s="18" t="s">
        <v>9103</v>
      </c>
      <c r="K2382" s="18"/>
      <c r="L2382" s="15" t="s">
        <v>8852</v>
      </c>
      <c r="M2382" s="16" t="s">
        <v>3301</v>
      </c>
      <c r="N2382" s="19">
        <v>10</v>
      </c>
      <c r="O2382" s="19"/>
      <c r="P2382" s="15" t="s">
        <v>41</v>
      </c>
      <c r="Q2382" s="15"/>
      <c r="R2382" s="15"/>
      <c r="S2382" s="18"/>
      <c r="T2382" s="18"/>
      <c r="U2382" s="15" t="s">
        <v>21</v>
      </c>
    </row>
    <row r="2383" spans="2:21" ht="120" x14ac:dyDescent="0.25">
      <c r="B2383" s="15" t="s">
        <v>9096</v>
      </c>
      <c r="C2383" s="15" t="s">
        <v>9097</v>
      </c>
      <c r="D2383" s="15" t="s">
        <v>9104</v>
      </c>
      <c r="E2383" s="15" t="s">
        <v>9105</v>
      </c>
      <c r="F2383" s="19" t="s">
        <v>9100</v>
      </c>
      <c r="G2383" s="16" t="s">
        <v>9101</v>
      </c>
      <c r="H2383" s="15" t="s">
        <v>576</v>
      </c>
      <c r="I2383" s="17" t="s">
        <v>9102</v>
      </c>
      <c r="J2383" s="18" t="s">
        <v>9103</v>
      </c>
      <c r="K2383" s="18"/>
      <c r="L2383" s="15" t="s">
        <v>8852</v>
      </c>
      <c r="M2383" s="16" t="s">
        <v>3301</v>
      </c>
      <c r="N2383" s="19">
        <v>10</v>
      </c>
      <c r="O2383" s="19"/>
      <c r="P2383" s="15" t="s">
        <v>41</v>
      </c>
      <c r="Q2383" s="15"/>
      <c r="R2383" s="15"/>
      <c r="S2383" s="18"/>
      <c r="T2383" s="18"/>
      <c r="U2383" s="15" t="s">
        <v>21</v>
      </c>
    </row>
    <row r="2384" spans="2:21" ht="180" x14ac:dyDescent="0.25">
      <c r="B2384" s="15" t="s">
        <v>9106</v>
      </c>
      <c r="C2384" s="15" t="s">
        <v>9107</v>
      </c>
      <c r="D2384" s="15" t="s">
        <v>9108</v>
      </c>
      <c r="E2384" s="15" t="s">
        <v>9109</v>
      </c>
      <c r="F2384" s="19" t="s">
        <v>9110</v>
      </c>
      <c r="G2384" s="16" t="s">
        <v>9111</v>
      </c>
      <c r="H2384" s="15" t="s">
        <v>631</v>
      </c>
      <c r="I2384" s="17" t="s">
        <v>6763</v>
      </c>
      <c r="J2384" s="18" t="s">
        <v>8932</v>
      </c>
      <c r="K2384" s="18"/>
      <c r="L2384" s="15" t="s">
        <v>8843</v>
      </c>
      <c r="M2384" s="16" t="s">
        <v>3301</v>
      </c>
      <c r="N2384" s="19">
        <v>10</v>
      </c>
      <c r="O2384" s="19"/>
      <c r="P2384" s="15" t="s">
        <v>41</v>
      </c>
      <c r="Q2384" s="15" t="s">
        <v>8864</v>
      </c>
      <c r="R2384" s="15"/>
      <c r="S2384" s="18"/>
      <c r="T2384" s="18"/>
      <c r="U2384" s="15" t="s">
        <v>23</v>
      </c>
    </row>
    <row r="2385" spans="2:21" ht="180" x14ac:dyDescent="0.25">
      <c r="B2385" s="15" t="s">
        <v>9112</v>
      </c>
      <c r="C2385" s="15" t="s">
        <v>9113</v>
      </c>
      <c r="D2385" s="15" t="s">
        <v>9114</v>
      </c>
      <c r="E2385" s="15" t="s">
        <v>9114</v>
      </c>
      <c r="F2385" s="19" t="s">
        <v>9115</v>
      </c>
      <c r="G2385" s="16" t="s">
        <v>9116</v>
      </c>
      <c r="H2385" s="15" t="s">
        <v>3992</v>
      </c>
      <c r="I2385" s="17" t="s">
        <v>9117</v>
      </c>
      <c r="J2385" s="18"/>
      <c r="K2385" s="18"/>
      <c r="L2385" s="15" t="s">
        <v>8843</v>
      </c>
      <c r="M2385" s="16" t="s">
        <v>3301</v>
      </c>
      <c r="N2385" s="19"/>
      <c r="O2385" s="19" t="s">
        <v>1138</v>
      </c>
      <c r="P2385" s="15" t="s">
        <v>41</v>
      </c>
      <c r="Q2385" s="15"/>
      <c r="R2385" s="15"/>
      <c r="S2385" s="18"/>
      <c r="T2385" s="18"/>
      <c r="U2385" s="15" t="s">
        <v>23</v>
      </c>
    </row>
    <row r="2386" spans="2:21" ht="120" x14ac:dyDescent="0.25">
      <c r="B2386" s="15" t="s">
        <v>9118</v>
      </c>
      <c r="C2386" s="15" t="s">
        <v>9119</v>
      </c>
      <c r="D2386" s="15" t="s">
        <v>9120</v>
      </c>
      <c r="E2386" s="15" t="s">
        <v>9121</v>
      </c>
      <c r="F2386" s="19" t="s">
        <v>9122</v>
      </c>
      <c r="G2386" s="16" t="s">
        <v>9123</v>
      </c>
      <c r="H2386" s="15" t="s">
        <v>443</v>
      </c>
      <c r="I2386" s="17" t="s">
        <v>9124</v>
      </c>
      <c r="J2386" s="18"/>
      <c r="K2386" s="18"/>
      <c r="L2386" s="15" t="s">
        <v>8852</v>
      </c>
      <c r="M2386" s="16" t="s">
        <v>2055</v>
      </c>
      <c r="N2386" s="19">
        <v>10</v>
      </c>
      <c r="O2386" s="19"/>
      <c r="P2386" s="15" t="s">
        <v>41</v>
      </c>
      <c r="Q2386" s="15"/>
      <c r="R2386" s="15"/>
      <c r="S2386" s="18"/>
      <c r="T2386" s="18"/>
      <c r="U2386" s="15" t="s">
        <v>21</v>
      </c>
    </row>
    <row r="2387" spans="2:21" ht="180" x14ac:dyDescent="0.25">
      <c r="B2387" s="15" t="s">
        <v>9125</v>
      </c>
      <c r="C2387" s="15" t="s">
        <v>9126</v>
      </c>
      <c r="D2387" s="15" t="s">
        <v>9127</v>
      </c>
      <c r="E2387" s="15" t="s">
        <v>9128</v>
      </c>
      <c r="F2387" s="19" t="s">
        <v>9129</v>
      </c>
      <c r="G2387" s="16" t="s">
        <v>9130</v>
      </c>
      <c r="H2387" s="15" t="s">
        <v>631</v>
      </c>
      <c r="I2387" s="17" t="s">
        <v>9025</v>
      </c>
      <c r="J2387" s="18" t="s">
        <v>1883</v>
      </c>
      <c r="K2387" s="18"/>
      <c r="L2387" s="15" t="s">
        <v>8843</v>
      </c>
      <c r="M2387" s="16" t="s">
        <v>1550</v>
      </c>
      <c r="N2387" s="19" t="s">
        <v>35</v>
      </c>
      <c r="O2387" s="19"/>
      <c r="P2387" s="15" t="s">
        <v>41</v>
      </c>
      <c r="Q2387" s="15" t="s">
        <v>8899</v>
      </c>
      <c r="R2387" s="15"/>
      <c r="S2387" s="18"/>
      <c r="T2387" s="18"/>
      <c r="U2387" s="15" t="s">
        <v>21</v>
      </c>
    </row>
    <row r="2388" spans="2:21" ht="120" x14ac:dyDescent="0.25">
      <c r="B2388" s="15" t="s">
        <v>9125</v>
      </c>
      <c r="C2388" s="15" t="s">
        <v>9126</v>
      </c>
      <c r="D2388" s="15" t="s">
        <v>9131</v>
      </c>
      <c r="E2388" s="15" t="s">
        <v>9132</v>
      </c>
      <c r="F2388" s="19" t="s">
        <v>9129</v>
      </c>
      <c r="G2388" s="16" t="s">
        <v>9130</v>
      </c>
      <c r="H2388" s="15" t="s">
        <v>443</v>
      </c>
      <c r="I2388" s="17" t="s">
        <v>9025</v>
      </c>
      <c r="J2388" s="18" t="s">
        <v>1883</v>
      </c>
      <c r="K2388" s="18"/>
      <c r="L2388" s="15" t="s">
        <v>8852</v>
      </c>
      <c r="M2388" s="16" t="s">
        <v>1550</v>
      </c>
      <c r="N2388" s="19" t="s">
        <v>35</v>
      </c>
      <c r="O2388" s="19"/>
      <c r="P2388" s="15" t="s">
        <v>41</v>
      </c>
      <c r="Q2388" s="15" t="s">
        <v>8899</v>
      </c>
      <c r="R2388" s="15"/>
      <c r="S2388" s="18"/>
      <c r="T2388" s="18"/>
      <c r="U2388" s="15" t="s">
        <v>21</v>
      </c>
    </row>
    <row r="2389" spans="2:21" ht="225" x14ac:dyDescent="0.25">
      <c r="B2389" s="15" t="s">
        <v>9133</v>
      </c>
      <c r="C2389" s="15" t="s">
        <v>9134</v>
      </c>
      <c r="D2389" s="15" t="s">
        <v>9135</v>
      </c>
      <c r="E2389" s="15" t="s">
        <v>9136</v>
      </c>
      <c r="F2389" s="19" t="s">
        <v>9137</v>
      </c>
      <c r="G2389" s="16" t="s">
        <v>9138</v>
      </c>
      <c r="H2389" s="15" t="s">
        <v>631</v>
      </c>
      <c r="I2389" s="17" t="s">
        <v>3113</v>
      </c>
      <c r="J2389" s="18" t="s">
        <v>5285</v>
      </c>
      <c r="K2389" s="18"/>
      <c r="L2389" s="15" t="s">
        <v>8843</v>
      </c>
      <c r="M2389" s="16" t="s">
        <v>2055</v>
      </c>
      <c r="N2389" s="19">
        <v>10</v>
      </c>
      <c r="O2389" s="19"/>
      <c r="P2389" s="15" t="s">
        <v>41</v>
      </c>
      <c r="Q2389" s="15" t="s">
        <v>8714</v>
      </c>
      <c r="R2389" s="15"/>
      <c r="S2389" s="18"/>
      <c r="T2389" s="18"/>
      <c r="U2389" s="15" t="s">
        <v>21</v>
      </c>
    </row>
    <row r="2390" spans="2:21" ht="270" x14ac:dyDescent="0.25">
      <c r="B2390" s="15" t="s">
        <v>9133</v>
      </c>
      <c r="C2390" s="15" t="s">
        <v>9134</v>
      </c>
      <c r="D2390" s="15" t="s">
        <v>9139</v>
      </c>
      <c r="E2390" s="15" t="s">
        <v>9140</v>
      </c>
      <c r="F2390" s="19" t="s">
        <v>9137</v>
      </c>
      <c r="G2390" s="16" t="s">
        <v>9138</v>
      </c>
      <c r="H2390" s="15" t="s">
        <v>631</v>
      </c>
      <c r="I2390" s="17" t="s">
        <v>3113</v>
      </c>
      <c r="J2390" s="18" t="s">
        <v>5285</v>
      </c>
      <c r="K2390" s="18"/>
      <c r="L2390" s="15" t="s">
        <v>8843</v>
      </c>
      <c r="M2390" s="16" t="s">
        <v>2055</v>
      </c>
      <c r="N2390" s="19">
        <v>10</v>
      </c>
      <c r="O2390" s="19"/>
      <c r="P2390" s="15" t="s">
        <v>41</v>
      </c>
      <c r="Q2390" s="15" t="s">
        <v>8714</v>
      </c>
      <c r="R2390" s="15"/>
      <c r="S2390" s="18"/>
      <c r="T2390" s="18"/>
      <c r="U2390" s="15" t="s">
        <v>21</v>
      </c>
    </row>
    <row r="2391" spans="2:21" ht="180" x14ac:dyDescent="0.25">
      <c r="B2391" s="15" t="s">
        <v>9141</v>
      </c>
      <c r="C2391" s="15" t="s">
        <v>9142</v>
      </c>
      <c r="D2391" s="15" t="s">
        <v>9143</v>
      </c>
      <c r="E2391" s="15" t="s">
        <v>9143</v>
      </c>
      <c r="F2391" s="19" t="s">
        <v>9144</v>
      </c>
      <c r="G2391" s="16" t="s">
        <v>9145</v>
      </c>
      <c r="H2391" s="15" t="s">
        <v>443</v>
      </c>
      <c r="I2391" s="17" t="s">
        <v>9146</v>
      </c>
      <c r="J2391" s="18" t="s">
        <v>9147</v>
      </c>
      <c r="K2391" s="18"/>
      <c r="L2391" s="15" t="s">
        <v>8843</v>
      </c>
      <c r="M2391" s="16" t="s">
        <v>3662</v>
      </c>
      <c r="N2391" s="19">
        <v>10</v>
      </c>
      <c r="O2391" s="19"/>
      <c r="P2391" s="15" t="s">
        <v>41</v>
      </c>
      <c r="Q2391" s="15" t="s">
        <v>8883</v>
      </c>
      <c r="R2391" s="15"/>
      <c r="S2391" s="18"/>
      <c r="T2391" s="18"/>
      <c r="U2391" s="15" t="s">
        <v>21</v>
      </c>
    </row>
    <row r="2392" spans="2:21" ht="120" x14ac:dyDescent="0.25">
      <c r="B2392" s="15" t="s">
        <v>9148</v>
      </c>
      <c r="C2392" s="15" t="s">
        <v>9149</v>
      </c>
      <c r="D2392" s="15" t="s">
        <v>9150</v>
      </c>
      <c r="E2392" s="15" t="s">
        <v>9151</v>
      </c>
      <c r="F2392" s="19" t="s">
        <v>9152</v>
      </c>
      <c r="G2392" s="16" t="s">
        <v>9153</v>
      </c>
      <c r="H2392" s="15" t="s">
        <v>443</v>
      </c>
      <c r="I2392" s="17" t="s">
        <v>9154</v>
      </c>
      <c r="J2392" s="18" t="s">
        <v>9155</v>
      </c>
      <c r="K2392" s="18"/>
      <c r="L2392" s="15" t="s">
        <v>8852</v>
      </c>
      <c r="M2392" s="16" t="s">
        <v>3662</v>
      </c>
      <c r="N2392" s="19"/>
      <c r="O2392" s="19" t="s">
        <v>1190</v>
      </c>
      <c r="P2392" s="15" t="s">
        <v>41</v>
      </c>
      <c r="Q2392" s="15"/>
      <c r="R2392" s="15"/>
      <c r="S2392" s="18"/>
      <c r="T2392" s="18"/>
      <c r="U2392" s="15" t="s">
        <v>21</v>
      </c>
    </row>
    <row r="2393" spans="2:21" ht="120" x14ac:dyDescent="0.25">
      <c r="B2393" s="15" t="s">
        <v>9156</v>
      </c>
      <c r="C2393" s="15" t="s">
        <v>9157</v>
      </c>
      <c r="D2393" s="15" t="s">
        <v>9158</v>
      </c>
      <c r="E2393" s="15" t="s">
        <v>9159</v>
      </c>
      <c r="F2393" s="19" t="s">
        <v>9160</v>
      </c>
      <c r="G2393" s="16" t="s">
        <v>9161</v>
      </c>
      <c r="H2393" s="15" t="s">
        <v>443</v>
      </c>
      <c r="I2393" s="17" t="s">
        <v>9162</v>
      </c>
      <c r="J2393" s="18"/>
      <c r="K2393" s="18"/>
      <c r="L2393" s="15" t="s">
        <v>8852</v>
      </c>
      <c r="M2393" s="16" t="s">
        <v>1642</v>
      </c>
      <c r="N2393" s="19">
        <v>10</v>
      </c>
      <c r="O2393" s="19"/>
      <c r="P2393" s="15" t="s">
        <v>41</v>
      </c>
      <c r="Q2393" s="15" t="s">
        <v>9163</v>
      </c>
      <c r="R2393" s="15"/>
      <c r="S2393" s="18"/>
      <c r="T2393" s="18"/>
      <c r="U2393" s="15"/>
    </row>
    <row r="2394" spans="2:21" ht="210" x14ac:dyDescent="0.25">
      <c r="B2394" s="15" t="s">
        <v>9164</v>
      </c>
      <c r="C2394" s="15" t="s">
        <v>9165</v>
      </c>
      <c r="D2394" s="15" t="s">
        <v>9166</v>
      </c>
      <c r="E2394" s="15" t="s">
        <v>9167</v>
      </c>
      <c r="F2394" s="19" t="s">
        <v>9168</v>
      </c>
      <c r="G2394" s="16" t="s">
        <v>9169</v>
      </c>
      <c r="H2394" s="15" t="s">
        <v>8836</v>
      </c>
      <c r="I2394" s="17" t="s">
        <v>9170</v>
      </c>
      <c r="J2394" s="18"/>
      <c r="K2394" s="18"/>
      <c r="L2394" s="15" t="s">
        <v>8392</v>
      </c>
      <c r="M2394" s="16" t="s">
        <v>2114</v>
      </c>
      <c r="N2394" s="19" t="s">
        <v>35</v>
      </c>
      <c r="O2394" s="19"/>
      <c r="P2394" s="15" t="s">
        <v>41</v>
      </c>
      <c r="Q2394" s="15"/>
      <c r="R2394" s="15"/>
      <c r="S2394" s="18"/>
      <c r="T2394" s="18"/>
      <c r="U2394" s="15"/>
    </row>
    <row r="2395" spans="2:21" ht="180" x14ac:dyDescent="0.25">
      <c r="B2395" s="15" t="s">
        <v>9171</v>
      </c>
      <c r="C2395" s="15" t="s">
        <v>9172</v>
      </c>
      <c r="D2395" s="15" t="s">
        <v>9173</v>
      </c>
      <c r="E2395" s="15" t="s">
        <v>9174</v>
      </c>
      <c r="F2395" s="19" t="s">
        <v>9175</v>
      </c>
      <c r="G2395" s="16" t="s">
        <v>9176</v>
      </c>
      <c r="H2395" s="15" t="s">
        <v>9177</v>
      </c>
      <c r="I2395" s="17" t="s">
        <v>9178</v>
      </c>
      <c r="J2395" s="18" t="s">
        <v>3354</v>
      </c>
      <c r="K2395" s="18"/>
      <c r="L2395" s="15" t="s">
        <v>9179</v>
      </c>
      <c r="M2395" s="16" t="s">
        <v>9180</v>
      </c>
      <c r="N2395" s="19"/>
      <c r="O2395" s="19" t="s">
        <v>1190</v>
      </c>
      <c r="P2395" s="15" t="s">
        <v>41</v>
      </c>
      <c r="Q2395" s="15"/>
      <c r="R2395" s="15"/>
      <c r="S2395" s="18"/>
      <c r="T2395" s="18"/>
      <c r="U2395" s="15" t="s">
        <v>27</v>
      </c>
    </row>
    <row r="2396" spans="2:21" ht="180" x14ac:dyDescent="0.25">
      <c r="B2396" s="15" t="s">
        <v>9181</v>
      </c>
      <c r="C2396" s="15" t="s">
        <v>9182</v>
      </c>
      <c r="D2396" s="15" t="s">
        <v>9183</v>
      </c>
      <c r="E2396" s="15" t="s">
        <v>9183</v>
      </c>
      <c r="F2396" s="19" t="s">
        <v>9184</v>
      </c>
      <c r="G2396" s="16" t="s">
        <v>9185</v>
      </c>
      <c r="H2396" s="15" t="s">
        <v>9177</v>
      </c>
      <c r="I2396" s="17" t="s">
        <v>9042</v>
      </c>
      <c r="J2396" s="18"/>
      <c r="K2396" s="18"/>
      <c r="L2396" s="15" t="s">
        <v>9179</v>
      </c>
      <c r="M2396" s="16" t="s">
        <v>1898</v>
      </c>
      <c r="N2396" s="19"/>
      <c r="O2396" s="19" t="s">
        <v>1190</v>
      </c>
      <c r="P2396" s="15" t="s">
        <v>41</v>
      </c>
      <c r="Q2396" s="15" t="s">
        <v>9186</v>
      </c>
      <c r="R2396" s="15"/>
      <c r="S2396" s="18"/>
      <c r="T2396" s="18"/>
      <c r="U2396" s="15" t="s">
        <v>27</v>
      </c>
    </row>
    <row r="2397" spans="2:21" ht="180" x14ac:dyDescent="0.25">
      <c r="B2397" s="15" t="s">
        <v>9187</v>
      </c>
      <c r="C2397" s="15" t="s">
        <v>9188</v>
      </c>
      <c r="D2397" s="15" t="s">
        <v>9189</v>
      </c>
      <c r="E2397" s="15" t="s">
        <v>9189</v>
      </c>
      <c r="F2397" s="19" t="s">
        <v>9190</v>
      </c>
      <c r="G2397" s="16" t="s">
        <v>9191</v>
      </c>
      <c r="H2397" s="15" t="s">
        <v>9177</v>
      </c>
      <c r="I2397" s="17" t="s">
        <v>9192</v>
      </c>
      <c r="J2397" s="18"/>
      <c r="K2397" s="18"/>
      <c r="L2397" s="15" t="s">
        <v>9179</v>
      </c>
      <c r="M2397" s="16" t="s">
        <v>1392</v>
      </c>
      <c r="N2397" s="19"/>
      <c r="O2397" s="19" t="s">
        <v>1190</v>
      </c>
      <c r="P2397" s="15" t="s">
        <v>41</v>
      </c>
      <c r="Q2397" s="15" t="s">
        <v>9186</v>
      </c>
      <c r="R2397" s="15"/>
      <c r="S2397" s="18"/>
      <c r="T2397" s="18"/>
      <c r="U2397" s="15" t="s">
        <v>27</v>
      </c>
    </row>
    <row r="2398" spans="2:21" ht="180" x14ac:dyDescent="0.25">
      <c r="B2398" s="15" t="s">
        <v>9187</v>
      </c>
      <c r="C2398" s="15" t="s">
        <v>9188</v>
      </c>
      <c r="D2398" s="15" t="s">
        <v>9193</v>
      </c>
      <c r="E2398" s="15" t="s">
        <v>9189</v>
      </c>
      <c r="F2398" s="19" t="s">
        <v>9190</v>
      </c>
      <c r="G2398" s="16" t="s">
        <v>9191</v>
      </c>
      <c r="H2398" s="15" t="s">
        <v>9177</v>
      </c>
      <c r="I2398" s="17" t="s">
        <v>9192</v>
      </c>
      <c r="J2398" s="18"/>
      <c r="K2398" s="18"/>
      <c r="L2398" s="15" t="s">
        <v>9179</v>
      </c>
      <c r="M2398" s="16" t="s">
        <v>1392</v>
      </c>
      <c r="N2398" s="19"/>
      <c r="O2398" s="19" t="s">
        <v>1190</v>
      </c>
      <c r="P2398" s="15" t="s">
        <v>41</v>
      </c>
      <c r="Q2398" s="15" t="s">
        <v>9186</v>
      </c>
      <c r="R2398" s="15"/>
      <c r="S2398" s="18"/>
      <c r="T2398" s="18"/>
      <c r="U2398" s="15" t="s">
        <v>27</v>
      </c>
    </row>
    <row r="2399" spans="2:21" ht="180" x14ac:dyDescent="0.25">
      <c r="B2399" s="15" t="s">
        <v>9194</v>
      </c>
      <c r="C2399" s="15" t="s">
        <v>9195</v>
      </c>
      <c r="D2399" s="15" t="s">
        <v>9196</v>
      </c>
      <c r="E2399" s="15" t="s">
        <v>9196</v>
      </c>
      <c r="F2399" s="19" t="s">
        <v>9197</v>
      </c>
      <c r="G2399" s="16" t="s">
        <v>9198</v>
      </c>
      <c r="H2399" s="15" t="s">
        <v>9177</v>
      </c>
      <c r="I2399" s="17" t="s">
        <v>9199</v>
      </c>
      <c r="J2399" s="18"/>
      <c r="K2399" s="18"/>
      <c r="L2399" s="15" t="s">
        <v>9179</v>
      </c>
      <c r="M2399" s="16" t="s">
        <v>9200</v>
      </c>
      <c r="N2399" s="19" t="s">
        <v>35</v>
      </c>
      <c r="O2399" s="19"/>
      <c r="P2399" s="15" t="s">
        <v>41</v>
      </c>
      <c r="Q2399" s="15" t="s">
        <v>9201</v>
      </c>
      <c r="R2399" s="15"/>
      <c r="S2399" s="18"/>
      <c r="T2399" s="18"/>
      <c r="U2399" s="15" t="s">
        <v>27</v>
      </c>
    </row>
    <row r="2400" spans="2:21" ht="180" x14ac:dyDescent="0.25">
      <c r="B2400" s="15" t="s">
        <v>9194</v>
      </c>
      <c r="C2400" s="15" t="s">
        <v>9195</v>
      </c>
      <c r="D2400" s="15" t="s">
        <v>9202</v>
      </c>
      <c r="E2400" s="15" t="s">
        <v>9202</v>
      </c>
      <c r="F2400" s="19" t="s">
        <v>9197</v>
      </c>
      <c r="G2400" s="16" t="s">
        <v>9198</v>
      </c>
      <c r="H2400" s="15" t="s">
        <v>9177</v>
      </c>
      <c r="I2400" s="17" t="s">
        <v>9199</v>
      </c>
      <c r="J2400" s="18"/>
      <c r="K2400" s="18"/>
      <c r="L2400" s="15" t="s">
        <v>9179</v>
      </c>
      <c r="M2400" s="16" t="s">
        <v>9200</v>
      </c>
      <c r="N2400" s="19" t="s">
        <v>35</v>
      </c>
      <c r="O2400" s="19"/>
      <c r="P2400" s="15" t="s">
        <v>41</v>
      </c>
      <c r="Q2400" s="15" t="s">
        <v>9201</v>
      </c>
      <c r="R2400" s="15"/>
      <c r="S2400" s="18"/>
      <c r="T2400" s="18"/>
      <c r="U2400" s="15" t="s">
        <v>21</v>
      </c>
    </row>
    <row r="2401" spans="2:21" ht="180" x14ac:dyDescent="0.25">
      <c r="B2401" s="15" t="s">
        <v>9203</v>
      </c>
      <c r="C2401" s="15" t="s">
        <v>9204</v>
      </c>
      <c r="D2401" s="15" t="s">
        <v>9205</v>
      </c>
      <c r="E2401" s="15" t="s">
        <v>9205</v>
      </c>
      <c r="F2401" s="19" t="s">
        <v>9206</v>
      </c>
      <c r="G2401" s="16" t="s">
        <v>9207</v>
      </c>
      <c r="H2401" s="15" t="s">
        <v>9177</v>
      </c>
      <c r="I2401" s="17" t="s">
        <v>9208</v>
      </c>
      <c r="J2401" s="18"/>
      <c r="K2401" s="18"/>
      <c r="L2401" s="15" t="s">
        <v>9179</v>
      </c>
      <c r="M2401" s="16" t="s">
        <v>3301</v>
      </c>
      <c r="N2401" s="19"/>
      <c r="O2401" s="19" t="s">
        <v>1190</v>
      </c>
      <c r="P2401" s="15" t="s">
        <v>41</v>
      </c>
      <c r="Q2401" s="15" t="s">
        <v>9209</v>
      </c>
      <c r="R2401" s="15"/>
      <c r="S2401" s="18"/>
      <c r="T2401" s="18"/>
      <c r="U2401" s="15" t="s">
        <v>27</v>
      </c>
    </row>
    <row r="2402" spans="2:21" ht="180" x14ac:dyDescent="0.25">
      <c r="B2402" s="15" t="s">
        <v>9210</v>
      </c>
      <c r="C2402" s="15" t="s">
        <v>9211</v>
      </c>
      <c r="D2402" s="15" t="s">
        <v>9212</v>
      </c>
      <c r="E2402" s="15" t="s">
        <v>9213</v>
      </c>
      <c r="F2402" s="19" t="s">
        <v>9214</v>
      </c>
      <c r="G2402" s="16" t="s">
        <v>9215</v>
      </c>
      <c r="H2402" s="15" t="s">
        <v>9177</v>
      </c>
      <c r="I2402" s="17" t="s">
        <v>3468</v>
      </c>
      <c r="J2402" s="18" t="s">
        <v>9216</v>
      </c>
      <c r="K2402" s="18"/>
      <c r="L2402" s="15" t="s">
        <v>9179</v>
      </c>
      <c r="M2402" s="16" t="s">
        <v>9217</v>
      </c>
      <c r="N2402" s="19" t="s">
        <v>35</v>
      </c>
      <c r="O2402" s="19"/>
      <c r="P2402" s="15" t="s">
        <v>41</v>
      </c>
      <c r="Q2402" s="15" t="s">
        <v>9218</v>
      </c>
      <c r="R2402" s="15"/>
      <c r="S2402" s="18"/>
      <c r="T2402" s="18"/>
      <c r="U2402" s="15" t="s">
        <v>21</v>
      </c>
    </row>
    <row r="2403" spans="2:21" ht="75" x14ac:dyDescent="0.25">
      <c r="B2403" s="15" t="s">
        <v>9210</v>
      </c>
      <c r="C2403" s="15" t="s">
        <v>9211</v>
      </c>
      <c r="D2403" s="15" t="s">
        <v>9213</v>
      </c>
      <c r="E2403" s="15"/>
      <c r="F2403" s="19" t="s">
        <v>9214</v>
      </c>
      <c r="G2403" s="16" t="s">
        <v>9215</v>
      </c>
      <c r="H2403" s="15" t="s">
        <v>637</v>
      </c>
      <c r="I2403" s="17" t="s">
        <v>3468</v>
      </c>
      <c r="J2403" s="18"/>
      <c r="K2403" s="18"/>
      <c r="L2403" s="15" t="s">
        <v>9219</v>
      </c>
      <c r="M2403" s="16" t="s">
        <v>9217</v>
      </c>
      <c r="N2403" s="19" t="s">
        <v>35</v>
      </c>
      <c r="O2403" s="19"/>
      <c r="P2403" s="15" t="s">
        <v>41</v>
      </c>
      <c r="Q2403" s="15" t="s">
        <v>9218</v>
      </c>
      <c r="R2403" s="15"/>
      <c r="S2403" s="18"/>
      <c r="T2403" s="18"/>
      <c r="U2403" s="15"/>
    </row>
    <row r="2404" spans="2:21" ht="180" x14ac:dyDescent="0.25">
      <c r="B2404" s="15" t="s">
        <v>9220</v>
      </c>
      <c r="C2404" s="15" t="s">
        <v>9221</v>
      </c>
      <c r="D2404" s="15" t="s">
        <v>9222</v>
      </c>
      <c r="E2404" s="15" t="s">
        <v>9222</v>
      </c>
      <c r="F2404" s="19" t="s">
        <v>9223</v>
      </c>
      <c r="G2404" s="16" t="s">
        <v>9224</v>
      </c>
      <c r="H2404" s="15" t="s">
        <v>9177</v>
      </c>
      <c r="I2404" s="17" t="s">
        <v>9225</v>
      </c>
      <c r="J2404" s="18"/>
      <c r="K2404" s="18"/>
      <c r="L2404" s="15" t="s">
        <v>9179</v>
      </c>
      <c r="M2404" s="16" t="s">
        <v>9226</v>
      </c>
      <c r="N2404" s="19" t="s">
        <v>35</v>
      </c>
      <c r="O2404" s="19"/>
      <c r="P2404" s="15" t="s">
        <v>41</v>
      </c>
      <c r="Q2404" s="15" t="s">
        <v>9186</v>
      </c>
      <c r="R2404" s="15"/>
      <c r="S2404" s="18"/>
      <c r="T2404" s="18"/>
      <c r="U2404" s="15" t="s">
        <v>21</v>
      </c>
    </row>
    <row r="2405" spans="2:21" ht="180" x14ac:dyDescent="0.25">
      <c r="B2405" s="15" t="s">
        <v>9227</v>
      </c>
      <c r="C2405" s="15" t="s">
        <v>9228</v>
      </c>
      <c r="D2405" s="15" t="s">
        <v>9229</v>
      </c>
      <c r="E2405" s="15" t="s">
        <v>9229</v>
      </c>
      <c r="F2405" s="19" t="s">
        <v>9230</v>
      </c>
      <c r="G2405" s="16" t="s">
        <v>9231</v>
      </c>
      <c r="H2405" s="15" t="s">
        <v>9177</v>
      </c>
      <c r="I2405" s="17" t="s">
        <v>7965</v>
      </c>
      <c r="J2405" s="18" t="s">
        <v>4638</v>
      </c>
      <c r="K2405" s="18"/>
      <c r="L2405" s="15" t="s">
        <v>9179</v>
      </c>
      <c r="M2405" s="16" t="s">
        <v>7203</v>
      </c>
      <c r="N2405" s="19" t="s">
        <v>35</v>
      </c>
      <c r="O2405" s="19"/>
      <c r="P2405" s="15" t="s">
        <v>41</v>
      </c>
      <c r="Q2405" s="15" t="s">
        <v>9232</v>
      </c>
      <c r="R2405" s="15"/>
      <c r="S2405" s="18"/>
      <c r="T2405" s="18"/>
      <c r="U2405" s="15" t="s">
        <v>21</v>
      </c>
    </row>
    <row r="2406" spans="2:21" ht="180" x14ac:dyDescent="0.25">
      <c r="B2406" s="15" t="s">
        <v>9233</v>
      </c>
      <c r="C2406" s="15" t="s">
        <v>9234</v>
      </c>
      <c r="D2406" s="15" t="s">
        <v>9235</v>
      </c>
      <c r="E2406" s="15" t="s">
        <v>9235</v>
      </c>
      <c r="F2406" s="19" t="s">
        <v>9236</v>
      </c>
      <c r="G2406" s="16" t="s">
        <v>9237</v>
      </c>
      <c r="H2406" s="15" t="s">
        <v>9177</v>
      </c>
      <c r="I2406" s="17" t="s">
        <v>9238</v>
      </c>
      <c r="J2406" s="18" t="s">
        <v>2310</v>
      </c>
      <c r="K2406" s="18"/>
      <c r="L2406" s="15" t="s">
        <v>9179</v>
      </c>
      <c r="M2406" s="16" t="s">
        <v>1724</v>
      </c>
      <c r="N2406" s="19">
        <v>10</v>
      </c>
      <c r="O2406" s="19"/>
      <c r="P2406" s="15" t="s">
        <v>41</v>
      </c>
      <c r="Q2406" s="15" t="s">
        <v>9239</v>
      </c>
      <c r="R2406" s="15"/>
      <c r="S2406" s="18"/>
      <c r="T2406" s="18"/>
      <c r="U2406" s="15" t="s">
        <v>21</v>
      </c>
    </row>
    <row r="2407" spans="2:21" ht="105" x14ac:dyDescent="0.25">
      <c r="B2407" s="15" t="s">
        <v>9233</v>
      </c>
      <c r="C2407" s="15" t="s">
        <v>9234</v>
      </c>
      <c r="D2407" s="15" t="s">
        <v>9235</v>
      </c>
      <c r="E2407" s="15"/>
      <c r="F2407" s="19" t="s">
        <v>9236</v>
      </c>
      <c r="G2407" s="16" t="s">
        <v>9237</v>
      </c>
      <c r="H2407" s="15" t="s">
        <v>637</v>
      </c>
      <c r="I2407" s="17" t="s">
        <v>9238</v>
      </c>
      <c r="J2407" s="18"/>
      <c r="K2407" s="18"/>
      <c r="L2407" s="15" t="s">
        <v>9240</v>
      </c>
      <c r="M2407" s="16" t="s">
        <v>1724</v>
      </c>
      <c r="N2407" s="19">
        <v>10</v>
      </c>
      <c r="O2407" s="19"/>
      <c r="P2407" s="15" t="s">
        <v>41</v>
      </c>
      <c r="Q2407" s="15" t="s">
        <v>9239</v>
      </c>
      <c r="R2407" s="15"/>
      <c r="S2407" s="18"/>
      <c r="T2407" s="18"/>
      <c r="U2407" s="15"/>
    </row>
    <row r="2408" spans="2:21" ht="180" x14ac:dyDescent="0.25">
      <c r="B2408" s="15" t="s">
        <v>9241</v>
      </c>
      <c r="C2408" s="15" t="s">
        <v>9242</v>
      </c>
      <c r="D2408" s="15" t="s">
        <v>9243</v>
      </c>
      <c r="E2408" s="15" t="s">
        <v>9243</v>
      </c>
      <c r="F2408" s="19" t="s">
        <v>9244</v>
      </c>
      <c r="G2408" s="16" t="s">
        <v>9245</v>
      </c>
      <c r="H2408" s="15" t="s">
        <v>9177</v>
      </c>
      <c r="I2408" s="17" t="s">
        <v>9246</v>
      </c>
      <c r="J2408" s="18"/>
      <c r="K2408" s="18"/>
      <c r="L2408" s="15" t="s">
        <v>9179</v>
      </c>
      <c r="M2408" s="16" t="s">
        <v>8977</v>
      </c>
      <c r="N2408" s="19" t="s">
        <v>35</v>
      </c>
      <c r="O2408" s="19"/>
      <c r="P2408" s="15" t="s">
        <v>41</v>
      </c>
      <c r="Q2408" s="15" t="s">
        <v>9247</v>
      </c>
      <c r="R2408" s="15"/>
      <c r="S2408" s="18"/>
      <c r="T2408" s="18"/>
      <c r="U2408" s="15" t="s">
        <v>22</v>
      </c>
    </row>
    <row r="2409" spans="2:21" ht="180" x14ac:dyDescent="0.25">
      <c r="B2409" s="15" t="s">
        <v>9241</v>
      </c>
      <c r="C2409" s="15" t="s">
        <v>9242</v>
      </c>
      <c r="D2409" s="15" t="s">
        <v>9248</v>
      </c>
      <c r="E2409" s="15" t="s">
        <v>9248</v>
      </c>
      <c r="F2409" s="19" t="s">
        <v>9244</v>
      </c>
      <c r="G2409" s="16" t="s">
        <v>9245</v>
      </c>
      <c r="H2409" s="15" t="s">
        <v>9177</v>
      </c>
      <c r="I2409" s="17" t="s">
        <v>9246</v>
      </c>
      <c r="J2409" s="18"/>
      <c r="K2409" s="18"/>
      <c r="L2409" s="15" t="s">
        <v>9179</v>
      </c>
      <c r="M2409" s="16" t="s">
        <v>8977</v>
      </c>
      <c r="N2409" s="19" t="s">
        <v>35</v>
      </c>
      <c r="O2409" s="19"/>
      <c r="P2409" s="15" t="s">
        <v>41</v>
      </c>
      <c r="Q2409" s="15" t="s">
        <v>9247</v>
      </c>
      <c r="R2409" s="15"/>
      <c r="S2409" s="18"/>
      <c r="T2409" s="18"/>
      <c r="U2409" s="15" t="s">
        <v>21</v>
      </c>
    </row>
    <row r="2410" spans="2:21" ht="180" x14ac:dyDescent="0.25">
      <c r="B2410" s="15" t="s">
        <v>9249</v>
      </c>
      <c r="C2410" s="15" t="s">
        <v>9250</v>
      </c>
      <c r="D2410" s="15" t="s">
        <v>9251</v>
      </c>
      <c r="E2410" s="15" t="s">
        <v>9252</v>
      </c>
      <c r="F2410" s="19" t="s">
        <v>9253</v>
      </c>
      <c r="G2410" s="16" t="s">
        <v>9254</v>
      </c>
      <c r="H2410" s="15" t="s">
        <v>9177</v>
      </c>
      <c r="I2410" s="17" t="s">
        <v>3033</v>
      </c>
      <c r="J2410" s="18" t="s">
        <v>536</v>
      </c>
      <c r="K2410" s="18"/>
      <c r="L2410" s="15" t="s">
        <v>9179</v>
      </c>
      <c r="M2410" s="16" t="s">
        <v>2055</v>
      </c>
      <c r="N2410" s="19">
        <v>10</v>
      </c>
      <c r="O2410" s="19"/>
      <c r="P2410" s="15" t="s">
        <v>41</v>
      </c>
      <c r="Q2410" s="15" t="s">
        <v>9255</v>
      </c>
      <c r="R2410" s="15"/>
      <c r="S2410" s="18"/>
      <c r="T2410" s="18"/>
      <c r="U2410" s="15" t="s">
        <v>21</v>
      </c>
    </row>
    <row r="2411" spans="2:21" ht="180" x14ac:dyDescent="0.25">
      <c r="B2411" s="15" t="s">
        <v>9256</v>
      </c>
      <c r="C2411" s="15" t="s">
        <v>9257</v>
      </c>
      <c r="D2411" s="15" t="s">
        <v>9257</v>
      </c>
      <c r="E2411" s="15" t="s">
        <v>9257</v>
      </c>
      <c r="F2411" s="19" t="s">
        <v>9258</v>
      </c>
      <c r="G2411" s="16" t="s">
        <v>9259</v>
      </c>
      <c r="H2411" s="15" t="s">
        <v>9177</v>
      </c>
      <c r="I2411" s="17" t="s">
        <v>4680</v>
      </c>
      <c r="J2411" s="18"/>
      <c r="K2411" s="18"/>
      <c r="L2411" s="15" t="s">
        <v>9179</v>
      </c>
      <c r="M2411" s="16" t="s">
        <v>9260</v>
      </c>
      <c r="N2411" s="19"/>
      <c r="O2411" s="19" t="s">
        <v>1190</v>
      </c>
      <c r="P2411" s="15" t="s">
        <v>41</v>
      </c>
      <c r="Q2411" s="15"/>
      <c r="R2411" s="15"/>
      <c r="S2411" s="18"/>
      <c r="T2411" s="18"/>
      <c r="U2411" s="15" t="s">
        <v>22</v>
      </c>
    </row>
    <row r="2412" spans="2:21" ht="75" x14ac:dyDescent="0.25">
      <c r="B2412" s="15" t="s">
        <v>9261</v>
      </c>
      <c r="C2412" s="15" t="s">
        <v>9262</v>
      </c>
      <c r="D2412" s="15" t="s">
        <v>9262</v>
      </c>
      <c r="E2412" s="15"/>
      <c r="F2412" s="19" t="s">
        <v>9263</v>
      </c>
      <c r="G2412" s="16" t="s">
        <v>9264</v>
      </c>
      <c r="H2412" s="15" t="s">
        <v>637</v>
      </c>
      <c r="I2412" s="17" t="s">
        <v>9265</v>
      </c>
      <c r="J2412" s="18"/>
      <c r="K2412" s="18"/>
      <c r="L2412" s="15" t="s">
        <v>9266</v>
      </c>
      <c r="M2412" s="16" t="s">
        <v>9267</v>
      </c>
      <c r="N2412" s="19" t="s">
        <v>35</v>
      </c>
      <c r="O2412" s="19"/>
      <c r="P2412" s="15" t="s">
        <v>41</v>
      </c>
      <c r="Q2412" s="15"/>
      <c r="R2412" s="15"/>
      <c r="S2412" s="18"/>
      <c r="T2412" s="18"/>
      <c r="U2412" s="15"/>
    </row>
    <row r="2413" spans="2:21" ht="180" x14ac:dyDescent="0.25">
      <c r="B2413" s="15" t="s">
        <v>9268</v>
      </c>
      <c r="C2413" s="15" t="s">
        <v>9269</v>
      </c>
      <c r="D2413" s="15" t="s">
        <v>9270</v>
      </c>
      <c r="E2413" s="15" t="s">
        <v>9270</v>
      </c>
      <c r="F2413" s="19" t="s">
        <v>9271</v>
      </c>
      <c r="G2413" s="16" t="s">
        <v>9272</v>
      </c>
      <c r="H2413" s="15" t="s">
        <v>9177</v>
      </c>
      <c r="I2413" s="17" t="s">
        <v>9273</v>
      </c>
      <c r="J2413" s="18" t="s">
        <v>2680</v>
      </c>
      <c r="K2413" s="18"/>
      <c r="L2413" s="15" t="s">
        <v>9179</v>
      </c>
      <c r="M2413" s="16" t="s">
        <v>1949</v>
      </c>
      <c r="N2413" s="19">
        <v>10</v>
      </c>
      <c r="O2413" s="19"/>
      <c r="P2413" s="15" t="s">
        <v>41</v>
      </c>
      <c r="Q2413" s="15" t="s">
        <v>9239</v>
      </c>
      <c r="R2413" s="15"/>
      <c r="S2413" s="18"/>
      <c r="T2413" s="18"/>
      <c r="U2413" s="15" t="s">
        <v>27</v>
      </c>
    </row>
    <row r="2414" spans="2:21" ht="180" x14ac:dyDescent="0.25">
      <c r="B2414" s="15" t="s">
        <v>9274</v>
      </c>
      <c r="C2414" s="15" t="s">
        <v>9275</v>
      </c>
      <c r="D2414" s="15" t="s">
        <v>9276</v>
      </c>
      <c r="E2414" s="15" t="s">
        <v>9276</v>
      </c>
      <c r="F2414" s="19" t="s">
        <v>9277</v>
      </c>
      <c r="G2414" s="16" t="s">
        <v>9278</v>
      </c>
      <c r="H2414" s="15" t="s">
        <v>9177</v>
      </c>
      <c r="I2414" s="17" t="s">
        <v>9279</v>
      </c>
      <c r="J2414" s="18" t="s">
        <v>9280</v>
      </c>
      <c r="K2414" s="18"/>
      <c r="L2414" s="15" t="s">
        <v>9179</v>
      </c>
      <c r="M2414" s="16" t="s">
        <v>9281</v>
      </c>
      <c r="N2414" s="19" t="s">
        <v>35</v>
      </c>
      <c r="O2414" s="19"/>
      <c r="P2414" s="15" t="s">
        <v>41</v>
      </c>
      <c r="Q2414" s="15" t="s">
        <v>9282</v>
      </c>
      <c r="R2414" s="15"/>
      <c r="S2414" s="18"/>
      <c r="T2414" s="18"/>
      <c r="U2414" s="15" t="s">
        <v>27</v>
      </c>
    </row>
    <row r="2415" spans="2:21" ht="180" x14ac:dyDescent="0.25">
      <c r="B2415" s="15" t="s">
        <v>9283</v>
      </c>
      <c r="C2415" s="15" t="s">
        <v>9284</v>
      </c>
      <c r="D2415" s="15" t="s">
        <v>9285</v>
      </c>
      <c r="E2415" s="15" t="s">
        <v>9285</v>
      </c>
      <c r="F2415" s="19" t="s">
        <v>9286</v>
      </c>
      <c r="G2415" s="16" t="s">
        <v>9287</v>
      </c>
      <c r="H2415" s="15" t="s">
        <v>9177</v>
      </c>
      <c r="I2415" s="17" t="s">
        <v>7965</v>
      </c>
      <c r="J2415" s="18" t="s">
        <v>9288</v>
      </c>
      <c r="K2415" s="18"/>
      <c r="L2415" s="15" t="s">
        <v>9179</v>
      </c>
      <c r="M2415" s="16" t="s">
        <v>9289</v>
      </c>
      <c r="N2415" s="19" t="s">
        <v>35</v>
      </c>
      <c r="O2415" s="19"/>
      <c r="P2415" s="15" t="s">
        <v>41</v>
      </c>
      <c r="Q2415" s="15" t="s">
        <v>9290</v>
      </c>
      <c r="R2415" s="15"/>
      <c r="S2415" s="18"/>
      <c r="T2415" s="18"/>
      <c r="U2415" s="15" t="s">
        <v>21</v>
      </c>
    </row>
    <row r="2416" spans="2:21" ht="180" x14ac:dyDescent="0.25">
      <c r="B2416" s="15" t="s">
        <v>9291</v>
      </c>
      <c r="C2416" s="15" t="s">
        <v>9292</v>
      </c>
      <c r="D2416" s="15" t="s">
        <v>9293</v>
      </c>
      <c r="E2416" s="15" t="s">
        <v>9293</v>
      </c>
      <c r="F2416" s="19" t="s">
        <v>9294</v>
      </c>
      <c r="G2416" s="16" t="s">
        <v>9295</v>
      </c>
      <c r="H2416" s="15" t="s">
        <v>9177</v>
      </c>
      <c r="I2416" s="17" t="s">
        <v>9296</v>
      </c>
      <c r="J2416" s="18"/>
      <c r="K2416" s="18"/>
      <c r="L2416" s="15" t="s">
        <v>9179</v>
      </c>
      <c r="M2416" s="16" t="s">
        <v>1550</v>
      </c>
      <c r="N2416" s="19"/>
      <c r="O2416" s="19" t="s">
        <v>1190</v>
      </c>
      <c r="P2416" s="15" t="s">
        <v>41</v>
      </c>
      <c r="Q2416" s="15" t="s">
        <v>9297</v>
      </c>
      <c r="R2416" s="15"/>
      <c r="S2416" s="18"/>
      <c r="T2416" s="18"/>
      <c r="U2416" s="15" t="s">
        <v>27</v>
      </c>
    </row>
    <row r="2417" spans="2:21" ht="180" x14ac:dyDescent="0.25">
      <c r="B2417" s="15" t="s">
        <v>9298</v>
      </c>
      <c r="C2417" s="15" t="s">
        <v>9299</v>
      </c>
      <c r="D2417" s="15" t="s">
        <v>9300</v>
      </c>
      <c r="E2417" s="15" t="s">
        <v>9300</v>
      </c>
      <c r="F2417" s="19" t="s">
        <v>9301</v>
      </c>
      <c r="G2417" s="16" t="s">
        <v>9302</v>
      </c>
      <c r="H2417" s="15" t="s">
        <v>9177</v>
      </c>
      <c r="I2417" s="17" t="s">
        <v>1449</v>
      </c>
      <c r="J2417" s="18"/>
      <c r="K2417" s="18"/>
      <c r="L2417" s="15" t="s">
        <v>9179</v>
      </c>
      <c r="M2417" s="16" t="s">
        <v>9303</v>
      </c>
      <c r="N2417" s="19" t="s">
        <v>35</v>
      </c>
      <c r="O2417" s="19"/>
      <c r="P2417" s="15" t="s">
        <v>41</v>
      </c>
      <c r="Q2417" s="15" t="s">
        <v>9186</v>
      </c>
      <c r="R2417" s="15"/>
      <c r="S2417" s="18"/>
      <c r="T2417" s="18"/>
      <c r="U2417" s="15" t="s">
        <v>21</v>
      </c>
    </row>
    <row r="2418" spans="2:21" ht="180" x14ac:dyDescent="0.25">
      <c r="B2418" s="15" t="s">
        <v>9304</v>
      </c>
      <c r="C2418" s="15" t="s">
        <v>9305</v>
      </c>
      <c r="D2418" s="15" t="s">
        <v>9306</v>
      </c>
      <c r="E2418" s="15" t="s">
        <v>9306</v>
      </c>
      <c r="F2418" s="19" t="s">
        <v>9307</v>
      </c>
      <c r="G2418" s="16" t="s">
        <v>9308</v>
      </c>
      <c r="H2418" s="15" t="s">
        <v>9177</v>
      </c>
      <c r="I2418" s="17" t="s">
        <v>9309</v>
      </c>
      <c r="J2418" s="18" t="s">
        <v>1555</v>
      </c>
      <c r="K2418" s="18"/>
      <c r="L2418" s="15" t="s">
        <v>9179</v>
      </c>
      <c r="M2418" s="16" t="s">
        <v>1850</v>
      </c>
      <c r="N2418" s="19">
        <v>10</v>
      </c>
      <c r="O2418" s="19"/>
      <c r="P2418" s="15" t="s">
        <v>41</v>
      </c>
      <c r="Q2418" s="15" t="s">
        <v>9186</v>
      </c>
      <c r="R2418" s="15"/>
      <c r="S2418" s="18"/>
      <c r="T2418" s="18"/>
      <c r="U2418" s="15" t="s">
        <v>21</v>
      </c>
    </row>
    <row r="2419" spans="2:21" ht="180" x14ac:dyDescent="0.25">
      <c r="B2419" s="15" t="s">
        <v>9304</v>
      </c>
      <c r="C2419" s="15" t="s">
        <v>9305</v>
      </c>
      <c r="D2419" s="15" t="s">
        <v>9310</v>
      </c>
      <c r="E2419" s="15" t="s">
        <v>9310</v>
      </c>
      <c r="F2419" s="19" t="s">
        <v>9307</v>
      </c>
      <c r="G2419" s="16" t="s">
        <v>9308</v>
      </c>
      <c r="H2419" s="15" t="s">
        <v>9177</v>
      </c>
      <c r="I2419" s="17" t="s">
        <v>9309</v>
      </c>
      <c r="J2419" s="18" t="s">
        <v>1555</v>
      </c>
      <c r="K2419" s="18"/>
      <c r="L2419" s="15" t="s">
        <v>9179</v>
      </c>
      <c r="M2419" s="16" t="s">
        <v>1850</v>
      </c>
      <c r="N2419" s="19">
        <v>10</v>
      </c>
      <c r="O2419" s="19"/>
      <c r="P2419" s="15" t="s">
        <v>41</v>
      </c>
      <c r="Q2419" s="15" t="s">
        <v>9186</v>
      </c>
      <c r="R2419" s="15"/>
      <c r="S2419" s="18"/>
      <c r="T2419" s="18"/>
      <c r="U2419" s="15" t="s">
        <v>21</v>
      </c>
    </row>
    <row r="2420" spans="2:21" ht="180" x14ac:dyDescent="0.25">
      <c r="B2420" s="15" t="s">
        <v>9311</v>
      </c>
      <c r="C2420" s="15" t="s">
        <v>9312</v>
      </c>
      <c r="D2420" s="15" t="s">
        <v>9313</v>
      </c>
      <c r="E2420" s="15" t="s">
        <v>9313</v>
      </c>
      <c r="F2420" s="19" t="s">
        <v>9314</v>
      </c>
      <c r="G2420" s="16" t="s">
        <v>9315</v>
      </c>
      <c r="H2420" s="15" t="s">
        <v>9177</v>
      </c>
      <c r="I2420" s="17" t="s">
        <v>2775</v>
      </c>
      <c r="J2420" s="18" t="s">
        <v>2482</v>
      </c>
      <c r="K2420" s="18"/>
      <c r="L2420" s="15" t="s">
        <v>9179</v>
      </c>
      <c r="M2420" s="16" t="s">
        <v>9316</v>
      </c>
      <c r="N2420" s="19" t="s">
        <v>35</v>
      </c>
      <c r="O2420" s="19"/>
      <c r="P2420" s="15" t="s">
        <v>41</v>
      </c>
      <c r="Q2420" s="15" t="s">
        <v>9317</v>
      </c>
      <c r="R2420" s="15"/>
      <c r="S2420" s="18"/>
      <c r="T2420" s="18"/>
      <c r="U2420" s="15" t="s">
        <v>22</v>
      </c>
    </row>
    <row r="2421" spans="2:21" ht="180" x14ac:dyDescent="0.25">
      <c r="B2421" s="15" t="s">
        <v>9318</v>
      </c>
      <c r="C2421" s="15" t="s">
        <v>9319</v>
      </c>
      <c r="D2421" s="15" t="s">
        <v>9320</v>
      </c>
      <c r="E2421" s="15" t="s">
        <v>9320</v>
      </c>
      <c r="F2421" s="19" t="s">
        <v>9321</v>
      </c>
      <c r="G2421" s="16" t="s">
        <v>9322</v>
      </c>
      <c r="H2421" s="15" t="s">
        <v>9177</v>
      </c>
      <c r="I2421" s="17" t="s">
        <v>4070</v>
      </c>
      <c r="J2421" s="18" t="s">
        <v>9323</v>
      </c>
      <c r="K2421" s="18"/>
      <c r="L2421" s="15" t="s">
        <v>9179</v>
      </c>
      <c r="M2421" s="16" t="s">
        <v>9324</v>
      </c>
      <c r="N2421" s="19" t="s">
        <v>35</v>
      </c>
      <c r="O2421" s="19"/>
      <c r="P2421" s="15" t="s">
        <v>41</v>
      </c>
      <c r="Q2421" s="15"/>
      <c r="R2421" s="15"/>
      <c r="S2421" s="18"/>
      <c r="T2421" s="18"/>
      <c r="U2421" s="15" t="s">
        <v>22</v>
      </c>
    </row>
    <row r="2422" spans="2:21" ht="180" x14ac:dyDescent="0.25">
      <c r="B2422" s="15" t="s">
        <v>9325</v>
      </c>
      <c r="C2422" s="15" t="s">
        <v>9326</v>
      </c>
      <c r="D2422" s="15" t="s">
        <v>9327</v>
      </c>
      <c r="E2422" s="15" t="s">
        <v>9327</v>
      </c>
      <c r="F2422" s="19" t="s">
        <v>9328</v>
      </c>
      <c r="G2422" s="16" t="s">
        <v>9329</v>
      </c>
      <c r="H2422" s="15" t="s">
        <v>9177</v>
      </c>
      <c r="I2422" s="17" t="s">
        <v>9330</v>
      </c>
      <c r="J2422" s="18"/>
      <c r="K2422" s="18"/>
      <c r="L2422" s="15" t="s">
        <v>9179</v>
      </c>
      <c r="M2422" s="16" t="s">
        <v>9331</v>
      </c>
      <c r="N2422" s="19">
        <v>10</v>
      </c>
      <c r="O2422" s="19"/>
      <c r="P2422" s="15" t="s">
        <v>41</v>
      </c>
      <c r="Q2422" s="15" t="s">
        <v>9332</v>
      </c>
      <c r="R2422" s="15"/>
      <c r="S2422" s="18"/>
      <c r="T2422" s="18"/>
      <c r="U2422" s="15" t="s">
        <v>22</v>
      </c>
    </row>
    <row r="2423" spans="2:21" ht="150" x14ac:dyDescent="0.25">
      <c r="B2423" s="15" t="s">
        <v>9333</v>
      </c>
      <c r="C2423" s="15" t="s">
        <v>9334</v>
      </c>
      <c r="D2423" s="15" t="s">
        <v>9335</v>
      </c>
      <c r="E2423" s="15"/>
      <c r="F2423" s="19" t="s">
        <v>9336</v>
      </c>
      <c r="G2423" s="16" t="s">
        <v>9337</v>
      </c>
      <c r="H2423" s="15" t="s">
        <v>637</v>
      </c>
      <c r="I2423" s="17" t="s">
        <v>9338</v>
      </c>
      <c r="J2423" s="18"/>
      <c r="K2423" s="18"/>
      <c r="L2423" s="15" t="s">
        <v>9339</v>
      </c>
      <c r="M2423" s="16" t="s">
        <v>1642</v>
      </c>
      <c r="N2423" s="19">
        <v>10</v>
      </c>
      <c r="O2423" s="19"/>
      <c r="P2423" s="15" t="s">
        <v>41</v>
      </c>
      <c r="Q2423" s="15" t="s">
        <v>9282</v>
      </c>
      <c r="R2423" s="15"/>
      <c r="S2423" s="18"/>
      <c r="T2423" s="18"/>
      <c r="U2423" s="15"/>
    </row>
    <row r="2424" spans="2:21" ht="195" x14ac:dyDescent="0.25">
      <c r="B2424" s="15" t="s">
        <v>9340</v>
      </c>
      <c r="C2424" s="15" t="s">
        <v>9341</v>
      </c>
      <c r="D2424" s="15" t="s">
        <v>9342</v>
      </c>
      <c r="E2424" s="15"/>
      <c r="F2424" s="19" t="s">
        <v>9343</v>
      </c>
      <c r="G2424" s="16" t="s">
        <v>9344</v>
      </c>
      <c r="H2424" s="15" t="s">
        <v>637</v>
      </c>
      <c r="I2424" s="17" t="s">
        <v>9345</v>
      </c>
      <c r="J2424" s="18"/>
      <c r="K2424" s="18"/>
      <c r="L2424" s="15" t="s">
        <v>9346</v>
      </c>
      <c r="M2424" s="16" t="s">
        <v>8874</v>
      </c>
      <c r="N2424" s="19"/>
      <c r="O2424" s="19" t="s">
        <v>1190</v>
      </c>
      <c r="P2424" s="15" t="s">
        <v>41</v>
      </c>
      <c r="Q2424" s="15" t="s">
        <v>9332</v>
      </c>
      <c r="R2424" s="15"/>
      <c r="S2424" s="18"/>
      <c r="T2424" s="18"/>
      <c r="U2424" s="15"/>
    </row>
    <row r="2425" spans="2:21" ht="90" x14ac:dyDescent="0.25">
      <c r="B2425" s="15" t="s">
        <v>9347</v>
      </c>
      <c r="C2425" s="15" t="s">
        <v>9348</v>
      </c>
      <c r="D2425" s="15" t="s">
        <v>9348</v>
      </c>
      <c r="E2425" s="15"/>
      <c r="F2425" s="19" t="s">
        <v>9349</v>
      </c>
      <c r="G2425" s="16" t="s">
        <v>9350</v>
      </c>
      <c r="H2425" s="15" t="s">
        <v>637</v>
      </c>
      <c r="I2425" s="17" t="s">
        <v>2819</v>
      </c>
      <c r="J2425" s="18"/>
      <c r="K2425" s="18"/>
      <c r="L2425" s="15" t="s">
        <v>9351</v>
      </c>
      <c r="M2425" s="16" t="s">
        <v>9352</v>
      </c>
      <c r="N2425" s="19" t="s">
        <v>35</v>
      </c>
      <c r="O2425" s="19"/>
      <c r="P2425" s="15" t="s">
        <v>41</v>
      </c>
      <c r="Q2425" s="15" t="s">
        <v>9353</v>
      </c>
      <c r="R2425" s="15"/>
      <c r="S2425" s="18"/>
      <c r="T2425" s="18"/>
      <c r="U2425" s="15"/>
    </row>
    <row r="2426" spans="2:21" ht="180" x14ac:dyDescent="0.25">
      <c r="B2426" s="15" t="s">
        <v>9354</v>
      </c>
      <c r="C2426" s="15" t="s">
        <v>9355</v>
      </c>
      <c r="D2426" s="15" t="s">
        <v>9356</v>
      </c>
      <c r="E2426" s="15" t="s">
        <v>9356</v>
      </c>
      <c r="F2426" s="19" t="s">
        <v>9357</v>
      </c>
      <c r="G2426" s="16" t="s">
        <v>9358</v>
      </c>
      <c r="H2426" s="15" t="s">
        <v>9177</v>
      </c>
      <c r="I2426" s="17" t="s">
        <v>9359</v>
      </c>
      <c r="J2426" s="18" t="s">
        <v>1232</v>
      </c>
      <c r="K2426" s="18"/>
      <c r="L2426" s="15" t="s">
        <v>9179</v>
      </c>
      <c r="M2426" s="16" t="s">
        <v>1254</v>
      </c>
      <c r="N2426" s="19" t="s">
        <v>35</v>
      </c>
      <c r="O2426" s="19"/>
      <c r="P2426" s="15" t="s">
        <v>41</v>
      </c>
      <c r="Q2426" s="15" t="s">
        <v>9360</v>
      </c>
      <c r="R2426" s="15"/>
      <c r="S2426" s="18"/>
      <c r="T2426" s="18"/>
      <c r="U2426" s="15" t="s">
        <v>27</v>
      </c>
    </row>
    <row r="2427" spans="2:21" ht="180" x14ac:dyDescent="0.25">
      <c r="B2427" s="15" t="s">
        <v>9354</v>
      </c>
      <c r="C2427" s="15" t="s">
        <v>9355</v>
      </c>
      <c r="D2427" s="15" t="s">
        <v>9361</v>
      </c>
      <c r="E2427" s="15" t="s">
        <v>9361</v>
      </c>
      <c r="F2427" s="19" t="s">
        <v>9357</v>
      </c>
      <c r="G2427" s="16" t="s">
        <v>9358</v>
      </c>
      <c r="H2427" s="15" t="s">
        <v>9177</v>
      </c>
      <c r="I2427" s="17" t="s">
        <v>9359</v>
      </c>
      <c r="J2427" s="18" t="s">
        <v>1232</v>
      </c>
      <c r="K2427" s="18"/>
      <c r="L2427" s="15" t="s">
        <v>9179</v>
      </c>
      <c r="M2427" s="16" t="s">
        <v>1254</v>
      </c>
      <c r="N2427" s="19" t="s">
        <v>35</v>
      </c>
      <c r="O2427" s="19"/>
      <c r="P2427" s="15" t="s">
        <v>41</v>
      </c>
      <c r="Q2427" s="15" t="s">
        <v>9360</v>
      </c>
      <c r="R2427" s="15"/>
      <c r="S2427" s="18"/>
      <c r="T2427" s="18"/>
      <c r="U2427" s="15" t="s">
        <v>27</v>
      </c>
    </row>
    <row r="2428" spans="2:21" ht="180" x14ac:dyDescent="0.25">
      <c r="B2428" s="15" t="s">
        <v>9362</v>
      </c>
      <c r="C2428" s="15" t="s">
        <v>9363</v>
      </c>
      <c r="D2428" s="15" t="s">
        <v>9363</v>
      </c>
      <c r="E2428" s="15" t="s">
        <v>9363</v>
      </c>
      <c r="F2428" s="19" t="s">
        <v>9364</v>
      </c>
      <c r="G2428" s="16" t="s">
        <v>9365</v>
      </c>
      <c r="H2428" s="15" t="s">
        <v>9177</v>
      </c>
      <c r="I2428" s="17" t="s">
        <v>9366</v>
      </c>
      <c r="J2428" s="18" t="s">
        <v>6899</v>
      </c>
      <c r="K2428" s="18"/>
      <c r="L2428" s="15" t="s">
        <v>9179</v>
      </c>
      <c r="M2428" s="16" t="s">
        <v>1262</v>
      </c>
      <c r="N2428" s="19" t="s">
        <v>35</v>
      </c>
      <c r="O2428" s="19"/>
      <c r="P2428" s="15" t="s">
        <v>41</v>
      </c>
      <c r="Q2428" s="15" t="s">
        <v>9367</v>
      </c>
      <c r="R2428" s="15"/>
      <c r="S2428" s="18"/>
      <c r="T2428" s="18"/>
      <c r="U2428" s="15" t="s">
        <v>27</v>
      </c>
    </row>
    <row r="2429" spans="2:21" ht="165" x14ac:dyDescent="0.25">
      <c r="B2429" s="15" t="s">
        <v>9362</v>
      </c>
      <c r="C2429" s="15" t="s">
        <v>9363</v>
      </c>
      <c r="D2429" s="15" t="s">
        <v>9363</v>
      </c>
      <c r="E2429" s="15"/>
      <c r="F2429" s="19" t="s">
        <v>9364</v>
      </c>
      <c r="G2429" s="16" t="s">
        <v>9365</v>
      </c>
      <c r="H2429" s="15" t="s">
        <v>637</v>
      </c>
      <c r="I2429" s="17" t="s">
        <v>9366</v>
      </c>
      <c r="J2429" s="18"/>
      <c r="K2429" s="18"/>
      <c r="L2429" s="15" t="s">
        <v>9368</v>
      </c>
      <c r="M2429" s="16" t="s">
        <v>1262</v>
      </c>
      <c r="N2429" s="19" t="s">
        <v>35</v>
      </c>
      <c r="O2429" s="19"/>
      <c r="P2429" s="15" t="s">
        <v>41</v>
      </c>
      <c r="Q2429" s="15" t="s">
        <v>9367</v>
      </c>
      <c r="R2429" s="15"/>
      <c r="S2429" s="18"/>
      <c r="T2429" s="18"/>
      <c r="U2429" s="15"/>
    </row>
    <row r="2430" spans="2:21" ht="180" x14ac:dyDescent="0.25">
      <c r="B2430" s="15" t="s">
        <v>9369</v>
      </c>
      <c r="C2430" s="15" t="s">
        <v>9370</v>
      </c>
      <c r="D2430" s="15" t="s">
        <v>9371</v>
      </c>
      <c r="E2430" s="15" t="s">
        <v>9371</v>
      </c>
      <c r="F2430" s="19" t="s">
        <v>9372</v>
      </c>
      <c r="G2430" s="16" t="s">
        <v>9373</v>
      </c>
      <c r="H2430" s="15" t="s">
        <v>9177</v>
      </c>
      <c r="I2430" s="17" t="s">
        <v>5703</v>
      </c>
      <c r="J2430" s="18"/>
      <c r="K2430" s="18"/>
      <c r="L2430" s="15" t="s">
        <v>9179</v>
      </c>
      <c r="M2430" s="16" t="s">
        <v>9374</v>
      </c>
      <c r="N2430" s="19">
        <v>10</v>
      </c>
      <c r="O2430" s="19"/>
      <c r="P2430" s="15" t="s">
        <v>41</v>
      </c>
      <c r="Q2430" s="15" t="s">
        <v>9375</v>
      </c>
      <c r="R2430" s="15"/>
      <c r="S2430" s="18"/>
      <c r="T2430" s="18"/>
      <c r="U2430" s="15" t="s">
        <v>27</v>
      </c>
    </row>
    <row r="2431" spans="2:21" ht="180" x14ac:dyDescent="0.25">
      <c r="B2431" s="15" t="s">
        <v>9376</v>
      </c>
      <c r="C2431" s="15" t="s">
        <v>9377</v>
      </c>
      <c r="D2431" s="15" t="s">
        <v>9378</v>
      </c>
      <c r="E2431" s="15" t="s">
        <v>9378</v>
      </c>
      <c r="F2431" s="19" t="s">
        <v>9379</v>
      </c>
      <c r="G2431" s="16" t="s">
        <v>9380</v>
      </c>
      <c r="H2431" s="15" t="s">
        <v>9177</v>
      </c>
      <c r="I2431" s="17" t="s">
        <v>9381</v>
      </c>
      <c r="J2431" s="18" t="s">
        <v>3400</v>
      </c>
      <c r="K2431" s="18"/>
      <c r="L2431" s="15" t="s">
        <v>9179</v>
      </c>
      <c r="M2431" s="16" t="s">
        <v>9382</v>
      </c>
      <c r="N2431" s="19">
        <v>10</v>
      </c>
      <c r="O2431" s="19"/>
      <c r="P2431" s="15" t="s">
        <v>41</v>
      </c>
      <c r="Q2431" s="15" t="s">
        <v>9383</v>
      </c>
      <c r="R2431" s="15"/>
      <c r="S2431" s="18"/>
      <c r="T2431" s="18"/>
      <c r="U2431" s="15" t="s">
        <v>27</v>
      </c>
    </row>
    <row r="2432" spans="2:21" ht="90" x14ac:dyDescent="0.25">
      <c r="B2432" s="15" t="s">
        <v>9376</v>
      </c>
      <c r="C2432" s="15" t="s">
        <v>9377</v>
      </c>
      <c r="D2432" s="15" t="s">
        <v>9384</v>
      </c>
      <c r="E2432" s="15"/>
      <c r="F2432" s="19" t="s">
        <v>9379</v>
      </c>
      <c r="G2432" s="16" t="s">
        <v>9380</v>
      </c>
      <c r="H2432" s="15" t="s">
        <v>637</v>
      </c>
      <c r="I2432" s="17" t="s">
        <v>9381</v>
      </c>
      <c r="J2432" s="18"/>
      <c r="K2432" s="18"/>
      <c r="L2432" s="15" t="s">
        <v>9385</v>
      </c>
      <c r="M2432" s="16" t="s">
        <v>9382</v>
      </c>
      <c r="N2432" s="19">
        <v>10</v>
      </c>
      <c r="O2432" s="19"/>
      <c r="P2432" s="15" t="s">
        <v>41</v>
      </c>
      <c r="Q2432" s="15" t="s">
        <v>9383</v>
      </c>
      <c r="R2432" s="15"/>
      <c r="S2432" s="18"/>
      <c r="T2432" s="18"/>
      <c r="U2432" s="15"/>
    </row>
    <row r="2433" spans="2:21" ht="180" x14ac:dyDescent="0.25">
      <c r="B2433" s="15" t="s">
        <v>9386</v>
      </c>
      <c r="C2433" s="15" t="s">
        <v>9387</v>
      </c>
      <c r="D2433" s="15" t="s">
        <v>9387</v>
      </c>
      <c r="E2433" s="15" t="s">
        <v>9387</v>
      </c>
      <c r="F2433" s="19" t="s">
        <v>9388</v>
      </c>
      <c r="G2433" s="16" t="s">
        <v>9389</v>
      </c>
      <c r="H2433" s="15" t="s">
        <v>9177</v>
      </c>
      <c r="I2433" s="17" t="s">
        <v>2958</v>
      </c>
      <c r="J2433" s="18" t="s">
        <v>9390</v>
      </c>
      <c r="K2433" s="18"/>
      <c r="L2433" s="15" t="s">
        <v>9179</v>
      </c>
      <c r="M2433" s="16" t="s">
        <v>1404</v>
      </c>
      <c r="N2433" s="19" t="s">
        <v>35</v>
      </c>
      <c r="O2433" s="19"/>
      <c r="P2433" s="15" t="s">
        <v>41</v>
      </c>
      <c r="Q2433" s="15" t="s">
        <v>9391</v>
      </c>
      <c r="R2433" s="15"/>
      <c r="S2433" s="18"/>
      <c r="T2433" s="18"/>
      <c r="U2433" s="15" t="s">
        <v>27</v>
      </c>
    </row>
    <row r="2434" spans="2:21" ht="195" x14ac:dyDescent="0.25">
      <c r="B2434" s="15" t="s">
        <v>9386</v>
      </c>
      <c r="C2434" s="15" t="s">
        <v>9387</v>
      </c>
      <c r="D2434" s="15" t="s">
        <v>9392</v>
      </c>
      <c r="E2434" s="15"/>
      <c r="F2434" s="19" t="s">
        <v>9388</v>
      </c>
      <c r="G2434" s="16" t="s">
        <v>9389</v>
      </c>
      <c r="H2434" s="15" t="s">
        <v>637</v>
      </c>
      <c r="I2434" s="17" t="s">
        <v>2958</v>
      </c>
      <c r="J2434" s="18" t="s">
        <v>9393</v>
      </c>
      <c r="K2434" s="18"/>
      <c r="L2434" s="15" t="s">
        <v>9394</v>
      </c>
      <c r="M2434" s="16" t="s">
        <v>1404</v>
      </c>
      <c r="N2434" s="19" t="s">
        <v>35</v>
      </c>
      <c r="O2434" s="19"/>
      <c r="P2434" s="15" t="s">
        <v>41</v>
      </c>
      <c r="Q2434" s="15" t="s">
        <v>9391</v>
      </c>
      <c r="R2434" s="15"/>
      <c r="S2434" s="18"/>
      <c r="T2434" s="18"/>
      <c r="U2434" s="15"/>
    </row>
    <row r="2435" spans="2:21" ht="180" x14ac:dyDescent="0.25">
      <c r="B2435" s="15" t="s">
        <v>9395</v>
      </c>
      <c r="C2435" s="15" t="s">
        <v>9396</v>
      </c>
      <c r="D2435" s="15" t="s">
        <v>9397</v>
      </c>
      <c r="E2435" s="15" t="s">
        <v>9397</v>
      </c>
      <c r="F2435" s="19" t="s">
        <v>9398</v>
      </c>
      <c r="G2435" s="16" t="s">
        <v>9399</v>
      </c>
      <c r="H2435" s="15" t="s">
        <v>9177</v>
      </c>
      <c r="I2435" s="17" t="s">
        <v>2638</v>
      </c>
      <c r="J2435" s="18" t="s">
        <v>2474</v>
      </c>
      <c r="K2435" s="18"/>
      <c r="L2435" s="15" t="s">
        <v>9179</v>
      </c>
      <c r="M2435" s="16" t="s">
        <v>1898</v>
      </c>
      <c r="N2435" s="19">
        <v>10</v>
      </c>
      <c r="O2435" s="19"/>
      <c r="P2435" s="15" t="s">
        <v>41</v>
      </c>
      <c r="Q2435" s="15" t="s">
        <v>9400</v>
      </c>
      <c r="R2435" s="15"/>
      <c r="S2435" s="18"/>
      <c r="T2435" s="18"/>
      <c r="U2435" s="15" t="s">
        <v>27</v>
      </c>
    </row>
    <row r="2436" spans="2:21" ht="210" x14ac:dyDescent="0.25">
      <c r="B2436" s="15" t="s">
        <v>9395</v>
      </c>
      <c r="C2436" s="15" t="s">
        <v>9396</v>
      </c>
      <c r="D2436" s="15" t="s">
        <v>9401</v>
      </c>
      <c r="E2436" s="15" t="s">
        <v>9401</v>
      </c>
      <c r="F2436" s="19" t="s">
        <v>9398</v>
      </c>
      <c r="G2436" s="16" t="s">
        <v>9399</v>
      </c>
      <c r="H2436" s="15" t="s">
        <v>9177</v>
      </c>
      <c r="I2436" s="17" t="s">
        <v>2638</v>
      </c>
      <c r="J2436" s="18" t="s">
        <v>2474</v>
      </c>
      <c r="K2436" s="18"/>
      <c r="L2436" s="15" t="s">
        <v>9179</v>
      </c>
      <c r="M2436" s="16" t="s">
        <v>1898</v>
      </c>
      <c r="N2436" s="19">
        <v>10</v>
      </c>
      <c r="O2436" s="19"/>
      <c r="P2436" s="15" t="s">
        <v>41</v>
      </c>
      <c r="Q2436" s="15" t="s">
        <v>9400</v>
      </c>
      <c r="R2436" s="15"/>
      <c r="S2436" s="18"/>
      <c r="T2436" s="18"/>
      <c r="U2436" s="15" t="s">
        <v>27</v>
      </c>
    </row>
    <row r="2437" spans="2:21" ht="180" x14ac:dyDescent="0.25">
      <c r="B2437" s="15" t="s">
        <v>9402</v>
      </c>
      <c r="C2437" s="15" t="s">
        <v>9403</v>
      </c>
      <c r="D2437" s="15" t="s">
        <v>9404</v>
      </c>
      <c r="E2437" s="15" t="s">
        <v>9404</v>
      </c>
      <c r="F2437" s="19" t="s">
        <v>9405</v>
      </c>
      <c r="G2437" s="16" t="s">
        <v>9406</v>
      </c>
      <c r="H2437" s="15" t="s">
        <v>9177</v>
      </c>
      <c r="I2437" s="17" t="s">
        <v>7302</v>
      </c>
      <c r="J2437" s="18"/>
      <c r="K2437" s="18"/>
      <c r="L2437" s="15" t="s">
        <v>9179</v>
      </c>
      <c r="M2437" s="16" t="s">
        <v>9407</v>
      </c>
      <c r="N2437" s="19">
        <v>10</v>
      </c>
      <c r="O2437" s="19"/>
      <c r="P2437" s="15" t="s">
        <v>41</v>
      </c>
      <c r="Q2437" s="15"/>
      <c r="R2437" s="15"/>
      <c r="S2437" s="18"/>
      <c r="T2437" s="18"/>
      <c r="U2437" s="15" t="s">
        <v>27</v>
      </c>
    </row>
    <row r="2438" spans="2:21" ht="180" x14ac:dyDescent="0.25">
      <c r="B2438" s="15" t="s">
        <v>9408</v>
      </c>
      <c r="C2438" s="15" t="s">
        <v>9409</v>
      </c>
      <c r="D2438" s="15" t="s">
        <v>9410</v>
      </c>
      <c r="E2438" s="15" t="s">
        <v>9410</v>
      </c>
      <c r="F2438" s="19" t="s">
        <v>9411</v>
      </c>
      <c r="G2438" s="16" t="s">
        <v>9412</v>
      </c>
      <c r="H2438" s="15" t="s">
        <v>9177</v>
      </c>
      <c r="I2438" s="17" t="s">
        <v>9413</v>
      </c>
      <c r="J2438" s="18" t="s">
        <v>9414</v>
      </c>
      <c r="K2438" s="18"/>
      <c r="L2438" s="15" t="s">
        <v>9179</v>
      </c>
      <c r="M2438" s="16" t="s">
        <v>9217</v>
      </c>
      <c r="N2438" s="19" t="s">
        <v>35</v>
      </c>
      <c r="O2438" s="19"/>
      <c r="P2438" s="15" t="s">
        <v>41</v>
      </c>
      <c r="Q2438" s="15" t="s">
        <v>9415</v>
      </c>
      <c r="R2438" s="15"/>
      <c r="S2438" s="18"/>
      <c r="T2438" s="18"/>
      <c r="U2438" s="15" t="s">
        <v>27</v>
      </c>
    </row>
    <row r="2439" spans="2:21" ht="270" x14ac:dyDescent="0.25">
      <c r="B2439" s="15" t="s">
        <v>9416</v>
      </c>
      <c r="C2439" s="15" t="s">
        <v>9417</v>
      </c>
      <c r="D2439" s="15" t="s">
        <v>9418</v>
      </c>
      <c r="E2439" s="15" t="s">
        <v>9419</v>
      </c>
      <c r="F2439" s="19" t="s">
        <v>9420</v>
      </c>
      <c r="G2439" s="16" t="s">
        <v>9421</v>
      </c>
      <c r="H2439" s="15" t="s">
        <v>9177</v>
      </c>
      <c r="I2439" s="17" t="s">
        <v>9422</v>
      </c>
      <c r="J2439" s="18" t="s">
        <v>402</v>
      </c>
      <c r="K2439" s="18"/>
      <c r="L2439" s="15" t="s">
        <v>9179</v>
      </c>
      <c r="M2439" s="16" t="s">
        <v>1850</v>
      </c>
      <c r="N2439" s="19">
        <v>10</v>
      </c>
      <c r="O2439" s="19"/>
      <c r="P2439" s="15" t="s">
        <v>41</v>
      </c>
      <c r="Q2439" s="15" t="s">
        <v>9423</v>
      </c>
      <c r="R2439" s="15"/>
      <c r="S2439" s="18"/>
      <c r="T2439" s="18"/>
      <c r="U2439" s="15" t="s">
        <v>27</v>
      </c>
    </row>
    <row r="2440" spans="2:21" ht="180" x14ac:dyDescent="0.25">
      <c r="B2440" s="15" t="s">
        <v>9424</v>
      </c>
      <c r="C2440" s="15" t="s">
        <v>9425</v>
      </c>
      <c r="D2440" s="15" t="s">
        <v>9426</v>
      </c>
      <c r="E2440" s="15" t="s">
        <v>9426</v>
      </c>
      <c r="F2440" s="19" t="s">
        <v>9427</v>
      </c>
      <c r="G2440" s="16" t="s">
        <v>9428</v>
      </c>
      <c r="H2440" s="15" t="s">
        <v>9177</v>
      </c>
      <c r="I2440" s="17" t="s">
        <v>9429</v>
      </c>
      <c r="J2440" s="18" t="s">
        <v>8042</v>
      </c>
      <c r="K2440" s="18"/>
      <c r="L2440" s="15" t="s">
        <v>9179</v>
      </c>
      <c r="M2440" s="16" t="s">
        <v>7203</v>
      </c>
      <c r="N2440" s="19" t="s">
        <v>35</v>
      </c>
      <c r="O2440" s="19"/>
      <c r="P2440" s="15" t="s">
        <v>41</v>
      </c>
      <c r="Q2440" s="15" t="s">
        <v>9430</v>
      </c>
      <c r="R2440" s="15"/>
      <c r="S2440" s="18"/>
      <c r="T2440" s="18"/>
      <c r="U2440" s="15" t="s">
        <v>27</v>
      </c>
    </row>
    <row r="2441" spans="2:21" ht="180" x14ac:dyDescent="0.25">
      <c r="B2441" s="15" t="s">
        <v>9431</v>
      </c>
      <c r="C2441" s="15" t="s">
        <v>9432</v>
      </c>
      <c r="D2441" s="15" t="s">
        <v>9433</v>
      </c>
      <c r="E2441" s="15" t="s">
        <v>9433</v>
      </c>
      <c r="F2441" s="19" t="s">
        <v>9434</v>
      </c>
      <c r="G2441" s="16" t="s">
        <v>9435</v>
      </c>
      <c r="H2441" s="15" t="s">
        <v>9177</v>
      </c>
      <c r="I2441" s="17" t="s">
        <v>9436</v>
      </c>
      <c r="J2441" s="18" t="s">
        <v>8189</v>
      </c>
      <c r="K2441" s="18"/>
      <c r="L2441" s="15" t="s">
        <v>9179</v>
      </c>
      <c r="M2441" s="16" t="s">
        <v>9331</v>
      </c>
      <c r="N2441" s="19">
        <v>10</v>
      </c>
      <c r="O2441" s="19"/>
      <c r="P2441" s="15" t="s">
        <v>41</v>
      </c>
      <c r="Q2441" s="15" t="s">
        <v>9437</v>
      </c>
      <c r="R2441" s="15"/>
      <c r="S2441" s="18"/>
      <c r="T2441" s="18"/>
      <c r="U2441" s="15" t="s">
        <v>27</v>
      </c>
    </row>
    <row r="2442" spans="2:21" ht="180" x14ac:dyDescent="0.25">
      <c r="B2442" s="15" t="s">
        <v>9438</v>
      </c>
      <c r="C2442" s="15" t="s">
        <v>9439</v>
      </c>
      <c r="D2442" s="15" t="s">
        <v>9440</v>
      </c>
      <c r="E2442" s="15" t="s">
        <v>9440</v>
      </c>
      <c r="F2442" s="19" t="s">
        <v>9441</v>
      </c>
      <c r="G2442" s="16" t="s">
        <v>9442</v>
      </c>
      <c r="H2442" s="15" t="s">
        <v>9177</v>
      </c>
      <c r="I2442" s="17" t="s">
        <v>9443</v>
      </c>
      <c r="J2442" s="18"/>
      <c r="K2442" s="18"/>
      <c r="L2442" s="15" t="s">
        <v>9179</v>
      </c>
      <c r="M2442" s="16" t="s">
        <v>9444</v>
      </c>
      <c r="N2442" s="19" t="s">
        <v>35</v>
      </c>
      <c r="O2442" s="19"/>
      <c r="P2442" s="15" t="s">
        <v>41</v>
      </c>
      <c r="Q2442" s="15"/>
      <c r="R2442" s="15"/>
      <c r="S2442" s="18"/>
      <c r="T2442" s="18"/>
      <c r="U2442" s="15" t="s">
        <v>21</v>
      </c>
    </row>
    <row r="2443" spans="2:21" ht="180" x14ac:dyDescent="0.25">
      <c r="B2443" s="15" t="s">
        <v>9445</v>
      </c>
      <c r="C2443" s="15" t="s">
        <v>9446</v>
      </c>
      <c r="D2443" s="15" t="s">
        <v>9447</v>
      </c>
      <c r="E2443" s="15" t="s">
        <v>9447</v>
      </c>
      <c r="F2443" s="19" t="s">
        <v>9448</v>
      </c>
      <c r="G2443" s="16" t="s">
        <v>9449</v>
      </c>
      <c r="H2443" s="15" t="s">
        <v>9177</v>
      </c>
      <c r="I2443" s="17" t="s">
        <v>2421</v>
      </c>
      <c r="J2443" s="18"/>
      <c r="K2443" s="18"/>
      <c r="L2443" s="15" t="s">
        <v>9179</v>
      </c>
      <c r="M2443" s="16" t="s">
        <v>9450</v>
      </c>
      <c r="N2443" s="19">
        <v>10</v>
      </c>
      <c r="O2443" s="19"/>
      <c r="P2443" s="15" t="s">
        <v>41</v>
      </c>
      <c r="Q2443" s="15"/>
      <c r="R2443" s="15"/>
      <c r="S2443" s="18"/>
      <c r="T2443" s="18"/>
      <c r="U2443" s="15" t="s">
        <v>21</v>
      </c>
    </row>
    <row r="2444" spans="2:21" ht="180" x14ac:dyDescent="0.25">
      <c r="B2444" s="15" t="s">
        <v>9451</v>
      </c>
      <c r="C2444" s="15" t="s">
        <v>9452</v>
      </c>
      <c r="D2444" s="15" t="s">
        <v>9453</v>
      </c>
      <c r="E2444" s="15" t="s">
        <v>9453</v>
      </c>
      <c r="F2444" s="19" t="s">
        <v>9454</v>
      </c>
      <c r="G2444" s="16" t="s">
        <v>9455</v>
      </c>
      <c r="H2444" s="15" t="s">
        <v>9177</v>
      </c>
      <c r="I2444" s="17" t="s">
        <v>9456</v>
      </c>
      <c r="J2444" s="18" t="s">
        <v>3315</v>
      </c>
      <c r="K2444" s="18"/>
      <c r="L2444" s="15" t="s">
        <v>9179</v>
      </c>
      <c r="M2444" s="16" t="s">
        <v>9457</v>
      </c>
      <c r="N2444" s="19" t="s">
        <v>35</v>
      </c>
      <c r="O2444" s="19"/>
      <c r="P2444" s="15" t="s">
        <v>41</v>
      </c>
      <c r="Q2444" s="15" t="s">
        <v>9458</v>
      </c>
      <c r="R2444" s="15"/>
      <c r="S2444" s="18"/>
      <c r="T2444" s="18"/>
      <c r="U2444" s="15" t="s">
        <v>21</v>
      </c>
    </row>
    <row r="2445" spans="2:21" ht="180" x14ac:dyDescent="0.25">
      <c r="B2445" s="15" t="s">
        <v>9459</v>
      </c>
      <c r="C2445" s="15" t="s">
        <v>9460</v>
      </c>
      <c r="D2445" s="15" t="s">
        <v>9460</v>
      </c>
      <c r="E2445" s="15" t="s">
        <v>9461</v>
      </c>
      <c r="F2445" s="19" t="s">
        <v>9462</v>
      </c>
      <c r="G2445" s="16" t="s">
        <v>9463</v>
      </c>
      <c r="H2445" s="15" t="s">
        <v>9177</v>
      </c>
      <c r="I2445" s="17" t="s">
        <v>9464</v>
      </c>
      <c r="J2445" s="18" t="s">
        <v>8467</v>
      </c>
      <c r="K2445" s="18"/>
      <c r="L2445" s="15" t="s">
        <v>9179</v>
      </c>
      <c r="M2445" s="16" t="s">
        <v>1655</v>
      </c>
      <c r="N2445" s="19">
        <v>10</v>
      </c>
      <c r="O2445" s="19"/>
      <c r="P2445" s="15" t="s">
        <v>41</v>
      </c>
      <c r="Q2445" s="15" t="s">
        <v>9465</v>
      </c>
      <c r="R2445" s="15"/>
      <c r="S2445" s="18"/>
      <c r="T2445" s="18"/>
      <c r="U2445" s="15" t="s">
        <v>21</v>
      </c>
    </row>
    <row r="2446" spans="2:21" ht="120" x14ac:dyDescent="0.25">
      <c r="B2446" s="15" t="s">
        <v>9459</v>
      </c>
      <c r="C2446" s="15" t="s">
        <v>9460</v>
      </c>
      <c r="D2446" s="15" t="s">
        <v>9460</v>
      </c>
      <c r="E2446" s="15"/>
      <c r="F2446" s="19" t="s">
        <v>9462</v>
      </c>
      <c r="G2446" s="16" t="s">
        <v>9463</v>
      </c>
      <c r="H2446" s="15" t="s">
        <v>637</v>
      </c>
      <c r="I2446" s="17" t="s">
        <v>9464</v>
      </c>
      <c r="J2446" s="18"/>
      <c r="K2446" s="18"/>
      <c r="L2446" s="15" t="s">
        <v>9466</v>
      </c>
      <c r="M2446" s="16" t="s">
        <v>1655</v>
      </c>
      <c r="N2446" s="19">
        <v>10</v>
      </c>
      <c r="O2446" s="19"/>
      <c r="P2446" s="15" t="s">
        <v>41</v>
      </c>
      <c r="Q2446" s="15" t="s">
        <v>9465</v>
      </c>
      <c r="R2446" s="15"/>
      <c r="S2446" s="18"/>
      <c r="T2446" s="18"/>
      <c r="U2446" s="15"/>
    </row>
    <row r="2447" spans="2:21" ht="180" x14ac:dyDescent="0.25">
      <c r="B2447" s="15" t="s">
        <v>9467</v>
      </c>
      <c r="C2447" s="15" t="s">
        <v>9468</v>
      </c>
      <c r="D2447" s="15" t="s">
        <v>9469</v>
      </c>
      <c r="E2447" s="15" t="s">
        <v>9469</v>
      </c>
      <c r="F2447" s="19" t="s">
        <v>9470</v>
      </c>
      <c r="G2447" s="16" t="s">
        <v>9471</v>
      </c>
      <c r="H2447" s="15" t="s">
        <v>9177</v>
      </c>
      <c r="I2447" s="17" t="s">
        <v>785</v>
      </c>
      <c r="J2447" s="18" t="s">
        <v>1314</v>
      </c>
      <c r="K2447" s="18"/>
      <c r="L2447" s="15" t="s">
        <v>9179</v>
      </c>
      <c r="M2447" s="16" t="s">
        <v>9033</v>
      </c>
      <c r="N2447" s="19" t="s">
        <v>35</v>
      </c>
      <c r="O2447" s="19"/>
      <c r="P2447" s="15" t="s">
        <v>41</v>
      </c>
      <c r="Q2447" s="15"/>
      <c r="R2447" s="15"/>
      <c r="S2447" s="18"/>
      <c r="T2447" s="18"/>
      <c r="U2447" s="15" t="s">
        <v>21</v>
      </c>
    </row>
    <row r="2448" spans="2:21" ht="180" x14ac:dyDescent="0.25">
      <c r="B2448" s="15" t="s">
        <v>9472</v>
      </c>
      <c r="C2448" s="15" t="s">
        <v>9473</v>
      </c>
      <c r="D2448" s="15" t="s">
        <v>9474</v>
      </c>
      <c r="E2448" s="15" t="s">
        <v>9474</v>
      </c>
      <c r="F2448" s="19" t="s">
        <v>9475</v>
      </c>
      <c r="G2448" s="16" t="s">
        <v>9476</v>
      </c>
      <c r="H2448" s="15" t="s">
        <v>9177</v>
      </c>
      <c r="I2448" s="17" t="s">
        <v>9477</v>
      </c>
      <c r="J2448" s="18" t="s">
        <v>9478</v>
      </c>
      <c r="K2448" s="18"/>
      <c r="L2448" s="15" t="s">
        <v>9179</v>
      </c>
      <c r="M2448" s="16" t="s">
        <v>9316</v>
      </c>
      <c r="N2448" s="19" t="s">
        <v>35</v>
      </c>
      <c r="O2448" s="19"/>
      <c r="P2448" s="15" t="s">
        <v>41</v>
      </c>
      <c r="Q2448" s="15" t="s">
        <v>9375</v>
      </c>
      <c r="R2448" s="15"/>
      <c r="S2448" s="18"/>
      <c r="T2448" s="18"/>
      <c r="U2448" s="15" t="s">
        <v>21</v>
      </c>
    </row>
    <row r="2449" spans="2:21" ht="180" x14ac:dyDescent="0.25">
      <c r="B2449" s="15" t="s">
        <v>9479</v>
      </c>
      <c r="C2449" s="15" t="s">
        <v>9480</v>
      </c>
      <c r="D2449" s="15" t="s">
        <v>9481</v>
      </c>
      <c r="E2449" s="15" t="s">
        <v>9481</v>
      </c>
      <c r="F2449" s="19" t="s">
        <v>9482</v>
      </c>
      <c r="G2449" s="16" t="s">
        <v>9483</v>
      </c>
      <c r="H2449" s="15" t="s">
        <v>9177</v>
      </c>
      <c r="I2449" s="17" t="s">
        <v>9484</v>
      </c>
      <c r="J2449" s="18" t="s">
        <v>8419</v>
      </c>
      <c r="K2449" s="18"/>
      <c r="L2449" s="15" t="s">
        <v>9179</v>
      </c>
      <c r="M2449" s="16" t="s">
        <v>8977</v>
      </c>
      <c r="N2449" s="19" t="s">
        <v>35</v>
      </c>
      <c r="O2449" s="19"/>
      <c r="P2449" s="15" t="s">
        <v>41</v>
      </c>
      <c r="Q2449" s="15" t="s">
        <v>9458</v>
      </c>
      <c r="R2449" s="15"/>
      <c r="S2449" s="18"/>
      <c r="T2449" s="18"/>
      <c r="U2449" s="15" t="s">
        <v>21</v>
      </c>
    </row>
    <row r="2450" spans="2:21" ht="180" x14ac:dyDescent="0.25">
      <c r="B2450" s="15" t="s">
        <v>9485</v>
      </c>
      <c r="C2450" s="15" t="s">
        <v>9486</v>
      </c>
      <c r="D2450" s="15" t="s">
        <v>9487</v>
      </c>
      <c r="E2450" s="15" t="s">
        <v>9487</v>
      </c>
      <c r="F2450" s="19" t="s">
        <v>9488</v>
      </c>
      <c r="G2450" s="16" t="s">
        <v>9489</v>
      </c>
      <c r="H2450" s="15" t="s">
        <v>9177</v>
      </c>
      <c r="I2450" s="17" t="s">
        <v>8344</v>
      </c>
      <c r="J2450" s="18"/>
      <c r="K2450" s="18"/>
      <c r="L2450" s="15" t="s">
        <v>9179</v>
      </c>
      <c r="M2450" s="16" t="s">
        <v>2055</v>
      </c>
      <c r="N2450" s="19">
        <v>10</v>
      </c>
      <c r="O2450" s="19"/>
      <c r="P2450" s="15" t="s">
        <v>41</v>
      </c>
      <c r="Q2450" s="15" t="s">
        <v>9490</v>
      </c>
      <c r="R2450" s="15"/>
      <c r="S2450" s="18"/>
      <c r="T2450" s="18"/>
      <c r="U2450" s="15" t="s">
        <v>21</v>
      </c>
    </row>
    <row r="2451" spans="2:21" ht="180" x14ac:dyDescent="0.25">
      <c r="B2451" s="15" t="s">
        <v>9485</v>
      </c>
      <c r="C2451" s="15" t="s">
        <v>9486</v>
      </c>
      <c r="D2451" s="15" t="s">
        <v>9491</v>
      </c>
      <c r="E2451" s="15" t="s">
        <v>9491</v>
      </c>
      <c r="F2451" s="19" t="s">
        <v>9488</v>
      </c>
      <c r="G2451" s="16" t="s">
        <v>9489</v>
      </c>
      <c r="H2451" s="15" t="s">
        <v>9177</v>
      </c>
      <c r="I2451" s="17" t="s">
        <v>8344</v>
      </c>
      <c r="J2451" s="18"/>
      <c r="K2451" s="18"/>
      <c r="L2451" s="15" t="s">
        <v>9179</v>
      </c>
      <c r="M2451" s="16" t="s">
        <v>2055</v>
      </c>
      <c r="N2451" s="19">
        <v>10</v>
      </c>
      <c r="O2451" s="19"/>
      <c r="P2451" s="15" t="s">
        <v>41</v>
      </c>
      <c r="Q2451" s="15" t="s">
        <v>9490</v>
      </c>
      <c r="R2451" s="15"/>
      <c r="S2451" s="18"/>
      <c r="T2451" s="18"/>
      <c r="U2451" s="15" t="s">
        <v>21</v>
      </c>
    </row>
    <row r="2452" spans="2:21" ht="180" x14ac:dyDescent="0.25">
      <c r="B2452" s="15" t="s">
        <v>9492</v>
      </c>
      <c r="C2452" s="15" t="s">
        <v>9493</v>
      </c>
      <c r="D2452" s="15" t="s">
        <v>9494</v>
      </c>
      <c r="E2452" s="15" t="s">
        <v>9494</v>
      </c>
      <c r="F2452" s="19" t="s">
        <v>9495</v>
      </c>
      <c r="G2452" s="16" t="s">
        <v>9496</v>
      </c>
      <c r="H2452" s="15" t="s">
        <v>9177</v>
      </c>
      <c r="I2452" s="17" t="s">
        <v>2693</v>
      </c>
      <c r="J2452" s="18" t="s">
        <v>2680</v>
      </c>
      <c r="K2452" s="18"/>
      <c r="L2452" s="15" t="s">
        <v>9179</v>
      </c>
      <c r="M2452" s="16" t="s">
        <v>9497</v>
      </c>
      <c r="N2452" s="19">
        <v>10</v>
      </c>
      <c r="O2452" s="19"/>
      <c r="P2452" s="15" t="s">
        <v>41</v>
      </c>
      <c r="Q2452" s="15" t="s">
        <v>9498</v>
      </c>
      <c r="R2452" s="15"/>
      <c r="S2452" s="18"/>
      <c r="T2452" s="18"/>
      <c r="U2452" s="15" t="s">
        <v>21</v>
      </c>
    </row>
    <row r="2453" spans="2:21" ht="180" x14ac:dyDescent="0.25">
      <c r="B2453" s="15" t="s">
        <v>9499</v>
      </c>
      <c r="C2453" s="15" t="s">
        <v>9500</v>
      </c>
      <c r="D2453" s="15" t="s">
        <v>9501</v>
      </c>
      <c r="E2453" s="15" t="s">
        <v>9501</v>
      </c>
      <c r="F2453" s="19" t="s">
        <v>9502</v>
      </c>
      <c r="G2453" s="16" t="s">
        <v>9503</v>
      </c>
      <c r="H2453" s="15" t="s">
        <v>9177</v>
      </c>
      <c r="I2453" s="17" t="s">
        <v>2760</v>
      </c>
      <c r="J2453" s="18" t="s">
        <v>2974</v>
      </c>
      <c r="K2453" s="18"/>
      <c r="L2453" s="15" t="s">
        <v>9179</v>
      </c>
      <c r="M2453" s="16" t="s">
        <v>9303</v>
      </c>
      <c r="N2453" s="19" t="s">
        <v>35</v>
      </c>
      <c r="O2453" s="19"/>
      <c r="P2453" s="15" t="s">
        <v>41</v>
      </c>
      <c r="Q2453" s="15" t="s">
        <v>9504</v>
      </c>
      <c r="R2453" s="15"/>
      <c r="S2453" s="18"/>
      <c r="T2453" s="18"/>
      <c r="U2453" s="15" t="s">
        <v>21</v>
      </c>
    </row>
    <row r="2454" spans="2:21" ht="180" x14ac:dyDescent="0.25">
      <c r="B2454" s="15" t="s">
        <v>9505</v>
      </c>
      <c r="C2454" s="15" t="s">
        <v>9506</v>
      </c>
      <c r="D2454" s="15" t="s">
        <v>9506</v>
      </c>
      <c r="E2454" s="15" t="s">
        <v>9506</v>
      </c>
      <c r="F2454" s="19" t="s">
        <v>9507</v>
      </c>
      <c r="G2454" s="16" t="s">
        <v>9508</v>
      </c>
      <c r="H2454" s="15" t="s">
        <v>9177</v>
      </c>
      <c r="I2454" s="17" t="s">
        <v>9509</v>
      </c>
      <c r="J2454" s="18" t="s">
        <v>9510</v>
      </c>
      <c r="K2454" s="18"/>
      <c r="L2454" s="15" t="s">
        <v>9179</v>
      </c>
      <c r="M2454" s="16" t="s">
        <v>1724</v>
      </c>
      <c r="N2454" s="19">
        <v>10</v>
      </c>
      <c r="O2454" s="19"/>
      <c r="P2454" s="15" t="s">
        <v>41</v>
      </c>
      <c r="Q2454" s="15" t="s">
        <v>9511</v>
      </c>
      <c r="R2454" s="15"/>
      <c r="S2454" s="18"/>
      <c r="T2454" s="18"/>
      <c r="U2454" s="15" t="s">
        <v>22</v>
      </c>
    </row>
    <row r="2455" spans="2:21" ht="180" x14ac:dyDescent="0.25">
      <c r="B2455" s="15" t="s">
        <v>9512</v>
      </c>
      <c r="C2455" s="15" t="s">
        <v>9513</v>
      </c>
      <c r="D2455" s="15" t="s">
        <v>9514</v>
      </c>
      <c r="E2455" s="15" t="s">
        <v>9515</v>
      </c>
      <c r="F2455" s="19" t="s">
        <v>9516</v>
      </c>
      <c r="G2455" s="16" t="s">
        <v>9517</v>
      </c>
      <c r="H2455" s="15" t="s">
        <v>9177</v>
      </c>
      <c r="I2455" s="17" t="s">
        <v>9518</v>
      </c>
      <c r="J2455" s="18"/>
      <c r="K2455" s="18"/>
      <c r="L2455" s="15" t="s">
        <v>9179</v>
      </c>
      <c r="M2455" s="16" t="s">
        <v>9519</v>
      </c>
      <c r="N2455" s="19" t="s">
        <v>35</v>
      </c>
      <c r="O2455" s="19"/>
      <c r="P2455" s="15" t="s">
        <v>41</v>
      </c>
      <c r="Q2455" s="15" t="s">
        <v>9520</v>
      </c>
      <c r="R2455" s="15"/>
      <c r="S2455" s="18"/>
      <c r="T2455" s="18"/>
      <c r="U2455" s="15" t="s">
        <v>22</v>
      </c>
    </row>
    <row r="2456" spans="2:21" ht="120" x14ac:dyDescent="0.25">
      <c r="B2456" s="15" t="s">
        <v>9521</v>
      </c>
      <c r="C2456" s="15" t="s">
        <v>9522</v>
      </c>
      <c r="D2456" s="15" t="s">
        <v>9522</v>
      </c>
      <c r="E2456" s="15"/>
      <c r="F2456" s="19" t="s">
        <v>9523</v>
      </c>
      <c r="G2456" s="16" t="s">
        <v>9524</v>
      </c>
      <c r="H2456" s="15" t="s">
        <v>637</v>
      </c>
      <c r="I2456" s="17" t="s">
        <v>9525</v>
      </c>
      <c r="J2456" s="18"/>
      <c r="K2456" s="18"/>
      <c r="L2456" s="15" t="s">
        <v>9526</v>
      </c>
      <c r="M2456" s="16" t="s">
        <v>1202</v>
      </c>
      <c r="N2456" s="19"/>
      <c r="O2456" s="19" t="s">
        <v>1138</v>
      </c>
      <c r="P2456" s="15" t="s">
        <v>41</v>
      </c>
      <c r="Q2456" s="15"/>
      <c r="R2456" s="15"/>
      <c r="S2456" s="18"/>
      <c r="T2456" s="18"/>
      <c r="U2456" s="15"/>
    </row>
    <row r="2457" spans="2:21" ht="120" x14ac:dyDescent="0.25">
      <c r="B2457" s="15" t="s">
        <v>9527</v>
      </c>
      <c r="C2457" s="15" t="s">
        <v>9528</v>
      </c>
      <c r="D2457" s="15" t="s">
        <v>9529</v>
      </c>
      <c r="E2457" s="15"/>
      <c r="F2457" s="19" t="s">
        <v>9530</v>
      </c>
      <c r="G2457" s="16" t="s">
        <v>9531</v>
      </c>
      <c r="H2457" s="15" t="s">
        <v>637</v>
      </c>
      <c r="I2457" s="17" t="s">
        <v>9532</v>
      </c>
      <c r="J2457" s="18"/>
      <c r="K2457" s="18"/>
      <c r="L2457" s="15" t="s">
        <v>9533</v>
      </c>
      <c r="M2457" s="16" t="s">
        <v>9033</v>
      </c>
      <c r="N2457" s="19" t="s">
        <v>35</v>
      </c>
      <c r="O2457" s="19"/>
      <c r="P2457" s="15" t="s">
        <v>41</v>
      </c>
      <c r="Q2457" s="15"/>
      <c r="R2457" s="15"/>
      <c r="S2457" s="18"/>
      <c r="T2457" s="18"/>
      <c r="U2457" s="15"/>
    </row>
    <row r="2458" spans="2:21" ht="180" x14ac:dyDescent="0.25">
      <c r="B2458" s="15" t="s">
        <v>9534</v>
      </c>
      <c r="C2458" s="15" t="s">
        <v>9535</v>
      </c>
      <c r="D2458" s="15" t="s">
        <v>9536</v>
      </c>
      <c r="E2458" s="15" t="s">
        <v>9536</v>
      </c>
      <c r="F2458" s="19" t="s">
        <v>9537</v>
      </c>
      <c r="G2458" s="16" t="s">
        <v>9538</v>
      </c>
      <c r="H2458" s="15" t="s">
        <v>9177</v>
      </c>
      <c r="I2458" s="17" t="s">
        <v>9539</v>
      </c>
      <c r="J2458" s="18" t="s">
        <v>8536</v>
      </c>
      <c r="K2458" s="18"/>
      <c r="L2458" s="15" t="s">
        <v>9179</v>
      </c>
      <c r="M2458" s="16" t="s">
        <v>1949</v>
      </c>
      <c r="N2458" s="19">
        <v>10</v>
      </c>
      <c r="O2458" s="19"/>
      <c r="P2458" s="15" t="s">
        <v>41</v>
      </c>
      <c r="Q2458" s="15"/>
      <c r="R2458" s="15"/>
      <c r="S2458" s="18"/>
      <c r="T2458" s="18"/>
      <c r="U2458" s="15" t="s">
        <v>22</v>
      </c>
    </row>
    <row r="2459" spans="2:21" ht="195" x14ac:dyDescent="0.25">
      <c r="B2459" s="15" t="s">
        <v>9540</v>
      </c>
      <c r="C2459" s="15" t="s">
        <v>9541</v>
      </c>
      <c r="D2459" s="15" t="s">
        <v>9542</v>
      </c>
      <c r="E2459" s="15"/>
      <c r="F2459" s="19" t="s">
        <v>9543</v>
      </c>
      <c r="G2459" s="16" t="s">
        <v>9544</v>
      </c>
      <c r="H2459" s="15" t="s">
        <v>9545</v>
      </c>
      <c r="I2459" s="17" t="s">
        <v>7133</v>
      </c>
      <c r="J2459" s="18" t="s">
        <v>9546</v>
      </c>
      <c r="K2459" s="18"/>
      <c r="L2459" s="15" t="s">
        <v>5286</v>
      </c>
      <c r="M2459" s="16" t="s">
        <v>1550</v>
      </c>
      <c r="N2459" s="19" t="s">
        <v>35</v>
      </c>
      <c r="O2459" s="19"/>
      <c r="P2459" s="15" t="s">
        <v>41</v>
      </c>
      <c r="Q2459" s="15" t="s">
        <v>9547</v>
      </c>
      <c r="R2459" s="15"/>
      <c r="S2459" s="18"/>
      <c r="T2459" s="18"/>
      <c r="U2459" s="15"/>
    </row>
    <row r="2460" spans="2:21" ht="180" x14ac:dyDescent="0.25">
      <c r="B2460" s="15" t="s">
        <v>9548</v>
      </c>
      <c r="C2460" s="15" t="s">
        <v>9549</v>
      </c>
      <c r="D2460" s="15" t="s">
        <v>9550</v>
      </c>
      <c r="E2460" s="15"/>
      <c r="F2460" s="19" t="s">
        <v>9551</v>
      </c>
      <c r="G2460" s="16" t="s">
        <v>9552</v>
      </c>
      <c r="H2460" s="15" t="s">
        <v>637</v>
      </c>
      <c r="I2460" s="17" t="s">
        <v>7341</v>
      </c>
      <c r="J2460" s="18"/>
      <c r="K2460" s="18"/>
      <c r="L2460" s="15" t="s">
        <v>9553</v>
      </c>
      <c r="M2460" s="16" t="s">
        <v>9554</v>
      </c>
      <c r="N2460" s="19"/>
      <c r="O2460" s="19" t="s">
        <v>1190</v>
      </c>
      <c r="P2460" s="15" t="s">
        <v>41</v>
      </c>
      <c r="Q2460" s="15"/>
      <c r="R2460" s="15"/>
      <c r="S2460" s="18"/>
      <c r="T2460" s="18"/>
      <c r="U2460" s="15"/>
    </row>
    <row r="2461" spans="2:21" ht="180" x14ac:dyDescent="0.25">
      <c r="B2461" s="15" t="s">
        <v>9555</v>
      </c>
      <c r="C2461" s="15" t="s">
        <v>9556</v>
      </c>
      <c r="D2461" s="15" t="s">
        <v>9557</v>
      </c>
      <c r="E2461" s="15"/>
      <c r="F2461" s="19">
        <v>1023800520600</v>
      </c>
      <c r="G2461" s="16">
        <v>3801009466</v>
      </c>
      <c r="H2461" s="15" t="s">
        <v>3710</v>
      </c>
      <c r="I2461" s="17"/>
      <c r="J2461" s="18">
        <v>43766</v>
      </c>
      <c r="K2461" s="18"/>
      <c r="L2461" s="15" t="s">
        <v>9558</v>
      </c>
      <c r="M2461" s="16" t="s">
        <v>1008</v>
      </c>
      <c r="N2461" s="19">
        <v>10</v>
      </c>
      <c r="O2461" s="19"/>
      <c r="P2461" s="15" t="s">
        <v>41</v>
      </c>
      <c r="Q2461" s="15" t="s">
        <v>9559</v>
      </c>
      <c r="R2461" s="15"/>
      <c r="S2461" s="18"/>
      <c r="T2461" s="18"/>
      <c r="U2461" s="15" t="s">
        <v>26</v>
      </c>
    </row>
    <row r="2462" spans="2:21" ht="180" x14ac:dyDescent="0.25">
      <c r="B2462" s="15" t="s">
        <v>9560</v>
      </c>
      <c r="C2462" s="15" t="s">
        <v>9561</v>
      </c>
      <c r="D2462" s="15" t="s">
        <v>9562</v>
      </c>
      <c r="E2462" s="15"/>
      <c r="F2462" s="19">
        <v>1023800515716</v>
      </c>
      <c r="G2462" s="16">
        <v>3801046700</v>
      </c>
      <c r="H2462" s="15" t="s">
        <v>3710</v>
      </c>
      <c r="I2462" s="17"/>
      <c r="J2462" s="18">
        <v>43647</v>
      </c>
      <c r="K2462" s="18"/>
      <c r="L2462" s="15" t="s">
        <v>9563</v>
      </c>
      <c r="M2462" s="16" t="s">
        <v>978</v>
      </c>
      <c r="N2462" s="19">
        <v>10</v>
      </c>
      <c r="O2462" s="19"/>
      <c r="P2462" s="15" t="s">
        <v>41</v>
      </c>
      <c r="Q2462" s="15" t="s">
        <v>9564</v>
      </c>
      <c r="R2462" s="15"/>
      <c r="S2462" s="18"/>
      <c r="T2462" s="18"/>
      <c r="U2462" s="15" t="s">
        <v>26</v>
      </c>
    </row>
    <row r="2463" spans="2:21" ht="135" x14ac:dyDescent="0.25">
      <c r="B2463" s="15" t="s">
        <v>9565</v>
      </c>
      <c r="C2463" s="15" t="s">
        <v>9566</v>
      </c>
      <c r="D2463" s="15" t="s">
        <v>9567</v>
      </c>
      <c r="E2463" s="15"/>
      <c r="F2463" s="19">
        <v>1023800732889</v>
      </c>
      <c r="G2463" s="16">
        <v>3802008546</v>
      </c>
      <c r="H2463" s="15" t="s">
        <v>1180</v>
      </c>
      <c r="I2463" s="17"/>
      <c r="J2463" s="18">
        <v>43672</v>
      </c>
      <c r="K2463" s="18"/>
      <c r="L2463" s="15" t="s">
        <v>9568</v>
      </c>
      <c r="M2463" s="16" t="s">
        <v>1008</v>
      </c>
      <c r="N2463" s="19">
        <v>10</v>
      </c>
      <c r="O2463" s="19"/>
      <c r="P2463" s="15" t="s">
        <v>41</v>
      </c>
      <c r="Q2463" s="15" t="s">
        <v>9569</v>
      </c>
      <c r="R2463" s="15"/>
      <c r="S2463" s="18"/>
      <c r="T2463" s="18"/>
      <c r="U2463" s="15" t="s">
        <v>26</v>
      </c>
    </row>
    <row r="2464" spans="2:21" ht="105" x14ac:dyDescent="0.25">
      <c r="B2464" s="15" t="s">
        <v>9570</v>
      </c>
      <c r="C2464" s="15" t="s">
        <v>9571</v>
      </c>
      <c r="D2464" s="15" t="s">
        <v>9572</v>
      </c>
      <c r="E2464" s="15"/>
      <c r="F2464" s="19">
        <v>1023800732878</v>
      </c>
      <c r="G2464" s="16">
        <v>3802008553</v>
      </c>
      <c r="H2464" s="15" t="s">
        <v>1180</v>
      </c>
      <c r="I2464" s="17"/>
      <c r="J2464" s="18">
        <v>43705</v>
      </c>
      <c r="K2464" s="18"/>
      <c r="L2464" s="15" t="s">
        <v>9568</v>
      </c>
      <c r="M2464" s="16" t="s">
        <v>978</v>
      </c>
      <c r="N2464" s="19">
        <v>10</v>
      </c>
      <c r="O2464" s="19"/>
      <c r="P2464" s="15" t="s">
        <v>41</v>
      </c>
      <c r="Q2464" s="15" t="s">
        <v>9573</v>
      </c>
      <c r="R2464" s="15"/>
      <c r="S2464" s="18"/>
      <c r="T2464" s="18"/>
      <c r="U2464" s="15" t="s">
        <v>26</v>
      </c>
    </row>
    <row r="2465" spans="2:21" ht="105" x14ac:dyDescent="0.25">
      <c r="B2465" s="15" t="s">
        <v>9574</v>
      </c>
      <c r="C2465" s="15" t="s">
        <v>9575</v>
      </c>
      <c r="D2465" s="15" t="s">
        <v>9576</v>
      </c>
      <c r="E2465" s="15"/>
      <c r="F2465" s="19" t="s">
        <v>9577</v>
      </c>
      <c r="G2465" s="16" t="s">
        <v>9578</v>
      </c>
      <c r="H2465" s="15" t="s">
        <v>1180</v>
      </c>
      <c r="I2465" s="17"/>
      <c r="J2465" s="18" t="s">
        <v>2631</v>
      </c>
      <c r="K2465" s="18"/>
      <c r="L2465" s="15" t="s">
        <v>9568</v>
      </c>
      <c r="M2465" s="16" t="s">
        <v>978</v>
      </c>
      <c r="N2465" s="19">
        <v>10</v>
      </c>
      <c r="O2465" s="19"/>
      <c r="P2465" s="15" t="s">
        <v>41</v>
      </c>
      <c r="Q2465" s="15" t="s">
        <v>9579</v>
      </c>
      <c r="R2465" s="15"/>
      <c r="S2465" s="18"/>
      <c r="T2465" s="18"/>
      <c r="U2465" s="15" t="s">
        <v>26</v>
      </c>
    </row>
    <row r="2466" spans="2:21" ht="105" x14ac:dyDescent="0.25">
      <c r="B2466" s="15" t="s">
        <v>9580</v>
      </c>
      <c r="C2466" s="15" t="s">
        <v>9581</v>
      </c>
      <c r="D2466" s="15" t="s">
        <v>9582</v>
      </c>
      <c r="E2466" s="15"/>
      <c r="F2466" s="19" t="s">
        <v>9583</v>
      </c>
      <c r="G2466" s="16">
        <v>3807000276</v>
      </c>
      <c r="H2466" s="15" t="s">
        <v>1180</v>
      </c>
      <c r="I2466" s="17"/>
      <c r="J2466" s="18" t="s">
        <v>426</v>
      </c>
      <c r="K2466" s="18"/>
      <c r="L2466" s="15" t="s">
        <v>9584</v>
      </c>
      <c r="M2466" s="16" t="s">
        <v>931</v>
      </c>
      <c r="N2466" s="19">
        <v>10</v>
      </c>
      <c r="O2466" s="19"/>
      <c r="P2466" s="15" t="s">
        <v>41</v>
      </c>
      <c r="Q2466" s="15" t="s">
        <v>9585</v>
      </c>
      <c r="R2466" s="15"/>
      <c r="S2466" s="18"/>
      <c r="T2466" s="18"/>
      <c r="U2466" s="15" t="s">
        <v>26</v>
      </c>
    </row>
    <row r="2467" spans="2:21" ht="105" x14ac:dyDescent="0.25">
      <c r="B2467" s="15" t="s">
        <v>9586</v>
      </c>
      <c r="C2467" s="15" t="s">
        <v>9581</v>
      </c>
      <c r="D2467" s="15" t="s">
        <v>9587</v>
      </c>
      <c r="E2467" s="15"/>
      <c r="F2467" s="19" t="s">
        <v>9583</v>
      </c>
      <c r="G2467" s="16">
        <v>3807000276</v>
      </c>
      <c r="H2467" s="15" t="s">
        <v>1180</v>
      </c>
      <c r="I2467" s="17"/>
      <c r="J2467" s="18" t="s">
        <v>426</v>
      </c>
      <c r="K2467" s="18"/>
      <c r="L2467" s="15" t="s">
        <v>9584</v>
      </c>
      <c r="M2467" s="16" t="s">
        <v>931</v>
      </c>
      <c r="N2467" s="19">
        <v>10</v>
      </c>
      <c r="O2467" s="19"/>
      <c r="P2467" s="15" t="s">
        <v>41</v>
      </c>
      <c r="Q2467" s="15" t="s">
        <v>9585</v>
      </c>
      <c r="R2467" s="15"/>
      <c r="S2467" s="18"/>
      <c r="T2467" s="18"/>
      <c r="U2467" s="15" t="s">
        <v>26</v>
      </c>
    </row>
    <row r="2468" spans="2:21" ht="165" x14ac:dyDescent="0.25">
      <c r="B2468" s="15" t="s">
        <v>9588</v>
      </c>
      <c r="C2468" s="15" t="s">
        <v>9589</v>
      </c>
      <c r="D2468" s="15" t="s">
        <v>9590</v>
      </c>
      <c r="E2468" s="15"/>
      <c r="F2468" s="19">
        <v>1023801010970</v>
      </c>
      <c r="G2468" s="16">
        <v>3808066311</v>
      </c>
      <c r="H2468" s="15" t="s">
        <v>1180</v>
      </c>
      <c r="I2468" s="17"/>
      <c r="J2468" s="18">
        <v>43647</v>
      </c>
      <c r="K2468" s="18"/>
      <c r="L2468" s="15" t="s">
        <v>9568</v>
      </c>
      <c r="M2468" s="16" t="s">
        <v>1008</v>
      </c>
      <c r="N2468" s="19">
        <v>10</v>
      </c>
      <c r="O2468" s="19"/>
      <c r="P2468" s="15" t="s">
        <v>41</v>
      </c>
      <c r="Q2468" s="15" t="s">
        <v>9591</v>
      </c>
      <c r="R2468" s="15"/>
      <c r="S2468" s="18"/>
      <c r="T2468" s="18"/>
      <c r="U2468" s="15" t="s">
        <v>26</v>
      </c>
    </row>
    <row r="2469" spans="2:21" ht="165" x14ac:dyDescent="0.25">
      <c r="B2469" s="15" t="s">
        <v>9592</v>
      </c>
      <c r="C2469" s="15" t="s">
        <v>9589</v>
      </c>
      <c r="D2469" s="15" t="s">
        <v>9593</v>
      </c>
      <c r="E2469" s="15"/>
      <c r="F2469" s="19">
        <v>1023801010970</v>
      </c>
      <c r="G2469" s="16">
        <v>3808066311</v>
      </c>
      <c r="H2469" s="15" t="s">
        <v>1180</v>
      </c>
      <c r="I2469" s="17"/>
      <c r="J2469" s="18">
        <v>43647</v>
      </c>
      <c r="K2469" s="18"/>
      <c r="L2469" s="15" t="s">
        <v>9568</v>
      </c>
      <c r="M2469" s="16" t="s">
        <v>1008</v>
      </c>
      <c r="N2469" s="19">
        <v>10</v>
      </c>
      <c r="O2469" s="19"/>
      <c r="P2469" s="15" t="s">
        <v>41</v>
      </c>
      <c r="Q2469" s="15" t="s">
        <v>9591</v>
      </c>
      <c r="R2469" s="15"/>
      <c r="S2469" s="18"/>
      <c r="T2469" s="18"/>
      <c r="U2469" s="15" t="s">
        <v>26</v>
      </c>
    </row>
    <row r="2470" spans="2:21" ht="165" x14ac:dyDescent="0.25">
      <c r="B2470" s="15" t="s">
        <v>9594</v>
      </c>
      <c r="C2470" s="15" t="s">
        <v>9589</v>
      </c>
      <c r="D2470" s="15" t="s">
        <v>9595</v>
      </c>
      <c r="E2470" s="15"/>
      <c r="F2470" s="19">
        <v>1023801010970</v>
      </c>
      <c r="G2470" s="16">
        <v>3808066311</v>
      </c>
      <c r="H2470" s="15" t="s">
        <v>1180</v>
      </c>
      <c r="I2470" s="17"/>
      <c r="J2470" s="18">
        <v>43647</v>
      </c>
      <c r="K2470" s="18"/>
      <c r="L2470" s="15" t="s">
        <v>9568</v>
      </c>
      <c r="M2470" s="16" t="s">
        <v>1008</v>
      </c>
      <c r="N2470" s="19">
        <v>10</v>
      </c>
      <c r="O2470" s="19"/>
      <c r="P2470" s="15" t="s">
        <v>41</v>
      </c>
      <c r="Q2470" s="15" t="s">
        <v>9591</v>
      </c>
      <c r="R2470" s="15"/>
      <c r="S2470" s="18"/>
      <c r="T2470" s="18"/>
      <c r="U2470" s="15" t="s">
        <v>27</v>
      </c>
    </row>
    <row r="2471" spans="2:21" ht="165" x14ac:dyDescent="0.25">
      <c r="B2471" s="15" t="s">
        <v>9596</v>
      </c>
      <c r="C2471" s="15" t="s">
        <v>9589</v>
      </c>
      <c r="D2471" s="15" t="s">
        <v>9597</v>
      </c>
      <c r="E2471" s="15"/>
      <c r="F2471" s="19">
        <v>1023801010970</v>
      </c>
      <c r="G2471" s="16">
        <v>3808066311</v>
      </c>
      <c r="H2471" s="15" t="s">
        <v>1180</v>
      </c>
      <c r="I2471" s="17"/>
      <c r="J2471" s="18">
        <v>43647</v>
      </c>
      <c r="K2471" s="18"/>
      <c r="L2471" s="15" t="s">
        <v>9568</v>
      </c>
      <c r="M2471" s="16" t="s">
        <v>1008</v>
      </c>
      <c r="N2471" s="19">
        <v>10</v>
      </c>
      <c r="O2471" s="19"/>
      <c r="P2471" s="15" t="s">
        <v>41</v>
      </c>
      <c r="Q2471" s="15" t="s">
        <v>9591</v>
      </c>
      <c r="R2471" s="15"/>
      <c r="S2471" s="18"/>
      <c r="T2471" s="18"/>
      <c r="U2471" s="15" t="s">
        <v>27</v>
      </c>
    </row>
    <row r="2472" spans="2:21" ht="165" x14ac:dyDescent="0.25">
      <c r="B2472" s="15" t="s">
        <v>9598</v>
      </c>
      <c r="C2472" s="15" t="s">
        <v>9589</v>
      </c>
      <c r="D2472" s="15" t="s">
        <v>9599</v>
      </c>
      <c r="E2472" s="15"/>
      <c r="F2472" s="19">
        <v>1023801010970</v>
      </c>
      <c r="G2472" s="16">
        <v>3808066311</v>
      </c>
      <c r="H2472" s="15" t="s">
        <v>1180</v>
      </c>
      <c r="I2472" s="17">
        <v>37512</v>
      </c>
      <c r="J2472" s="18"/>
      <c r="K2472" s="18"/>
      <c r="L2472" s="15" t="s">
        <v>9568</v>
      </c>
      <c r="M2472" s="16" t="s">
        <v>1008</v>
      </c>
      <c r="N2472" s="19">
        <v>10</v>
      </c>
      <c r="O2472" s="19"/>
      <c r="P2472" s="15" t="s">
        <v>41</v>
      </c>
      <c r="Q2472" s="15" t="s">
        <v>9591</v>
      </c>
      <c r="R2472" s="15"/>
      <c r="S2472" s="18"/>
      <c r="T2472" s="18"/>
      <c r="U2472" s="15" t="s">
        <v>21</v>
      </c>
    </row>
    <row r="2473" spans="2:21" ht="120" x14ac:dyDescent="0.25">
      <c r="B2473" s="15" t="s">
        <v>9600</v>
      </c>
      <c r="C2473" s="15" t="s">
        <v>9601</v>
      </c>
      <c r="D2473" s="15" t="s">
        <v>9602</v>
      </c>
      <c r="E2473" s="15"/>
      <c r="F2473" s="19" t="s">
        <v>9603</v>
      </c>
      <c r="G2473" s="16">
        <v>3808069986</v>
      </c>
      <c r="H2473" s="15" t="s">
        <v>1180</v>
      </c>
      <c r="I2473" s="17"/>
      <c r="J2473" s="18" t="s">
        <v>9604</v>
      </c>
      <c r="K2473" s="18"/>
      <c r="L2473" s="15" t="s">
        <v>9568</v>
      </c>
      <c r="M2473" s="16" t="s">
        <v>1112</v>
      </c>
      <c r="N2473" s="19">
        <v>10</v>
      </c>
      <c r="O2473" s="19"/>
      <c r="P2473" s="15" t="s">
        <v>41</v>
      </c>
      <c r="Q2473" s="15" t="s">
        <v>9585</v>
      </c>
      <c r="R2473" s="15"/>
      <c r="S2473" s="18"/>
      <c r="T2473" s="18"/>
      <c r="U2473" s="15" t="s">
        <v>26</v>
      </c>
    </row>
    <row r="2474" spans="2:21" ht="120" x14ac:dyDescent="0.25">
      <c r="B2474" s="15" t="s">
        <v>9605</v>
      </c>
      <c r="C2474" s="15" t="s">
        <v>9601</v>
      </c>
      <c r="D2474" s="15" t="s">
        <v>9606</v>
      </c>
      <c r="E2474" s="15"/>
      <c r="F2474" s="19" t="s">
        <v>9603</v>
      </c>
      <c r="G2474" s="16" t="s">
        <v>9607</v>
      </c>
      <c r="H2474" s="15" t="s">
        <v>1180</v>
      </c>
      <c r="I2474" s="17">
        <v>37456</v>
      </c>
      <c r="J2474" s="18">
        <v>43307</v>
      </c>
      <c r="K2474" s="18"/>
      <c r="L2474" s="15" t="s">
        <v>9568</v>
      </c>
      <c r="M2474" s="16" t="s">
        <v>1112</v>
      </c>
      <c r="N2474" s="19">
        <v>10</v>
      </c>
      <c r="O2474" s="19"/>
      <c r="P2474" s="15" t="s">
        <v>41</v>
      </c>
      <c r="Q2474" s="15" t="s">
        <v>9585</v>
      </c>
      <c r="R2474" s="15"/>
      <c r="S2474" s="18"/>
      <c r="T2474" s="18"/>
      <c r="U2474" s="15" t="s">
        <v>21</v>
      </c>
    </row>
    <row r="2475" spans="2:21" ht="120" x14ac:dyDescent="0.25">
      <c r="B2475" s="15" t="s">
        <v>9608</v>
      </c>
      <c r="C2475" s="15" t="s">
        <v>9609</v>
      </c>
      <c r="D2475" s="15" t="s">
        <v>9610</v>
      </c>
      <c r="E2475" s="15"/>
      <c r="F2475" s="19">
        <v>1023802658714</v>
      </c>
      <c r="G2475" s="16">
        <v>3834002314</v>
      </c>
      <c r="H2475" s="15" t="s">
        <v>1180</v>
      </c>
      <c r="I2475" s="17"/>
      <c r="J2475" s="18">
        <v>43735</v>
      </c>
      <c r="K2475" s="18"/>
      <c r="L2475" s="15" t="s">
        <v>9568</v>
      </c>
      <c r="M2475" s="16" t="s">
        <v>1008</v>
      </c>
      <c r="N2475" s="19">
        <v>10</v>
      </c>
      <c r="O2475" s="19"/>
      <c r="P2475" s="15" t="s">
        <v>41</v>
      </c>
      <c r="Q2475" s="15" t="s">
        <v>9611</v>
      </c>
      <c r="R2475" s="15"/>
      <c r="S2475" s="18"/>
      <c r="T2475" s="18"/>
      <c r="U2475" s="15" t="s">
        <v>26</v>
      </c>
    </row>
    <row r="2476" spans="2:21" ht="180" x14ac:dyDescent="0.25">
      <c r="B2476" s="15" t="s">
        <v>9612</v>
      </c>
      <c r="C2476" s="15" t="s">
        <v>9613</v>
      </c>
      <c r="D2476" s="15" t="s">
        <v>9614</v>
      </c>
      <c r="E2476" s="15"/>
      <c r="F2476" s="19" t="s">
        <v>9615</v>
      </c>
      <c r="G2476" s="16" t="s">
        <v>9616</v>
      </c>
      <c r="H2476" s="15" t="s">
        <v>3710</v>
      </c>
      <c r="I2476" s="17"/>
      <c r="J2476" s="18" t="s">
        <v>429</v>
      </c>
      <c r="K2476" s="18"/>
      <c r="L2476" s="15" t="s">
        <v>9563</v>
      </c>
      <c r="M2476" s="16" t="s">
        <v>931</v>
      </c>
      <c r="N2476" s="19">
        <v>10</v>
      </c>
      <c r="O2476" s="19"/>
      <c r="P2476" s="15" t="s">
        <v>41</v>
      </c>
      <c r="Q2476" s="15" t="s">
        <v>9617</v>
      </c>
      <c r="R2476" s="15"/>
      <c r="S2476" s="18"/>
      <c r="T2476" s="18"/>
      <c r="U2476" s="15" t="s">
        <v>26</v>
      </c>
    </row>
    <row r="2477" spans="2:21" ht="180" x14ac:dyDescent="0.25">
      <c r="B2477" s="15" t="s">
        <v>9618</v>
      </c>
      <c r="C2477" s="15" t="s">
        <v>9613</v>
      </c>
      <c r="D2477" s="15" t="s">
        <v>9619</v>
      </c>
      <c r="E2477" s="15"/>
      <c r="F2477" s="19" t="s">
        <v>9615</v>
      </c>
      <c r="G2477" s="16" t="s">
        <v>9616</v>
      </c>
      <c r="H2477" s="15" t="s">
        <v>3710</v>
      </c>
      <c r="I2477" s="17"/>
      <c r="J2477" s="18" t="s">
        <v>429</v>
      </c>
      <c r="K2477" s="18"/>
      <c r="L2477" s="15" t="s">
        <v>9558</v>
      </c>
      <c r="M2477" s="16" t="s">
        <v>931</v>
      </c>
      <c r="N2477" s="19">
        <v>10</v>
      </c>
      <c r="O2477" s="19"/>
      <c r="P2477" s="15" t="s">
        <v>41</v>
      </c>
      <c r="Q2477" s="15" t="s">
        <v>9617</v>
      </c>
      <c r="R2477" s="15"/>
      <c r="S2477" s="18"/>
      <c r="T2477" s="18"/>
      <c r="U2477" s="15" t="s">
        <v>26</v>
      </c>
    </row>
    <row r="2478" spans="2:21" ht="180" x14ac:dyDescent="0.25">
      <c r="B2478" s="15" t="s">
        <v>9620</v>
      </c>
      <c r="C2478" s="15" t="s">
        <v>9613</v>
      </c>
      <c r="D2478" s="15" t="s">
        <v>9621</v>
      </c>
      <c r="E2478" s="15"/>
      <c r="F2478" s="19" t="s">
        <v>9615</v>
      </c>
      <c r="G2478" s="16" t="s">
        <v>9616</v>
      </c>
      <c r="H2478" s="15" t="s">
        <v>3710</v>
      </c>
      <c r="I2478" s="17"/>
      <c r="J2478" s="18" t="s">
        <v>429</v>
      </c>
      <c r="K2478" s="18"/>
      <c r="L2478" s="15" t="s">
        <v>9558</v>
      </c>
      <c r="M2478" s="16" t="s">
        <v>931</v>
      </c>
      <c r="N2478" s="19">
        <v>10</v>
      </c>
      <c r="O2478" s="19"/>
      <c r="P2478" s="15" t="s">
        <v>41</v>
      </c>
      <c r="Q2478" s="15" t="s">
        <v>9617</v>
      </c>
      <c r="R2478" s="15"/>
      <c r="S2478" s="18"/>
      <c r="T2478" s="18"/>
      <c r="U2478" s="15" t="s">
        <v>27</v>
      </c>
    </row>
    <row r="2479" spans="2:21" ht="180" x14ac:dyDescent="0.25">
      <c r="B2479" s="15" t="s">
        <v>9622</v>
      </c>
      <c r="C2479" s="15" t="s">
        <v>9623</v>
      </c>
      <c r="D2479" s="15" t="s">
        <v>9624</v>
      </c>
      <c r="E2479" s="15"/>
      <c r="F2479" s="19" t="s">
        <v>9625</v>
      </c>
      <c r="G2479" s="16">
        <v>3802007790</v>
      </c>
      <c r="H2479" s="15" t="s">
        <v>1180</v>
      </c>
      <c r="I2479" s="17"/>
      <c r="J2479" s="18" t="s">
        <v>9626</v>
      </c>
      <c r="K2479" s="18"/>
      <c r="L2479" s="15" t="s">
        <v>9568</v>
      </c>
      <c r="M2479" s="16" t="s">
        <v>931</v>
      </c>
      <c r="N2479" s="19">
        <v>10</v>
      </c>
      <c r="O2479" s="19"/>
      <c r="P2479" s="15" t="s">
        <v>41</v>
      </c>
      <c r="Q2479" s="15" t="s">
        <v>275</v>
      </c>
      <c r="R2479" s="15"/>
      <c r="S2479" s="18"/>
      <c r="T2479" s="18"/>
      <c r="U2479" s="15" t="s">
        <v>27</v>
      </c>
    </row>
    <row r="2480" spans="2:21" ht="225" x14ac:dyDescent="0.25">
      <c r="B2480" s="15" t="s">
        <v>9627</v>
      </c>
      <c r="C2480" s="15" t="s">
        <v>9623</v>
      </c>
      <c r="D2480" s="15" t="s">
        <v>9628</v>
      </c>
      <c r="E2480" s="15"/>
      <c r="F2480" s="19" t="s">
        <v>9625</v>
      </c>
      <c r="G2480" s="16">
        <v>3802007790</v>
      </c>
      <c r="H2480" s="15" t="s">
        <v>1180</v>
      </c>
      <c r="I2480" s="17"/>
      <c r="J2480" s="18">
        <v>42912</v>
      </c>
      <c r="K2480" s="18"/>
      <c r="L2480" s="15" t="s">
        <v>9568</v>
      </c>
      <c r="M2480" s="16" t="s">
        <v>931</v>
      </c>
      <c r="N2480" s="19">
        <v>10</v>
      </c>
      <c r="O2480" s="19"/>
      <c r="P2480" s="15" t="s">
        <v>41</v>
      </c>
      <c r="Q2480" s="15" t="s">
        <v>275</v>
      </c>
      <c r="R2480" s="15"/>
      <c r="S2480" s="18"/>
      <c r="T2480" s="18"/>
      <c r="U2480" s="15" t="s">
        <v>27</v>
      </c>
    </row>
    <row r="2481" spans="2:21" ht="135" x14ac:dyDescent="0.25">
      <c r="B2481" s="15" t="s">
        <v>9629</v>
      </c>
      <c r="C2481" s="15" t="s">
        <v>9630</v>
      </c>
      <c r="D2481" s="15" t="s">
        <v>9631</v>
      </c>
      <c r="E2481" s="15"/>
      <c r="F2481" s="19" t="s">
        <v>9632</v>
      </c>
      <c r="G2481" s="16">
        <v>3801142588</v>
      </c>
      <c r="H2481" s="15" t="s">
        <v>1180</v>
      </c>
      <c r="I2481" s="17" t="s">
        <v>1716</v>
      </c>
      <c r="J2481" s="18"/>
      <c r="K2481" s="18"/>
      <c r="L2481" s="15" t="s">
        <v>9568</v>
      </c>
      <c r="M2481" s="16" t="s">
        <v>931</v>
      </c>
      <c r="N2481" s="19"/>
      <c r="O2481" s="19" t="s">
        <v>1138</v>
      </c>
      <c r="P2481" s="15" t="s">
        <v>41</v>
      </c>
      <c r="Q2481" s="15" t="s">
        <v>275</v>
      </c>
      <c r="R2481" s="15"/>
      <c r="S2481" s="18"/>
      <c r="T2481" s="18"/>
      <c r="U2481" s="15" t="s">
        <v>27</v>
      </c>
    </row>
    <row r="2482" spans="2:21" ht="105" x14ac:dyDescent="0.25">
      <c r="B2482" s="15" t="s">
        <v>9633</v>
      </c>
      <c r="C2482" s="15" t="s">
        <v>9634</v>
      </c>
      <c r="D2482" s="15" t="s">
        <v>9635</v>
      </c>
      <c r="E2482" s="15"/>
      <c r="F2482" s="19" t="s">
        <v>9636</v>
      </c>
      <c r="G2482" s="16" t="s">
        <v>9637</v>
      </c>
      <c r="H2482" s="15" t="s">
        <v>1180</v>
      </c>
      <c r="I2482" s="17"/>
      <c r="J2482" s="18" t="s">
        <v>1512</v>
      </c>
      <c r="K2482" s="18"/>
      <c r="L2482" s="15" t="s">
        <v>9568</v>
      </c>
      <c r="M2482" s="16" t="s">
        <v>819</v>
      </c>
      <c r="N2482" s="19" t="s">
        <v>35</v>
      </c>
      <c r="O2482" s="19"/>
      <c r="P2482" s="15" t="s">
        <v>41</v>
      </c>
      <c r="Q2482" s="15" t="s">
        <v>9638</v>
      </c>
      <c r="R2482" s="15"/>
      <c r="S2482" s="18"/>
      <c r="T2482" s="18"/>
      <c r="U2482" s="15" t="s">
        <v>27</v>
      </c>
    </row>
    <row r="2483" spans="2:21" ht="180" x14ac:dyDescent="0.25">
      <c r="B2483" s="15" t="s">
        <v>9639</v>
      </c>
      <c r="C2483" s="15" t="s">
        <v>9640</v>
      </c>
      <c r="D2483" s="15" t="s">
        <v>9641</v>
      </c>
      <c r="E2483" s="15"/>
      <c r="F2483" s="19" t="s">
        <v>9642</v>
      </c>
      <c r="G2483" s="16" t="s">
        <v>9643</v>
      </c>
      <c r="H2483" s="15" t="s">
        <v>3710</v>
      </c>
      <c r="I2483" s="17"/>
      <c r="J2483" s="18" t="s">
        <v>9644</v>
      </c>
      <c r="K2483" s="18"/>
      <c r="L2483" s="15" t="s">
        <v>9558</v>
      </c>
      <c r="M2483" s="16" t="s">
        <v>1008</v>
      </c>
      <c r="N2483" s="19">
        <v>10</v>
      </c>
      <c r="O2483" s="19"/>
      <c r="P2483" s="15" t="s">
        <v>41</v>
      </c>
      <c r="Q2483" s="15" t="s">
        <v>9645</v>
      </c>
      <c r="R2483" s="15"/>
      <c r="S2483" s="18"/>
      <c r="T2483" s="18"/>
      <c r="U2483" s="15" t="s">
        <v>27</v>
      </c>
    </row>
    <row r="2484" spans="2:21" ht="180" x14ac:dyDescent="0.25">
      <c r="B2484" s="15" t="s">
        <v>9646</v>
      </c>
      <c r="C2484" s="15" t="s">
        <v>9647</v>
      </c>
      <c r="D2484" s="15" t="s">
        <v>9648</v>
      </c>
      <c r="E2484" s="15"/>
      <c r="F2484" s="19" t="s">
        <v>9649</v>
      </c>
      <c r="G2484" s="16" t="s">
        <v>9650</v>
      </c>
      <c r="H2484" s="15" t="s">
        <v>3710</v>
      </c>
      <c r="I2484" s="17"/>
      <c r="J2484" s="18" t="s">
        <v>1481</v>
      </c>
      <c r="K2484" s="18"/>
      <c r="L2484" s="15" t="s">
        <v>9651</v>
      </c>
      <c r="M2484" s="16" t="s">
        <v>872</v>
      </c>
      <c r="N2484" s="19"/>
      <c r="O2484" s="19" t="s">
        <v>1190</v>
      </c>
      <c r="P2484" s="15" t="s">
        <v>41</v>
      </c>
      <c r="Q2484" s="15" t="s">
        <v>9579</v>
      </c>
      <c r="R2484" s="15"/>
      <c r="S2484" s="18"/>
      <c r="T2484" s="18"/>
      <c r="U2484" s="15" t="s">
        <v>27</v>
      </c>
    </row>
    <row r="2485" spans="2:21" ht="180" x14ac:dyDescent="0.25">
      <c r="B2485" s="15" t="s">
        <v>9652</v>
      </c>
      <c r="C2485" s="15" t="s">
        <v>9653</v>
      </c>
      <c r="D2485" s="15" t="s">
        <v>9654</v>
      </c>
      <c r="E2485" s="15"/>
      <c r="F2485" s="19">
        <v>1143850019136</v>
      </c>
      <c r="G2485" s="16">
        <v>3851993577</v>
      </c>
      <c r="H2485" s="15" t="s">
        <v>3710</v>
      </c>
      <c r="I2485" s="17"/>
      <c r="J2485" s="18">
        <v>43647</v>
      </c>
      <c r="K2485" s="18"/>
      <c r="L2485" s="15" t="s">
        <v>9651</v>
      </c>
      <c r="M2485" s="16" t="s">
        <v>931</v>
      </c>
      <c r="N2485" s="19"/>
      <c r="O2485" s="19">
        <v>15</v>
      </c>
      <c r="P2485" s="15" t="s">
        <v>41</v>
      </c>
      <c r="Q2485" s="15" t="s">
        <v>275</v>
      </c>
      <c r="R2485" s="15"/>
      <c r="S2485" s="18"/>
      <c r="T2485" s="18"/>
      <c r="U2485" s="15" t="s">
        <v>27</v>
      </c>
    </row>
    <row r="2486" spans="2:21" ht="180" x14ac:dyDescent="0.25">
      <c r="B2486" s="15" t="s">
        <v>9655</v>
      </c>
      <c r="C2486" s="15" t="s">
        <v>9656</v>
      </c>
      <c r="D2486" s="15" t="s">
        <v>9657</v>
      </c>
      <c r="E2486" s="15"/>
      <c r="F2486" s="19">
        <v>1023801009539</v>
      </c>
      <c r="G2486" s="16">
        <v>3800000742</v>
      </c>
      <c r="H2486" s="15" t="s">
        <v>3710</v>
      </c>
      <c r="I2486" s="17"/>
      <c r="J2486" s="18">
        <v>43735</v>
      </c>
      <c r="K2486" s="18"/>
      <c r="L2486" s="15" t="s">
        <v>9651</v>
      </c>
      <c r="M2486" s="16" t="s">
        <v>1052</v>
      </c>
      <c r="N2486" s="19">
        <v>10</v>
      </c>
      <c r="O2486" s="19"/>
      <c r="P2486" s="15" t="s">
        <v>41</v>
      </c>
      <c r="Q2486" s="15" t="s">
        <v>9658</v>
      </c>
      <c r="R2486" s="15"/>
      <c r="S2486" s="18"/>
      <c r="T2486" s="18"/>
      <c r="U2486" s="15" t="s">
        <v>27</v>
      </c>
    </row>
    <row r="2487" spans="2:21" ht="180" x14ac:dyDescent="0.25">
      <c r="B2487" s="15" t="s">
        <v>9659</v>
      </c>
      <c r="C2487" s="15" t="s">
        <v>9656</v>
      </c>
      <c r="D2487" s="15" t="s">
        <v>9660</v>
      </c>
      <c r="E2487" s="15"/>
      <c r="F2487" s="19">
        <v>1023801009539</v>
      </c>
      <c r="G2487" s="16">
        <v>3800000742</v>
      </c>
      <c r="H2487" s="15" t="s">
        <v>3710</v>
      </c>
      <c r="I2487" s="17"/>
      <c r="J2487" s="18">
        <v>43735</v>
      </c>
      <c r="K2487" s="18"/>
      <c r="L2487" s="15" t="s">
        <v>9651</v>
      </c>
      <c r="M2487" s="16" t="s">
        <v>1052</v>
      </c>
      <c r="N2487" s="19">
        <v>10</v>
      </c>
      <c r="O2487" s="19"/>
      <c r="P2487" s="15" t="s">
        <v>41</v>
      </c>
      <c r="Q2487" s="15" t="s">
        <v>9658</v>
      </c>
      <c r="R2487" s="15"/>
      <c r="S2487" s="18"/>
      <c r="T2487" s="18"/>
      <c r="U2487" s="15" t="s">
        <v>27</v>
      </c>
    </row>
    <row r="2488" spans="2:21" ht="180" x14ac:dyDescent="0.25">
      <c r="B2488" s="15" t="s">
        <v>9661</v>
      </c>
      <c r="C2488" s="15" t="s">
        <v>9662</v>
      </c>
      <c r="D2488" s="15" t="s">
        <v>9663</v>
      </c>
      <c r="E2488" s="15"/>
      <c r="F2488" s="19">
        <v>1113850037674</v>
      </c>
      <c r="G2488" s="16">
        <v>3827038214</v>
      </c>
      <c r="H2488" s="15" t="s">
        <v>3710</v>
      </c>
      <c r="I2488" s="17" t="s">
        <v>9664</v>
      </c>
      <c r="J2488" s="18"/>
      <c r="K2488" s="18"/>
      <c r="L2488" s="15" t="s">
        <v>9651</v>
      </c>
      <c r="M2488" s="16" t="s">
        <v>931</v>
      </c>
      <c r="N2488" s="19"/>
      <c r="O2488" s="19">
        <v>15</v>
      </c>
      <c r="P2488" s="15" t="s">
        <v>41</v>
      </c>
      <c r="Q2488" s="15" t="s">
        <v>275</v>
      </c>
      <c r="R2488" s="15"/>
      <c r="S2488" s="18"/>
      <c r="T2488" s="18"/>
      <c r="U2488" s="15" t="s">
        <v>27</v>
      </c>
    </row>
    <row r="2489" spans="2:21" ht="105" x14ac:dyDescent="0.25">
      <c r="B2489" s="15" t="s">
        <v>9665</v>
      </c>
      <c r="C2489" s="15" t="s">
        <v>9666</v>
      </c>
      <c r="D2489" s="15" t="s">
        <v>9667</v>
      </c>
      <c r="E2489" s="15"/>
      <c r="F2489" s="19">
        <v>1023800731745</v>
      </c>
      <c r="G2489" s="16">
        <v>3802005464</v>
      </c>
      <c r="H2489" s="15" t="s">
        <v>1180</v>
      </c>
      <c r="I2489" s="17"/>
      <c r="J2489" s="18">
        <v>43735</v>
      </c>
      <c r="K2489" s="18"/>
      <c r="L2489" s="15" t="s">
        <v>9568</v>
      </c>
      <c r="M2489" s="16" t="s">
        <v>1052</v>
      </c>
      <c r="N2489" s="19">
        <v>10</v>
      </c>
      <c r="O2489" s="19"/>
      <c r="P2489" s="15" t="s">
        <v>41</v>
      </c>
      <c r="Q2489" s="15" t="s">
        <v>9668</v>
      </c>
      <c r="R2489" s="15"/>
      <c r="S2489" s="18"/>
      <c r="T2489" s="18"/>
      <c r="U2489" s="15" t="s">
        <v>27</v>
      </c>
    </row>
    <row r="2490" spans="2:21" ht="105" x14ac:dyDescent="0.25">
      <c r="B2490" s="15" t="s">
        <v>9669</v>
      </c>
      <c r="C2490" s="15" t="s">
        <v>9670</v>
      </c>
      <c r="D2490" s="15" t="s">
        <v>9671</v>
      </c>
      <c r="E2490" s="15"/>
      <c r="F2490" s="19">
        <v>1113850058035</v>
      </c>
      <c r="G2490" s="16">
        <v>3811156660</v>
      </c>
      <c r="H2490" s="15" t="s">
        <v>1180</v>
      </c>
      <c r="I2490" s="17"/>
      <c r="J2490" s="18">
        <v>43766</v>
      </c>
      <c r="K2490" s="18"/>
      <c r="L2490" s="15" t="s">
        <v>9568</v>
      </c>
      <c r="M2490" s="16" t="s">
        <v>1112</v>
      </c>
      <c r="N2490" s="19"/>
      <c r="O2490" s="19">
        <v>15</v>
      </c>
      <c r="P2490" s="15" t="s">
        <v>41</v>
      </c>
      <c r="Q2490" s="15" t="s">
        <v>275</v>
      </c>
      <c r="R2490" s="15"/>
      <c r="S2490" s="18"/>
      <c r="T2490" s="18"/>
      <c r="U2490" s="15" t="s">
        <v>27</v>
      </c>
    </row>
    <row r="2491" spans="2:21" ht="105" x14ac:dyDescent="0.25">
      <c r="B2491" s="15" t="s">
        <v>9672</v>
      </c>
      <c r="C2491" s="15" t="s">
        <v>9673</v>
      </c>
      <c r="D2491" s="15" t="s">
        <v>9674</v>
      </c>
      <c r="E2491" s="15"/>
      <c r="F2491" s="19">
        <v>1023800733901</v>
      </c>
      <c r="G2491" s="16">
        <v>3802007817</v>
      </c>
      <c r="H2491" s="15" t="s">
        <v>1180</v>
      </c>
      <c r="I2491" s="17"/>
      <c r="J2491" s="18">
        <v>43306</v>
      </c>
      <c r="K2491" s="18"/>
      <c r="L2491" s="15" t="s">
        <v>9568</v>
      </c>
      <c r="M2491" s="16" t="s">
        <v>978</v>
      </c>
      <c r="N2491" s="19">
        <v>10</v>
      </c>
      <c r="O2491" s="19"/>
      <c r="P2491" s="15" t="s">
        <v>41</v>
      </c>
      <c r="Q2491" s="15" t="s">
        <v>9675</v>
      </c>
      <c r="R2491" s="15"/>
      <c r="S2491" s="18"/>
      <c r="T2491" s="18"/>
      <c r="U2491" s="15" t="s">
        <v>27</v>
      </c>
    </row>
    <row r="2492" spans="2:21" ht="105" x14ac:dyDescent="0.25">
      <c r="B2492" s="15" t="s">
        <v>9676</v>
      </c>
      <c r="C2492" s="15" t="s">
        <v>9673</v>
      </c>
      <c r="D2492" s="15" t="s">
        <v>9677</v>
      </c>
      <c r="E2492" s="15"/>
      <c r="F2492" s="19">
        <v>1023800733901</v>
      </c>
      <c r="G2492" s="16">
        <v>3802007817</v>
      </c>
      <c r="H2492" s="15" t="s">
        <v>1180</v>
      </c>
      <c r="I2492" s="17"/>
      <c r="J2492" s="18">
        <v>43306</v>
      </c>
      <c r="K2492" s="18"/>
      <c r="L2492" s="15" t="s">
        <v>9568</v>
      </c>
      <c r="M2492" s="16" t="s">
        <v>978</v>
      </c>
      <c r="N2492" s="19">
        <v>10</v>
      </c>
      <c r="O2492" s="19"/>
      <c r="P2492" s="15" t="s">
        <v>41</v>
      </c>
      <c r="Q2492" s="15" t="s">
        <v>9675</v>
      </c>
      <c r="R2492" s="15"/>
      <c r="S2492" s="18"/>
      <c r="T2492" s="18"/>
      <c r="U2492" s="15" t="s">
        <v>27</v>
      </c>
    </row>
    <row r="2493" spans="2:21" ht="105" x14ac:dyDescent="0.25">
      <c r="B2493" s="15" t="s">
        <v>9678</v>
      </c>
      <c r="C2493" s="15" t="s">
        <v>9673</v>
      </c>
      <c r="D2493" s="15" t="s">
        <v>9679</v>
      </c>
      <c r="E2493" s="15"/>
      <c r="F2493" s="19">
        <v>1023800733901</v>
      </c>
      <c r="G2493" s="16">
        <v>3802007817</v>
      </c>
      <c r="H2493" s="15" t="s">
        <v>1180</v>
      </c>
      <c r="I2493" s="17"/>
      <c r="J2493" s="18">
        <v>43306</v>
      </c>
      <c r="K2493" s="18"/>
      <c r="L2493" s="15" t="s">
        <v>9568</v>
      </c>
      <c r="M2493" s="16" t="s">
        <v>978</v>
      </c>
      <c r="N2493" s="19">
        <v>10</v>
      </c>
      <c r="O2493" s="19"/>
      <c r="P2493" s="15" t="s">
        <v>41</v>
      </c>
      <c r="Q2493" s="15" t="s">
        <v>9675</v>
      </c>
      <c r="R2493" s="15"/>
      <c r="S2493" s="18"/>
      <c r="T2493" s="18"/>
      <c r="U2493" s="15" t="s">
        <v>27</v>
      </c>
    </row>
    <row r="2494" spans="2:21" ht="105" x14ac:dyDescent="0.25">
      <c r="B2494" s="15" t="s">
        <v>9680</v>
      </c>
      <c r="C2494" s="15" t="s">
        <v>9673</v>
      </c>
      <c r="D2494" s="15" t="s">
        <v>9681</v>
      </c>
      <c r="E2494" s="15"/>
      <c r="F2494" s="19">
        <v>1023800733901</v>
      </c>
      <c r="G2494" s="16">
        <v>3802007817</v>
      </c>
      <c r="H2494" s="15" t="s">
        <v>1180</v>
      </c>
      <c r="I2494" s="17"/>
      <c r="J2494" s="18">
        <v>43306</v>
      </c>
      <c r="K2494" s="18"/>
      <c r="L2494" s="15" t="s">
        <v>9568</v>
      </c>
      <c r="M2494" s="16" t="s">
        <v>978</v>
      </c>
      <c r="N2494" s="19">
        <v>10</v>
      </c>
      <c r="O2494" s="19"/>
      <c r="P2494" s="15" t="s">
        <v>41</v>
      </c>
      <c r="Q2494" s="15" t="s">
        <v>9675</v>
      </c>
      <c r="R2494" s="15"/>
      <c r="S2494" s="18"/>
      <c r="T2494" s="18"/>
      <c r="U2494" s="15" t="s">
        <v>27</v>
      </c>
    </row>
    <row r="2495" spans="2:21" ht="105" x14ac:dyDescent="0.25">
      <c r="B2495" s="15" t="s">
        <v>9682</v>
      </c>
      <c r="C2495" s="15" t="s">
        <v>9673</v>
      </c>
      <c r="D2495" s="15" t="s">
        <v>9683</v>
      </c>
      <c r="E2495" s="15"/>
      <c r="F2495" s="19">
        <v>1023800733901</v>
      </c>
      <c r="G2495" s="16">
        <v>3802007817</v>
      </c>
      <c r="H2495" s="15" t="s">
        <v>1180</v>
      </c>
      <c r="I2495" s="17"/>
      <c r="J2495" s="18">
        <v>41488</v>
      </c>
      <c r="K2495" s="18"/>
      <c r="L2495" s="15" t="s">
        <v>9568</v>
      </c>
      <c r="M2495" s="16" t="s">
        <v>978</v>
      </c>
      <c r="N2495" s="19">
        <v>10</v>
      </c>
      <c r="O2495" s="19"/>
      <c r="P2495" s="15" t="s">
        <v>41</v>
      </c>
      <c r="Q2495" s="15" t="s">
        <v>9675</v>
      </c>
      <c r="R2495" s="15"/>
      <c r="S2495" s="18"/>
      <c r="T2495" s="18"/>
      <c r="U2495" s="15" t="s">
        <v>21</v>
      </c>
    </row>
    <row r="2496" spans="2:21" ht="180" x14ac:dyDescent="0.25">
      <c r="B2496" s="15" t="s">
        <v>9684</v>
      </c>
      <c r="C2496" s="15" t="s">
        <v>9685</v>
      </c>
      <c r="D2496" s="15" t="s">
        <v>9686</v>
      </c>
      <c r="E2496" s="15"/>
      <c r="F2496" s="19">
        <v>1023800731767</v>
      </c>
      <c r="G2496" s="16">
        <v>3802007912</v>
      </c>
      <c r="H2496" s="15" t="s">
        <v>1180</v>
      </c>
      <c r="I2496" s="17"/>
      <c r="J2496" s="18">
        <v>43425</v>
      </c>
      <c r="K2496" s="18"/>
      <c r="L2496" s="15" t="s">
        <v>9568</v>
      </c>
      <c r="M2496" s="16" t="s">
        <v>872</v>
      </c>
      <c r="N2496" s="19">
        <v>20</v>
      </c>
      <c r="O2496" s="19"/>
      <c r="P2496" s="15" t="s">
        <v>41</v>
      </c>
      <c r="Q2496" s="15" t="s">
        <v>9645</v>
      </c>
      <c r="R2496" s="15"/>
      <c r="S2496" s="18"/>
      <c r="T2496" s="18"/>
      <c r="U2496" s="15" t="s">
        <v>27</v>
      </c>
    </row>
    <row r="2497" spans="2:21" ht="135" x14ac:dyDescent="0.25">
      <c r="B2497" s="15" t="s">
        <v>9687</v>
      </c>
      <c r="C2497" s="15" t="s">
        <v>9688</v>
      </c>
      <c r="D2497" s="15" t="s">
        <v>9689</v>
      </c>
      <c r="E2497" s="15"/>
      <c r="F2497" s="19">
        <v>1023801017580</v>
      </c>
      <c r="G2497" s="16">
        <v>3808079367</v>
      </c>
      <c r="H2497" s="15" t="s">
        <v>1180</v>
      </c>
      <c r="I2497" s="17">
        <v>37371</v>
      </c>
      <c r="J2497" s="18"/>
      <c r="K2497" s="18"/>
      <c r="L2497" s="15" t="s">
        <v>9568</v>
      </c>
      <c r="M2497" s="16" t="s">
        <v>1112</v>
      </c>
      <c r="N2497" s="19">
        <v>10</v>
      </c>
      <c r="O2497" s="19"/>
      <c r="P2497" s="15" t="s">
        <v>41</v>
      </c>
      <c r="Q2497" s="15" t="s">
        <v>9690</v>
      </c>
      <c r="R2497" s="15"/>
      <c r="S2497" s="18"/>
      <c r="T2497" s="18"/>
      <c r="U2497" s="15" t="s">
        <v>27</v>
      </c>
    </row>
    <row r="2498" spans="2:21" ht="105" x14ac:dyDescent="0.25">
      <c r="B2498" s="15" t="s">
        <v>9691</v>
      </c>
      <c r="C2498" s="15" t="s">
        <v>9688</v>
      </c>
      <c r="D2498" s="15" t="s">
        <v>9692</v>
      </c>
      <c r="E2498" s="15"/>
      <c r="F2498" s="19">
        <v>1023801017580</v>
      </c>
      <c r="G2498" s="16">
        <v>3808079367</v>
      </c>
      <c r="H2498" s="15" t="s">
        <v>1180</v>
      </c>
      <c r="I2498" s="17"/>
      <c r="J2498" s="18">
        <v>42982</v>
      </c>
      <c r="K2498" s="18"/>
      <c r="L2498" s="15" t="s">
        <v>9568</v>
      </c>
      <c r="M2498" s="16" t="s">
        <v>1112</v>
      </c>
      <c r="N2498" s="19">
        <v>10</v>
      </c>
      <c r="O2498" s="19"/>
      <c r="P2498" s="15" t="s">
        <v>41</v>
      </c>
      <c r="Q2498" s="15" t="s">
        <v>9693</v>
      </c>
      <c r="R2498" s="15"/>
      <c r="S2498" s="18"/>
      <c r="T2498" s="18"/>
      <c r="U2498" s="15" t="s">
        <v>21</v>
      </c>
    </row>
    <row r="2499" spans="2:21" ht="105" x14ac:dyDescent="0.25">
      <c r="B2499" s="15" t="s">
        <v>9694</v>
      </c>
      <c r="C2499" s="15" t="s">
        <v>9695</v>
      </c>
      <c r="D2499" s="15" t="s">
        <v>9696</v>
      </c>
      <c r="E2499" s="15"/>
      <c r="F2499" s="19">
        <v>1043801893156</v>
      </c>
      <c r="G2499" s="16">
        <v>3813001493</v>
      </c>
      <c r="H2499" s="15" t="s">
        <v>1180</v>
      </c>
      <c r="I2499" s="17"/>
      <c r="J2499" s="18">
        <v>43269</v>
      </c>
      <c r="K2499" s="18"/>
      <c r="L2499" s="15" t="s">
        <v>9568</v>
      </c>
      <c r="M2499" s="16" t="s">
        <v>872</v>
      </c>
      <c r="N2499" s="19"/>
      <c r="O2499" s="19">
        <v>50</v>
      </c>
      <c r="P2499" s="15" t="s">
        <v>41</v>
      </c>
      <c r="Q2499" s="15" t="s">
        <v>275</v>
      </c>
      <c r="R2499" s="15"/>
      <c r="S2499" s="18"/>
      <c r="T2499" s="18"/>
      <c r="U2499" s="15" t="s">
        <v>27</v>
      </c>
    </row>
    <row r="2500" spans="2:21" ht="105" x14ac:dyDescent="0.25">
      <c r="B2500" s="15" t="s">
        <v>9697</v>
      </c>
      <c r="C2500" s="15" t="s">
        <v>9695</v>
      </c>
      <c r="D2500" s="15" t="s">
        <v>9698</v>
      </c>
      <c r="E2500" s="15"/>
      <c r="F2500" s="19">
        <v>1043801893156</v>
      </c>
      <c r="G2500" s="16">
        <v>3813001493</v>
      </c>
      <c r="H2500" s="15" t="s">
        <v>1180</v>
      </c>
      <c r="I2500" s="17"/>
      <c r="J2500" s="18">
        <v>43269</v>
      </c>
      <c r="K2500" s="18"/>
      <c r="L2500" s="15" t="s">
        <v>9568</v>
      </c>
      <c r="M2500" s="16" t="s">
        <v>872</v>
      </c>
      <c r="N2500" s="19"/>
      <c r="O2500" s="19">
        <v>50</v>
      </c>
      <c r="P2500" s="15" t="s">
        <v>41</v>
      </c>
      <c r="Q2500" s="15" t="s">
        <v>275</v>
      </c>
      <c r="R2500" s="15"/>
      <c r="S2500" s="18"/>
      <c r="T2500" s="18"/>
      <c r="U2500" s="15" t="s">
        <v>27</v>
      </c>
    </row>
    <row r="2501" spans="2:21" ht="105" x14ac:dyDescent="0.25">
      <c r="B2501" s="15" t="s">
        <v>9699</v>
      </c>
      <c r="C2501" s="15" t="s">
        <v>9700</v>
      </c>
      <c r="D2501" s="15" t="s">
        <v>9701</v>
      </c>
      <c r="E2501" s="15"/>
      <c r="F2501" s="19" t="s">
        <v>9702</v>
      </c>
      <c r="G2501" s="16" t="s">
        <v>9703</v>
      </c>
      <c r="H2501" s="15" t="s">
        <v>1180</v>
      </c>
      <c r="I2501" s="17" t="s">
        <v>9704</v>
      </c>
      <c r="J2501" s="18"/>
      <c r="K2501" s="18"/>
      <c r="L2501" s="15" t="s">
        <v>9584</v>
      </c>
      <c r="M2501" s="16" t="s">
        <v>978</v>
      </c>
      <c r="N2501" s="19"/>
      <c r="O2501" s="19" t="s">
        <v>1138</v>
      </c>
      <c r="P2501" s="15" t="s">
        <v>41</v>
      </c>
      <c r="Q2501" s="15" t="s">
        <v>9579</v>
      </c>
      <c r="R2501" s="15"/>
      <c r="S2501" s="18"/>
      <c r="T2501" s="18"/>
      <c r="U2501" s="15" t="s">
        <v>27</v>
      </c>
    </row>
    <row r="2502" spans="2:21" ht="105" x14ac:dyDescent="0.25">
      <c r="B2502" s="15" t="s">
        <v>9705</v>
      </c>
      <c r="C2502" s="15" t="s">
        <v>9706</v>
      </c>
      <c r="D2502" s="15" t="s">
        <v>9707</v>
      </c>
      <c r="E2502" s="15"/>
      <c r="F2502" s="19" t="s">
        <v>9708</v>
      </c>
      <c r="G2502" s="16">
        <v>3851997853</v>
      </c>
      <c r="H2502" s="15" t="s">
        <v>1180</v>
      </c>
      <c r="I2502" s="17"/>
      <c r="J2502" s="18" t="s">
        <v>6338</v>
      </c>
      <c r="K2502" s="18"/>
      <c r="L2502" s="15" t="s">
        <v>9584</v>
      </c>
      <c r="M2502" s="16" t="s">
        <v>1008</v>
      </c>
      <c r="N2502" s="19"/>
      <c r="O2502" s="19" t="s">
        <v>1190</v>
      </c>
      <c r="P2502" s="15" t="s">
        <v>41</v>
      </c>
      <c r="Q2502" s="15" t="s">
        <v>9585</v>
      </c>
      <c r="R2502" s="15"/>
      <c r="S2502" s="18"/>
      <c r="T2502" s="18"/>
      <c r="U2502" s="15" t="s">
        <v>27</v>
      </c>
    </row>
    <row r="2503" spans="2:21" ht="360" x14ac:dyDescent="0.25">
      <c r="B2503" s="15" t="s">
        <v>9709</v>
      </c>
      <c r="C2503" s="15" t="s">
        <v>9710</v>
      </c>
      <c r="D2503" s="15" t="s">
        <v>9711</v>
      </c>
      <c r="E2503" s="15"/>
      <c r="F2503" s="19" t="s">
        <v>9712</v>
      </c>
      <c r="G2503" s="16">
        <v>3802001798</v>
      </c>
      <c r="H2503" s="15" t="s">
        <v>9713</v>
      </c>
      <c r="I2503" s="17"/>
      <c r="J2503" s="18">
        <v>42620</v>
      </c>
      <c r="K2503" s="18"/>
      <c r="L2503" s="15" t="s">
        <v>9714</v>
      </c>
      <c r="M2503" s="16" t="s">
        <v>931</v>
      </c>
      <c r="N2503" s="19">
        <v>10</v>
      </c>
      <c r="O2503" s="19"/>
      <c r="P2503" s="15" t="s">
        <v>41</v>
      </c>
      <c r="Q2503" s="15" t="s">
        <v>9715</v>
      </c>
      <c r="R2503" s="15"/>
      <c r="S2503" s="18"/>
      <c r="T2503" s="18"/>
      <c r="U2503" s="15"/>
    </row>
    <row r="2504" spans="2:21" ht="180" x14ac:dyDescent="0.25">
      <c r="B2504" s="15" t="s">
        <v>9716</v>
      </c>
      <c r="C2504" s="15" t="s">
        <v>9717</v>
      </c>
      <c r="D2504" s="15" t="s">
        <v>9718</v>
      </c>
      <c r="E2504" s="15"/>
      <c r="F2504" s="19" t="s">
        <v>9719</v>
      </c>
      <c r="G2504" s="16">
        <v>3814007314</v>
      </c>
      <c r="H2504" s="15" t="s">
        <v>3710</v>
      </c>
      <c r="I2504" s="17"/>
      <c r="J2504" s="18">
        <v>42675</v>
      </c>
      <c r="K2504" s="18"/>
      <c r="L2504" s="15" t="s">
        <v>9720</v>
      </c>
      <c r="M2504" s="16" t="s">
        <v>1112</v>
      </c>
      <c r="N2504" s="19">
        <v>10</v>
      </c>
      <c r="O2504" s="19"/>
      <c r="P2504" s="15" t="s">
        <v>41</v>
      </c>
      <c r="Q2504" s="15" t="s">
        <v>9721</v>
      </c>
      <c r="R2504" s="15"/>
      <c r="S2504" s="18"/>
      <c r="T2504" s="18"/>
      <c r="U2504" s="15" t="s">
        <v>21</v>
      </c>
    </row>
    <row r="2505" spans="2:21" ht="180" x14ac:dyDescent="0.25">
      <c r="B2505" s="15" t="s">
        <v>9722</v>
      </c>
      <c r="C2505" s="15" t="s">
        <v>9723</v>
      </c>
      <c r="D2505" s="15" t="s">
        <v>9724</v>
      </c>
      <c r="E2505" s="15"/>
      <c r="F2505" s="19" t="s">
        <v>9725</v>
      </c>
      <c r="G2505" s="16">
        <v>3818018814</v>
      </c>
      <c r="H2505" s="15" t="s">
        <v>637</v>
      </c>
      <c r="I2505" s="17"/>
      <c r="J2505" s="18">
        <v>41023</v>
      </c>
      <c r="K2505" s="18"/>
      <c r="L2505" s="15" t="s">
        <v>9726</v>
      </c>
      <c r="M2505" s="16" t="s">
        <v>978</v>
      </c>
      <c r="N2505" s="19"/>
      <c r="O2505" s="19" t="s">
        <v>1190</v>
      </c>
      <c r="P2505" s="15" t="s">
        <v>41</v>
      </c>
      <c r="Q2505" s="15" t="s">
        <v>9579</v>
      </c>
      <c r="R2505" s="15"/>
      <c r="S2505" s="18"/>
      <c r="T2505" s="18"/>
      <c r="U2505" s="15" t="s">
        <v>21</v>
      </c>
    </row>
    <row r="2506" spans="2:21" ht="120" x14ac:dyDescent="0.25">
      <c r="B2506" s="15" t="s">
        <v>9727</v>
      </c>
      <c r="C2506" s="15" t="s">
        <v>9728</v>
      </c>
      <c r="D2506" s="15" t="s">
        <v>9729</v>
      </c>
      <c r="E2506" s="15"/>
      <c r="F2506" s="19" t="s">
        <v>9730</v>
      </c>
      <c r="G2506" s="16">
        <v>3808208157</v>
      </c>
      <c r="H2506" s="15" t="s">
        <v>1180</v>
      </c>
      <c r="I2506" s="17" t="s">
        <v>9731</v>
      </c>
      <c r="J2506" s="18"/>
      <c r="K2506" s="18"/>
      <c r="L2506" s="15" t="s">
        <v>9568</v>
      </c>
      <c r="M2506" s="16" t="s">
        <v>1008</v>
      </c>
      <c r="N2506" s="19">
        <v>10</v>
      </c>
      <c r="O2506" s="19"/>
      <c r="P2506" s="15" t="s">
        <v>41</v>
      </c>
      <c r="Q2506" s="15" t="s">
        <v>9690</v>
      </c>
      <c r="R2506" s="15"/>
      <c r="S2506" s="18"/>
      <c r="T2506" s="18"/>
      <c r="U2506" s="15" t="s">
        <v>21</v>
      </c>
    </row>
    <row r="2507" spans="2:21" ht="150" x14ac:dyDescent="0.25">
      <c r="B2507" s="15" t="s">
        <v>9732</v>
      </c>
      <c r="C2507" s="15" t="s">
        <v>9733</v>
      </c>
      <c r="D2507" s="15" t="s">
        <v>9734</v>
      </c>
      <c r="E2507" s="15"/>
      <c r="F2507" s="19" t="s">
        <v>9735</v>
      </c>
      <c r="G2507" s="16">
        <v>3802010390</v>
      </c>
      <c r="H2507" s="15" t="s">
        <v>1180</v>
      </c>
      <c r="I2507" s="17"/>
      <c r="J2507" s="18">
        <v>41908</v>
      </c>
      <c r="K2507" s="18"/>
      <c r="L2507" s="15" t="s">
        <v>9568</v>
      </c>
      <c r="M2507" s="16" t="s">
        <v>978</v>
      </c>
      <c r="N2507" s="19">
        <v>10</v>
      </c>
      <c r="O2507" s="19"/>
      <c r="P2507" s="15" t="s">
        <v>41</v>
      </c>
      <c r="Q2507" s="15" t="s">
        <v>9690</v>
      </c>
      <c r="R2507" s="15"/>
      <c r="S2507" s="18"/>
      <c r="T2507" s="18"/>
      <c r="U2507" s="15" t="s">
        <v>21</v>
      </c>
    </row>
    <row r="2508" spans="2:21" ht="180" x14ac:dyDescent="0.25">
      <c r="B2508" s="15" t="s">
        <v>9736</v>
      </c>
      <c r="C2508" s="15" t="s">
        <v>9733</v>
      </c>
      <c r="D2508" s="15" t="s">
        <v>9737</v>
      </c>
      <c r="E2508" s="15"/>
      <c r="F2508" s="19" t="s">
        <v>9735</v>
      </c>
      <c r="G2508" s="16">
        <v>3802010390</v>
      </c>
      <c r="H2508" s="15" t="s">
        <v>3710</v>
      </c>
      <c r="I2508" s="17"/>
      <c r="J2508" s="18">
        <v>41908</v>
      </c>
      <c r="K2508" s="18"/>
      <c r="L2508" s="15" t="s">
        <v>9738</v>
      </c>
      <c r="M2508" s="16" t="s">
        <v>978</v>
      </c>
      <c r="N2508" s="19">
        <v>10</v>
      </c>
      <c r="O2508" s="19"/>
      <c r="P2508" s="15" t="s">
        <v>41</v>
      </c>
      <c r="Q2508" s="15" t="s">
        <v>9690</v>
      </c>
      <c r="R2508" s="15"/>
      <c r="S2508" s="18"/>
      <c r="T2508" s="18"/>
      <c r="U2508" s="15" t="s">
        <v>21</v>
      </c>
    </row>
    <row r="2509" spans="2:21" ht="180" x14ac:dyDescent="0.25">
      <c r="B2509" s="15" t="s">
        <v>9739</v>
      </c>
      <c r="C2509" s="15" t="s">
        <v>9733</v>
      </c>
      <c r="D2509" s="15" t="s">
        <v>9740</v>
      </c>
      <c r="E2509" s="15"/>
      <c r="F2509" s="19">
        <v>1053802019886</v>
      </c>
      <c r="G2509" s="16">
        <v>3802010390</v>
      </c>
      <c r="H2509" s="15" t="s">
        <v>3710</v>
      </c>
      <c r="I2509" s="17"/>
      <c r="J2509" s="18">
        <v>41908</v>
      </c>
      <c r="K2509" s="18"/>
      <c r="L2509" s="15" t="s">
        <v>9738</v>
      </c>
      <c r="M2509" s="16" t="s">
        <v>978</v>
      </c>
      <c r="N2509" s="19">
        <v>10</v>
      </c>
      <c r="O2509" s="19"/>
      <c r="P2509" s="15" t="s">
        <v>41</v>
      </c>
      <c r="Q2509" s="15" t="s">
        <v>9690</v>
      </c>
      <c r="R2509" s="15"/>
      <c r="S2509" s="18"/>
      <c r="T2509" s="18"/>
      <c r="U2509" s="15" t="s">
        <v>21</v>
      </c>
    </row>
    <row r="2510" spans="2:21" ht="180" x14ac:dyDescent="0.25">
      <c r="B2510" s="15" t="s">
        <v>9741</v>
      </c>
      <c r="C2510" s="15" t="s">
        <v>9733</v>
      </c>
      <c r="D2510" s="15" t="s">
        <v>9742</v>
      </c>
      <c r="E2510" s="15"/>
      <c r="F2510" s="19">
        <v>1053802019886</v>
      </c>
      <c r="G2510" s="16">
        <v>3802010390</v>
      </c>
      <c r="H2510" s="15" t="s">
        <v>3710</v>
      </c>
      <c r="I2510" s="17"/>
      <c r="J2510" s="18" t="s">
        <v>1220</v>
      </c>
      <c r="K2510" s="18"/>
      <c r="L2510" s="15" t="s">
        <v>9743</v>
      </c>
      <c r="M2510" s="16" t="s">
        <v>978</v>
      </c>
      <c r="N2510" s="19">
        <v>10</v>
      </c>
      <c r="O2510" s="19"/>
      <c r="P2510" s="15" t="s">
        <v>41</v>
      </c>
      <c r="Q2510" s="15" t="s">
        <v>9690</v>
      </c>
      <c r="R2510" s="15"/>
      <c r="S2510" s="18"/>
      <c r="T2510" s="18"/>
      <c r="U2510" s="15" t="s">
        <v>22</v>
      </c>
    </row>
    <row r="2511" spans="2:21" ht="135" x14ac:dyDescent="0.25">
      <c r="B2511" s="15" t="s">
        <v>9744</v>
      </c>
      <c r="C2511" s="15" t="s">
        <v>9745</v>
      </c>
      <c r="D2511" s="15" t="s">
        <v>9746</v>
      </c>
      <c r="E2511" s="15"/>
      <c r="F2511" s="19" t="s">
        <v>9747</v>
      </c>
      <c r="G2511" s="16">
        <v>3819003137</v>
      </c>
      <c r="H2511" s="15" t="s">
        <v>1180</v>
      </c>
      <c r="I2511" s="17"/>
      <c r="J2511" s="18">
        <v>42643</v>
      </c>
      <c r="K2511" s="18"/>
      <c r="L2511" s="15" t="s">
        <v>9568</v>
      </c>
      <c r="M2511" s="16" t="s">
        <v>872</v>
      </c>
      <c r="N2511" s="19" t="s">
        <v>35</v>
      </c>
      <c r="O2511" s="19"/>
      <c r="P2511" s="15" t="s">
        <v>41</v>
      </c>
      <c r="Q2511" s="15" t="s">
        <v>9748</v>
      </c>
      <c r="R2511" s="15"/>
      <c r="S2511" s="18"/>
      <c r="T2511" s="18"/>
      <c r="U2511" s="15" t="s">
        <v>21</v>
      </c>
    </row>
    <row r="2512" spans="2:21" ht="165" x14ac:dyDescent="0.25">
      <c r="B2512" s="15" t="s">
        <v>9749</v>
      </c>
      <c r="C2512" s="15" t="s">
        <v>9750</v>
      </c>
      <c r="D2512" s="15" t="s">
        <v>9751</v>
      </c>
      <c r="E2512" s="15"/>
      <c r="F2512" s="19" t="s">
        <v>9752</v>
      </c>
      <c r="G2512" s="16">
        <v>3811146038</v>
      </c>
      <c r="H2512" s="15" t="s">
        <v>3710</v>
      </c>
      <c r="I2512" s="17"/>
      <c r="J2512" s="18">
        <v>42108</v>
      </c>
      <c r="K2512" s="18"/>
      <c r="L2512" s="15" t="s">
        <v>9753</v>
      </c>
      <c r="M2512" s="16" t="s">
        <v>819</v>
      </c>
      <c r="N2512" s="19" t="s">
        <v>35</v>
      </c>
      <c r="O2512" s="19"/>
      <c r="P2512" s="15" t="s">
        <v>41</v>
      </c>
      <c r="Q2512" s="15" t="s">
        <v>9754</v>
      </c>
      <c r="R2512" s="15"/>
      <c r="S2512" s="18"/>
      <c r="T2512" s="18"/>
      <c r="U2512" s="15" t="s">
        <v>21</v>
      </c>
    </row>
    <row r="2513" spans="2:21" ht="165" x14ac:dyDescent="0.25">
      <c r="B2513" s="15" t="s">
        <v>9755</v>
      </c>
      <c r="C2513" s="15" t="s">
        <v>9756</v>
      </c>
      <c r="D2513" s="15" t="s">
        <v>9756</v>
      </c>
      <c r="E2513" s="15"/>
      <c r="F2513" s="19" t="s">
        <v>9757</v>
      </c>
      <c r="G2513" s="16">
        <v>3805104706</v>
      </c>
      <c r="H2513" s="15" t="s">
        <v>3710</v>
      </c>
      <c r="I2513" s="17"/>
      <c r="J2513" s="18">
        <v>41833</v>
      </c>
      <c r="K2513" s="18"/>
      <c r="L2513" s="15" t="s">
        <v>9758</v>
      </c>
      <c r="M2513" s="16" t="s">
        <v>1052</v>
      </c>
      <c r="N2513" s="19">
        <v>10</v>
      </c>
      <c r="O2513" s="19"/>
      <c r="P2513" s="15" t="s">
        <v>41</v>
      </c>
      <c r="Q2513" s="15" t="s">
        <v>9759</v>
      </c>
      <c r="R2513" s="15"/>
      <c r="S2513" s="18"/>
      <c r="T2513" s="18"/>
      <c r="U2513" s="15" t="s">
        <v>23</v>
      </c>
    </row>
    <row r="2514" spans="2:21" ht="165" x14ac:dyDescent="0.25">
      <c r="B2514" s="15" t="s">
        <v>9760</v>
      </c>
      <c r="C2514" s="15" t="s">
        <v>9761</v>
      </c>
      <c r="D2514" s="15" t="s">
        <v>9762</v>
      </c>
      <c r="E2514" s="15"/>
      <c r="F2514" s="19">
        <v>1023801428111</v>
      </c>
      <c r="G2514" s="16">
        <v>3807002509</v>
      </c>
      <c r="H2514" s="15" t="s">
        <v>3710</v>
      </c>
      <c r="I2514" s="17"/>
      <c r="J2514" s="18">
        <v>41110</v>
      </c>
      <c r="K2514" s="18"/>
      <c r="L2514" s="15" t="s">
        <v>9763</v>
      </c>
      <c r="M2514" s="16" t="s">
        <v>931</v>
      </c>
      <c r="N2514" s="19">
        <v>10</v>
      </c>
      <c r="O2514" s="19"/>
      <c r="P2514" s="15" t="s">
        <v>41</v>
      </c>
      <c r="Q2514" s="15" t="s">
        <v>9585</v>
      </c>
      <c r="R2514" s="15"/>
      <c r="S2514" s="18"/>
      <c r="T2514" s="18"/>
      <c r="U2514" s="15" t="s">
        <v>23</v>
      </c>
    </row>
    <row r="2515" spans="2:21" ht="120" x14ac:dyDescent="0.25">
      <c r="B2515" s="15" t="s">
        <v>9764</v>
      </c>
      <c r="C2515" s="15" t="s">
        <v>9765</v>
      </c>
      <c r="D2515" s="15" t="s">
        <v>9766</v>
      </c>
      <c r="E2515" s="15"/>
      <c r="F2515" s="19" t="s">
        <v>9767</v>
      </c>
      <c r="G2515" s="16">
        <v>3836002662</v>
      </c>
      <c r="H2515" s="15" t="s">
        <v>1180</v>
      </c>
      <c r="I2515" s="17" t="s">
        <v>9768</v>
      </c>
      <c r="J2515" s="18"/>
      <c r="K2515" s="18"/>
      <c r="L2515" s="15" t="s">
        <v>9568</v>
      </c>
      <c r="M2515" s="16" t="s">
        <v>931</v>
      </c>
      <c r="N2515" s="19">
        <v>10</v>
      </c>
      <c r="O2515" s="19"/>
      <c r="P2515" s="15" t="s">
        <v>41</v>
      </c>
      <c r="Q2515" s="15" t="s">
        <v>9579</v>
      </c>
      <c r="R2515" s="15"/>
      <c r="S2515" s="18"/>
      <c r="T2515" s="18"/>
      <c r="U2515" s="15" t="s">
        <v>23</v>
      </c>
    </row>
    <row r="2516" spans="2:21" ht="120" x14ac:dyDescent="0.25">
      <c r="B2516" s="15" t="s">
        <v>9769</v>
      </c>
      <c r="C2516" s="15" t="s">
        <v>9770</v>
      </c>
      <c r="D2516" s="15" t="s">
        <v>9771</v>
      </c>
      <c r="E2516" s="15"/>
      <c r="F2516" s="19" t="s">
        <v>9772</v>
      </c>
      <c r="G2516" s="16">
        <v>3837000361</v>
      </c>
      <c r="H2516" s="15" t="s">
        <v>1180</v>
      </c>
      <c r="I2516" s="17"/>
      <c r="J2516" s="18">
        <v>42184</v>
      </c>
      <c r="K2516" s="18"/>
      <c r="L2516" s="15" t="s">
        <v>9568</v>
      </c>
      <c r="M2516" s="16" t="s">
        <v>1052</v>
      </c>
      <c r="N2516" s="19">
        <v>10</v>
      </c>
      <c r="O2516" s="19"/>
      <c r="P2516" s="15" t="s">
        <v>41</v>
      </c>
      <c r="Q2516" s="15" t="s">
        <v>9773</v>
      </c>
      <c r="R2516" s="15"/>
      <c r="S2516" s="18"/>
      <c r="T2516" s="18"/>
      <c r="U2516" s="15" t="s">
        <v>21</v>
      </c>
    </row>
    <row r="2517" spans="2:21" ht="165" x14ac:dyDescent="0.25">
      <c r="B2517" s="15" t="s">
        <v>9774</v>
      </c>
      <c r="C2517" s="15" t="s">
        <v>9775</v>
      </c>
      <c r="D2517" s="15" t="s">
        <v>9776</v>
      </c>
      <c r="E2517" s="15"/>
      <c r="F2517" s="19" t="s">
        <v>9777</v>
      </c>
      <c r="G2517" s="16">
        <v>3802010087</v>
      </c>
      <c r="H2517" s="15" t="s">
        <v>637</v>
      </c>
      <c r="I2517" s="17"/>
      <c r="J2517" s="18">
        <v>41633</v>
      </c>
      <c r="K2517" s="18"/>
      <c r="L2517" s="15" t="s">
        <v>9763</v>
      </c>
      <c r="M2517" s="16" t="s">
        <v>931</v>
      </c>
      <c r="N2517" s="19"/>
      <c r="O2517" s="19" t="s">
        <v>1138</v>
      </c>
      <c r="P2517" s="15" t="s">
        <v>41</v>
      </c>
      <c r="Q2517" s="15" t="s">
        <v>275</v>
      </c>
      <c r="R2517" s="15"/>
      <c r="S2517" s="18"/>
      <c r="T2517" s="18"/>
      <c r="U2517" s="15" t="s">
        <v>21</v>
      </c>
    </row>
    <row r="2518" spans="2:21" ht="165" x14ac:dyDescent="0.25">
      <c r="B2518" s="15" t="s">
        <v>9778</v>
      </c>
      <c r="C2518" s="15" t="s">
        <v>9779</v>
      </c>
      <c r="D2518" s="15" t="s">
        <v>9780</v>
      </c>
      <c r="E2518" s="15"/>
      <c r="F2518" s="19" t="s">
        <v>9781</v>
      </c>
      <c r="G2518" s="16">
        <v>3805997055</v>
      </c>
      <c r="H2518" s="15" t="s">
        <v>637</v>
      </c>
      <c r="I2518" s="17" t="s">
        <v>9782</v>
      </c>
      <c r="J2518" s="18"/>
      <c r="K2518" s="18"/>
      <c r="L2518" s="15" t="s">
        <v>9763</v>
      </c>
      <c r="M2518" s="16" t="s">
        <v>872</v>
      </c>
      <c r="N2518" s="19"/>
      <c r="O2518" s="19">
        <v>50</v>
      </c>
      <c r="P2518" s="15" t="s">
        <v>41</v>
      </c>
      <c r="Q2518" s="15" t="s">
        <v>9579</v>
      </c>
      <c r="R2518" s="15"/>
      <c r="S2518" s="18"/>
      <c r="T2518" s="18"/>
      <c r="U2518" s="15" t="s">
        <v>23</v>
      </c>
    </row>
    <row r="2519" spans="2:21" ht="165" x14ac:dyDescent="0.25">
      <c r="B2519" s="15" t="s">
        <v>9783</v>
      </c>
      <c r="C2519" s="15" t="s">
        <v>9784</v>
      </c>
      <c r="D2519" s="15" t="s">
        <v>9785</v>
      </c>
      <c r="E2519" s="15"/>
      <c r="F2519" s="19" t="s">
        <v>9786</v>
      </c>
      <c r="G2519" s="16">
        <v>3817024011</v>
      </c>
      <c r="H2519" s="15" t="s">
        <v>637</v>
      </c>
      <c r="I2519" s="17"/>
      <c r="J2519" s="18">
        <v>42053</v>
      </c>
      <c r="K2519" s="18"/>
      <c r="L2519" s="15" t="s">
        <v>9763</v>
      </c>
      <c r="M2519" s="16" t="s">
        <v>931</v>
      </c>
      <c r="N2519" s="19"/>
      <c r="O2519" s="19" t="s">
        <v>1138</v>
      </c>
      <c r="P2519" s="15" t="s">
        <v>41</v>
      </c>
      <c r="Q2519" s="15" t="s">
        <v>9579</v>
      </c>
      <c r="R2519" s="15"/>
      <c r="S2519" s="18"/>
      <c r="T2519" s="18"/>
      <c r="U2519" s="15" t="s">
        <v>22</v>
      </c>
    </row>
    <row r="2520" spans="2:21" ht="165" x14ac:dyDescent="0.25">
      <c r="B2520" s="15" t="s">
        <v>9787</v>
      </c>
      <c r="C2520" s="15" t="s">
        <v>9788</v>
      </c>
      <c r="D2520" s="15" t="s">
        <v>9789</v>
      </c>
      <c r="E2520" s="15"/>
      <c r="F2520" s="19" t="s">
        <v>9790</v>
      </c>
      <c r="G2520" s="16">
        <v>3818018758</v>
      </c>
      <c r="H2520" s="15" t="s">
        <v>637</v>
      </c>
      <c r="I2520" s="17" t="s">
        <v>9791</v>
      </c>
      <c r="J2520" s="18"/>
      <c r="K2520" s="18"/>
      <c r="L2520" s="15" t="s">
        <v>9763</v>
      </c>
      <c r="M2520" s="16" t="s">
        <v>978</v>
      </c>
      <c r="N2520" s="19"/>
      <c r="O2520" s="19" t="s">
        <v>1190</v>
      </c>
      <c r="P2520" s="15" t="s">
        <v>41</v>
      </c>
      <c r="Q2520" s="15" t="s">
        <v>9579</v>
      </c>
      <c r="R2520" s="15"/>
      <c r="S2520" s="18"/>
      <c r="T2520" s="18"/>
      <c r="U2520" s="15" t="s">
        <v>23</v>
      </c>
    </row>
    <row r="2521" spans="2:21" ht="90" x14ac:dyDescent="0.25">
      <c r="B2521" s="15" t="s">
        <v>9792</v>
      </c>
      <c r="C2521" s="15" t="s">
        <v>9793</v>
      </c>
      <c r="D2521" s="15" t="s">
        <v>9794</v>
      </c>
      <c r="E2521" s="15"/>
      <c r="F2521" s="19" t="s">
        <v>9795</v>
      </c>
      <c r="G2521" s="16" t="s">
        <v>9796</v>
      </c>
      <c r="H2521" s="15" t="s">
        <v>637</v>
      </c>
      <c r="I2521" s="17">
        <v>41222</v>
      </c>
      <c r="J2521" s="18"/>
      <c r="K2521" s="18"/>
      <c r="L2521" s="15" t="s">
        <v>9797</v>
      </c>
      <c r="M2521" s="16" t="s">
        <v>1052</v>
      </c>
      <c r="N2521" s="19"/>
      <c r="O2521" s="19">
        <v>15</v>
      </c>
      <c r="P2521" s="15" t="s">
        <v>41</v>
      </c>
      <c r="Q2521" s="15" t="s">
        <v>275</v>
      </c>
      <c r="R2521" s="15"/>
      <c r="S2521" s="18"/>
      <c r="T2521" s="18"/>
      <c r="U2521" s="15"/>
    </row>
    <row r="2522" spans="2:21" ht="105" x14ac:dyDescent="0.25">
      <c r="B2522" s="15" t="s">
        <v>9798</v>
      </c>
      <c r="C2522" s="15" t="s">
        <v>9799</v>
      </c>
      <c r="D2522" s="15" t="s">
        <v>9799</v>
      </c>
      <c r="E2522" s="15"/>
      <c r="F2522" s="19" t="s">
        <v>9800</v>
      </c>
      <c r="G2522" s="16" t="s">
        <v>9801</v>
      </c>
      <c r="H2522" s="15" t="s">
        <v>637</v>
      </c>
      <c r="I2522" s="17">
        <v>37865</v>
      </c>
      <c r="J2522" s="18"/>
      <c r="K2522" s="18"/>
      <c r="L2522" s="15" t="s">
        <v>9802</v>
      </c>
      <c r="M2522" s="16" t="s">
        <v>771</v>
      </c>
      <c r="N2522" s="19">
        <v>20</v>
      </c>
      <c r="O2522" s="19"/>
      <c r="P2522" s="15" t="s">
        <v>41</v>
      </c>
      <c r="Q2522" s="15" t="s">
        <v>9803</v>
      </c>
      <c r="R2522" s="15"/>
      <c r="S2522" s="18"/>
      <c r="T2522" s="18"/>
      <c r="U2522" s="15" t="s">
        <v>23</v>
      </c>
    </row>
    <row r="2523" spans="2:21" ht="120" x14ac:dyDescent="0.25">
      <c r="B2523" s="15" t="s">
        <v>9804</v>
      </c>
      <c r="C2523" s="15" t="s">
        <v>9805</v>
      </c>
      <c r="D2523" s="15" t="s">
        <v>9806</v>
      </c>
      <c r="E2523" s="15"/>
      <c r="F2523" s="19" t="s">
        <v>9807</v>
      </c>
      <c r="G2523" s="16" t="s">
        <v>9808</v>
      </c>
      <c r="H2523" s="15" t="s">
        <v>637</v>
      </c>
      <c r="I2523" s="17">
        <v>34414</v>
      </c>
      <c r="J2523" s="18"/>
      <c r="K2523" s="18"/>
      <c r="L2523" s="15" t="s">
        <v>9809</v>
      </c>
      <c r="M2523" s="16" t="s">
        <v>872</v>
      </c>
      <c r="N2523" s="19">
        <v>20</v>
      </c>
      <c r="O2523" s="19"/>
      <c r="P2523" s="15" t="s">
        <v>41</v>
      </c>
      <c r="Q2523" s="15" t="s">
        <v>9810</v>
      </c>
      <c r="R2523" s="15"/>
      <c r="S2523" s="18"/>
      <c r="T2523" s="18"/>
      <c r="U2523" s="15" t="s">
        <v>23</v>
      </c>
    </row>
    <row r="2524" spans="2:21" ht="150" x14ac:dyDescent="0.25">
      <c r="B2524" s="15" t="s">
        <v>9811</v>
      </c>
      <c r="C2524" s="15" t="s">
        <v>9812</v>
      </c>
      <c r="D2524" s="15" t="s">
        <v>9813</v>
      </c>
      <c r="E2524" s="15"/>
      <c r="F2524" s="19" t="s">
        <v>9814</v>
      </c>
      <c r="G2524" s="16" t="s">
        <v>9815</v>
      </c>
      <c r="H2524" s="15" t="s">
        <v>637</v>
      </c>
      <c r="I2524" s="17">
        <v>40603</v>
      </c>
      <c r="J2524" s="18"/>
      <c r="K2524" s="18"/>
      <c r="L2524" s="15" t="s">
        <v>9816</v>
      </c>
      <c r="M2524" s="16" t="s">
        <v>1052</v>
      </c>
      <c r="N2524" s="19">
        <v>10</v>
      </c>
      <c r="O2524" s="19"/>
      <c r="P2524" s="15" t="s">
        <v>41</v>
      </c>
      <c r="Q2524" s="15" t="s">
        <v>275</v>
      </c>
      <c r="R2524" s="15"/>
      <c r="S2524" s="18"/>
      <c r="T2524" s="18"/>
      <c r="U2524" s="15"/>
    </row>
    <row r="2525" spans="2:21" ht="90" x14ac:dyDescent="0.25">
      <c r="B2525" s="15" t="s">
        <v>9817</v>
      </c>
      <c r="C2525" s="15" t="s">
        <v>9818</v>
      </c>
      <c r="D2525" s="15" t="s">
        <v>9818</v>
      </c>
      <c r="E2525" s="15"/>
      <c r="F2525" s="19" t="s">
        <v>9819</v>
      </c>
      <c r="G2525" s="16" t="s">
        <v>9820</v>
      </c>
      <c r="H2525" s="15" t="s">
        <v>637</v>
      </c>
      <c r="I2525" s="17">
        <v>40448</v>
      </c>
      <c r="J2525" s="18"/>
      <c r="K2525" s="18"/>
      <c r="L2525" s="15" t="s">
        <v>9821</v>
      </c>
      <c r="M2525" s="16" t="s">
        <v>1008</v>
      </c>
      <c r="N2525" s="19"/>
      <c r="O2525" s="19">
        <v>50</v>
      </c>
      <c r="P2525" s="15" t="s">
        <v>41</v>
      </c>
      <c r="Q2525" s="15" t="s">
        <v>275</v>
      </c>
      <c r="R2525" s="15"/>
      <c r="S2525" s="18"/>
      <c r="T2525" s="18"/>
      <c r="U2525" s="15"/>
    </row>
    <row r="2526" spans="2:21" ht="105" x14ac:dyDescent="0.25">
      <c r="B2526" s="15" t="s">
        <v>9822</v>
      </c>
      <c r="C2526" s="15" t="s">
        <v>9823</v>
      </c>
      <c r="D2526" s="15" t="s">
        <v>9824</v>
      </c>
      <c r="E2526" s="15"/>
      <c r="F2526" s="19" t="s">
        <v>9825</v>
      </c>
      <c r="G2526" s="16" t="s">
        <v>9826</v>
      </c>
      <c r="H2526" s="15" t="s">
        <v>637</v>
      </c>
      <c r="I2526" s="17">
        <v>36441</v>
      </c>
      <c r="J2526" s="18"/>
      <c r="K2526" s="18"/>
      <c r="L2526" s="15" t="s">
        <v>9827</v>
      </c>
      <c r="M2526" s="16" t="s">
        <v>819</v>
      </c>
      <c r="N2526" s="19"/>
      <c r="O2526" s="19">
        <v>50</v>
      </c>
      <c r="P2526" s="15" t="s">
        <v>41</v>
      </c>
      <c r="Q2526" s="15" t="s">
        <v>9828</v>
      </c>
      <c r="R2526" s="15"/>
      <c r="S2526" s="18"/>
      <c r="T2526" s="18"/>
      <c r="U2526" s="15"/>
    </row>
    <row r="2527" spans="2:21" ht="105" x14ac:dyDescent="0.25">
      <c r="B2527" s="15" t="s">
        <v>9829</v>
      </c>
      <c r="C2527" s="15" t="s">
        <v>9830</v>
      </c>
      <c r="D2527" s="15" t="s">
        <v>9831</v>
      </c>
      <c r="E2527" s="15"/>
      <c r="F2527" s="19" t="s">
        <v>9832</v>
      </c>
      <c r="G2527" s="16" t="s">
        <v>9833</v>
      </c>
      <c r="H2527" s="15" t="s">
        <v>637</v>
      </c>
      <c r="I2527" s="17">
        <v>37711</v>
      </c>
      <c r="J2527" s="18"/>
      <c r="K2527" s="18"/>
      <c r="L2527" s="15" t="s">
        <v>9834</v>
      </c>
      <c r="M2527" s="16" t="s">
        <v>819</v>
      </c>
      <c r="N2527" s="19">
        <v>20</v>
      </c>
      <c r="O2527" s="19"/>
      <c r="P2527" s="15" t="s">
        <v>41</v>
      </c>
      <c r="Q2527" s="15" t="s">
        <v>9585</v>
      </c>
      <c r="R2527" s="15"/>
      <c r="S2527" s="18"/>
      <c r="T2527" s="18"/>
      <c r="U2527" s="15" t="s">
        <v>23</v>
      </c>
    </row>
    <row r="2528" spans="2:21" ht="90" x14ac:dyDescent="0.25">
      <c r="B2528" s="15" t="s">
        <v>9835</v>
      </c>
      <c r="C2528" s="15" t="s">
        <v>9836</v>
      </c>
      <c r="D2528" s="15" t="s">
        <v>9837</v>
      </c>
      <c r="E2528" s="15"/>
      <c r="F2528" s="19" t="s">
        <v>9838</v>
      </c>
      <c r="G2528" s="16" t="s">
        <v>9839</v>
      </c>
      <c r="H2528" s="15" t="s">
        <v>637</v>
      </c>
      <c r="I2528" s="17">
        <v>39961</v>
      </c>
      <c r="J2528" s="18"/>
      <c r="K2528" s="18"/>
      <c r="L2528" s="15" t="s">
        <v>9840</v>
      </c>
      <c r="M2528" s="16" t="s">
        <v>1008</v>
      </c>
      <c r="N2528" s="19"/>
      <c r="O2528" s="19">
        <v>15</v>
      </c>
      <c r="P2528" s="15" t="s">
        <v>41</v>
      </c>
      <c r="Q2528" s="15" t="s">
        <v>275</v>
      </c>
      <c r="R2528" s="15"/>
      <c r="S2528" s="18"/>
      <c r="T2528" s="18"/>
      <c r="U2528" s="15"/>
    </row>
    <row r="2529" spans="2:21" ht="409.5" x14ac:dyDescent="0.25">
      <c r="B2529" s="15" t="s">
        <v>9841</v>
      </c>
      <c r="C2529" s="15" t="s">
        <v>9842</v>
      </c>
      <c r="D2529" s="15" t="s">
        <v>9843</v>
      </c>
      <c r="E2529" s="15"/>
      <c r="F2529" s="19" t="s">
        <v>9844</v>
      </c>
      <c r="G2529" s="16" t="s">
        <v>9845</v>
      </c>
      <c r="H2529" s="15" t="s">
        <v>637</v>
      </c>
      <c r="I2529" s="17">
        <v>37985</v>
      </c>
      <c r="J2529" s="18"/>
      <c r="K2529" s="18"/>
      <c r="L2529" s="15" t="s">
        <v>9846</v>
      </c>
      <c r="M2529" s="16" t="s">
        <v>1112</v>
      </c>
      <c r="N2529" s="19">
        <v>10</v>
      </c>
      <c r="O2529" s="19"/>
      <c r="P2529" s="15" t="s">
        <v>41</v>
      </c>
      <c r="Q2529" s="15" t="s">
        <v>9754</v>
      </c>
      <c r="R2529" s="15"/>
      <c r="S2529" s="18"/>
      <c r="T2529" s="18"/>
      <c r="U2529" s="15"/>
    </row>
    <row r="2530" spans="2:21" ht="75" x14ac:dyDescent="0.25">
      <c r="B2530" s="15" t="s">
        <v>9847</v>
      </c>
      <c r="C2530" s="15" t="s">
        <v>9848</v>
      </c>
      <c r="D2530" s="15" t="s">
        <v>9848</v>
      </c>
      <c r="E2530" s="15"/>
      <c r="F2530" s="19" t="s">
        <v>9849</v>
      </c>
      <c r="G2530" s="16" t="s">
        <v>9850</v>
      </c>
      <c r="H2530" s="15" t="s">
        <v>637</v>
      </c>
      <c r="I2530" s="17">
        <v>37570</v>
      </c>
      <c r="J2530" s="18"/>
      <c r="K2530" s="18"/>
      <c r="L2530" s="15" t="s">
        <v>9851</v>
      </c>
      <c r="M2530" s="16" t="s">
        <v>1052</v>
      </c>
      <c r="N2530" s="19"/>
      <c r="O2530" s="19">
        <v>15</v>
      </c>
      <c r="P2530" s="15" t="s">
        <v>41</v>
      </c>
      <c r="Q2530" s="15" t="s">
        <v>275</v>
      </c>
      <c r="R2530" s="15"/>
      <c r="S2530" s="18"/>
      <c r="T2530" s="18"/>
      <c r="U2530" s="15"/>
    </row>
    <row r="2531" spans="2:21" ht="90" x14ac:dyDescent="0.25">
      <c r="B2531" s="15" t="s">
        <v>9852</v>
      </c>
      <c r="C2531" s="15" t="s">
        <v>9853</v>
      </c>
      <c r="D2531" s="15" t="s">
        <v>9854</v>
      </c>
      <c r="E2531" s="15"/>
      <c r="F2531" s="19" t="s">
        <v>9855</v>
      </c>
      <c r="G2531" s="16" t="s">
        <v>9856</v>
      </c>
      <c r="H2531" s="15" t="s">
        <v>9857</v>
      </c>
      <c r="I2531" s="17">
        <v>37642</v>
      </c>
      <c r="J2531" s="18"/>
      <c r="K2531" s="18"/>
      <c r="L2531" s="15" t="s">
        <v>9858</v>
      </c>
      <c r="M2531" s="16" t="s">
        <v>1052</v>
      </c>
      <c r="N2531" s="19"/>
      <c r="O2531" s="19">
        <v>15</v>
      </c>
      <c r="P2531" s="15" t="s">
        <v>41</v>
      </c>
      <c r="Q2531" s="15" t="s">
        <v>275</v>
      </c>
      <c r="R2531" s="15"/>
      <c r="S2531" s="18"/>
      <c r="T2531" s="18"/>
      <c r="U2531" s="15"/>
    </row>
    <row r="2532" spans="2:21" ht="105" x14ac:dyDescent="0.25">
      <c r="B2532" s="15" t="s">
        <v>9859</v>
      </c>
      <c r="C2532" s="15" t="s">
        <v>9860</v>
      </c>
      <c r="D2532" s="15" t="s">
        <v>9860</v>
      </c>
      <c r="E2532" s="15"/>
      <c r="F2532" s="19" t="s">
        <v>9861</v>
      </c>
      <c r="G2532" s="16" t="s">
        <v>9862</v>
      </c>
      <c r="H2532" s="15" t="s">
        <v>9857</v>
      </c>
      <c r="I2532" s="17">
        <v>37994</v>
      </c>
      <c r="J2532" s="18"/>
      <c r="K2532" s="18"/>
      <c r="L2532" s="15" t="s">
        <v>9863</v>
      </c>
      <c r="M2532" s="16" t="s">
        <v>771</v>
      </c>
      <c r="N2532" s="19"/>
      <c r="O2532" s="19">
        <v>50</v>
      </c>
      <c r="P2532" s="15" t="s">
        <v>41</v>
      </c>
      <c r="Q2532" s="15" t="s">
        <v>275</v>
      </c>
      <c r="R2532" s="15"/>
      <c r="S2532" s="18"/>
      <c r="T2532" s="18"/>
      <c r="U2532" s="15"/>
    </row>
    <row r="2533" spans="2:21" ht="105" x14ac:dyDescent="0.25">
      <c r="B2533" s="15" t="s">
        <v>9864</v>
      </c>
      <c r="C2533" s="15" t="s">
        <v>9865</v>
      </c>
      <c r="D2533" s="15" t="s">
        <v>9866</v>
      </c>
      <c r="E2533" s="15"/>
      <c r="F2533" s="19" t="s">
        <v>9867</v>
      </c>
      <c r="G2533" s="16" t="s">
        <v>9868</v>
      </c>
      <c r="H2533" s="15" t="s">
        <v>637</v>
      </c>
      <c r="I2533" s="17">
        <v>36662</v>
      </c>
      <c r="J2533" s="18"/>
      <c r="K2533" s="18"/>
      <c r="L2533" s="15" t="s">
        <v>9869</v>
      </c>
      <c r="M2533" s="16" t="s">
        <v>872</v>
      </c>
      <c r="N2533" s="19"/>
      <c r="O2533" s="19">
        <v>50</v>
      </c>
      <c r="P2533" s="15" t="s">
        <v>41</v>
      </c>
      <c r="Q2533" s="15" t="s">
        <v>275</v>
      </c>
      <c r="R2533" s="15"/>
      <c r="S2533" s="18"/>
      <c r="T2533" s="18"/>
      <c r="U2533" s="15"/>
    </row>
    <row r="2534" spans="2:21" ht="180" x14ac:dyDescent="0.25">
      <c r="B2534" s="15" t="s">
        <v>9870</v>
      </c>
      <c r="C2534" s="15" t="s">
        <v>9871</v>
      </c>
      <c r="D2534" s="15" t="s">
        <v>9872</v>
      </c>
      <c r="E2534" s="15"/>
      <c r="F2534" s="19">
        <v>1023802004918</v>
      </c>
      <c r="G2534" s="16">
        <v>3817011245</v>
      </c>
      <c r="H2534" s="15" t="s">
        <v>1180</v>
      </c>
      <c r="I2534" s="17">
        <v>34851</v>
      </c>
      <c r="J2534" s="18"/>
      <c r="K2534" s="18"/>
      <c r="L2534" s="15" t="s">
        <v>9558</v>
      </c>
      <c r="M2534" s="16" t="s">
        <v>978</v>
      </c>
      <c r="N2534" s="19">
        <v>20</v>
      </c>
      <c r="O2534" s="19"/>
      <c r="P2534" s="15" t="s">
        <v>41</v>
      </c>
      <c r="Q2534" s="15" t="s">
        <v>9873</v>
      </c>
      <c r="R2534" s="15"/>
      <c r="S2534" s="18"/>
      <c r="T2534" s="18"/>
      <c r="U2534" s="15" t="s">
        <v>23</v>
      </c>
    </row>
    <row r="2535" spans="2:21" ht="120" x14ac:dyDescent="0.25">
      <c r="B2535" s="15" t="s">
        <v>9874</v>
      </c>
      <c r="C2535" s="15" t="s">
        <v>9875</v>
      </c>
      <c r="D2535" s="15" t="s">
        <v>9876</v>
      </c>
      <c r="E2535" s="15"/>
      <c r="F2535" s="19" t="s">
        <v>9877</v>
      </c>
      <c r="G2535" s="16" t="s">
        <v>9878</v>
      </c>
      <c r="H2535" s="15" t="s">
        <v>1180</v>
      </c>
      <c r="I2535" s="17">
        <v>34781</v>
      </c>
      <c r="J2535" s="18"/>
      <c r="K2535" s="18"/>
      <c r="L2535" s="15" t="s">
        <v>9584</v>
      </c>
      <c r="M2535" s="16" t="s">
        <v>872</v>
      </c>
      <c r="N2535" s="19" t="s">
        <v>35</v>
      </c>
      <c r="O2535" s="19"/>
      <c r="P2535" s="15" t="s">
        <v>41</v>
      </c>
      <c r="Q2535" s="15"/>
      <c r="R2535" s="15"/>
      <c r="S2535" s="18"/>
      <c r="T2535" s="18"/>
      <c r="U2535" s="15" t="s">
        <v>21</v>
      </c>
    </row>
    <row r="2536" spans="2:21" ht="135" x14ac:dyDescent="0.25">
      <c r="B2536" s="15" t="s">
        <v>9879</v>
      </c>
      <c r="C2536" s="15" t="s">
        <v>9880</v>
      </c>
      <c r="D2536" s="15" t="s">
        <v>9881</v>
      </c>
      <c r="E2536" s="15"/>
      <c r="F2536" s="19" t="s">
        <v>9882</v>
      </c>
      <c r="G2536" s="16" t="s">
        <v>9883</v>
      </c>
      <c r="H2536" s="15" t="s">
        <v>1180</v>
      </c>
      <c r="I2536" s="17" t="s">
        <v>7965</v>
      </c>
      <c r="J2536" s="18"/>
      <c r="K2536" s="18"/>
      <c r="L2536" s="15" t="s">
        <v>9584</v>
      </c>
      <c r="M2536" s="16" t="s">
        <v>978</v>
      </c>
      <c r="N2536" s="19">
        <v>10</v>
      </c>
      <c r="O2536" s="19"/>
      <c r="P2536" s="15" t="s">
        <v>41</v>
      </c>
      <c r="Q2536" s="15" t="s">
        <v>9884</v>
      </c>
      <c r="R2536" s="15"/>
      <c r="S2536" s="18"/>
      <c r="T2536" s="18"/>
      <c r="U2536" s="15" t="s">
        <v>21</v>
      </c>
    </row>
    <row r="2537" spans="2:21" ht="120" x14ac:dyDescent="0.25">
      <c r="B2537" s="15" t="s">
        <v>9885</v>
      </c>
      <c r="C2537" s="15" t="s">
        <v>9886</v>
      </c>
      <c r="D2537" s="15" t="s">
        <v>9887</v>
      </c>
      <c r="E2537" s="15"/>
      <c r="F2537" s="19" t="s">
        <v>9888</v>
      </c>
      <c r="G2537" s="16" t="s">
        <v>9889</v>
      </c>
      <c r="H2537" s="15" t="s">
        <v>1180</v>
      </c>
      <c r="I2537" s="17" t="s">
        <v>9890</v>
      </c>
      <c r="J2537" s="18"/>
      <c r="K2537" s="18"/>
      <c r="L2537" s="15" t="s">
        <v>9584</v>
      </c>
      <c r="M2537" s="16" t="s">
        <v>658</v>
      </c>
      <c r="N2537" s="19"/>
      <c r="O2537" s="19" t="s">
        <v>1190</v>
      </c>
      <c r="P2537" s="15" t="s">
        <v>41</v>
      </c>
      <c r="Q2537" s="15" t="s">
        <v>275</v>
      </c>
      <c r="R2537" s="15"/>
      <c r="S2537" s="18"/>
      <c r="T2537" s="18"/>
      <c r="U2537" s="15" t="s">
        <v>27</v>
      </c>
    </row>
    <row r="2538" spans="2:21" ht="150" x14ac:dyDescent="0.25">
      <c r="B2538" s="15" t="s">
        <v>9891</v>
      </c>
      <c r="C2538" s="15" t="s">
        <v>9892</v>
      </c>
      <c r="D2538" s="15" t="s">
        <v>9893</v>
      </c>
      <c r="E2538" s="15"/>
      <c r="F2538" s="19" t="s">
        <v>9894</v>
      </c>
      <c r="G2538" s="16" t="s">
        <v>9895</v>
      </c>
      <c r="H2538" s="15" t="s">
        <v>1180</v>
      </c>
      <c r="I2538" s="17" t="s">
        <v>9896</v>
      </c>
      <c r="J2538" s="18"/>
      <c r="K2538" s="18"/>
      <c r="L2538" s="15" t="s">
        <v>1083</v>
      </c>
      <c r="M2538" s="16" t="s">
        <v>697</v>
      </c>
      <c r="N2538" s="19" t="s">
        <v>35</v>
      </c>
      <c r="O2538" s="19"/>
      <c r="P2538" s="15" t="s">
        <v>41</v>
      </c>
      <c r="Q2538" s="15" t="s">
        <v>275</v>
      </c>
      <c r="R2538" s="15"/>
      <c r="S2538" s="18"/>
      <c r="T2538" s="18"/>
      <c r="U2538" s="15" t="s">
        <v>21</v>
      </c>
    </row>
    <row r="2539" spans="2:21" ht="120" x14ac:dyDescent="0.25">
      <c r="B2539" s="15" t="s">
        <v>9897</v>
      </c>
      <c r="C2539" s="15" t="s">
        <v>9898</v>
      </c>
      <c r="D2539" s="15" t="s">
        <v>9899</v>
      </c>
      <c r="E2539" s="15"/>
      <c r="F2539" s="19" t="s">
        <v>9894</v>
      </c>
      <c r="G2539" s="16" t="s">
        <v>9895</v>
      </c>
      <c r="H2539" s="15" t="s">
        <v>1180</v>
      </c>
      <c r="I2539" s="17">
        <v>41047</v>
      </c>
      <c r="J2539" s="18"/>
      <c r="K2539" s="18"/>
      <c r="L2539" s="15" t="s">
        <v>1083</v>
      </c>
      <c r="M2539" s="16" t="s">
        <v>697</v>
      </c>
      <c r="N2539" s="19">
        <v>20</v>
      </c>
      <c r="O2539" s="19"/>
      <c r="P2539" s="15" t="s">
        <v>41</v>
      </c>
      <c r="Q2539" s="15" t="s">
        <v>275</v>
      </c>
      <c r="R2539" s="15"/>
      <c r="S2539" s="18"/>
      <c r="T2539" s="18"/>
      <c r="U2539" s="15" t="s">
        <v>22</v>
      </c>
    </row>
    <row r="2540" spans="2:21" ht="120" x14ac:dyDescent="0.25">
      <c r="B2540" s="15" t="s">
        <v>9900</v>
      </c>
      <c r="C2540" s="15" t="s">
        <v>9892</v>
      </c>
      <c r="D2540" s="15" t="s">
        <v>9901</v>
      </c>
      <c r="E2540" s="15"/>
      <c r="F2540" s="19" t="s">
        <v>9894</v>
      </c>
      <c r="G2540" s="16" t="s">
        <v>9895</v>
      </c>
      <c r="H2540" s="15" t="s">
        <v>1180</v>
      </c>
      <c r="I2540" s="17">
        <v>41047</v>
      </c>
      <c r="J2540" s="18"/>
      <c r="K2540" s="18"/>
      <c r="L2540" s="15" t="s">
        <v>1083</v>
      </c>
      <c r="M2540" s="16" t="s">
        <v>697</v>
      </c>
      <c r="N2540" s="19">
        <v>20</v>
      </c>
      <c r="O2540" s="19"/>
      <c r="P2540" s="15" t="s">
        <v>41</v>
      </c>
      <c r="Q2540" s="15" t="s">
        <v>275</v>
      </c>
      <c r="R2540" s="15"/>
      <c r="S2540" s="18"/>
      <c r="T2540" s="18"/>
      <c r="U2540" s="15" t="s">
        <v>22</v>
      </c>
    </row>
    <row r="2541" spans="2:21" ht="120" x14ac:dyDescent="0.25">
      <c r="B2541" s="15" t="s">
        <v>9902</v>
      </c>
      <c r="C2541" s="15" t="s">
        <v>9892</v>
      </c>
      <c r="D2541" s="15" t="s">
        <v>9903</v>
      </c>
      <c r="E2541" s="15"/>
      <c r="F2541" s="19" t="s">
        <v>9894</v>
      </c>
      <c r="G2541" s="16" t="s">
        <v>9895</v>
      </c>
      <c r="H2541" s="15" t="s">
        <v>1180</v>
      </c>
      <c r="I2541" s="17">
        <v>41047</v>
      </c>
      <c r="J2541" s="18"/>
      <c r="K2541" s="18"/>
      <c r="L2541" s="15" t="s">
        <v>1083</v>
      </c>
      <c r="M2541" s="16" t="s">
        <v>697</v>
      </c>
      <c r="N2541" s="19">
        <v>20</v>
      </c>
      <c r="O2541" s="19"/>
      <c r="P2541" s="15" t="s">
        <v>41</v>
      </c>
      <c r="Q2541" s="15" t="s">
        <v>275</v>
      </c>
      <c r="R2541" s="15"/>
      <c r="S2541" s="18"/>
      <c r="T2541" s="18"/>
      <c r="U2541" s="15" t="s">
        <v>22</v>
      </c>
    </row>
    <row r="2542" spans="2:21" ht="120" x14ac:dyDescent="0.25">
      <c r="B2542" s="15" t="s">
        <v>9904</v>
      </c>
      <c r="C2542" s="15" t="s">
        <v>9892</v>
      </c>
      <c r="D2542" s="15" t="s">
        <v>9905</v>
      </c>
      <c r="E2542" s="15"/>
      <c r="F2542" s="19" t="s">
        <v>9894</v>
      </c>
      <c r="G2542" s="16" t="s">
        <v>9895</v>
      </c>
      <c r="H2542" s="15" t="s">
        <v>1180</v>
      </c>
      <c r="I2542" s="17">
        <v>41047</v>
      </c>
      <c r="J2542" s="18"/>
      <c r="K2542" s="18"/>
      <c r="L2542" s="15" t="s">
        <v>1083</v>
      </c>
      <c r="M2542" s="16" t="s">
        <v>697</v>
      </c>
      <c r="N2542" s="19">
        <v>20</v>
      </c>
      <c r="O2542" s="19"/>
      <c r="P2542" s="15" t="s">
        <v>41</v>
      </c>
      <c r="Q2542" s="15" t="s">
        <v>275</v>
      </c>
      <c r="R2542" s="15"/>
      <c r="S2542" s="18"/>
      <c r="T2542" s="18"/>
      <c r="U2542" s="15" t="s">
        <v>22</v>
      </c>
    </row>
    <row r="2543" spans="2:21" ht="135" x14ac:dyDescent="0.25">
      <c r="B2543" s="15" t="s">
        <v>9906</v>
      </c>
      <c r="C2543" s="15" t="s">
        <v>9892</v>
      </c>
      <c r="D2543" s="15" t="s">
        <v>9907</v>
      </c>
      <c r="E2543" s="15"/>
      <c r="F2543" s="19" t="s">
        <v>9894</v>
      </c>
      <c r="G2543" s="16" t="s">
        <v>9895</v>
      </c>
      <c r="H2543" s="15" t="s">
        <v>1180</v>
      </c>
      <c r="I2543" s="17">
        <v>41047</v>
      </c>
      <c r="J2543" s="18"/>
      <c r="K2543" s="18"/>
      <c r="L2543" s="15" t="s">
        <v>1083</v>
      </c>
      <c r="M2543" s="16" t="s">
        <v>697</v>
      </c>
      <c r="N2543" s="19">
        <v>20</v>
      </c>
      <c r="O2543" s="19"/>
      <c r="P2543" s="15" t="s">
        <v>41</v>
      </c>
      <c r="Q2543" s="15" t="s">
        <v>275</v>
      </c>
      <c r="R2543" s="15"/>
      <c r="S2543" s="18"/>
      <c r="T2543" s="18"/>
      <c r="U2543" s="15" t="s">
        <v>22</v>
      </c>
    </row>
    <row r="2544" spans="2:21" ht="135" x14ac:dyDescent="0.25">
      <c r="B2544" s="15" t="s">
        <v>9908</v>
      </c>
      <c r="C2544" s="15" t="s">
        <v>9909</v>
      </c>
      <c r="D2544" s="15" t="s">
        <v>9910</v>
      </c>
      <c r="E2544" s="15"/>
      <c r="F2544" s="19" t="s">
        <v>5211</v>
      </c>
      <c r="G2544" s="16" t="s">
        <v>5212</v>
      </c>
      <c r="H2544" s="15" t="s">
        <v>1180</v>
      </c>
      <c r="I2544" s="17">
        <v>37277</v>
      </c>
      <c r="J2544" s="18"/>
      <c r="K2544" s="18"/>
      <c r="L2544" s="15" t="s">
        <v>1083</v>
      </c>
      <c r="M2544" s="16" t="s">
        <v>1052</v>
      </c>
      <c r="N2544" s="19">
        <v>10</v>
      </c>
      <c r="O2544" s="19"/>
      <c r="P2544" s="15" t="s">
        <v>41</v>
      </c>
      <c r="Q2544" s="15" t="s">
        <v>9759</v>
      </c>
      <c r="R2544" s="15"/>
      <c r="S2544" s="18"/>
      <c r="T2544" s="18"/>
      <c r="U2544" s="15" t="s">
        <v>21</v>
      </c>
    </row>
    <row r="2545" spans="2:21" ht="120" x14ac:dyDescent="0.25">
      <c r="B2545" s="15" t="s">
        <v>9911</v>
      </c>
      <c r="C2545" s="15" t="s">
        <v>9912</v>
      </c>
      <c r="D2545" s="15" t="s">
        <v>9913</v>
      </c>
      <c r="E2545" s="15"/>
      <c r="F2545" s="19" t="s">
        <v>9914</v>
      </c>
      <c r="G2545" s="16" t="s">
        <v>9915</v>
      </c>
      <c r="H2545" s="15" t="s">
        <v>1180</v>
      </c>
      <c r="I2545" s="17">
        <v>34744</v>
      </c>
      <c r="J2545" s="18"/>
      <c r="K2545" s="18"/>
      <c r="L2545" s="15" t="s">
        <v>1083</v>
      </c>
      <c r="M2545" s="16" t="s">
        <v>819</v>
      </c>
      <c r="N2545" s="19">
        <v>20</v>
      </c>
      <c r="O2545" s="19"/>
      <c r="P2545" s="15" t="s">
        <v>41</v>
      </c>
      <c r="Q2545" s="15" t="s">
        <v>7875</v>
      </c>
      <c r="R2545" s="15"/>
      <c r="S2545" s="18"/>
      <c r="T2545" s="18"/>
      <c r="U2545" s="15" t="s">
        <v>22</v>
      </c>
    </row>
    <row r="2546" spans="2:21" ht="120" x14ac:dyDescent="0.25">
      <c r="B2546" s="15" t="s">
        <v>9916</v>
      </c>
      <c r="C2546" s="15" t="s">
        <v>9912</v>
      </c>
      <c r="D2546" s="15" t="s">
        <v>9917</v>
      </c>
      <c r="E2546" s="15"/>
      <c r="F2546" s="19" t="s">
        <v>9914</v>
      </c>
      <c r="G2546" s="16" t="s">
        <v>9915</v>
      </c>
      <c r="H2546" s="15" t="s">
        <v>1180</v>
      </c>
      <c r="I2546" s="17">
        <v>34744</v>
      </c>
      <c r="J2546" s="18"/>
      <c r="K2546" s="18"/>
      <c r="L2546" s="15" t="s">
        <v>1083</v>
      </c>
      <c r="M2546" s="16" t="s">
        <v>819</v>
      </c>
      <c r="N2546" s="19">
        <v>20</v>
      </c>
      <c r="O2546" s="19"/>
      <c r="P2546" s="15" t="s">
        <v>41</v>
      </c>
      <c r="Q2546" s="15" t="s">
        <v>7875</v>
      </c>
      <c r="R2546" s="15"/>
      <c r="S2546" s="18"/>
      <c r="T2546" s="18"/>
      <c r="U2546" s="15" t="s">
        <v>22</v>
      </c>
    </row>
    <row r="2547" spans="2:21" ht="120" x14ac:dyDescent="0.25">
      <c r="B2547" s="15" t="s">
        <v>9918</v>
      </c>
      <c r="C2547" s="15" t="s">
        <v>9912</v>
      </c>
      <c r="D2547" s="15" t="s">
        <v>9919</v>
      </c>
      <c r="E2547" s="15"/>
      <c r="F2547" s="19" t="s">
        <v>9914</v>
      </c>
      <c r="G2547" s="16" t="s">
        <v>9915</v>
      </c>
      <c r="H2547" s="15" t="s">
        <v>1180</v>
      </c>
      <c r="I2547" s="17">
        <v>34744</v>
      </c>
      <c r="J2547" s="18"/>
      <c r="K2547" s="18"/>
      <c r="L2547" s="15" t="s">
        <v>1083</v>
      </c>
      <c r="M2547" s="16" t="s">
        <v>819</v>
      </c>
      <c r="N2547" s="19">
        <v>20</v>
      </c>
      <c r="O2547" s="19"/>
      <c r="P2547" s="15" t="s">
        <v>41</v>
      </c>
      <c r="Q2547" s="15" t="s">
        <v>7875</v>
      </c>
      <c r="R2547" s="15"/>
      <c r="S2547" s="18"/>
      <c r="T2547" s="18"/>
      <c r="U2547" s="15" t="s">
        <v>22</v>
      </c>
    </row>
    <row r="2548" spans="2:21" ht="120" x14ac:dyDescent="0.25">
      <c r="B2548" s="15" t="s">
        <v>9920</v>
      </c>
      <c r="C2548" s="15" t="s">
        <v>9912</v>
      </c>
      <c r="D2548" s="15" t="s">
        <v>9921</v>
      </c>
      <c r="E2548" s="15"/>
      <c r="F2548" s="19" t="s">
        <v>9914</v>
      </c>
      <c r="G2548" s="16" t="s">
        <v>9915</v>
      </c>
      <c r="H2548" s="15" t="s">
        <v>1180</v>
      </c>
      <c r="I2548" s="17">
        <v>34744</v>
      </c>
      <c r="J2548" s="18"/>
      <c r="K2548" s="18"/>
      <c r="L2548" s="15" t="s">
        <v>1083</v>
      </c>
      <c r="M2548" s="16" t="s">
        <v>819</v>
      </c>
      <c r="N2548" s="19">
        <v>20</v>
      </c>
      <c r="O2548" s="19"/>
      <c r="P2548" s="15" t="s">
        <v>41</v>
      </c>
      <c r="Q2548" s="15" t="s">
        <v>7875</v>
      </c>
      <c r="R2548" s="15"/>
      <c r="S2548" s="18"/>
      <c r="T2548" s="18"/>
      <c r="U2548" s="15" t="s">
        <v>22</v>
      </c>
    </row>
    <row r="2549" spans="2:21" ht="120" x14ac:dyDescent="0.25">
      <c r="B2549" s="15" t="s">
        <v>9922</v>
      </c>
      <c r="C2549" s="15" t="s">
        <v>9912</v>
      </c>
      <c r="D2549" s="15" t="s">
        <v>9923</v>
      </c>
      <c r="E2549" s="15"/>
      <c r="F2549" s="19" t="s">
        <v>9914</v>
      </c>
      <c r="G2549" s="16" t="s">
        <v>9915</v>
      </c>
      <c r="H2549" s="15" t="s">
        <v>1180</v>
      </c>
      <c r="I2549" s="17">
        <v>34744</v>
      </c>
      <c r="J2549" s="18"/>
      <c r="K2549" s="18"/>
      <c r="L2549" s="15" t="s">
        <v>1083</v>
      </c>
      <c r="M2549" s="16" t="s">
        <v>819</v>
      </c>
      <c r="N2549" s="19">
        <v>20</v>
      </c>
      <c r="O2549" s="19"/>
      <c r="P2549" s="15" t="s">
        <v>41</v>
      </c>
      <c r="Q2549" s="15" t="s">
        <v>7875</v>
      </c>
      <c r="R2549" s="15"/>
      <c r="S2549" s="18"/>
      <c r="T2549" s="18"/>
      <c r="U2549" s="15" t="s">
        <v>22</v>
      </c>
    </row>
    <row r="2550" spans="2:21" ht="135" x14ac:dyDescent="0.25">
      <c r="B2550" s="15" t="s">
        <v>9924</v>
      </c>
      <c r="C2550" s="15" t="s">
        <v>9912</v>
      </c>
      <c r="D2550" s="15" t="s">
        <v>9925</v>
      </c>
      <c r="E2550" s="15"/>
      <c r="F2550" s="19" t="s">
        <v>9914</v>
      </c>
      <c r="G2550" s="16" t="s">
        <v>9915</v>
      </c>
      <c r="H2550" s="15" t="s">
        <v>1180</v>
      </c>
      <c r="I2550" s="17">
        <v>34744</v>
      </c>
      <c r="J2550" s="18"/>
      <c r="K2550" s="18"/>
      <c r="L2550" s="15" t="s">
        <v>1083</v>
      </c>
      <c r="M2550" s="16" t="s">
        <v>819</v>
      </c>
      <c r="N2550" s="19">
        <v>20</v>
      </c>
      <c r="O2550" s="19"/>
      <c r="P2550" s="15" t="s">
        <v>41</v>
      </c>
      <c r="Q2550" s="15" t="s">
        <v>7875</v>
      </c>
      <c r="R2550" s="15"/>
      <c r="S2550" s="18"/>
      <c r="T2550" s="18"/>
      <c r="U2550" s="15" t="s">
        <v>22</v>
      </c>
    </row>
    <row r="2551" spans="2:21" ht="120" x14ac:dyDescent="0.25">
      <c r="B2551" s="15" t="s">
        <v>9926</v>
      </c>
      <c r="C2551" s="15" t="s">
        <v>9912</v>
      </c>
      <c r="D2551" s="15" t="s">
        <v>9927</v>
      </c>
      <c r="E2551" s="15"/>
      <c r="F2551" s="19" t="s">
        <v>9914</v>
      </c>
      <c r="G2551" s="16" t="s">
        <v>9915</v>
      </c>
      <c r="H2551" s="15" t="s">
        <v>1180</v>
      </c>
      <c r="I2551" s="17">
        <v>34744</v>
      </c>
      <c r="J2551" s="18"/>
      <c r="K2551" s="18"/>
      <c r="L2551" s="15" t="s">
        <v>1083</v>
      </c>
      <c r="M2551" s="16" t="s">
        <v>819</v>
      </c>
      <c r="N2551" s="19">
        <v>20</v>
      </c>
      <c r="O2551" s="19"/>
      <c r="P2551" s="15" t="s">
        <v>41</v>
      </c>
      <c r="Q2551" s="15" t="s">
        <v>7875</v>
      </c>
      <c r="R2551" s="15"/>
      <c r="S2551" s="18"/>
      <c r="T2551" s="18"/>
      <c r="U2551" s="15" t="s">
        <v>22</v>
      </c>
    </row>
    <row r="2552" spans="2:21" ht="90" x14ac:dyDescent="0.25">
      <c r="B2552" s="15" t="s">
        <v>9928</v>
      </c>
      <c r="C2552" s="15" t="s">
        <v>9929</v>
      </c>
      <c r="D2552" s="15" t="s">
        <v>9930</v>
      </c>
      <c r="E2552" s="15" t="s">
        <v>9931</v>
      </c>
      <c r="F2552" s="19" t="s">
        <v>9932</v>
      </c>
      <c r="G2552" s="16" t="s">
        <v>9933</v>
      </c>
      <c r="H2552" s="15" t="s">
        <v>637</v>
      </c>
      <c r="I2552" s="17" t="s">
        <v>9934</v>
      </c>
      <c r="J2552" s="18"/>
      <c r="K2552" s="18"/>
      <c r="L2552" s="15" t="s">
        <v>9935</v>
      </c>
      <c r="M2552" s="16" t="s">
        <v>9936</v>
      </c>
      <c r="N2552" s="19" t="s">
        <v>35</v>
      </c>
      <c r="O2552" s="19"/>
      <c r="P2552" s="15" t="s">
        <v>41</v>
      </c>
      <c r="Q2552" s="15"/>
      <c r="R2552" s="15"/>
      <c r="S2552" s="18"/>
      <c r="T2552" s="18"/>
      <c r="U2552" s="15"/>
    </row>
    <row r="2553" spans="2:21" ht="120" x14ac:dyDescent="0.25">
      <c r="B2553" s="15" t="s">
        <v>9937</v>
      </c>
      <c r="C2553" s="15" t="s">
        <v>9938</v>
      </c>
      <c r="D2553" s="15" t="s">
        <v>9939</v>
      </c>
      <c r="E2553" s="15" t="s">
        <v>9939</v>
      </c>
      <c r="F2553" s="19" t="s">
        <v>9940</v>
      </c>
      <c r="G2553" s="16" t="s">
        <v>9941</v>
      </c>
      <c r="H2553" s="15" t="s">
        <v>9942</v>
      </c>
      <c r="I2553" s="17" t="s">
        <v>9943</v>
      </c>
      <c r="J2553" s="18" t="s">
        <v>4629</v>
      </c>
      <c r="K2553" s="18"/>
      <c r="L2553" s="15" t="s">
        <v>9944</v>
      </c>
      <c r="M2553" s="16" t="s">
        <v>9936</v>
      </c>
      <c r="N2553" s="19" t="s">
        <v>35</v>
      </c>
      <c r="O2553" s="19"/>
      <c r="P2553" s="15" t="s">
        <v>41</v>
      </c>
      <c r="Q2553" s="15" t="s">
        <v>9945</v>
      </c>
      <c r="R2553" s="15"/>
      <c r="S2553" s="18"/>
      <c r="T2553" s="18"/>
      <c r="U2553" s="15" t="s">
        <v>21</v>
      </c>
    </row>
    <row r="2554" spans="2:21" ht="105" x14ac:dyDescent="0.25">
      <c r="B2554" s="15" t="s">
        <v>9946</v>
      </c>
      <c r="C2554" s="15" t="s">
        <v>9947</v>
      </c>
      <c r="D2554" s="15" t="s">
        <v>9948</v>
      </c>
      <c r="E2554" s="15" t="s">
        <v>9948</v>
      </c>
      <c r="F2554" s="19" t="s">
        <v>9949</v>
      </c>
      <c r="G2554" s="16" t="s">
        <v>9950</v>
      </c>
      <c r="H2554" s="15" t="s">
        <v>9942</v>
      </c>
      <c r="I2554" s="17" t="s">
        <v>9951</v>
      </c>
      <c r="J2554" s="18"/>
      <c r="K2554" s="18"/>
      <c r="L2554" s="15" t="s">
        <v>9944</v>
      </c>
      <c r="M2554" s="16" t="s">
        <v>9936</v>
      </c>
      <c r="N2554" s="19" t="s">
        <v>35</v>
      </c>
      <c r="O2554" s="19"/>
      <c r="P2554" s="15" t="s">
        <v>41</v>
      </c>
      <c r="Q2554" s="15"/>
      <c r="R2554" s="15"/>
      <c r="S2554" s="18"/>
      <c r="T2554" s="18"/>
      <c r="U2554" s="15" t="s">
        <v>27</v>
      </c>
    </row>
    <row r="2555" spans="2:21" ht="105" x14ac:dyDescent="0.25">
      <c r="B2555" s="15" t="s">
        <v>9952</v>
      </c>
      <c r="C2555" s="15" t="s">
        <v>9947</v>
      </c>
      <c r="D2555" s="15" t="s">
        <v>9953</v>
      </c>
      <c r="E2555" s="15" t="s">
        <v>9953</v>
      </c>
      <c r="F2555" s="19" t="s">
        <v>9949</v>
      </c>
      <c r="G2555" s="16" t="s">
        <v>9950</v>
      </c>
      <c r="H2555" s="15" t="s">
        <v>9942</v>
      </c>
      <c r="I2555" s="17" t="s">
        <v>9951</v>
      </c>
      <c r="J2555" s="18"/>
      <c r="K2555" s="18"/>
      <c r="L2555" s="15" t="s">
        <v>9944</v>
      </c>
      <c r="M2555" s="16" t="s">
        <v>9936</v>
      </c>
      <c r="N2555" s="19" t="s">
        <v>35</v>
      </c>
      <c r="O2555" s="19"/>
      <c r="P2555" s="15" t="s">
        <v>41</v>
      </c>
      <c r="Q2555" s="15"/>
      <c r="R2555" s="15"/>
      <c r="S2555" s="18"/>
      <c r="T2555" s="18"/>
      <c r="U2555" s="15" t="s">
        <v>27</v>
      </c>
    </row>
    <row r="2556" spans="2:21" ht="105" x14ac:dyDescent="0.25">
      <c r="B2556" s="15" t="s">
        <v>9954</v>
      </c>
      <c r="C2556" s="15" t="s">
        <v>9947</v>
      </c>
      <c r="D2556" s="15" t="s">
        <v>9955</v>
      </c>
      <c r="E2556" s="15" t="s">
        <v>9955</v>
      </c>
      <c r="F2556" s="19" t="s">
        <v>9949</v>
      </c>
      <c r="G2556" s="16" t="s">
        <v>9950</v>
      </c>
      <c r="H2556" s="15" t="s">
        <v>9942</v>
      </c>
      <c r="I2556" s="17" t="s">
        <v>9951</v>
      </c>
      <c r="J2556" s="18"/>
      <c r="K2556" s="18"/>
      <c r="L2556" s="15" t="s">
        <v>9944</v>
      </c>
      <c r="M2556" s="16" t="s">
        <v>9936</v>
      </c>
      <c r="N2556" s="19" t="s">
        <v>35</v>
      </c>
      <c r="O2556" s="19"/>
      <c r="P2556" s="15" t="s">
        <v>41</v>
      </c>
      <c r="Q2556" s="15"/>
      <c r="R2556" s="15"/>
      <c r="S2556" s="18"/>
      <c r="T2556" s="18"/>
      <c r="U2556" s="15" t="s">
        <v>27</v>
      </c>
    </row>
    <row r="2557" spans="2:21" ht="105" x14ac:dyDescent="0.25">
      <c r="B2557" s="15" t="s">
        <v>9956</v>
      </c>
      <c r="C2557" s="15" t="s">
        <v>9947</v>
      </c>
      <c r="D2557" s="15" t="s">
        <v>9957</v>
      </c>
      <c r="E2557" s="15" t="s">
        <v>9957</v>
      </c>
      <c r="F2557" s="19" t="s">
        <v>9949</v>
      </c>
      <c r="G2557" s="16" t="s">
        <v>9950</v>
      </c>
      <c r="H2557" s="15" t="s">
        <v>9942</v>
      </c>
      <c r="I2557" s="17" t="s">
        <v>9951</v>
      </c>
      <c r="J2557" s="18"/>
      <c r="K2557" s="18"/>
      <c r="L2557" s="15" t="s">
        <v>9944</v>
      </c>
      <c r="M2557" s="16" t="s">
        <v>9936</v>
      </c>
      <c r="N2557" s="19" t="s">
        <v>35</v>
      </c>
      <c r="O2557" s="19"/>
      <c r="P2557" s="15" t="s">
        <v>41</v>
      </c>
      <c r="Q2557" s="15"/>
      <c r="R2557" s="15"/>
      <c r="S2557" s="18"/>
      <c r="T2557" s="18"/>
      <c r="U2557" s="15" t="s">
        <v>22</v>
      </c>
    </row>
    <row r="2558" spans="2:21" ht="105" x14ac:dyDescent="0.25">
      <c r="B2558" s="15" t="s">
        <v>9958</v>
      </c>
      <c r="C2558" s="15" t="s">
        <v>9959</v>
      </c>
      <c r="D2558" s="15" t="s">
        <v>9960</v>
      </c>
      <c r="E2558" s="15" t="s">
        <v>9960</v>
      </c>
      <c r="F2558" s="19" t="s">
        <v>2445</v>
      </c>
      <c r="G2558" s="16" t="s">
        <v>2446</v>
      </c>
      <c r="H2558" s="15" t="s">
        <v>9942</v>
      </c>
      <c r="I2558" s="17" t="s">
        <v>9961</v>
      </c>
      <c r="J2558" s="18"/>
      <c r="K2558" s="18"/>
      <c r="L2558" s="15" t="s">
        <v>9944</v>
      </c>
      <c r="M2558" s="16" t="s">
        <v>9936</v>
      </c>
      <c r="N2558" s="19" t="s">
        <v>35</v>
      </c>
      <c r="O2558" s="19"/>
      <c r="P2558" s="15" t="s">
        <v>41</v>
      </c>
      <c r="Q2558" s="15"/>
      <c r="R2558" s="15"/>
      <c r="S2558" s="18"/>
      <c r="T2558" s="18"/>
      <c r="U2558" s="15" t="s">
        <v>27</v>
      </c>
    </row>
    <row r="2559" spans="2:21" ht="120" x14ac:dyDescent="0.25">
      <c r="B2559" s="15" t="s">
        <v>9962</v>
      </c>
      <c r="C2559" s="15" t="s">
        <v>9963</v>
      </c>
      <c r="D2559" s="15" t="s">
        <v>9964</v>
      </c>
      <c r="E2559" s="15" t="s">
        <v>9965</v>
      </c>
      <c r="F2559" s="19" t="s">
        <v>9966</v>
      </c>
      <c r="G2559" s="16" t="s">
        <v>9967</v>
      </c>
      <c r="H2559" s="15" t="s">
        <v>9942</v>
      </c>
      <c r="I2559" s="17" t="s">
        <v>9968</v>
      </c>
      <c r="J2559" s="18"/>
      <c r="K2559" s="18"/>
      <c r="L2559" s="15" t="s">
        <v>9944</v>
      </c>
      <c r="M2559" s="16" t="s">
        <v>627</v>
      </c>
      <c r="N2559" s="19">
        <v>10</v>
      </c>
      <c r="O2559" s="19"/>
      <c r="P2559" s="15" t="s">
        <v>41</v>
      </c>
      <c r="Q2559" s="15" t="s">
        <v>9969</v>
      </c>
      <c r="R2559" s="15"/>
      <c r="S2559" s="18"/>
      <c r="T2559" s="18"/>
      <c r="U2559" s="15" t="s">
        <v>21</v>
      </c>
    </row>
    <row r="2560" spans="2:21" ht="120" x14ac:dyDescent="0.25">
      <c r="B2560" s="15" t="s">
        <v>9970</v>
      </c>
      <c r="C2560" s="15" t="s">
        <v>9963</v>
      </c>
      <c r="D2560" s="15" t="s">
        <v>9964</v>
      </c>
      <c r="E2560" s="15" t="s">
        <v>9971</v>
      </c>
      <c r="F2560" s="19" t="s">
        <v>9966</v>
      </c>
      <c r="G2560" s="16" t="s">
        <v>9967</v>
      </c>
      <c r="H2560" s="15" t="s">
        <v>9942</v>
      </c>
      <c r="I2560" s="17" t="s">
        <v>9968</v>
      </c>
      <c r="J2560" s="18"/>
      <c r="K2560" s="18"/>
      <c r="L2560" s="15" t="s">
        <v>9944</v>
      </c>
      <c r="M2560" s="16" t="s">
        <v>627</v>
      </c>
      <c r="N2560" s="19">
        <v>10</v>
      </c>
      <c r="O2560" s="19"/>
      <c r="P2560" s="15" t="s">
        <v>41</v>
      </c>
      <c r="Q2560" s="15" t="s">
        <v>9969</v>
      </c>
      <c r="R2560" s="15"/>
      <c r="S2560" s="18"/>
      <c r="T2560" s="18"/>
      <c r="U2560" s="15" t="s">
        <v>21</v>
      </c>
    </row>
    <row r="2561" spans="2:21" ht="90" x14ac:dyDescent="0.25">
      <c r="B2561" s="15" t="s">
        <v>9972</v>
      </c>
      <c r="C2561" s="15" t="s">
        <v>9973</v>
      </c>
      <c r="D2561" s="15" t="s">
        <v>9974</v>
      </c>
      <c r="E2561" s="15" t="s">
        <v>9974</v>
      </c>
      <c r="F2561" s="19" t="s">
        <v>9975</v>
      </c>
      <c r="G2561" s="16" t="s">
        <v>9976</v>
      </c>
      <c r="H2561" s="15" t="s">
        <v>9942</v>
      </c>
      <c r="I2561" s="17" t="s">
        <v>9977</v>
      </c>
      <c r="J2561" s="18" t="s">
        <v>9978</v>
      </c>
      <c r="K2561" s="18"/>
      <c r="L2561" s="15" t="s">
        <v>9944</v>
      </c>
      <c r="M2561" s="16" t="s">
        <v>610</v>
      </c>
      <c r="N2561" s="19">
        <v>10</v>
      </c>
      <c r="O2561" s="19"/>
      <c r="P2561" s="15" t="s">
        <v>41</v>
      </c>
      <c r="Q2561" s="15" t="s">
        <v>9979</v>
      </c>
      <c r="R2561" s="15"/>
      <c r="S2561" s="18"/>
      <c r="T2561" s="18"/>
      <c r="U2561" s="15" t="s">
        <v>27</v>
      </c>
    </row>
    <row r="2562" spans="2:21" ht="120" x14ac:dyDescent="0.25">
      <c r="B2562" s="15" t="s">
        <v>9980</v>
      </c>
      <c r="C2562" s="15" t="s">
        <v>9981</v>
      </c>
      <c r="D2562" s="15" t="s">
        <v>9982</v>
      </c>
      <c r="E2562" s="15" t="s">
        <v>9983</v>
      </c>
      <c r="F2562" s="19" t="s">
        <v>9984</v>
      </c>
      <c r="G2562" s="16" t="s">
        <v>9985</v>
      </c>
      <c r="H2562" s="15" t="s">
        <v>9942</v>
      </c>
      <c r="I2562" s="17" t="s">
        <v>9986</v>
      </c>
      <c r="J2562" s="18" t="s">
        <v>2539</v>
      </c>
      <c r="K2562" s="18"/>
      <c r="L2562" s="15" t="s">
        <v>9944</v>
      </c>
      <c r="M2562" s="16" t="s">
        <v>608</v>
      </c>
      <c r="N2562" s="19" t="s">
        <v>35</v>
      </c>
      <c r="O2562" s="19"/>
      <c r="P2562" s="15" t="s">
        <v>41</v>
      </c>
      <c r="Q2562" s="15"/>
      <c r="R2562" s="15"/>
      <c r="S2562" s="18"/>
      <c r="T2562" s="18"/>
      <c r="U2562" s="15" t="s">
        <v>22</v>
      </c>
    </row>
    <row r="2563" spans="2:21" ht="120" x14ac:dyDescent="0.25">
      <c r="B2563" s="15" t="s">
        <v>9987</v>
      </c>
      <c r="C2563" s="15" t="s">
        <v>9981</v>
      </c>
      <c r="D2563" s="15" t="s">
        <v>9982</v>
      </c>
      <c r="E2563" s="15" t="s">
        <v>9983</v>
      </c>
      <c r="F2563" s="19" t="s">
        <v>9984</v>
      </c>
      <c r="G2563" s="16" t="s">
        <v>9985</v>
      </c>
      <c r="H2563" s="15" t="s">
        <v>9942</v>
      </c>
      <c r="I2563" s="17" t="s">
        <v>9986</v>
      </c>
      <c r="J2563" s="18" t="s">
        <v>2539</v>
      </c>
      <c r="K2563" s="18"/>
      <c r="L2563" s="15" t="s">
        <v>9944</v>
      </c>
      <c r="M2563" s="16" t="s">
        <v>608</v>
      </c>
      <c r="N2563" s="19" t="s">
        <v>35</v>
      </c>
      <c r="O2563" s="19"/>
      <c r="P2563" s="15" t="s">
        <v>41</v>
      </c>
      <c r="Q2563" s="15"/>
      <c r="R2563" s="15"/>
      <c r="S2563" s="18"/>
      <c r="T2563" s="18"/>
      <c r="U2563" s="15" t="s">
        <v>22</v>
      </c>
    </row>
    <row r="2564" spans="2:21" ht="105" x14ac:dyDescent="0.25">
      <c r="B2564" s="15" t="s">
        <v>9988</v>
      </c>
      <c r="C2564" s="15" t="s">
        <v>9981</v>
      </c>
      <c r="D2564" s="15" t="s">
        <v>9982</v>
      </c>
      <c r="E2564" s="15" t="s">
        <v>9989</v>
      </c>
      <c r="F2564" s="19" t="s">
        <v>9984</v>
      </c>
      <c r="G2564" s="16" t="s">
        <v>9985</v>
      </c>
      <c r="H2564" s="15" t="s">
        <v>9942</v>
      </c>
      <c r="I2564" s="17" t="s">
        <v>9986</v>
      </c>
      <c r="J2564" s="18" t="s">
        <v>2539</v>
      </c>
      <c r="K2564" s="18"/>
      <c r="L2564" s="15" t="s">
        <v>9944</v>
      </c>
      <c r="M2564" s="16" t="s">
        <v>608</v>
      </c>
      <c r="N2564" s="19" t="s">
        <v>35</v>
      </c>
      <c r="O2564" s="19"/>
      <c r="P2564" s="15" t="s">
        <v>41</v>
      </c>
      <c r="Q2564" s="15"/>
      <c r="R2564" s="15"/>
      <c r="S2564" s="18"/>
      <c r="T2564" s="18"/>
      <c r="U2564" s="15" t="s">
        <v>22</v>
      </c>
    </row>
    <row r="2565" spans="2:21" ht="120" x14ac:dyDescent="0.25">
      <c r="B2565" s="15" t="s">
        <v>9990</v>
      </c>
      <c r="C2565" s="15" t="s">
        <v>9991</v>
      </c>
      <c r="D2565" s="15" t="s">
        <v>9948</v>
      </c>
      <c r="E2565" s="15" t="s">
        <v>9948</v>
      </c>
      <c r="F2565" s="19" t="s">
        <v>9992</v>
      </c>
      <c r="G2565" s="16" t="s">
        <v>9993</v>
      </c>
      <c r="H2565" s="15" t="s">
        <v>9942</v>
      </c>
      <c r="I2565" s="17" t="s">
        <v>1420</v>
      </c>
      <c r="J2565" s="18"/>
      <c r="K2565" s="18"/>
      <c r="L2565" s="15" t="s">
        <v>9944</v>
      </c>
      <c r="M2565" s="16" t="s">
        <v>608</v>
      </c>
      <c r="N2565" s="19"/>
      <c r="O2565" s="19" t="s">
        <v>1190</v>
      </c>
      <c r="P2565" s="15" t="s">
        <v>41</v>
      </c>
      <c r="Q2565" s="15"/>
      <c r="R2565" s="15"/>
      <c r="S2565" s="18"/>
      <c r="T2565" s="18"/>
      <c r="U2565" s="15" t="s">
        <v>27</v>
      </c>
    </row>
    <row r="2566" spans="2:21" ht="135" x14ac:dyDescent="0.25">
      <c r="B2566" s="15" t="s">
        <v>9994</v>
      </c>
      <c r="C2566" s="15" t="s">
        <v>9995</v>
      </c>
      <c r="D2566" s="15" t="s">
        <v>9996</v>
      </c>
      <c r="E2566" s="15" t="s">
        <v>9997</v>
      </c>
      <c r="F2566" s="19" t="s">
        <v>9998</v>
      </c>
      <c r="G2566" s="16" t="s">
        <v>9999</v>
      </c>
      <c r="H2566" s="15" t="s">
        <v>10000</v>
      </c>
      <c r="I2566" s="17" t="s">
        <v>10001</v>
      </c>
      <c r="J2566" s="18" t="s">
        <v>1985</v>
      </c>
      <c r="K2566" s="18"/>
      <c r="L2566" s="15" t="s">
        <v>10002</v>
      </c>
      <c r="M2566" s="16" t="s">
        <v>605</v>
      </c>
      <c r="N2566" s="19">
        <v>10</v>
      </c>
      <c r="O2566" s="19"/>
      <c r="P2566" s="15" t="s">
        <v>41</v>
      </c>
      <c r="Q2566" s="15" t="s">
        <v>10003</v>
      </c>
      <c r="R2566" s="15"/>
      <c r="S2566" s="18"/>
      <c r="T2566" s="18"/>
      <c r="U2566" s="15" t="s">
        <v>21</v>
      </c>
    </row>
    <row r="2567" spans="2:21" ht="105" x14ac:dyDescent="0.25">
      <c r="B2567" s="15" t="s">
        <v>10004</v>
      </c>
      <c r="C2567" s="15" t="s">
        <v>10005</v>
      </c>
      <c r="D2567" s="15" t="s">
        <v>10006</v>
      </c>
      <c r="E2567" s="15" t="s">
        <v>10007</v>
      </c>
      <c r="F2567" s="19" t="s">
        <v>10008</v>
      </c>
      <c r="G2567" s="16" t="s">
        <v>10009</v>
      </c>
      <c r="H2567" s="15" t="s">
        <v>10000</v>
      </c>
      <c r="I2567" s="17" t="s">
        <v>10010</v>
      </c>
      <c r="J2567" s="18" t="s">
        <v>10011</v>
      </c>
      <c r="K2567" s="18"/>
      <c r="L2567" s="15" t="s">
        <v>10002</v>
      </c>
      <c r="M2567" s="16" t="s">
        <v>608</v>
      </c>
      <c r="N2567" s="19" t="s">
        <v>35</v>
      </c>
      <c r="O2567" s="19"/>
      <c r="P2567" s="15" t="s">
        <v>41</v>
      </c>
      <c r="Q2567" s="15" t="s">
        <v>10012</v>
      </c>
      <c r="R2567" s="15"/>
      <c r="S2567" s="18"/>
      <c r="T2567" s="18"/>
      <c r="U2567" s="15" t="s">
        <v>21</v>
      </c>
    </row>
    <row r="2568" spans="2:21" ht="105" x14ac:dyDescent="0.25">
      <c r="B2568" s="15" t="s">
        <v>10013</v>
      </c>
      <c r="C2568" s="15" t="s">
        <v>1572</v>
      </c>
      <c r="D2568" s="15" t="s">
        <v>10014</v>
      </c>
      <c r="E2568" s="15" t="s">
        <v>10014</v>
      </c>
      <c r="F2568" s="19" t="s">
        <v>1574</v>
      </c>
      <c r="G2568" s="16" t="s">
        <v>1575</v>
      </c>
      <c r="H2568" s="15" t="s">
        <v>9942</v>
      </c>
      <c r="I2568" s="17" t="s">
        <v>10015</v>
      </c>
      <c r="J2568" s="18" t="s">
        <v>157</v>
      </c>
      <c r="K2568" s="18"/>
      <c r="L2568" s="15" t="s">
        <v>9944</v>
      </c>
      <c r="M2568" s="16" t="s">
        <v>603</v>
      </c>
      <c r="N2568" s="19">
        <v>10</v>
      </c>
      <c r="O2568" s="19"/>
      <c r="P2568" s="15" t="s">
        <v>41</v>
      </c>
      <c r="Q2568" s="15" t="s">
        <v>10016</v>
      </c>
      <c r="R2568" s="15"/>
      <c r="S2568" s="18"/>
      <c r="T2568" s="18"/>
      <c r="U2568" s="15" t="s">
        <v>26</v>
      </c>
    </row>
    <row r="2569" spans="2:21" ht="105" x14ac:dyDescent="0.25">
      <c r="B2569" s="15" t="s">
        <v>10017</v>
      </c>
      <c r="C2569" s="15" t="s">
        <v>1572</v>
      </c>
      <c r="D2569" s="15" t="s">
        <v>10018</v>
      </c>
      <c r="E2569" s="15" t="s">
        <v>10018</v>
      </c>
      <c r="F2569" s="19" t="s">
        <v>1574</v>
      </c>
      <c r="G2569" s="16" t="s">
        <v>1575</v>
      </c>
      <c r="H2569" s="15" t="s">
        <v>9942</v>
      </c>
      <c r="I2569" s="17" t="s">
        <v>10015</v>
      </c>
      <c r="J2569" s="18" t="s">
        <v>157</v>
      </c>
      <c r="K2569" s="18"/>
      <c r="L2569" s="15" t="s">
        <v>9944</v>
      </c>
      <c r="M2569" s="16" t="s">
        <v>603</v>
      </c>
      <c r="N2569" s="19">
        <v>10</v>
      </c>
      <c r="O2569" s="19"/>
      <c r="P2569" s="15" t="s">
        <v>41</v>
      </c>
      <c r="Q2569" s="15" t="s">
        <v>10016</v>
      </c>
      <c r="R2569" s="15"/>
      <c r="S2569" s="18"/>
      <c r="T2569" s="18"/>
      <c r="U2569" s="15" t="s">
        <v>27</v>
      </c>
    </row>
    <row r="2570" spans="2:21" ht="105" x14ac:dyDescent="0.25">
      <c r="B2570" s="15" t="s">
        <v>10019</v>
      </c>
      <c r="C2570" s="15" t="s">
        <v>1572</v>
      </c>
      <c r="D2570" s="15" t="s">
        <v>10020</v>
      </c>
      <c r="E2570" s="15" t="s">
        <v>10020</v>
      </c>
      <c r="F2570" s="19" t="s">
        <v>1574</v>
      </c>
      <c r="G2570" s="16" t="s">
        <v>1575</v>
      </c>
      <c r="H2570" s="15" t="s">
        <v>9942</v>
      </c>
      <c r="I2570" s="17" t="s">
        <v>10021</v>
      </c>
      <c r="J2570" s="18" t="s">
        <v>10022</v>
      </c>
      <c r="K2570" s="18"/>
      <c r="L2570" s="15" t="s">
        <v>9944</v>
      </c>
      <c r="M2570" s="16" t="s">
        <v>603</v>
      </c>
      <c r="N2570" s="19">
        <v>10</v>
      </c>
      <c r="O2570" s="19"/>
      <c r="P2570" s="15" t="s">
        <v>41</v>
      </c>
      <c r="Q2570" s="15" t="s">
        <v>10016</v>
      </c>
      <c r="R2570" s="15"/>
      <c r="S2570" s="18"/>
      <c r="T2570" s="18"/>
      <c r="U2570" s="15" t="s">
        <v>21</v>
      </c>
    </row>
    <row r="2571" spans="2:21" ht="105" x14ac:dyDescent="0.25">
      <c r="B2571" s="15" t="s">
        <v>10023</v>
      </c>
      <c r="C2571" s="15" t="s">
        <v>1572</v>
      </c>
      <c r="D2571" s="15" t="s">
        <v>10024</v>
      </c>
      <c r="E2571" s="15" t="s">
        <v>10024</v>
      </c>
      <c r="F2571" s="19" t="s">
        <v>1574</v>
      </c>
      <c r="G2571" s="16" t="s">
        <v>1575</v>
      </c>
      <c r="H2571" s="15" t="s">
        <v>9942</v>
      </c>
      <c r="I2571" s="17" t="s">
        <v>10021</v>
      </c>
      <c r="J2571" s="18" t="s">
        <v>10022</v>
      </c>
      <c r="K2571" s="18"/>
      <c r="L2571" s="15" t="s">
        <v>9944</v>
      </c>
      <c r="M2571" s="16" t="s">
        <v>603</v>
      </c>
      <c r="N2571" s="19">
        <v>10</v>
      </c>
      <c r="O2571" s="19"/>
      <c r="P2571" s="15" t="s">
        <v>41</v>
      </c>
      <c r="Q2571" s="15" t="s">
        <v>10016</v>
      </c>
      <c r="R2571" s="15"/>
      <c r="S2571" s="18"/>
      <c r="T2571" s="18"/>
      <c r="U2571" s="15" t="s">
        <v>21</v>
      </c>
    </row>
    <row r="2572" spans="2:21" ht="105" x14ac:dyDescent="0.25">
      <c r="B2572" s="15" t="s">
        <v>10025</v>
      </c>
      <c r="C2572" s="15" t="s">
        <v>1572</v>
      </c>
      <c r="D2572" s="15" t="s">
        <v>10026</v>
      </c>
      <c r="E2572" s="15" t="s">
        <v>10026</v>
      </c>
      <c r="F2572" s="19" t="s">
        <v>1574</v>
      </c>
      <c r="G2572" s="16" t="s">
        <v>1575</v>
      </c>
      <c r="H2572" s="15" t="s">
        <v>9942</v>
      </c>
      <c r="I2572" s="17" t="s">
        <v>10021</v>
      </c>
      <c r="J2572" s="18" t="s">
        <v>10022</v>
      </c>
      <c r="K2572" s="18"/>
      <c r="L2572" s="15" t="s">
        <v>9944</v>
      </c>
      <c r="M2572" s="16" t="s">
        <v>603</v>
      </c>
      <c r="N2572" s="19">
        <v>10</v>
      </c>
      <c r="O2572" s="19"/>
      <c r="P2572" s="15" t="s">
        <v>41</v>
      </c>
      <c r="Q2572" s="15" t="s">
        <v>10016</v>
      </c>
      <c r="R2572" s="15"/>
      <c r="S2572" s="18"/>
      <c r="T2572" s="18"/>
      <c r="U2572" s="15" t="s">
        <v>21</v>
      </c>
    </row>
    <row r="2573" spans="2:21" ht="105" x14ac:dyDescent="0.25">
      <c r="B2573" s="15" t="s">
        <v>10027</v>
      </c>
      <c r="C2573" s="15" t="s">
        <v>1572</v>
      </c>
      <c r="D2573" s="15" t="s">
        <v>10028</v>
      </c>
      <c r="E2573" s="15" t="s">
        <v>10028</v>
      </c>
      <c r="F2573" s="19" t="s">
        <v>1574</v>
      </c>
      <c r="G2573" s="16" t="s">
        <v>1575</v>
      </c>
      <c r="H2573" s="15" t="s">
        <v>9942</v>
      </c>
      <c r="I2573" s="17" t="s">
        <v>10021</v>
      </c>
      <c r="J2573" s="18" t="s">
        <v>10022</v>
      </c>
      <c r="K2573" s="18"/>
      <c r="L2573" s="15" t="s">
        <v>9944</v>
      </c>
      <c r="M2573" s="16" t="s">
        <v>603</v>
      </c>
      <c r="N2573" s="19">
        <v>10</v>
      </c>
      <c r="O2573" s="19"/>
      <c r="P2573" s="15" t="s">
        <v>41</v>
      </c>
      <c r="Q2573" s="15" t="s">
        <v>10016</v>
      </c>
      <c r="R2573" s="15"/>
      <c r="S2573" s="18"/>
      <c r="T2573" s="18"/>
      <c r="U2573" s="15" t="s">
        <v>21</v>
      </c>
    </row>
    <row r="2574" spans="2:21" ht="105" x14ac:dyDescent="0.25">
      <c r="B2574" s="15" t="s">
        <v>10029</v>
      </c>
      <c r="C2574" s="15" t="s">
        <v>1572</v>
      </c>
      <c r="D2574" s="15" t="s">
        <v>10030</v>
      </c>
      <c r="E2574" s="15" t="s">
        <v>10030</v>
      </c>
      <c r="F2574" s="19" t="s">
        <v>1574</v>
      </c>
      <c r="G2574" s="16" t="s">
        <v>1575</v>
      </c>
      <c r="H2574" s="15" t="s">
        <v>9942</v>
      </c>
      <c r="I2574" s="17" t="s">
        <v>10021</v>
      </c>
      <c r="J2574" s="18" t="s">
        <v>10022</v>
      </c>
      <c r="K2574" s="18"/>
      <c r="L2574" s="15" t="s">
        <v>9944</v>
      </c>
      <c r="M2574" s="16" t="s">
        <v>603</v>
      </c>
      <c r="N2574" s="19">
        <v>10</v>
      </c>
      <c r="O2574" s="19"/>
      <c r="P2574" s="15" t="s">
        <v>41</v>
      </c>
      <c r="Q2574" s="15" t="s">
        <v>10016</v>
      </c>
      <c r="R2574" s="15"/>
      <c r="S2574" s="18"/>
      <c r="T2574" s="18"/>
      <c r="U2574" s="15" t="s">
        <v>21</v>
      </c>
    </row>
    <row r="2575" spans="2:21" ht="105" x14ac:dyDescent="0.25">
      <c r="B2575" s="15" t="s">
        <v>10031</v>
      </c>
      <c r="C2575" s="15" t="s">
        <v>1572</v>
      </c>
      <c r="D2575" s="15" t="s">
        <v>10032</v>
      </c>
      <c r="E2575" s="15" t="s">
        <v>10032</v>
      </c>
      <c r="F2575" s="19" t="s">
        <v>1574</v>
      </c>
      <c r="G2575" s="16" t="s">
        <v>1575</v>
      </c>
      <c r="H2575" s="15" t="s">
        <v>9942</v>
      </c>
      <c r="I2575" s="17" t="s">
        <v>10021</v>
      </c>
      <c r="J2575" s="18" t="s">
        <v>10022</v>
      </c>
      <c r="K2575" s="18"/>
      <c r="L2575" s="15" t="s">
        <v>9944</v>
      </c>
      <c r="M2575" s="16" t="s">
        <v>603</v>
      </c>
      <c r="N2575" s="19">
        <v>10</v>
      </c>
      <c r="O2575" s="19"/>
      <c r="P2575" s="15" t="s">
        <v>41</v>
      </c>
      <c r="Q2575" s="15" t="s">
        <v>10016</v>
      </c>
      <c r="R2575" s="15"/>
      <c r="S2575" s="18"/>
      <c r="T2575" s="18"/>
      <c r="U2575" s="15" t="s">
        <v>21</v>
      </c>
    </row>
    <row r="2576" spans="2:21" ht="105" x14ac:dyDescent="0.25">
      <c r="B2576" s="15" t="s">
        <v>10033</v>
      </c>
      <c r="C2576" s="15" t="s">
        <v>1572</v>
      </c>
      <c r="D2576" s="15" t="s">
        <v>10034</v>
      </c>
      <c r="E2576" s="15" t="s">
        <v>10034</v>
      </c>
      <c r="F2576" s="19" t="s">
        <v>1574</v>
      </c>
      <c r="G2576" s="16" t="s">
        <v>1575</v>
      </c>
      <c r="H2576" s="15" t="s">
        <v>9942</v>
      </c>
      <c r="I2576" s="17" t="s">
        <v>10021</v>
      </c>
      <c r="J2576" s="18" t="s">
        <v>10022</v>
      </c>
      <c r="K2576" s="18"/>
      <c r="L2576" s="15" t="s">
        <v>9944</v>
      </c>
      <c r="M2576" s="16" t="s">
        <v>603</v>
      </c>
      <c r="N2576" s="19">
        <v>10</v>
      </c>
      <c r="O2576" s="19"/>
      <c r="P2576" s="15" t="s">
        <v>41</v>
      </c>
      <c r="Q2576" s="15" t="s">
        <v>10016</v>
      </c>
      <c r="R2576" s="15"/>
      <c r="S2576" s="18"/>
      <c r="T2576" s="18"/>
      <c r="U2576" s="15" t="s">
        <v>21</v>
      </c>
    </row>
    <row r="2577" spans="2:21" ht="105" x14ac:dyDescent="0.25">
      <c r="B2577" s="15" t="s">
        <v>10035</v>
      </c>
      <c r="C2577" s="15" t="s">
        <v>1572</v>
      </c>
      <c r="D2577" s="15" t="s">
        <v>10036</v>
      </c>
      <c r="E2577" s="15" t="s">
        <v>10036</v>
      </c>
      <c r="F2577" s="19" t="s">
        <v>1574</v>
      </c>
      <c r="G2577" s="16" t="s">
        <v>1575</v>
      </c>
      <c r="H2577" s="15" t="s">
        <v>9942</v>
      </c>
      <c r="I2577" s="17" t="s">
        <v>10021</v>
      </c>
      <c r="J2577" s="18" t="s">
        <v>10022</v>
      </c>
      <c r="K2577" s="18"/>
      <c r="L2577" s="15" t="s">
        <v>9944</v>
      </c>
      <c r="M2577" s="16" t="s">
        <v>603</v>
      </c>
      <c r="N2577" s="19">
        <v>10</v>
      </c>
      <c r="O2577" s="19"/>
      <c r="P2577" s="15" t="s">
        <v>41</v>
      </c>
      <c r="Q2577" s="15" t="s">
        <v>10016</v>
      </c>
      <c r="R2577" s="15"/>
      <c r="S2577" s="18"/>
      <c r="T2577" s="18"/>
      <c r="U2577" s="15" t="s">
        <v>21</v>
      </c>
    </row>
    <row r="2578" spans="2:21" ht="105" x14ac:dyDescent="0.25">
      <c r="B2578" s="15" t="s">
        <v>10037</v>
      </c>
      <c r="C2578" s="15" t="s">
        <v>1572</v>
      </c>
      <c r="D2578" s="15" t="s">
        <v>10038</v>
      </c>
      <c r="E2578" s="15" t="s">
        <v>10038</v>
      </c>
      <c r="F2578" s="19" t="s">
        <v>1574</v>
      </c>
      <c r="G2578" s="16" t="s">
        <v>1575</v>
      </c>
      <c r="H2578" s="15" t="s">
        <v>9942</v>
      </c>
      <c r="I2578" s="17" t="s">
        <v>10021</v>
      </c>
      <c r="J2578" s="18" t="s">
        <v>10022</v>
      </c>
      <c r="K2578" s="18"/>
      <c r="L2578" s="15" t="s">
        <v>9944</v>
      </c>
      <c r="M2578" s="16" t="s">
        <v>603</v>
      </c>
      <c r="N2578" s="19">
        <v>10</v>
      </c>
      <c r="O2578" s="19"/>
      <c r="P2578" s="15" t="s">
        <v>41</v>
      </c>
      <c r="Q2578" s="15" t="s">
        <v>10016</v>
      </c>
      <c r="R2578" s="15"/>
      <c r="S2578" s="18"/>
      <c r="T2578" s="18"/>
      <c r="U2578" s="15" t="s">
        <v>21</v>
      </c>
    </row>
    <row r="2579" spans="2:21" ht="105" x14ac:dyDescent="0.25">
      <c r="B2579" s="15" t="s">
        <v>10039</v>
      </c>
      <c r="C2579" s="15" t="s">
        <v>1572</v>
      </c>
      <c r="D2579" s="15" t="s">
        <v>10040</v>
      </c>
      <c r="E2579" s="15" t="s">
        <v>10040</v>
      </c>
      <c r="F2579" s="19" t="s">
        <v>1574</v>
      </c>
      <c r="G2579" s="16" t="s">
        <v>1575</v>
      </c>
      <c r="H2579" s="15" t="s">
        <v>9942</v>
      </c>
      <c r="I2579" s="17" t="s">
        <v>10021</v>
      </c>
      <c r="J2579" s="18" t="s">
        <v>10022</v>
      </c>
      <c r="K2579" s="18"/>
      <c r="L2579" s="15" t="s">
        <v>9944</v>
      </c>
      <c r="M2579" s="16" t="s">
        <v>603</v>
      </c>
      <c r="N2579" s="19">
        <v>10</v>
      </c>
      <c r="O2579" s="19"/>
      <c r="P2579" s="15" t="s">
        <v>41</v>
      </c>
      <c r="Q2579" s="15" t="s">
        <v>10016</v>
      </c>
      <c r="R2579" s="15"/>
      <c r="S2579" s="18"/>
      <c r="T2579" s="18"/>
      <c r="U2579" s="15" t="s">
        <v>21</v>
      </c>
    </row>
    <row r="2580" spans="2:21" ht="105" x14ac:dyDescent="0.25">
      <c r="B2580" s="15" t="s">
        <v>10041</v>
      </c>
      <c r="C2580" s="15" t="s">
        <v>1572</v>
      </c>
      <c r="D2580" s="15" t="s">
        <v>1573</v>
      </c>
      <c r="E2580" s="15" t="s">
        <v>1573</v>
      </c>
      <c r="F2580" s="19" t="s">
        <v>1574</v>
      </c>
      <c r="G2580" s="16" t="s">
        <v>1575</v>
      </c>
      <c r="H2580" s="15" t="s">
        <v>9942</v>
      </c>
      <c r="I2580" s="17" t="s">
        <v>10021</v>
      </c>
      <c r="J2580" s="18" t="s">
        <v>10022</v>
      </c>
      <c r="K2580" s="18"/>
      <c r="L2580" s="15" t="s">
        <v>9944</v>
      </c>
      <c r="M2580" s="16" t="s">
        <v>603</v>
      </c>
      <c r="N2580" s="19">
        <v>10</v>
      </c>
      <c r="O2580" s="19"/>
      <c r="P2580" s="15" t="s">
        <v>41</v>
      </c>
      <c r="Q2580" s="15" t="s">
        <v>10016</v>
      </c>
      <c r="R2580" s="15"/>
      <c r="S2580" s="18"/>
      <c r="T2580" s="18"/>
      <c r="U2580" s="15" t="s">
        <v>21</v>
      </c>
    </row>
    <row r="2581" spans="2:21" ht="105" x14ac:dyDescent="0.25">
      <c r="B2581" s="15" t="s">
        <v>10042</v>
      </c>
      <c r="C2581" s="15" t="s">
        <v>1572</v>
      </c>
      <c r="D2581" s="15" t="s">
        <v>10043</v>
      </c>
      <c r="E2581" s="15" t="s">
        <v>10043</v>
      </c>
      <c r="F2581" s="19" t="s">
        <v>1574</v>
      </c>
      <c r="G2581" s="16" t="s">
        <v>1575</v>
      </c>
      <c r="H2581" s="15" t="s">
        <v>9942</v>
      </c>
      <c r="I2581" s="17" t="s">
        <v>10021</v>
      </c>
      <c r="J2581" s="18" t="s">
        <v>10022</v>
      </c>
      <c r="K2581" s="18"/>
      <c r="L2581" s="15" t="s">
        <v>9944</v>
      </c>
      <c r="M2581" s="16" t="s">
        <v>603</v>
      </c>
      <c r="N2581" s="19">
        <v>10</v>
      </c>
      <c r="O2581" s="19"/>
      <c r="P2581" s="15" t="s">
        <v>41</v>
      </c>
      <c r="Q2581" s="15" t="s">
        <v>10016</v>
      </c>
      <c r="R2581" s="15"/>
      <c r="S2581" s="18"/>
      <c r="T2581" s="18"/>
      <c r="U2581" s="15" t="s">
        <v>21</v>
      </c>
    </row>
    <row r="2582" spans="2:21" ht="105" x14ac:dyDescent="0.25">
      <c r="B2582" s="15" t="s">
        <v>10044</v>
      </c>
      <c r="C2582" s="15" t="s">
        <v>1572</v>
      </c>
      <c r="D2582" s="15" t="s">
        <v>10045</v>
      </c>
      <c r="E2582" s="15" t="s">
        <v>10045</v>
      </c>
      <c r="F2582" s="19" t="s">
        <v>1574</v>
      </c>
      <c r="G2582" s="16" t="s">
        <v>1575</v>
      </c>
      <c r="H2582" s="15" t="s">
        <v>9942</v>
      </c>
      <c r="I2582" s="17" t="s">
        <v>10021</v>
      </c>
      <c r="J2582" s="18" t="s">
        <v>10022</v>
      </c>
      <c r="K2582" s="18"/>
      <c r="L2582" s="15" t="s">
        <v>9944</v>
      </c>
      <c r="M2582" s="16" t="s">
        <v>603</v>
      </c>
      <c r="N2582" s="19">
        <v>10</v>
      </c>
      <c r="O2582" s="19"/>
      <c r="P2582" s="15" t="s">
        <v>41</v>
      </c>
      <c r="Q2582" s="15" t="s">
        <v>10016</v>
      </c>
      <c r="R2582" s="15"/>
      <c r="S2582" s="18"/>
      <c r="T2582" s="18"/>
      <c r="U2582" s="15" t="s">
        <v>21</v>
      </c>
    </row>
    <row r="2583" spans="2:21" ht="75" x14ac:dyDescent="0.25">
      <c r="B2583" s="15" t="s">
        <v>10046</v>
      </c>
      <c r="C2583" s="15" t="s">
        <v>10047</v>
      </c>
      <c r="D2583" s="15" t="s">
        <v>10048</v>
      </c>
      <c r="E2583" s="15" t="s">
        <v>10049</v>
      </c>
      <c r="F2583" s="19" t="s">
        <v>10050</v>
      </c>
      <c r="G2583" s="16" t="s">
        <v>10051</v>
      </c>
      <c r="H2583" s="15" t="s">
        <v>9942</v>
      </c>
      <c r="I2583" s="17" t="s">
        <v>10052</v>
      </c>
      <c r="J2583" s="18" t="s">
        <v>10053</v>
      </c>
      <c r="K2583" s="18"/>
      <c r="L2583" s="15" t="s">
        <v>9944</v>
      </c>
      <c r="M2583" s="16" t="s">
        <v>614</v>
      </c>
      <c r="N2583" s="19" t="s">
        <v>35</v>
      </c>
      <c r="O2583" s="19"/>
      <c r="P2583" s="15" t="s">
        <v>41</v>
      </c>
      <c r="Q2583" s="15"/>
      <c r="R2583" s="15"/>
      <c r="S2583" s="18"/>
      <c r="T2583" s="18"/>
      <c r="U2583" s="15" t="s">
        <v>27</v>
      </c>
    </row>
    <row r="2584" spans="2:21" ht="60" x14ac:dyDescent="0.25">
      <c r="B2584" s="15" t="s">
        <v>10054</v>
      </c>
      <c r="C2584" s="15" t="s">
        <v>10055</v>
      </c>
      <c r="D2584" s="15" t="s">
        <v>10056</v>
      </c>
      <c r="E2584" s="15" t="s">
        <v>10057</v>
      </c>
      <c r="F2584" s="19" t="s">
        <v>10058</v>
      </c>
      <c r="G2584" s="16" t="s">
        <v>10059</v>
      </c>
      <c r="H2584" s="15" t="s">
        <v>9942</v>
      </c>
      <c r="I2584" s="17" t="s">
        <v>3468</v>
      </c>
      <c r="J2584" s="18" t="s">
        <v>10060</v>
      </c>
      <c r="K2584" s="18"/>
      <c r="L2584" s="15" t="s">
        <v>9944</v>
      </c>
      <c r="M2584" s="16" t="s">
        <v>605</v>
      </c>
      <c r="N2584" s="19">
        <v>10</v>
      </c>
      <c r="O2584" s="19"/>
      <c r="P2584" s="15" t="s">
        <v>41</v>
      </c>
      <c r="Q2584" s="15" t="s">
        <v>10061</v>
      </c>
      <c r="R2584" s="15"/>
      <c r="S2584" s="18"/>
      <c r="T2584" s="18"/>
      <c r="U2584" s="15" t="s">
        <v>27</v>
      </c>
    </row>
    <row r="2585" spans="2:21" ht="90" x14ac:dyDescent="0.25">
      <c r="B2585" s="15" t="s">
        <v>10062</v>
      </c>
      <c r="C2585" s="15" t="s">
        <v>10063</v>
      </c>
      <c r="D2585" s="15" t="s">
        <v>10064</v>
      </c>
      <c r="E2585" s="15" t="s">
        <v>10065</v>
      </c>
      <c r="F2585" s="19" t="s">
        <v>10066</v>
      </c>
      <c r="G2585" s="16" t="s">
        <v>10067</v>
      </c>
      <c r="H2585" s="15" t="s">
        <v>9942</v>
      </c>
      <c r="I2585" s="17" t="s">
        <v>10068</v>
      </c>
      <c r="J2585" s="18" t="s">
        <v>10069</v>
      </c>
      <c r="K2585" s="18"/>
      <c r="L2585" s="15" t="s">
        <v>9944</v>
      </c>
      <c r="M2585" s="16" t="s">
        <v>614</v>
      </c>
      <c r="N2585" s="19"/>
      <c r="O2585" s="19" t="s">
        <v>1190</v>
      </c>
      <c r="P2585" s="15" t="s">
        <v>41</v>
      </c>
      <c r="Q2585" s="15"/>
      <c r="R2585" s="15"/>
      <c r="S2585" s="18"/>
      <c r="T2585" s="18"/>
      <c r="U2585" s="15" t="s">
        <v>27</v>
      </c>
    </row>
    <row r="2586" spans="2:21" ht="120" x14ac:dyDescent="0.25">
      <c r="B2586" s="15" t="s">
        <v>10070</v>
      </c>
      <c r="C2586" s="15" t="s">
        <v>10071</v>
      </c>
      <c r="D2586" s="15" t="s">
        <v>10072</v>
      </c>
      <c r="E2586" s="15" t="s">
        <v>10072</v>
      </c>
      <c r="F2586" s="19" t="s">
        <v>10073</v>
      </c>
      <c r="G2586" s="16" t="s">
        <v>10074</v>
      </c>
      <c r="H2586" s="15" t="s">
        <v>9942</v>
      </c>
      <c r="I2586" s="17" t="s">
        <v>10075</v>
      </c>
      <c r="J2586" s="18"/>
      <c r="K2586" s="18"/>
      <c r="L2586" s="15" t="s">
        <v>9944</v>
      </c>
      <c r="M2586" s="16" t="s">
        <v>614</v>
      </c>
      <c r="N2586" s="19" t="s">
        <v>35</v>
      </c>
      <c r="O2586" s="19"/>
      <c r="P2586" s="15" t="s">
        <v>41</v>
      </c>
      <c r="Q2586" s="15"/>
      <c r="R2586" s="15"/>
      <c r="S2586" s="18"/>
      <c r="T2586" s="18"/>
      <c r="U2586" s="15" t="s">
        <v>21</v>
      </c>
    </row>
    <row r="2587" spans="2:21" ht="120" x14ac:dyDescent="0.25">
      <c r="B2587" s="15" t="s">
        <v>10076</v>
      </c>
      <c r="C2587" s="15" t="s">
        <v>10071</v>
      </c>
      <c r="D2587" s="15" t="s">
        <v>10077</v>
      </c>
      <c r="E2587" s="15" t="s">
        <v>10077</v>
      </c>
      <c r="F2587" s="19" t="s">
        <v>10073</v>
      </c>
      <c r="G2587" s="16" t="s">
        <v>10074</v>
      </c>
      <c r="H2587" s="15" t="s">
        <v>9942</v>
      </c>
      <c r="I2587" s="17" t="s">
        <v>10075</v>
      </c>
      <c r="J2587" s="18"/>
      <c r="K2587" s="18"/>
      <c r="L2587" s="15" t="s">
        <v>9944</v>
      </c>
      <c r="M2587" s="16" t="s">
        <v>614</v>
      </c>
      <c r="N2587" s="19" t="s">
        <v>35</v>
      </c>
      <c r="O2587" s="19"/>
      <c r="P2587" s="15" t="s">
        <v>41</v>
      </c>
      <c r="Q2587" s="15"/>
      <c r="R2587" s="15"/>
      <c r="S2587" s="18"/>
      <c r="T2587" s="18"/>
      <c r="U2587" s="15" t="s">
        <v>21</v>
      </c>
    </row>
    <row r="2588" spans="2:21" ht="120" x14ac:dyDescent="0.25">
      <c r="B2588" s="15" t="s">
        <v>10078</v>
      </c>
      <c r="C2588" s="15" t="s">
        <v>10079</v>
      </c>
      <c r="D2588" s="15" t="s">
        <v>10080</v>
      </c>
      <c r="E2588" s="15" t="s">
        <v>10080</v>
      </c>
      <c r="F2588" s="19" t="s">
        <v>10081</v>
      </c>
      <c r="G2588" s="16" t="s">
        <v>10082</v>
      </c>
      <c r="H2588" s="15" t="s">
        <v>9942</v>
      </c>
      <c r="I2588" s="17" t="s">
        <v>10083</v>
      </c>
      <c r="J2588" s="18" t="s">
        <v>8824</v>
      </c>
      <c r="K2588" s="18"/>
      <c r="L2588" s="15" t="s">
        <v>9944</v>
      </c>
      <c r="M2588" s="16" t="s">
        <v>599</v>
      </c>
      <c r="N2588" s="19">
        <v>10</v>
      </c>
      <c r="O2588" s="19"/>
      <c r="P2588" s="15" t="s">
        <v>41</v>
      </c>
      <c r="Q2588" s="15" t="s">
        <v>10084</v>
      </c>
      <c r="R2588" s="15"/>
      <c r="S2588" s="18"/>
      <c r="T2588" s="18"/>
      <c r="U2588" s="15" t="s">
        <v>21</v>
      </c>
    </row>
    <row r="2589" spans="2:21" ht="105" x14ac:dyDescent="0.25">
      <c r="B2589" s="15" t="s">
        <v>10085</v>
      </c>
      <c r="C2589" s="15" t="s">
        <v>10086</v>
      </c>
      <c r="D2589" s="15" t="s">
        <v>10087</v>
      </c>
      <c r="E2589" s="15" t="s">
        <v>10087</v>
      </c>
      <c r="F2589" s="19" t="s">
        <v>10088</v>
      </c>
      <c r="G2589" s="16" t="s">
        <v>10089</v>
      </c>
      <c r="H2589" s="15" t="s">
        <v>9942</v>
      </c>
      <c r="I2589" s="17" t="s">
        <v>10090</v>
      </c>
      <c r="J2589" s="18"/>
      <c r="K2589" s="18"/>
      <c r="L2589" s="15" t="s">
        <v>9944</v>
      </c>
      <c r="M2589" s="16" t="s">
        <v>614</v>
      </c>
      <c r="N2589" s="19" t="s">
        <v>35</v>
      </c>
      <c r="O2589" s="19"/>
      <c r="P2589" s="15" t="s">
        <v>41</v>
      </c>
      <c r="Q2589" s="15" t="s">
        <v>10091</v>
      </c>
      <c r="R2589" s="15"/>
      <c r="S2589" s="18"/>
      <c r="T2589" s="18"/>
      <c r="U2589" s="15" t="s">
        <v>21</v>
      </c>
    </row>
    <row r="2590" spans="2:21" ht="105" x14ac:dyDescent="0.25">
      <c r="B2590" s="15" t="s">
        <v>10092</v>
      </c>
      <c r="C2590" s="15" t="s">
        <v>10093</v>
      </c>
      <c r="D2590" s="15" t="s">
        <v>10094</v>
      </c>
      <c r="E2590" s="15" t="s">
        <v>10094</v>
      </c>
      <c r="F2590" s="19" t="s">
        <v>10095</v>
      </c>
      <c r="G2590" s="16" t="s">
        <v>10096</v>
      </c>
      <c r="H2590" s="15" t="s">
        <v>9942</v>
      </c>
      <c r="I2590" s="17" t="s">
        <v>10097</v>
      </c>
      <c r="J2590" s="18"/>
      <c r="K2590" s="18"/>
      <c r="L2590" s="15" t="s">
        <v>9944</v>
      </c>
      <c r="M2590" s="16" t="s">
        <v>614</v>
      </c>
      <c r="N2590" s="19" t="s">
        <v>35</v>
      </c>
      <c r="O2590" s="19"/>
      <c r="P2590" s="15" t="s">
        <v>41</v>
      </c>
      <c r="Q2590" s="15"/>
      <c r="R2590" s="15"/>
      <c r="S2590" s="18"/>
      <c r="T2590" s="18"/>
      <c r="U2590" s="15" t="s">
        <v>21</v>
      </c>
    </row>
    <row r="2591" spans="2:21" ht="105" x14ac:dyDescent="0.25">
      <c r="B2591" s="15" t="s">
        <v>10098</v>
      </c>
      <c r="C2591" s="15" t="s">
        <v>10099</v>
      </c>
      <c r="D2591" s="15" t="s">
        <v>10100</v>
      </c>
      <c r="E2591" s="15" t="s">
        <v>10100</v>
      </c>
      <c r="F2591" s="19" t="s">
        <v>10101</v>
      </c>
      <c r="G2591" s="16" t="s">
        <v>10102</v>
      </c>
      <c r="H2591" s="15" t="s">
        <v>9942</v>
      </c>
      <c r="I2591" s="17" t="s">
        <v>10103</v>
      </c>
      <c r="J2591" s="18" t="s">
        <v>10104</v>
      </c>
      <c r="K2591" s="18"/>
      <c r="L2591" s="15" t="s">
        <v>9944</v>
      </c>
      <c r="M2591" s="16" t="s">
        <v>614</v>
      </c>
      <c r="N2591" s="19" t="s">
        <v>35</v>
      </c>
      <c r="O2591" s="19"/>
      <c r="P2591" s="15" t="s">
        <v>41</v>
      </c>
      <c r="Q2591" s="15" t="s">
        <v>10105</v>
      </c>
      <c r="R2591" s="15"/>
      <c r="S2591" s="18"/>
      <c r="T2591" s="18"/>
      <c r="U2591" s="15" t="s">
        <v>22</v>
      </c>
    </row>
    <row r="2592" spans="2:21" ht="75" x14ac:dyDescent="0.25">
      <c r="B2592" s="15" t="s">
        <v>10106</v>
      </c>
      <c r="C2592" s="15" t="s">
        <v>10107</v>
      </c>
      <c r="D2592" s="15" t="s">
        <v>10108</v>
      </c>
      <c r="E2592" s="15" t="s">
        <v>10109</v>
      </c>
      <c r="F2592" s="19" t="s">
        <v>10110</v>
      </c>
      <c r="G2592" s="16" t="s">
        <v>10111</v>
      </c>
      <c r="H2592" s="15" t="s">
        <v>9942</v>
      </c>
      <c r="I2592" s="17" t="s">
        <v>2605</v>
      </c>
      <c r="J2592" s="18" t="s">
        <v>3639</v>
      </c>
      <c r="K2592" s="18"/>
      <c r="L2592" s="15" t="s">
        <v>9944</v>
      </c>
      <c r="M2592" s="16" t="s">
        <v>612</v>
      </c>
      <c r="N2592" s="19" t="s">
        <v>35</v>
      </c>
      <c r="O2592" s="19"/>
      <c r="P2592" s="15" t="s">
        <v>41</v>
      </c>
      <c r="Q2592" s="15" t="s">
        <v>10112</v>
      </c>
      <c r="R2592" s="15"/>
      <c r="S2592" s="18"/>
      <c r="T2592" s="18"/>
      <c r="U2592" s="15" t="s">
        <v>27</v>
      </c>
    </row>
    <row r="2593" spans="2:21" ht="120" x14ac:dyDescent="0.25">
      <c r="B2593" s="15" t="s">
        <v>10113</v>
      </c>
      <c r="C2593" s="15" t="s">
        <v>10114</v>
      </c>
      <c r="D2593" s="15" t="s">
        <v>10115</v>
      </c>
      <c r="E2593" s="15" t="s">
        <v>10116</v>
      </c>
      <c r="F2593" s="19" t="s">
        <v>10117</v>
      </c>
      <c r="G2593" s="16" t="s">
        <v>10118</v>
      </c>
      <c r="H2593" s="15" t="s">
        <v>9942</v>
      </c>
      <c r="I2593" s="17" t="s">
        <v>10119</v>
      </c>
      <c r="J2593" s="18" t="s">
        <v>8842</v>
      </c>
      <c r="K2593" s="18"/>
      <c r="L2593" s="15" t="s">
        <v>9944</v>
      </c>
      <c r="M2593" s="16" t="s">
        <v>601</v>
      </c>
      <c r="N2593" s="19">
        <v>10</v>
      </c>
      <c r="O2593" s="19"/>
      <c r="P2593" s="15" t="s">
        <v>41</v>
      </c>
      <c r="Q2593" s="15" t="s">
        <v>10120</v>
      </c>
      <c r="R2593" s="15"/>
      <c r="S2593" s="18"/>
      <c r="T2593" s="18"/>
      <c r="U2593" s="15" t="s">
        <v>21</v>
      </c>
    </row>
    <row r="2594" spans="2:21" ht="120" x14ac:dyDescent="0.25">
      <c r="B2594" s="15" t="s">
        <v>10121</v>
      </c>
      <c r="C2594" s="15" t="s">
        <v>10122</v>
      </c>
      <c r="D2594" s="15" t="s">
        <v>10115</v>
      </c>
      <c r="E2594" s="15" t="s">
        <v>10123</v>
      </c>
      <c r="F2594" s="19" t="s">
        <v>10117</v>
      </c>
      <c r="G2594" s="16" t="s">
        <v>10118</v>
      </c>
      <c r="H2594" s="15" t="s">
        <v>9942</v>
      </c>
      <c r="I2594" s="17" t="s">
        <v>10119</v>
      </c>
      <c r="J2594" s="18" t="s">
        <v>8842</v>
      </c>
      <c r="K2594" s="18"/>
      <c r="L2594" s="15" t="s">
        <v>9944</v>
      </c>
      <c r="M2594" s="16" t="s">
        <v>601</v>
      </c>
      <c r="N2594" s="19">
        <v>10</v>
      </c>
      <c r="O2594" s="19"/>
      <c r="P2594" s="15" t="s">
        <v>41</v>
      </c>
      <c r="Q2594" s="15" t="s">
        <v>10120</v>
      </c>
      <c r="R2594" s="15"/>
      <c r="S2594" s="18"/>
      <c r="T2594" s="18"/>
      <c r="U2594" s="15" t="s">
        <v>22</v>
      </c>
    </row>
    <row r="2595" spans="2:21" ht="60" x14ac:dyDescent="0.25">
      <c r="B2595" s="15" t="s">
        <v>10124</v>
      </c>
      <c r="C2595" s="15" t="s">
        <v>10125</v>
      </c>
      <c r="D2595" s="15" t="s">
        <v>10126</v>
      </c>
      <c r="E2595" s="15" t="s">
        <v>10127</v>
      </c>
      <c r="F2595" s="19" t="s">
        <v>10128</v>
      </c>
      <c r="G2595" s="16" t="s">
        <v>10129</v>
      </c>
      <c r="H2595" s="15" t="s">
        <v>9942</v>
      </c>
      <c r="I2595" s="17" t="s">
        <v>10130</v>
      </c>
      <c r="J2595" s="18"/>
      <c r="K2595" s="18"/>
      <c r="L2595" s="15" t="s">
        <v>9944</v>
      </c>
      <c r="M2595" s="16" t="s">
        <v>612</v>
      </c>
      <c r="N2595" s="19" t="s">
        <v>35</v>
      </c>
      <c r="O2595" s="19"/>
      <c r="P2595" s="15" t="s">
        <v>41</v>
      </c>
      <c r="Q2595" s="15"/>
      <c r="R2595" s="15"/>
      <c r="S2595" s="18"/>
      <c r="T2595" s="18"/>
      <c r="U2595" s="15" t="s">
        <v>22</v>
      </c>
    </row>
    <row r="2596" spans="2:21" ht="105" x14ac:dyDescent="0.25">
      <c r="B2596" s="15" t="s">
        <v>10131</v>
      </c>
      <c r="C2596" s="15" t="s">
        <v>10132</v>
      </c>
      <c r="D2596" s="15" t="s">
        <v>10133</v>
      </c>
      <c r="E2596" s="15" t="s">
        <v>10134</v>
      </c>
      <c r="F2596" s="19" t="s">
        <v>10135</v>
      </c>
      <c r="G2596" s="16" t="s">
        <v>10136</v>
      </c>
      <c r="H2596" s="15" t="s">
        <v>9942</v>
      </c>
      <c r="I2596" s="17" t="s">
        <v>10137</v>
      </c>
      <c r="J2596" s="18" t="s">
        <v>1537</v>
      </c>
      <c r="K2596" s="18"/>
      <c r="L2596" s="15" t="s">
        <v>9944</v>
      </c>
      <c r="M2596" s="16" t="s">
        <v>612</v>
      </c>
      <c r="N2596" s="19" t="s">
        <v>35</v>
      </c>
      <c r="O2596" s="19"/>
      <c r="P2596" s="15" t="s">
        <v>41</v>
      </c>
      <c r="Q2596" s="15"/>
      <c r="R2596" s="15"/>
      <c r="S2596" s="18"/>
      <c r="T2596" s="18"/>
      <c r="U2596" s="15" t="s">
        <v>21</v>
      </c>
    </row>
    <row r="2597" spans="2:21" ht="105" x14ac:dyDescent="0.25">
      <c r="B2597" s="15" t="s">
        <v>10138</v>
      </c>
      <c r="C2597" s="15" t="s">
        <v>10132</v>
      </c>
      <c r="D2597" s="15" t="s">
        <v>10133</v>
      </c>
      <c r="E2597" s="15" t="s">
        <v>10139</v>
      </c>
      <c r="F2597" s="19" t="s">
        <v>10135</v>
      </c>
      <c r="G2597" s="16" t="s">
        <v>10136</v>
      </c>
      <c r="H2597" s="15" t="s">
        <v>9942</v>
      </c>
      <c r="I2597" s="17" t="s">
        <v>10137</v>
      </c>
      <c r="J2597" s="18" t="s">
        <v>1537</v>
      </c>
      <c r="K2597" s="18"/>
      <c r="L2597" s="15" t="s">
        <v>9944</v>
      </c>
      <c r="M2597" s="16" t="s">
        <v>612</v>
      </c>
      <c r="N2597" s="19" t="s">
        <v>35</v>
      </c>
      <c r="O2597" s="19"/>
      <c r="P2597" s="15" t="s">
        <v>41</v>
      </c>
      <c r="Q2597" s="15"/>
      <c r="R2597" s="15"/>
      <c r="S2597" s="18"/>
      <c r="T2597" s="18"/>
      <c r="U2597" s="15" t="s">
        <v>21</v>
      </c>
    </row>
    <row r="2598" spans="2:21" ht="105" x14ac:dyDescent="0.25">
      <c r="B2598" s="15" t="s">
        <v>10140</v>
      </c>
      <c r="C2598" s="15" t="s">
        <v>10132</v>
      </c>
      <c r="D2598" s="15" t="s">
        <v>10133</v>
      </c>
      <c r="E2598" s="15" t="s">
        <v>10141</v>
      </c>
      <c r="F2598" s="19" t="s">
        <v>10135</v>
      </c>
      <c r="G2598" s="16" t="s">
        <v>10136</v>
      </c>
      <c r="H2598" s="15" t="s">
        <v>9942</v>
      </c>
      <c r="I2598" s="17" t="s">
        <v>10137</v>
      </c>
      <c r="J2598" s="18" t="s">
        <v>1537</v>
      </c>
      <c r="K2598" s="18"/>
      <c r="L2598" s="15" t="s">
        <v>9944</v>
      </c>
      <c r="M2598" s="16" t="s">
        <v>612</v>
      </c>
      <c r="N2598" s="19" t="s">
        <v>35</v>
      </c>
      <c r="O2598" s="19"/>
      <c r="P2598" s="15" t="s">
        <v>41</v>
      </c>
      <c r="Q2598" s="15"/>
      <c r="R2598" s="15"/>
      <c r="S2598" s="18"/>
      <c r="T2598" s="18"/>
      <c r="U2598" s="15" t="s">
        <v>21</v>
      </c>
    </row>
    <row r="2599" spans="2:21" ht="105" x14ac:dyDescent="0.25">
      <c r="B2599" s="15" t="s">
        <v>10142</v>
      </c>
      <c r="C2599" s="15" t="s">
        <v>10132</v>
      </c>
      <c r="D2599" s="15" t="s">
        <v>10133</v>
      </c>
      <c r="E2599" s="15" t="s">
        <v>10143</v>
      </c>
      <c r="F2599" s="19" t="s">
        <v>10135</v>
      </c>
      <c r="G2599" s="16" t="s">
        <v>10136</v>
      </c>
      <c r="H2599" s="15" t="s">
        <v>9942</v>
      </c>
      <c r="I2599" s="17" t="s">
        <v>10137</v>
      </c>
      <c r="J2599" s="18" t="s">
        <v>1537</v>
      </c>
      <c r="K2599" s="18"/>
      <c r="L2599" s="15" t="s">
        <v>9944</v>
      </c>
      <c r="M2599" s="16" t="s">
        <v>612</v>
      </c>
      <c r="N2599" s="19" t="s">
        <v>35</v>
      </c>
      <c r="O2599" s="19"/>
      <c r="P2599" s="15" t="s">
        <v>41</v>
      </c>
      <c r="Q2599" s="15"/>
      <c r="R2599" s="15"/>
      <c r="S2599" s="18"/>
      <c r="T2599" s="18"/>
      <c r="U2599" s="15" t="s">
        <v>21</v>
      </c>
    </row>
    <row r="2600" spans="2:21" ht="105" x14ac:dyDescent="0.25">
      <c r="B2600" s="15" t="s">
        <v>10144</v>
      </c>
      <c r="C2600" s="15" t="s">
        <v>10132</v>
      </c>
      <c r="D2600" s="15" t="s">
        <v>10133</v>
      </c>
      <c r="E2600" s="15" t="s">
        <v>10145</v>
      </c>
      <c r="F2600" s="19" t="s">
        <v>10135</v>
      </c>
      <c r="G2600" s="16" t="s">
        <v>10136</v>
      </c>
      <c r="H2600" s="15" t="s">
        <v>9942</v>
      </c>
      <c r="I2600" s="17" t="s">
        <v>10137</v>
      </c>
      <c r="J2600" s="18" t="s">
        <v>1537</v>
      </c>
      <c r="K2600" s="18"/>
      <c r="L2600" s="15" t="s">
        <v>9944</v>
      </c>
      <c r="M2600" s="16" t="s">
        <v>612</v>
      </c>
      <c r="N2600" s="19" t="s">
        <v>35</v>
      </c>
      <c r="O2600" s="19"/>
      <c r="P2600" s="15" t="s">
        <v>41</v>
      </c>
      <c r="Q2600" s="15"/>
      <c r="R2600" s="15"/>
      <c r="S2600" s="18"/>
      <c r="T2600" s="18"/>
      <c r="U2600" s="15" t="s">
        <v>21</v>
      </c>
    </row>
    <row r="2601" spans="2:21" ht="105" x14ac:dyDescent="0.25">
      <c r="B2601" s="15" t="s">
        <v>10146</v>
      </c>
      <c r="C2601" s="15" t="s">
        <v>10132</v>
      </c>
      <c r="D2601" s="15" t="s">
        <v>10133</v>
      </c>
      <c r="E2601" s="15" t="s">
        <v>10147</v>
      </c>
      <c r="F2601" s="19" t="s">
        <v>10135</v>
      </c>
      <c r="G2601" s="16" t="s">
        <v>10136</v>
      </c>
      <c r="H2601" s="15" t="s">
        <v>9942</v>
      </c>
      <c r="I2601" s="17" t="s">
        <v>10137</v>
      </c>
      <c r="J2601" s="18" t="s">
        <v>1537</v>
      </c>
      <c r="K2601" s="18"/>
      <c r="L2601" s="15" t="s">
        <v>9944</v>
      </c>
      <c r="M2601" s="16" t="s">
        <v>612</v>
      </c>
      <c r="N2601" s="19" t="s">
        <v>35</v>
      </c>
      <c r="O2601" s="19"/>
      <c r="P2601" s="15" t="s">
        <v>41</v>
      </c>
      <c r="Q2601" s="15"/>
      <c r="R2601" s="15"/>
      <c r="S2601" s="18"/>
      <c r="T2601" s="18"/>
      <c r="U2601" s="15" t="s">
        <v>21</v>
      </c>
    </row>
    <row r="2602" spans="2:21" ht="105" x14ac:dyDescent="0.25">
      <c r="B2602" s="15" t="s">
        <v>10148</v>
      </c>
      <c r="C2602" s="15" t="s">
        <v>10132</v>
      </c>
      <c r="D2602" s="15" t="s">
        <v>10133</v>
      </c>
      <c r="E2602" s="15" t="s">
        <v>10149</v>
      </c>
      <c r="F2602" s="19" t="s">
        <v>10135</v>
      </c>
      <c r="G2602" s="16" t="s">
        <v>10136</v>
      </c>
      <c r="H2602" s="15" t="s">
        <v>9942</v>
      </c>
      <c r="I2602" s="17" t="s">
        <v>10137</v>
      </c>
      <c r="J2602" s="18" t="s">
        <v>1537</v>
      </c>
      <c r="K2602" s="18"/>
      <c r="L2602" s="15" t="s">
        <v>9944</v>
      </c>
      <c r="M2602" s="16" t="s">
        <v>612</v>
      </c>
      <c r="N2602" s="19" t="s">
        <v>35</v>
      </c>
      <c r="O2602" s="19"/>
      <c r="P2602" s="15" t="s">
        <v>41</v>
      </c>
      <c r="Q2602" s="15"/>
      <c r="R2602" s="15"/>
      <c r="S2602" s="18"/>
      <c r="T2602" s="18"/>
      <c r="U2602" s="15" t="s">
        <v>21</v>
      </c>
    </row>
    <row r="2603" spans="2:21" ht="105" x14ac:dyDescent="0.25">
      <c r="B2603" s="15" t="s">
        <v>10150</v>
      </c>
      <c r="C2603" s="15" t="s">
        <v>10132</v>
      </c>
      <c r="D2603" s="15" t="s">
        <v>10133</v>
      </c>
      <c r="E2603" s="15" t="s">
        <v>10151</v>
      </c>
      <c r="F2603" s="19" t="s">
        <v>10135</v>
      </c>
      <c r="G2603" s="16" t="s">
        <v>10136</v>
      </c>
      <c r="H2603" s="15" t="s">
        <v>9942</v>
      </c>
      <c r="I2603" s="17" t="s">
        <v>10137</v>
      </c>
      <c r="J2603" s="18" t="s">
        <v>1537</v>
      </c>
      <c r="K2603" s="18"/>
      <c r="L2603" s="15" t="s">
        <v>9944</v>
      </c>
      <c r="M2603" s="16" t="s">
        <v>612</v>
      </c>
      <c r="N2603" s="19" t="s">
        <v>35</v>
      </c>
      <c r="O2603" s="19"/>
      <c r="P2603" s="15" t="s">
        <v>41</v>
      </c>
      <c r="Q2603" s="15"/>
      <c r="R2603" s="15"/>
      <c r="S2603" s="18"/>
      <c r="T2603" s="18"/>
      <c r="U2603" s="15" t="s">
        <v>21</v>
      </c>
    </row>
    <row r="2604" spans="2:21" ht="105" x14ac:dyDescent="0.25">
      <c r="B2604" s="15" t="s">
        <v>10152</v>
      </c>
      <c r="C2604" s="15" t="s">
        <v>10132</v>
      </c>
      <c r="D2604" s="15" t="s">
        <v>10133</v>
      </c>
      <c r="E2604" s="15" t="s">
        <v>10149</v>
      </c>
      <c r="F2604" s="19" t="s">
        <v>10135</v>
      </c>
      <c r="G2604" s="16" t="s">
        <v>10136</v>
      </c>
      <c r="H2604" s="15" t="s">
        <v>9942</v>
      </c>
      <c r="I2604" s="17" t="s">
        <v>10137</v>
      </c>
      <c r="J2604" s="18" t="s">
        <v>1537</v>
      </c>
      <c r="K2604" s="18"/>
      <c r="L2604" s="15" t="s">
        <v>9944</v>
      </c>
      <c r="M2604" s="16" t="s">
        <v>612</v>
      </c>
      <c r="N2604" s="19" t="s">
        <v>35</v>
      </c>
      <c r="O2604" s="19"/>
      <c r="P2604" s="15" t="s">
        <v>41</v>
      </c>
      <c r="Q2604" s="15"/>
      <c r="R2604" s="15"/>
      <c r="S2604" s="18"/>
      <c r="T2604" s="18"/>
      <c r="U2604" s="15" t="s">
        <v>21</v>
      </c>
    </row>
    <row r="2605" spans="2:21" ht="105" x14ac:dyDescent="0.25">
      <c r="B2605" s="15" t="s">
        <v>10153</v>
      </c>
      <c r="C2605" s="15" t="s">
        <v>10132</v>
      </c>
      <c r="D2605" s="15" t="s">
        <v>10133</v>
      </c>
      <c r="E2605" s="15" t="s">
        <v>10149</v>
      </c>
      <c r="F2605" s="19" t="s">
        <v>10135</v>
      </c>
      <c r="G2605" s="16" t="s">
        <v>10136</v>
      </c>
      <c r="H2605" s="15" t="s">
        <v>9942</v>
      </c>
      <c r="I2605" s="17" t="s">
        <v>10137</v>
      </c>
      <c r="J2605" s="18" t="s">
        <v>1537</v>
      </c>
      <c r="K2605" s="18"/>
      <c r="L2605" s="15" t="s">
        <v>9944</v>
      </c>
      <c r="M2605" s="16" t="s">
        <v>612</v>
      </c>
      <c r="N2605" s="19" t="s">
        <v>35</v>
      </c>
      <c r="O2605" s="19"/>
      <c r="P2605" s="15" t="s">
        <v>41</v>
      </c>
      <c r="Q2605" s="15"/>
      <c r="R2605" s="15"/>
      <c r="S2605" s="18"/>
      <c r="T2605" s="18"/>
      <c r="U2605" s="15" t="s">
        <v>21</v>
      </c>
    </row>
    <row r="2606" spans="2:21" ht="105" x14ac:dyDescent="0.25">
      <c r="B2606" s="15" t="s">
        <v>10154</v>
      </c>
      <c r="C2606" s="15" t="s">
        <v>10132</v>
      </c>
      <c r="D2606" s="15" t="s">
        <v>10133</v>
      </c>
      <c r="E2606" s="15" t="s">
        <v>10149</v>
      </c>
      <c r="F2606" s="19" t="s">
        <v>10135</v>
      </c>
      <c r="G2606" s="16" t="s">
        <v>10136</v>
      </c>
      <c r="H2606" s="15" t="s">
        <v>9942</v>
      </c>
      <c r="I2606" s="17" t="s">
        <v>10137</v>
      </c>
      <c r="J2606" s="18" t="s">
        <v>1537</v>
      </c>
      <c r="K2606" s="18"/>
      <c r="L2606" s="15" t="s">
        <v>9944</v>
      </c>
      <c r="M2606" s="16" t="s">
        <v>612</v>
      </c>
      <c r="N2606" s="19" t="s">
        <v>35</v>
      </c>
      <c r="O2606" s="19"/>
      <c r="P2606" s="15" t="s">
        <v>41</v>
      </c>
      <c r="Q2606" s="15"/>
      <c r="R2606" s="15"/>
      <c r="S2606" s="18"/>
      <c r="T2606" s="18"/>
      <c r="U2606" s="15" t="s">
        <v>21</v>
      </c>
    </row>
    <row r="2607" spans="2:21" ht="120" x14ac:dyDescent="0.25">
      <c r="B2607" s="15" t="s">
        <v>10155</v>
      </c>
      <c r="C2607" s="15" t="s">
        <v>10132</v>
      </c>
      <c r="D2607" s="15" t="s">
        <v>10133</v>
      </c>
      <c r="E2607" s="15" t="s">
        <v>10156</v>
      </c>
      <c r="F2607" s="19" t="s">
        <v>10135</v>
      </c>
      <c r="G2607" s="16" t="s">
        <v>10136</v>
      </c>
      <c r="H2607" s="15" t="s">
        <v>9942</v>
      </c>
      <c r="I2607" s="17" t="s">
        <v>10137</v>
      </c>
      <c r="J2607" s="18" t="s">
        <v>1537</v>
      </c>
      <c r="K2607" s="18"/>
      <c r="L2607" s="15" t="s">
        <v>9944</v>
      </c>
      <c r="M2607" s="16" t="s">
        <v>612</v>
      </c>
      <c r="N2607" s="19" t="s">
        <v>35</v>
      </c>
      <c r="O2607" s="19"/>
      <c r="P2607" s="15" t="s">
        <v>41</v>
      </c>
      <c r="Q2607" s="15"/>
      <c r="R2607" s="15"/>
      <c r="S2607" s="18"/>
      <c r="T2607" s="18"/>
      <c r="U2607" s="15" t="s">
        <v>21</v>
      </c>
    </row>
    <row r="2608" spans="2:21" ht="90" x14ac:dyDescent="0.25">
      <c r="B2608" s="15" t="s">
        <v>10157</v>
      </c>
      <c r="C2608" s="15" t="s">
        <v>10158</v>
      </c>
      <c r="D2608" s="15" t="s">
        <v>10159</v>
      </c>
      <c r="E2608" s="15" t="s">
        <v>10159</v>
      </c>
      <c r="F2608" s="19" t="s">
        <v>10160</v>
      </c>
      <c r="G2608" s="16" t="s">
        <v>10161</v>
      </c>
      <c r="H2608" s="15" t="s">
        <v>9942</v>
      </c>
      <c r="I2608" s="17" t="s">
        <v>9977</v>
      </c>
      <c r="J2608" s="18" t="s">
        <v>7460</v>
      </c>
      <c r="K2608" s="18"/>
      <c r="L2608" s="15" t="s">
        <v>9944</v>
      </c>
      <c r="M2608" s="16" t="s">
        <v>612</v>
      </c>
      <c r="N2608" s="19" t="s">
        <v>35</v>
      </c>
      <c r="O2608" s="19"/>
      <c r="P2608" s="15" t="s">
        <v>41</v>
      </c>
      <c r="Q2608" s="15"/>
      <c r="R2608" s="15"/>
      <c r="S2608" s="18"/>
      <c r="T2608" s="18"/>
      <c r="U2608" s="15" t="s">
        <v>27</v>
      </c>
    </row>
    <row r="2609" spans="2:21" ht="105" x14ac:dyDescent="0.25">
      <c r="B2609" s="15" t="s">
        <v>10162</v>
      </c>
      <c r="C2609" s="15" t="s">
        <v>10163</v>
      </c>
      <c r="D2609" s="15" t="s">
        <v>10164</v>
      </c>
      <c r="E2609" s="15" t="s">
        <v>10164</v>
      </c>
      <c r="F2609" s="19" t="s">
        <v>10165</v>
      </c>
      <c r="G2609" s="16" t="s">
        <v>10166</v>
      </c>
      <c r="H2609" s="15" t="s">
        <v>9942</v>
      </c>
      <c r="I2609" s="17" t="s">
        <v>7965</v>
      </c>
      <c r="J2609" s="18" t="s">
        <v>10167</v>
      </c>
      <c r="K2609" s="18"/>
      <c r="L2609" s="15" t="s">
        <v>9944</v>
      </c>
      <c r="M2609" s="16" t="s">
        <v>612</v>
      </c>
      <c r="N2609" s="19" t="s">
        <v>35</v>
      </c>
      <c r="O2609" s="19"/>
      <c r="P2609" s="15" t="s">
        <v>41</v>
      </c>
      <c r="Q2609" s="15" t="s">
        <v>10016</v>
      </c>
      <c r="R2609" s="15"/>
      <c r="S2609" s="18"/>
      <c r="T2609" s="18"/>
      <c r="U2609" s="15" t="s">
        <v>26</v>
      </c>
    </row>
    <row r="2610" spans="2:21" ht="90" x14ac:dyDescent="0.25">
      <c r="B2610" s="15" t="s">
        <v>10168</v>
      </c>
      <c r="C2610" s="15" t="s">
        <v>10163</v>
      </c>
      <c r="D2610" s="15" t="s">
        <v>10164</v>
      </c>
      <c r="E2610" s="15" t="s">
        <v>10164</v>
      </c>
      <c r="F2610" s="19" t="s">
        <v>10169</v>
      </c>
      <c r="G2610" s="16" t="s">
        <v>10170</v>
      </c>
      <c r="H2610" s="15" t="s">
        <v>9942</v>
      </c>
      <c r="I2610" s="17" t="s">
        <v>7965</v>
      </c>
      <c r="J2610" s="18" t="s">
        <v>10167</v>
      </c>
      <c r="K2610" s="18"/>
      <c r="L2610" s="15" t="s">
        <v>9944</v>
      </c>
      <c r="M2610" s="16" t="s">
        <v>612</v>
      </c>
      <c r="N2610" s="19" t="s">
        <v>35</v>
      </c>
      <c r="O2610" s="19"/>
      <c r="P2610" s="15" t="s">
        <v>41</v>
      </c>
      <c r="Q2610" s="15" t="s">
        <v>10016</v>
      </c>
      <c r="R2610" s="15"/>
      <c r="S2610" s="18"/>
      <c r="T2610" s="18"/>
      <c r="U2610" s="15" t="s">
        <v>27</v>
      </c>
    </row>
    <row r="2611" spans="2:21" ht="105" x14ac:dyDescent="0.25">
      <c r="B2611" s="15" t="s">
        <v>10171</v>
      </c>
      <c r="C2611" s="15" t="s">
        <v>10172</v>
      </c>
      <c r="D2611" s="15" t="s">
        <v>10173</v>
      </c>
      <c r="E2611" s="15" t="s">
        <v>10173</v>
      </c>
      <c r="F2611" s="19" t="s">
        <v>10174</v>
      </c>
      <c r="G2611" s="16" t="s">
        <v>10175</v>
      </c>
      <c r="H2611" s="15" t="s">
        <v>9942</v>
      </c>
      <c r="I2611" s="17" t="s">
        <v>10176</v>
      </c>
      <c r="J2611" s="18" t="s">
        <v>10177</v>
      </c>
      <c r="K2611" s="18"/>
      <c r="L2611" s="15" t="s">
        <v>9944</v>
      </c>
      <c r="M2611" s="16" t="s">
        <v>10178</v>
      </c>
      <c r="N2611" s="19" t="s">
        <v>35</v>
      </c>
      <c r="O2611" s="19"/>
      <c r="P2611" s="15" t="s">
        <v>41</v>
      </c>
      <c r="Q2611" s="15" t="s">
        <v>10105</v>
      </c>
      <c r="R2611" s="15"/>
      <c r="S2611" s="18"/>
      <c r="T2611" s="18"/>
      <c r="U2611" s="15" t="s">
        <v>26</v>
      </c>
    </row>
    <row r="2612" spans="2:21" ht="90" x14ac:dyDescent="0.25">
      <c r="B2612" s="15" t="s">
        <v>10179</v>
      </c>
      <c r="C2612" s="15" t="s">
        <v>10180</v>
      </c>
      <c r="D2612" s="15" t="s">
        <v>10181</v>
      </c>
      <c r="E2612" s="15" t="s">
        <v>10182</v>
      </c>
      <c r="F2612" s="19" t="s">
        <v>10183</v>
      </c>
      <c r="G2612" s="16" t="s">
        <v>10184</v>
      </c>
      <c r="H2612" s="15" t="s">
        <v>10000</v>
      </c>
      <c r="I2612" s="17" t="s">
        <v>10185</v>
      </c>
      <c r="J2612" s="18" t="s">
        <v>426</v>
      </c>
      <c r="K2612" s="18"/>
      <c r="L2612" s="15" t="s">
        <v>10002</v>
      </c>
      <c r="M2612" s="16" t="s">
        <v>605</v>
      </c>
      <c r="N2612" s="19">
        <v>10</v>
      </c>
      <c r="O2612" s="19"/>
      <c r="P2612" s="15" t="s">
        <v>41</v>
      </c>
      <c r="Q2612" s="15" t="s">
        <v>10186</v>
      </c>
      <c r="R2612" s="15"/>
      <c r="S2612" s="18"/>
      <c r="T2612" s="18"/>
      <c r="U2612" s="15" t="s">
        <v>26</v>
      </c>
    </row>
    <row r="2613" spans="2:21" ht="105" x14ac:dyDescent="0.25">
      <c r="B2613" s="15" t="s">
        <v>10187</v>
      </c>
      <c r="C2613" s="15" t="s">
        <v>10188</v>
      </c>
      <c r="D2613" s="15" t="s">
        <v>10189</v>
      </c>
      <c r="E2613" s="15" t="s">
        <v>10190</v>
      </c>
      <c r="F2613" s="19" t="s">
        <v>10191</v>
      </c>
      <c r="G2613" s="16" t="s">
        <v>10192</v>
      </c>
      <c r="H2613" s="15" t="s">
        <v>9942</v>
      </c>
      <c r="I2613" s="17" t="s">
        <v>10193</v>
      </c>
      <c r="J2613" s="18" t="s">
        <v>10194</v>
      </c>
      <c r="K2613" s="18"/>
      <c r="L2613" s="15" t="s">
        <v>9944</v>
      </c>
      <c r="M2613" s="16" t="s">
        <v>603</v>
      </c>
      <c r="N2613" s="19">
        <v>10</v>
      </c>
      <c r="O2613" s="19"/>
      <c r="P2613" s="15" t="s">
        <v>41</v>
      </c>
      <c r="Q2613" s="15" t="s">
        <v>10195</v>
      </c>
      <c r="R2613" s="15"/>
      <c r="S2613" s="18"/>
      <c r="T2613" s="18"/>
      <c r="U2613" s="15" t="s">
        <v>27</v>
      </c>
    </row>
    <row r="2614" spans="2:21" ht="105" x14ac:dyDescent="0.25">
      <c r="B2614" s="15" t="s">
        <v>10196</v>
      </c>
      <c r="C2614" s="15" t="s">
        <v>10188</v>
      </c>
      <c r="D2614" s="15" t="s">
        <v>10189</v>
      </c>
      <c r="E2614" s="15" t="s">
        <v>10197</v>
      </c>
      <c r="F2614" s="19" t="s">
        <v>10191</v>
      </c>
      <c r="G2614" s="16" t="s">
        <v>10192</v>
      </c>
      <c r="H2614" s="15" t="s">
        <v>9942</v>
      </c>
      <c r="I2614" s="17" t="s">
        <v>10193</v>
      </c>
      <c r="J2614" s="18" t="s">
        <v>10194</v>
      </c>
      <c r="K2614" s="18"/>
      <c r="L2614" s="15" t="s">
        <v>9944</v>
      </c>
      <c r="M2614" s="16" t="s">
        <v>603</v>
      </c>
      <c r="N2614" s="19">
        <v>10</v>
      </c>
      <c r="O2614" s="19"/>
      <c r="P2614" s="15" t="s">
        <v>41</v>
      </c>
      <c r="Q2614" s="15" t="s">
        <v>10195</v>
      </c>
      <c r="R2614" s="15"/>
      <c r="S2614" s="18"/>
      <c r="T2614" s="18"/>
      <c r="U2614" s="15" t="s">
        <v>27</v>
      </c>
    </row>
    <row r="2615" spans="2:21" ht="105" x14ac:dyDescent="0.25">
      <c r="B2615" s="15" t="s">
        <v>10198</v>
      </c>
      <c r="C2615" s="15" t="s">
        <v>10188</v>
      </c>
      <c r="D2615" s="15" t="s">
        <v>10189</v>
      </c>
      <c r="E2615" s="15" t="s">
        <v>10199</v>
      </c>
      <c r="F2615" s="19" t="s">
        <v>10191</v>
      </c>
      <c r="G2615" s="16" t="s">
        <v>10192</v>
      </c>
      <c r="H2615" s="15" t="s">
        <v>9942</v>
      </c>
      <c r="I2615" s="17" t="s">
        <v>10193</v>
      </c>
      <c r="J2615" s="18" t="s">
        <v>10194</v>
      </c>
      <c r="K2615" s="18"/>
      <c r="L2615" s="15" t="s">
        <v>9944</v>
      </c>
      <c r="M2615" s="16" t="s">
        <v>603</v>
      </c>
      <c r="N2615" s="19">
        <v>10</v>
      </c>
      <c r="O2615" s="19"/>
      <c r="P2615" s="15" t="s">
        <v>41</v>
      </c>
      <c r="Q2615" s="15" t="s">
        <v>10195</v>
      </c>
      <c r="R2615" s="15"/>
      <c r="S2615" s="18"/>
      <c r="T2615" s="18"/>
      <c r="U2615" s="15" t="s">
        <v>27</v>
      </c>
    </row>
    <row r="2616" spans="2:21" ht="120" x14ac:dyDescent="0.25">
      <c r="B2616" s="15" t="s">
        <v>10200</v>
      </c>
      <c r="C2616" s="15" t="s">
        <v>10201</v>
      </c>
      <c r="D2616" s="15" t="s">
        <v>10056</v>
      </c>
      <c r="E2616" s="15" t="s">
        <v>10202</v>
      </c>
      <c r="F2616" s="19" t="s">
        <v>10203</v>
      </c>
      <c r="G2616" s="16" t="s">
        <v>10204</v>
      </c>
      <c r="H2616" s="15" t="s">
        <v>10000</v>
      </c>
      <c r="I2616" s="17" t="s">
        <v>10205</v>
      </c>
      <c r="J2616" s="18" t="s">
        <v>10206</v>
      </c>
      <c r="K2616" s="18"/>
      <c r="L2616" s="15" t="s">
        <v>10002</v>
      </c>
      <c r="M2616" s="16" t="s">
        <v>612</v>
      </c>
      <c r="N2616" s="19">
        <v>20</v>
      </c>
      <c r="O2616" s="19"/>
      <c r="P2616" s="15" t="s">
        <v>41</v>
      </c>
      <c r="Q2616" s="15" t="s">
        <v>10207</v>
      </c>
      <c r="R2616" s="15"/>
      <c r="S2616" s="18"/>
      <c r="T2616" s="18"/>
      <c r="U2616" s="15" t="s">
        <v>21</v>
      </c>
    </row>
    <row r="2617" spans="2:21" ht="120" x14ac:dyDescent="0.25">
      <c r="B2617" s="15" t="s">
        <v>10208</v>
      </c>
      <c r="C2617" s="15" t="s">
        <v>10201</v>
      </c>
      <c r="D2617" s="15" t="s">
        <v>10056</v>
      </c>
      <c r="E2617" s="15" t="s">
        <v>10209</v>
      </c>
      <c r="F2617" s="19" t="s">
        <v>10203</v>
      </c>
      <c r="G2617" s="16" t="s">
        <v>10204</v>
      </c>
      <c r="H2617" s="15" t="s">
        <v>10000</v>
      </c>
      <c r="I2617" s="17" t="s">
        <v>10205</v>
      </c>
      <c r="J2617" s="18" t="s">
        <v>10206</v>
      </c>
      <c r="K2617" s="18"/>
      <c r="L2617" s="15" t="s">
        <v>10002</v>
      </c>
      <c r="M2617" s="16" t="s">
        <v>612</v>
      </c>
      <c r="N2617" s="19">
        <v>20</v>
      </c>
      <c r="O2617" s="19"/>
      <c r="P2617" s="15" t="s">
        <v>41</v>
      </c>
      <c r="Q2617" s="15" t="s">
        <v>10207</v>
      </c>
      <c r="R2617" s="15"/>
      <c r="S2617" s="18"/>
      <c r="T2617" s="18"/>
      <c r="U2617" s="15" t="s">
        <v>21</v>
      </c>
    </row>
    <row r="2618" spans="2:21" ht="135" x14ac:dyDescent="0.25">
      <c r="B2618" s="15" t="s">
        <v>10210</v>
      </c>
      <c r="C2618" s="15" t="s">
        <v>10211</v>
      </c>
      <c r="D2618" s="15" t="s">
        <v>10212</v>
      </c>
      <c r="E2618" s="15" t="s">
        <v>10213</v>
      </c>
      <c r="F2618" s="19" t="s">
        <v>10214</v>
      </c>
      <c r="G2618" s="16" t="s">
        <v>10215</v>
      </c>
      <c r="H2618" s="15" t="s">
        <v>10000</v>
      </c>
      <c r="I2618" s="17" t="s">
        <v>10216</v>
      </c>
      <c r="J2618" s="18" t="s">
        <v>6145</v>
      </c>
      <c r="K2618" s="18"/>
      <c r="L2618" s="15" t="s">
        <v>10002</v>
      </c>
      <c r="M2618" s="16" t="s">
        <v>605</v>
      </c>
      <c r="N2618" s="19">
        <v>10</v>
      </c>
      <c r="O2618" s="19"/>
      <c r="P2618" s="15" t="s">
        <v>41</v>
      </c>
      <c r="Q2618" s="15" t="s">
        <v>10217</v>
      </c>
      <c r="R2618" s="15"/>
      <c r="S2618" s="18"/>
      <c r="T2618" s="18"/>
      <c r="U2618" s="15" t="s">
        <v>27</v>
      </c>
    </row>
    <row r="2619" spans="2:21" ht="135" x14ac:dyDescent="0.25">
      <c r="B2619" s="15" t="s">
        <v>10218</v>
      </c>
      <c r="C2619" s="15" t="s">
        <v>10211</v>
      </c>
      <c r="D2619" s="15" t="s">
        <v>9931</v>
      </c>
      <c r="E2619" s="15" t="s">
        <v>10219</v>
      </c>
      <c r="F2619" s="19" t="s">
        <v>10214</v>
      </c>
      <c r="G2619" s="16" t="s">
        <v>10215</v>
      </c>
      <c r="H2619" s="15" t="s">
        <v>10000</v>
      </c>
      <c r="I2619" s="17" t="s">
        <v>10216</v>
      </c>
      <c r="J2619" s="18" t="s">
        <v>6145</v>
      </c>
      <c r="K2619" s="18"/>
      <c r="L2619" s="15" t="s">
        <v>10002</v>
      </c>
      <c r="M2619" s="16" t="s">
        <v>605</v>
      </c>
      <c r="N2619" s="19">
        <v>10</v>
      </c>
      <c r="O2619" s="19"/>
      <c r="P2619" s="15" t="s">
        <v>41</v>
      </c>
      <c r="Q2619" s="15" t="s">
        <v>10217</v>
      </c>
      <c r="R2619" s="15"/>
      <c r="S2619" s="18"/>
      <c r="T2619" s="18"/>
      <c r="U2619" s="15" t="s">
        <v>21</v>
      </c>
    </row>
    <row r="2620" spans="2:21" ht="105" x14ac:dyDescent="0.25">
      <c r="B2620" s="15" t="s">
        <v>10220</v>
      </c>
      <c r="C2620" s="15" t="s">
        <v>10221</v>
      </c>
      <c r="D2620" s="15" t="s">
        <v>10222</v>
      </c>
      <c r="E2620" s="15" t="s">
        <v>10222</v>
      </c>
      <c r="F2620" s="19" t="s">
        <v>10223</v>
      </c>
      <c r="G2620" s="16" t="s">
        <v>10224</v>
      </c>
      <c r="H2620" s="15" t="s">
        <v>9942</v>
      </c>
      <c r="I2620" s="17" t="s">
        <v>10225</v>
      </c>
      <c r="J2620" s="18" t="s">
        <v>10226</v>
      </c>
      <c r="K2620" s="18"/>
      <c r="L2620" s="15" t="s">
        <v>9944</v>
      </c>
      <c r="M2620" s="16" t="s">
        <v>599</v>
      </c>
      <c r="N2620" s="19">
        <v>10</v>
      </c>
      <c r="O2620" s="19"/>
      <c r="P2620" s="15" t="s">
        <v>41</v>
      </c>
      <c r="Q2620" s="15" t="s">
        <v>10016</v>
      </c>
      <c r="R2620" s="15"/>
      <c r="S2620" s="18"/>
      <c r="T2620" s="18"/>
      <c r="U2620" s="15" t="s">
        <v>27</v>
      </c>
    </row>
    <row r="2621" spans="2:21" ht="90" x14ac:dyDescent="0.25">
      <c r="B2621" s="15" t="s">
        <v>10227</v>
      </c>
      <c r="C2621" s="15" t="s">
        <v>10228</v>
      </c>
      <c r="D2621" s="15" t="s">
        <v>10229</v>
      </c>
      <c r="E2621" s="15" t="s">
        <v>10229</v>
      </c>
      <c r="F2621" s="19" t="s">
        <v>10169</v>
      </c>
      <c r="G2621" s="16" t="s">
        <v>10170</v>
      </c>
      <c r="H2621" s="15" t="s">
        <v>9942</v>
      </c>
      <c r="I2621" s="17" t="s">
        <v>10230</v>
      </c>
      <c r="J2621" s="18" t="s">
        <v>429</v>
      </c>
      <c r="K2621" s="18"/>
      <c r="L2621" s="15" t="s">
        <v>9944</v>
      </c>
      <c r="M2621" s="16" t="s">
        <v>599</v>
      </c>
      <c r="N2621" s="19">
        <v>10</v>
      </c>
      <c r="O2621" s="19"/>
      <c r="P2621" s="15" t="s">
        <v>41</v>
      </c>
      <c r="Q2621" s="15" t="s">
        <v>10016</v>
      </c>
      <c r="R2621" s="15"/>
      <c r="S2621" s="18"/>
      <c r="T2621" s="18"/>
      <c r="U2621" s="15" t="s">
        <v>26</v>
      </c>
    </row>
    <row r="2622" spans="2:21" ht="90" x14ac:dyDescent="0.25">
      <c r="B2622" s="15" t="s">
        <v>10231</v>
      </c>
      <c r="C2622" s="15" t="s">
        <v>10228</v>
      </c>
      <c r="D2622" s="15" t="s">
        <v>10232</v>
      </c>
      <c r="E2622" s="15" t="s">
        <v>10232</v>
      </c>
      <c r="F2622" s="19" t="s">
        <v>10169</v>
      </c>
      <c r="G2622" s="16" t="s">
        <v>10170</v>
      </c>
      <c r="H2622" s="15" t="s">
        <v>9942</v>
      </c>
      <c r="I2622" s="17" t="s">
        <v>10230</v>
      </c>
      <c r="J2622" s="18" t="s">
        <v>429</v>
      </c>
      <c r="K2622" s="18"/>
      <c r="L2622" s="15" t="s">
        <v>9944</v>
      </c>
      <c r="M2622" s="16" t="s">
        <v>599</v>
      </c>
      <c r="N2622" s="19">
        <v>10</v>
      </c>
      <c r="O2622" s="19"/>
      <c r="P2622" s="15" t="s">
        <v>41</v>
      </c>
      <c r="Q2622" s="15" t="s">
        <v>10016</v>
      </c>
      <c r="R2622" s="15"/>
      <c r="S2622" s="18"/>
      <c r="T2622" s="18"/>
      <c r="U2622" s="15" t="s">
        <v>27</v>
      </c>
    </row>
    <row r="2623" spans="2:21" ht="120" x14ac:dyDescent="0.25">
      <c r="B2623" s="15" t="s">
        <v>10233</v>
      </c>
      <c r="C2623" s="15" t="s">
        <v>10228</v>
      </c>
      <c r="D2623" s="15" t="s">
        <v>10234</v>
      </c>
      <c r="E2623" s="15" t="s">
        <v>10234</v>
      </c>
      <c r="F2623" s="19" t="s">
        <v>10169</v>
      </c>
      <c r="G2623" s="16" t="s">
        <v>10170</v>
      </c>
      <c r="H2623" s="15" t="s">
        <v>9942</v>
      </c>
      <c r="I2623" s="17" t="s">
        <v>10230</v>
      </c>
      <c r="J2623" s="18" t="s">
        <v>429</v>
      </c>
      <c r="K2623" s="18"/>
      <c r="L2623" s="15" t="s">
        <v>9944</v>
      </c>
      <c r="M2623" s="16" t="s">
        <v>599</v>
      </c>
      <c r="N2623" s="19">
        <v>10</v>
      </c>
      <c r="O2623" s="19"/>
      <c r="P2623" s="15" t="s">
        <v>41</v>
      </c>
      <c r="Q2623" s="15" t="s">
        <v>10016</v>
      </c>
      <c r="R2623" s="15"/>
      <c r="S2623" s="18"/>
      <c r="T2623" s="18"/>
      <c r="U2623" s="15" t="s">
        <v>26</v>
      </c>
    </row>
    <row r="2624" spans="2:21" ht="75" x14ac:dyDescent="0.25">
      <c r="B2624" s="15" t="s">
        <v>10235</v>
      </c>
      <c r="C2624" s="15" t="s">
        <v>10228</v>
      </c>
      <c r="D2624" s="15" t="s">
        <v>10236</v>
      </c>
      <c r="E2624" s="15" t="s">
        <v>10236</v>
      </c>
      <c r="F2624" s="19" t="s">
        <v>10169</v>
      </c>
      <c r="G2624" s="16" t="s">
        <v>10170</v>
      </c>
      <c r="H2624" s="15" t="s">
        <v>9942</v>
      </c>
      <c r="I2624" s="17" t="s">
        <v>10230</v>
      </c>
      <c r="J2624" s="18" t="s">
        <v>429</v>
      </c>
      <c r="K2624" s="18"/>
      <c r="L2624" s="15" t="s">
        <v>9944</v>
      </c>
      <c r="M2624" s="16" t="s">
        <v>599</v>
      </c>
      <c r="N2624" s="19">
        <v>10</v>
      </c>
      <c r="O2624" s="19"/>
      <c r="P2624" s="15" t="s">
        <v>41</v>
      </c>
      <c r="Q2624" s="15" t="s">
        <v>10016</v>
      </c>
      <c r="R2624" s="15"/>
      <c r="S2624" s="18"/>
      <c r="T2624" s="18"/>
      <c r="U2624" s="15" t="s">
        <v>26</v>
      </c>
    </row>
    <row r="2625" spans="2:21" ht="135" x14ac:dyDescent="0.25">
      <c r="B2625" s="15" t="s">
        <v>10237</v>
      </c>
      <c r="C2625" s="15" t="s">
        <v>10228</v>
      </c>
      <c r="D2625" s="15" t="s">
        <v>10238</v>
      </c>
      <c r="E2625" s="15" t="s">
        <v>10238</v>
      </c>
      <c r="F2625" s="19" t="s">
        <v>10169</v>
      </c>
      <c r="G2625" s="16" t="s">
        <v>10170</v>
      </c>
      <c r="H2625" s="15" t="s">
        <v>9942</v>
      </c>
      <c r="I2625" s="17" t="s">
        <v>10230</v>
      </c>
      <c r="J2625" s="18" t="s">
        <v>429</v>
      </c>
      <c r="K2625" s="18"/>
      <c r="L2625" s="15" t="s">
        <v>9944</v>
      </c>
      <c r="M2625" s="16" t="s">
        <v>599</v>
      </c>
      <c r="N2625" s="19">
        <v>10</v>
      </c>
      <c r="O2625" s="19"/>
      <c r="P2625" s="15" t="s">
        <v>41</v>
      </c>
      <c r="Q2625" s="15" t="s">
        <v>10016</v>
      </c>
      <c r="R2625" s="15"/>
      <c r="S2625" s="18"/>
      <c r="T2625" s="18"/>
      <c r="U2625" s="15" t="s">
        <v>26</v>
      </c>
    </row>
    <row r="2626" spans="2:21" ht="75" x14ac:dyDescent="0.25">
      <c r="B2626" s="15" t="s">
        <v>10239</v>
      </c>
      <c r="C2626" s="15" t="s">
        <v>10240</v>
      </c>
      <c r="D2626" s="15" t="s">
        <v>10241</v>
      </c>
      <c r="E2626" s="15" t="s">
        <v>10241</v>
      </c>
      <c r="F2626" s="19" t="s">
        <v>10242</v>
      </c>
      <c r="G2626" s="16" t="s">
        <v>10243</v>
      </c>
      <c r="H2626" s="15" t="s">
        <v>9942</v>
      </c>
      <c r="I2626" s="17" t="s">
        <v>3468</v>
      </c>
      <c r="J2626" s="18" t="s">
        <v>6338</v>
      </c>
      <c r="K2626" s="18"/>
      <c r="L2626" s="15" t="s">
        <v>9944</v>
      </c>
      <c r="M2626" s="16" t="s">
        <v>603</v>
      </c>
      <c r="N2626" s="19">
        <v>10</v>
      </c>
      <c r="O2626" s="19"/>
      <c r="P2626" s="15" t="s">
        <v>41</v>
      </c>
      <c r="Q2626" s="15"/>
      <c r="R2626" s="15"/>
      <c r="S2626" s="18"/>
      <c r="T2626" s="18"/>
      <c r="U2626" s="15" t="s">
        <v>27</v>
      </c>
    </row>
    <row r="2627" spans="2:21" ht="75" x14ac:dyDescent="0.25">
      <c r="B2627" s="15" t="s">
        <v>10244</v>
      </c>
      <c r="C2627" s="15" t="s">
        <v>10240</v>
      </c>
      <c r="D2627" s="15" t="s">
        <v>10241</v>
      </c>
      <c r="E2627" s="15" t="s">
        <v>10241</v>
      </c>
      <c r="F2627" s="19" t="s">
        <v>10169</v>
      </c>
      <c r="G2627" s="16" t="s">
        <v>10170</v>
      </c>
      <c r="H2627" s="15" t="s">
        <v>9942</v>
      </c>
      <c r="I2627" s="17" t="s">
        <v>3468</v>
      </c>
      <c r="J2627" s="18" t="s">
        <v>6338</v>
      </c>
      <c r="K2627" s="18"/>
      <c r="L2627" s="15" t="s">
        <v>9944</v>
      </c>
      <c r="M2627" s="16" t="s">
        <v>603</v>
      </c>
      <c r="N2627" s="19">
        <v>10</v>
      </c>
      <c r="O2627" s="19"/>
      <c r="P2627" s="15" t="s">
        <v>41</v>
      </c>
      <c r="Q2627" s="15"/>
      <c r="R2627" s="15"/>
      <c r="S2627" s="18"/>
      <c r="T2627" s="18"/>
      <c r="U2627" s="15" t="s">
        <v>26</v>
      </c>
    </row>
    <row r="2628" spans="2:21" ht="75" x14ac:dyDescent="0.25">
      <c r="B2628" s="15" t="s">
        <v>10245</v>
      </c>
      <c r="C2628" s="15" t="s">
        <v>10246</v>
      </c>
      <c r="D2628" s="15" t="s">
        <v>10247</v>
      </c>
      <c r="E2628" s="15" t="s">
        <v>10247</v>
      </c>
      <c r="F2628" s="19" t="s">
        <v>10248</v>
      </c>
      <c r="G2628" s="16" t="s">
        <v>10249</v>
      </c>
      <c r="H2628" s="15" t="s">
        <v>9942</v>
      </c>
      <c r="I2628" s="17" t="s">
        <v>6681</v>
      </c>
      <c r="J2628" s="18" t="s">
        <v>3184</v>
      </c>
      <c r="K2628" s="18"/>
      <c r="L2628" s="15" t="s">
        <v>9944</v>
      </c>
      <c r="M2628" s="16" t="s">
        <v>603</v>
      </c>
      <c r="N2628" s="19">
        <v>10</v>
      </c>
      <c r="O2628" s="19"/>
      <c r="P2628" s="15" t="s">
        <v>41</v>
      </c>
      <c r="Q2628" s="15" t="s">
        <v>10250</v>
      </c>
      <c r="R2628" s="15"/>
      <c r="S2628" s="18"/>
      <c r="T2628" s="18"/>
      <c r="U2628" s="15" t="s">
        <v>27</v>
      </c>
    </row>
    <row r="2629" spans="2:21" ht="90" x14ac:dyDescent="0.25">
      <c r="B2629" s="15" t="s">
        <v>10251</v>
      </c>
      <c r="C2629" s="15" t="s">
        <v>10252</v>
      </c>
      <c r="D2629" s="15" t="s">
        <v>10252</v>
      </c>
      <c r="E2629" s="15" t="s">
        <v>10253</v>
      </c>
      <c r="F2629" s="19" t="s">
        <v>10254</v>
      </c>
      <c r="G2629" s="16" t="s">
        <v>10255</v>
      </c>
      <c r="H2629" s="15" t="s">
        <v>9942</v>
      </c>
      <c r="I2629" s="17" t="s">
        <v>7143</v>
      </c>
      <c r="J2629" s="18" t="s">
        <v>3184</v>
      </c>
      <c r="K2629" s="18" t="s">
        <v>10256</v>
      </c>
      <c r="L2629" s="15" t="s">
        <v>9944</v>
      </c>
      <c r="M2629" s="16" t="s">
        <v>599</v>
      </c>
      <c r="N2629" s="19">
        <v>10</v>
      </c>
      <c r="O2629" s="19"/>
      <c r="P2629" s="15" t="s">
        <v>41</v>
      </c>
      <c r="Q2629" s="15" t="s">
        <v>10257</v>
      </c>
      <c r="R2629" s="15"/>
      <c r="S2629" s="18"/>
      <c r="T2629" s="18"/>
      <c r="U2629" s="15" t="s">
        <v>27</v>
      </c>
    </row>
    <row r="2630" spans="2:21" ht="90" x14ac:dyDescent="0.25">
      <c r="B2630" s="15" t="s">
        <v>10258</v>
      </c>
      <c r="C2630" s="15" t="s">
        <v>10259</v>
      </c>
      <c r="D2630" s="15" t="s">
        <v>10133</v>
      </c>
      <c r="E2630" s="15" t="s">
        <v>10260</v>
      </c>
      <c r="F2630" s="19" t="s">
        <v>10261</v>
      </c>
      <c r="G2630" s="16" t="s">
        <v>10262</v>
      </c>
      <c r="H2630" s="15" t="s">
        <v>9942</v>
      </c>
      <c r="I2630" s="17" t="s">
        <v>10263</v>
      </c>
      <c r="J2630" s="18" t="s">
        <v>3820</v>
      </c>
      <c r="K2630" s="18"/>
      <c r="L2630" s="15" t="s">
        <v>9944</v>
      </c>
      <c r="M2630" s="16" t="s">
        <v>603</v>
      </c>
      <c r="N2630" s="19">
        <v>10</v>
      </c>
      <c r="O2630" s="19"/>
      <c r="P2630" s="15" t="s">
        <v>41</v>
      </c>
      <c r="Q2630" s="15"/>
      <c r="R2630" s="15"/>
      <c r="S2630" s="18"/>
      <c r="T2630" s="18"/>
      <c r="U2630" s="15" t="s">
        <v>27</v>
      </c>
    </row>
    <row r="2631" spans="2:21" ht="105" x14ac:dyDescent="0.25">
      <c r="B2631" s="15" t="s">
        <v>10264</v>
      </c>
      <c r="C2631" s="15" t="s">
        <v>10265</v>
      </c>
      <c r="D2631" s="15" t="s">
        <v>10266</v>
      </c>
      <c r="E2631" s="15" t="s">
        <v>10266</v>
      </c>
      <c r="F2631" s="19" t="s">
        <v>10267</v>
      </c>
      <c r="G2631" s="16" t="s">
        <v>10268</v>
      </c>
      <c r="H2631" s="15" t="s">
        <v>9942</v>
      </c>
      <c r="I2631" s="17" t="s">
        <v>10269</v>
      </c>
      <c r="J2631" s="18" t="s">
        <v>10270</v>
      </c>
      <c r="K2631" s="18"/>
      <c r="L2631" s="15" t="s">
        <v>9944</v>
      </c>
      <c r="M2631" s="16" t="s">
        <v>601</v>
      </c>
      <c r="N2631" s="19">
        <v>10</v>
      </c>
      <c r="O2631" s="19"/>
      <c r="P2631" s="15" t="s">
        <v>41</v>
      </c>
      <c r="Q2631" s="15" t="s">
        <v>10271</v>
      </c>
      <c r="R2631" s="15"/>
      <c r="S2631" s="18"/>
      <c r="T2631" s="18"/>
      <c r="U2631" s="15" t="s">
        <v>26</v>
      </c>
    </row>
    <row r="2632" spans="2:21" ht="105" x14ac:dyDescent="0.25">
      <c r="B2632" s="15" t="s">
        <v>10272</v>
      </c>
      <c r="C2632" s="15" t="s">
        <v>10273</v>
      </c>
      <c r="D2632" s="15" t="s">
        <v>10056</v>
      </c>
      <c r="E2632" s="15" t="s">
        <v>10274</v>
      </c>
      <c r="F2632" s="19" t="s">
        <v>10275</v>
      </c>
      <c r="G2632" s="16" t="s">
        <v>10276</v>
      </c>
      <c r="H2632" s="15" t="s">
        <v>9942</v>
      </c>
      <c r="I2632" s="17" t="s">
        <v>558</v>
      </c>
      <c r="J2632" s="18" t="s">
        <v>10277</v>
      </c>
      <c r="K2632" s="18"/>
      <c r="L2632" s="15" t="s">
        <v>9944</v>
      </c>
      <c r="M2632" s="16" t="s">
        <v>603</v>
      </c>
      <c r="N2632" s="19">
        <v>10</v>
      </c>
      <c r="O2632" s="19"/>
      <c r="P2632" s="15" t="s">
        <v>41</v>
      </c>
      <c r="Q2632" s="15"/>
      <c r="R2632" s="15"/>
      <c r="S2632" s="18"/>
      <c r="T2632" s="18"/>
      <c r="U2632" s="15" t="s">
        <v>27</v>
      </c>
    </row>
    <row r="2633" spans="2:21" ht="135" x14ac:dyDescent="0.25">
      <c r="B2633" s="15" t="s">
        <v>10278</v>
      </c>
      <c r="C2633" s="15" t="s">
        <v>10279</v>
      </c>
      <c r="D2633" s="15" t="s">
        <v>10280</v>
      </c>
      <c r="E2633" s="15" t="s">
        <v>10280</v>
      </c>
      <c r="F2633" s="19" t="s">
        <v>10281</v>
      </c>
      <c r="G2633" s="16" t="s">
        <v>10282</v>
      </c>
      <c r="H2633" s="15" t="s">
        <v>9942</v>
      </c>
      <c r="I2633" s="17" t="s">
        <v>10283</v>
      </c>
      <c r="J2633" s="18" t="s">
        <v>6726</v>
      </c>
      <c r="K2633" s="18"/>
      <c r="L2633" s="15"/>
      <c r="M2633" s="16" t="s">
        <v>608</v>
      </c>
      <c r="N2633" s="19" t="s">
        <v>35</v>
      </c>
      <c r="O2633" s="19"/>
      <c r="P2633" s="15" t="s">
        <v>41</v>
      </c>
      <c r="Q2633" s="15" t="s">
        <v>10016</v>
      </c>
      <c r="R2633" s="15"/>
      <c r="S2633" s="18"/>
      <c r="T2633" s="18"/>
      <c r="U2633" s="15" t="s">
        <v>22</v>
      </c>
    </row>
    <row r="2634" spans="2:21" ht="135" x14ac:dyDescent="0.25">
      <c r="B2634" s="15" t="s">
        <v>10284</v>
      </c>
      <c r="C2634" s="15" t="s">
        <v>10279</v>
      </c>
      <c r="D2634" s="15" t="s">
        <v>10285</v>
      </c>
      <c r="E2634" s="15" t="s">
        <v>10285</v>
      </c>
      <c r="F2634" s="19" t="s">
        <v>10281</v>
      </c>
      <c r="G2634" s="16" t="s">
        <v>10282</v>
      </c>
      <c r="H2634" s="15" t="s">
        <v>9942</v>
      </c>
      <c r="I2634" s="17" t="s">
        <v>10283</v>
      </c>
      <c r="J2634" s="18" t="s">
        <v>6726</v>
      </c>
      <c r="K2634" s="18"/>
      <c r="L2634" s="15"/>
      <c r="M2634" s="16" t="s">
        <v>608</v>
      </c>
      <c r="N2634" s="19" t="s">
        <v>35</v>
      </c>
      <c r="O2634" s="19"/>
      <c r="P2634" s="15" t="s">
        <v>41</v>
      </c>
      <c r="Q2634" s="15" t="s">
        <v>10016</v>
      </c>
      <c r="R2634" s="15"/>
      <c r="S2634" s="18"/>
      <c r="T2634" s="18"/>
      <c r="U2634" s="15" t="s">
        <v>22</v>
      </c>
    </row>
    <row r="2635" spans="2:21" ht="90" x14ac:dyDescent="0.25">
      <c r="B2635" s="15" t="s">
        <v>10286</v>
      </c>
      <c r="C2635" s="15" t="s">
        <v>10287</v>
      </c>
      <c r="D2635" s="15" t="s">
        <v>10287</v>
      </c>
      <c r="E2635" s="15" t="s">
        <v>10288</v>
      </c>
      <c r="F2635" s="19" t="s">
        <v>10289</v>
      </c>
      <c r="G2635" s="16" t="s">
        <v>10290</v>
      </c>
      <c r="H2635" s="15" t="s">
        <v>9942</v>
      </c>
      <c r="I2635" s="17" t="s">
        <v>10291</v>
      </c>
      <c r="J2635" s="18" t="s">
        <v>10292</v>
      </c>
      <c r="K2635" s="18" t="s">
        <v>10291</v>
      </c>
      <c r="L2635" s="15" t="s">
        <v>9944</v>
      </c>
      <c r="M2635" s="16" t="s">
        <v>601</v>
      </c>
      <c r="N2635" s="19">
        <v>10</v>
      </c>
      <c r="O2635" s="19"/>
      <c r="P2635" s="15" t="s">
        <v>41</v>
      </c>
      <c r="Q2635" s="15" t="s">
        <v>10293</v>
      </c>
      <c r="R2635" s="15"/>
      <c r="S2635" s="18"/>
      <c r="T2635" s="18"/>
      <c r="U2635" s="15" t="s">
        <v>27</v>
      </c>
    </row>
    <row r="2636" spans="2:21" ht="225" x14ac:dyDescent="0.25">
      <c r="B2636" s="15" t="s">
        <v>10294</v>
      </c>
      <c r="C2636" s="15" t="s">
        <v>10295</v>
      </c>
      <c r="D2636" s="15" t="s">
        <v>10189</v>
      </c>
      <c r="E2636" s="15" t="s">
        <v>10296</v>
      </c>
      <c r="F2636" s="19" t="s">
        <v>10297</v>
      </c>
      <c r="G2636" s="16" t="s">
        <v>10298</v>
      </c>
      <c r="H2636" s="15" t="s">
        <v>10000</v>
      </c>
      <c r="I2636" s="17" t="s">
        <v>10299</v>
      </c>
      <c r="J2636" s="18" t="s">
        <v>10300</v>
      </c>
      <c r="K2636" s="18"/>
      <c r="L2636" s="15" t="s">
        <v>10002</v>
      </c>
      <c r="M2636" s="16" t="s">
        <v>601</v>
      </c>
      <c r="N2636" s="19">
        <v>10</v>
      </c>
      <c r="O2636" s="19"/>
      <c r="P2636" s="15" t="s">
        <v>41</v>
      </c>
      <c r="Q2636" s="15" t="s">
        <v>10301</v>
      </c>
      <c r="R2636" s="15"/>
      <c r="S2636" s="18"/>
      <c r="T2636" s="18"/>
      <c r="U2636" s="15" t="s">
        <v>27</v>
      </c>
    </row>
    <row r="2637" spans="2:21" ht="225" x14ac:dyDescent="0.25">
      <c r="B2637" s="15" t="s">
        <v>10302</v>
      </c>
      <c r="C2637" s="15" t="s">
        <v>10295</v>
      </c>
      <c r="D2637" s="15" t="s">
        <v>10189</v>
      </c>
      <c r="E2637" s="15" t="s">
        <v>10303</v>
      </c>
      <c r="F2637" s="19" t="s">
        <v>10297</v>
      </c>
      <c r="G2637" s="16" t="s">
        <v>10298</v>
      </c>
      <c r="H2637" s="15" t="s">
        <v>10000</v>
      </c>
      <c r="I2637" s="17" t="s">
        <v>10299</v>
      </c>
      <c r="J2637" s="18" t="s">
        <v>10300</v>
      </c>
      <c r="K2637" s="18"/>
      <c r="L2637" s="15" t="s">
        <v>10002</v>
      </c>
      <c r="M2637" s="16" t="s">
        <v>601</v>
      </c>
      <c r="N2637" s="19">
        <v>10</v>
      </c>
      <c r="O2637" s="19"/>
      <c r="P2637" s="15" t="s">
        <v>41</v>
      </c>
      <c r="Q2637" s="15" t="s">
        <v>10301</v>
      </c>
      <c r="R2637" s="15"/>
      <c r="S2637" s="18"/>
      <c r="T2637" s="18"/>
      <c r="U2637" s="15" t="s">
        <v>27</v>
      </c>
    </row>
    <row r="2638" spans="2:21" ht="225" x14ac:dyDescent="0.25">
      <c r="B2638" s="15" t="s">
        <v>10304</v>
      </c>
      <c r="C2638" s="15" t="s">
        <v>10295</v>
      </c>
      <c r="D2638" s="15" t="s">
        <v>10189</v>
      </c>
      <c r="E2638" s="15" t="s">
        <v>10305</v>
      </c>
      <c r="F2638" s="19" t="s">
        <v>10297</v>
      </c>
      <c r="G2638" s="16" t="s">
        <v>10298</v>
      </c>
      <c r="H2638" s="15" t="s">
        <v>10000</v>
      </c>
      <c r="I2638" s="17" t="s">
        <v>10299</v>
      </c>
      <c r="J2638" s="18" t="s">
        <v>10300</v>
      </c>
      <c r="K2638" s="18"/>
      <c r="L2638" s="15" t="s">
        <v>10002</v>
      </c>
      <c r="M2638" s="16" t="s">
        <v>601</v>
      </c>
      <c r="N2638" s="19">
        <v>10</v>
      </c>
      <c r="O2638" s="19"/>
      <c r="P2638" s="15" t="s">
        <v>41</v>
      </c>
      <c r="Q2638" s="15" t="s">
        <v>10301</v>
      </c>
      <c r="R2638" s="15"/>
      <c r="S2638" s="18"/>
      <c r="T2638" s="18"/>
      <c r="U2638" s="15" t="s">
        <v>27</v>
      </c>
    </row>
    <row r="2639" spans="2:21" ht="225" x14ac:dyDescent="0.25">
      <c r="B2639" s="15" t="s">
        <v>10306</v>
      </c>
      <c r="C2639" s="15" t="s">
        <v>10295</v>
      </c>
      <c r="D2639" s="15" t="s">
        <v>10108</v>
      </c>
      <c r="E2639" s="15" t="s">
        <v>10307</v>
      </c>
      <c r="F2639" s="19" t="s">
        <v>10297</v>
      </c>
      <c r="G2639" s="16" t="s">
        <v>10298</v>
      </c>
      <c r="H2639" s="15" t="s">
        <v>10000</v>
      </c>
      <c r="I2639" s="17" t="s">
        <v>10299</v>
      </c>
      <c r="J2639" s="18" t="s">
        <v>10300</v>
      </c>
      <c r="K2639" s="18"/>
      <c r="L2639" s="15" t="s">
        <v>10002</v>
      </c>
      <c r="M2639" s="16" t="s">
        <v>601</v>
      </c>
      <c r="N2639" s="19">
        <v>10</v>
      </c>
      <c r="O2639" s="19"/>
      <c r="P2639" s="15" t="s">
        <v>41</v>
      </c>
      <c r="Q2639" s="15" t="s">
        <v>10301</v>
      </c>
      <c r="R2639" s="15"/>
      <c r="S2639" s="18"/>
      <c r="T2639" s="18"/>
      <c r="U2639" s="15" t="s">
        <v>27</v>
      </c>
    </row>
    <row r="2640" spans="2:21" ht="225" x14ac:dyDescent="0.25">
      <c r="B2640" s="15" t="s">
        <v>10308</v>
      </c>
      <c r="C2640" s="15" t="s">
        <v>10295</v>
      </c>
      <c r="D2640" s="15" t="s">
        <v>10108</v>
      </c>
      <c r="E2640" s="15" t="s">
        <v>10307</v>
      </c>
      <c r="F2640" s="19" t="s">
        <v>10297</v>
      </c>
      <c r="G2640" s="16" t="s">
        <v>10298</v>
      </c>
      <c r="H2640" s="15" t="s">
        <v>10000</v>
      </c>
      <c r="I2640" s="17" t="s">
        <v>10299</v>
      </c>
      <c r="J2640" s="18" t="s">
        <v>10300</v>
      </c>
      <c r="K2640" s="18"/>
      <c r="L2640" s="15" t="s">
        <v>10002</v>
      </c>
      <c r="M2640" s="16" t="s">
        <v>601</v>
      </c>
      <c r="N2640" s="19">
        <v>10</v>
      </c>
      <c r="O2640" s="19"/>
      <c r="P2640" s="15" t="s">
        <v>41</v>
      </c>
      <c r="Q2640" s="15" t="s">
        <v>10301</v>
      </c>
      <c r="R2640" s="15"/>
      <c r="S2640" s="18"/>
      <c r="T2640" s="18"/>
      <c r="U2640" s="15" t="s">
        <v>27</v>
      </c>
    </row>
    <row r="2641" spans="2:21" ht="225" x14ac:dyDescent="0.25">
      <c r="B2641" s="15" t="s">
        <v>10309</v>
      </c>
      <c r="C2641" s="15" t="s">
        <v>10295</v>
      </c>
      <c r="D2641" s="15" t="s">
        <v>10189</v>
      </c>
      <c r="E2641" s="15" t="s">
        <v>10303</v>
      </c>
      <c r="F2641" s="19" t="s">
        <v>10297</v>
      </c>
      <c r="G2641" s="16" t="s">
        <v>10298</v>
      </c>
      <c r="H2641" s="15" t="s">
        <v>10000</v>
      </c>
      <c r="I2641" s="17" t="s">
        <v>10299</v>
      </c>
      <c r="J2641" s="18" t="s">
        <v>10300</v>
      </c>
      <c r="K2641" s="18"/>
      <c r="L2641" s="15" t="s">
        <v>10002</v>
      </c>
      <c r="M2641" s="16" t="s">
        <v>601</v>
      </c>
      <c r="N2641" s="19">
        <v>10</v>
      </c>
      <c r="O2641" s="19"/>
      <c r="P2641" s="15" t="s">
        <v>41</v>
      </c>
      <c r="Q2641" s="15" t="s">
        <v>10301</v>
      </c>
      <c r="R2641" s="15"/>
      <c r="S2641" s="18"/>
      <c r="T2641" s="18"/>
      <c r="U2641" s="15" t="s">
        <v>27</v>
      </c>
    </row>
    <row r="2642" spans="2:21" ht="225" x14ac:dyDescent="0.25">
      <c r="B2642" s="15" t="s">
        <v>10310</v>
      </c>
      <c r="C2642" s="15" t="s">
        <v>10295</v>
      </c>
      <c r="D2642" s="15" t="s">
        <v>10048</v>
      </c>
      <c r="E2642" s="15" t="s">
        <v>10311</v>
      </c>
      <c r="F2642" s="19" t="s">
        <v>10297</v>
      </c>
      <c r="G2642" s="16" t="s">
        <v>10298</v>
      </c>
      <c r="H2642" s="15" t="s">
        <v>10000</v>
      </c>
      <c r="I2642" s="17" t="s">
        <v>10299</v>
      </c>
      <c r="J2642" s="18" t="s">
        <v>10300</v>
      </c>
      <c r="K2642" s="18"/>
      <c r="L2642" s="15" t="s">
        <v>10002</v>
      </c>
      <c r="M2642" s="16" t="s">
        <v>601</v>
      </c>
      <c r="N2642" s="19">
        <v>10</v>
      </c>
      <c r="O2642" s="19"/>
      <c r="P2642" s="15" t="s">
        <v>41</v>
      </c>
      <c r="Q2642" s="15" t="s">
        <v>10301</v>
      </c>
      <c r="R2642" s="15"/>
      <c r="S2642" s="18"/>
      <c r="T2642" s="18"/>
      <c r="U2642" s="15" t="s">
        <v>27</v>
      </c>
    </row>
    <row r="2643" spans="2:21" ht="225" x14ac:dyDescent="0.25">
      <c r="B2643" s="15" t="s">
        <v>10312</v>
      </c>
      <c r="C2643" s="15" t="s">
        <v>10295</v>
      </c>
      <c r="D2643" s="15" t="s">
        <v>10189</v>
      </c>
      <c r="E2643" s="15" t="s">
        <v>10303</v>
      </c>
      <c r="F2643" s="19" t="s">
        <v>10297</v>
      </c>
      <c r="G2643" s="16" t="s">
        <v>10298</v>
      </c>
      <c r="H2643" s="15" t="s">
        <v>10000</v>
      </c>
      <c r="I2643" s="17" t="s">
        <v>10299</v>
      </c>
      <c r="J2643" s="18" t="s">
        <v>10300</v>
      </c>
      <c r="K2643" s="18"/>
      <c r="L2643" s="15" t="s">
        <v>10002</v>
      </c>
      <c r="M2643" s="16" t="s">
        <v>601</v>
      </c>
      <c r="N2643" s="19">
        <v>10</v>
      </c>
      <c r="O2643" s="19"/>
      <c r="P2643" s="15" t="s">
        <v>41</v>
      </c>
      <c r="Q2643" s="15" t="s">
        <v>10301</v>
      </c>
      <c r="R2643" s="15"/>
      <c r="S2643" s="18"/>
      <c r="T2643" s="18"/>
      <c r="U2643" s="15" t="s">
        <v>27</v>
      </c>
    </row>
    <row r="2644" spans="2:21" ht="225" x14ac:dyDescent="0.25">
      <c r="B2644" s="15" t="s">
        <v>10313</v>
      </c>
      <c r="C2644" s="15" t="s">
        <v>10295</v>
      </c>
      <c r="D2644" s="15" t="s">
        <v>10314</v>
      </c>
      <c r="E2644" s="15" t="s">
        <v>10315</v>
      </c>
      <c r="F2644" s="19" t="s">
        <v>10297</v>
      </c>
      <c r="G2644" s="16" t="s">
        <v>10298</v>
      </c>
      <c r="H2644" s="15" t="s">
        <v>10000</v>
      </c>
      <c r="I2644" s="17" t="s">
        <v>10299</v>
      </c>
      <c r="J2644" s="18" t="s">
        <v>10300</v>
      </c>
      <c r="K2644" s="18"/>
      <c r="L2644" s="15" t="s">
        <v>10002</v>
      </c>
      <c r="M2644" s="16" t="s">
        <v>601</v>
      </c>
      <c r="N2644" s="19">
        <v>10</v>
      </c>
      <c r="O2644" s="19"/>
      <c r="P2644" s="15" t="s">
        <v>41</v>
      </c>
      <c r="Q2644" s="15" t="s">
        <v>10301</v>
      </c>
      <c r="R2644" s="15"/>
      <c r="S2644" s="18"/>
      <c r="T2644" s="18"/>
      <c r="U2644" s="15" t="s">
        <v>27</v>
      </c>
    </row>
    <row r="2645" spans="2:21" ht="225" x14ac:dyDescent="0.25">
      <c r="B2645" s="15" t="s">
        <v>10316</v>
      </c>
      <c r="C2645" s="15" t="s">
        <v>10295</v>
      </c>
      <c r="D2645" s="15" t="s">
        <v>10317</v>
      </c>
      <c r="E2645" s="15" t="s">
        <v>10318</v>
      </c>
      <c r="F2645" s="19" t="s">
        <v>10297</v>
      </c>
      <c r="G2645" s="16" t="s">
        <v>10298</v>
      </c>
      <c r="H2645" s="15" t="s">
        <v>10000</v>
      </c>
      <c r="I2645" s="17" t="s">
        <v>10299</v>
      </c>
      <c r="J2645" s="18" t="s">
        <v>10300</v>
      </c>
      <c r="K2645" s="18"/>
      <c r="L2645" s="15" t="s">
        <v>10002</v>
      </c>
      <c r="M2645" s="16" t="s">
        <v>601</v>
      </c>
      <c r="N2645" s="19">
        <v>10</v>
      </c>
      <c r="O2645" s="19"/>
      <c r="P2645" s="15" t="s">
        <v>41</v>
      </c>
      <c r="Q2645" s="15" t="s">
        <v>10301</v>
      </c>
      <c r="R2645" s="15"/>
      <c r="S2645" s="18"/>
      <c r="T2645" s="18"/>
      <c r="U2645" s="15" t="s">
        <v>27</v>
      </c>
    </row>
    <row r="2646" spans="2:21" ht="225" x14ac:dyDescent="0.25">
      <c r="B2646" s="15" t="s">
        <v>10319</v>
      </c>
      <c r="C2646" s="15" t="s">
        <v>10295</v>
      </c>
      <c r="D2646" s="15" t="s">
        <v>10189</v>
      </c>
      <c r="E2646" s="15" t="s">
        <v>10303</v>
      </c>
      <c r="F2646" s="19" t="s">
        <v>10297</v>
      </c>
      <c r="G2646" s="16" t="s">
        <v>10298</v>
      </c>
      <c r="H2646" s="15" t="s">
        <v>10000</v>
      </c>
      <c r="I2646" s="17" t="s">
        <v>10299</v>
      </c>
      <c r="J2646" s="18" t="s">
        <v>10300</v>
      </c>
      <c r="K2646" s="18"/>
      <c r="L2646" s="15" t="s">
        <v>10002</v>
      </c>
      <c r="M2646" s="16" t="s">
        <v>601</v>
      </c>
      <c r="N2646" s="19">
        <v>10</v>
      </c>
      <c r="O2646" s="19"/>
      <c r="P2646" s="15" t="s">
        <v>41</v>
      </c>
      <c r="Q2646" s="15" t="s">
        <v>10301</v>
      </c>
      <c r="R2646" s="15"/>
      <c r="S2646" s="18"/>
      <c r="T2646" s="18"/>
      <c r="U2646" s="15" t="s">
        <v>27</v>
      </c>
    </row>
    <row r="2647" spans="2:21" ht="225" x14ac:dyDescent="0.25">
      <c r="B2647" s="15" t="s">
        <v>10320</v>
      </c>
      <c r="C2647" s="15" t="s">
        <v>10295</v>
      </c>
      <c r="D2647" s="15" t="s">
        <v>10189</v>
      </c>
      <c r="E2647" s="15" t="s">
        <v>10303</v>
      </c>
      <c r="F2647" s="19" t="s">
        <v>10297</v>
      </c>
      <c r="G2647" s="16" t="s">
        <v>10298</v>
      </c>
      <c r="H2647" s="15" t="s">
        <v>10000</v>
      </c>
      <c r="I2647" s="17" t="s">
        <v>10299</v>
      </c>
      <c r="J2647" s="18" t="s">
        <v>10300</v>
      </c>
      <c r="K2647" s="18"/>
      <c r="L2647" s="15" t="s">
        <v>10002</v>
      </c>
      <c r="M2647" s="16" t="s">
        <v>601</v>
      </c>
      <c r="N2647" s="19">
        <v>10</v>
      </c>
      <c r="O2647" s="19"/>
      <c r="P2647" s="15" t="s">
        <v>41</v>
      </c>
      <c r="Q2647" s="15" t="s">
        <v>10301</v>
      </c>
      <c r="R2647" s="15"/>
      <c r="S2647" s="18"/>
      <c r="T2647" s="18"/>
      <c r="U2647" s="15" t="s">
        <v>27</v>
      </c>
    </row>
    <row r="2648" spans="2:21" ht="225" x14ac:dyDescent="0.25">
      <c r="B2648" s="15" t="s">
        <v>10321</v>
      </c>
      <c r="C2648" s="15" t="s">
        <v>10295</v>
      </c>
      <c r="D2648" s="15" t="s">
        <v>10317</v>
      </c>
      <c r="E2648" s="15" t="s">
        <v>10318</v>
      </c>
      <c r="F2648" s="19" t="s">
        <v>10297</v>
      </c>
      <c r="G2648" s="16" t="s">
        <v>10298</v>
      </c>
      <c r="H2648" s="15" t="s">
        <v>10000</v>
      </c>
      <c r="I2648" s="17" t="s">
        <v>10299</v>
      </c>
      <c r="J2648" s="18" t="s">
        <v>10300</v>
      </c>
      <c r="K2648" s="18"/>
      <c r="L2648" s="15" t="s">
        <v>10002</v>
      </c>
      <c r="M2648" s="16" t="s">
        <v>601</v>
      </c>
      <c r="N2648" s="19">
        <v>10</v>
      </c>
      <c r="O2648" s="19"/>
      <c r="P2648" s="15" t="s">
        <v>41</v>
      </c>
      <c r="Q2648" s="15" t="s">
        <v>10301</v>
      </c>
      <c r="R2648" s="15"/>
      <c r="S2648" s="18"/>
      <c r="T2648" s="18"/>
      <c r="U2648" s="15" t="s">
        <v>27</v>
      </c>
    </row>
    <row r="2649" spans="2:21" ht="225" x14ac:dyDescent="0.25">
      <c r="B2649" s="15" t="s">
        <v>10322</v>
      </c>
      <c r="C2649" s="15" t="s">
        <v>10295</v>
      </c>
      <c r="D2649" s="15" t="s">
        <v>10323</v>
      </c>
      <c r="E2649" s="15" t="s">
        <v>10324</v>
      </c>
      <c r="F2649" s="19" t="s">
        <v>10297</v>
      </c>
      <c r="G2649" s="16" t="s">
        <v>10298</v>
      </c>
      <c r="H2649" s="15" t="s">
        <v>10000</v>
      </c>
      <c r="I2649" s="17" t="s">
        <v>10299</v>
      </c>
      <c r="J2649" s="18" t="s">
        <v>10300</v>
      </c>
      <c r="K2649" s="18"/>
      <c r="L2649" s="15" t="s">
        <v>10002</v>
      </c>
      <c r="M2649" s="16" t="s">
        <v>601</v>
      </c>
      <c r="N2649" s="19">
        <v>10</v>
      </c>
      <c r="O2649" s="19"/>
      <c r="P2649" s="15" t="s">
        <v>41</v>
      </c>
      <c r="Q2649" s="15" t="s">
        <v>10301</v>
      </c>
      <c r="R2649" s="15"/>
      <c r="S2649" s="18"/>
      <c r="T2649" s="18"/>
      <c r="U2649" s="15" t="s">
        <v>27</v>
      </c>
    </row>
    <row r="2650" spans="2:21" ht="225" x14ac:dyDescent="0.25">
      <c r="B2650" s="15" t="s">
        <v>10325</v>
      </c>
      <c r="C2650" s="15" t="s">
        <v>10295</v>
      </c>
      <c r="D2650" s="15" t="s">
        <v>10326</v>
      </c>
      <c r="E2650" s="15" t="s">
        <v>10327</v>
      </c>
      <c r="F2650" s="19" t="s">
        <v>10297</v>
      </c>
      <c r="G2650" s="16" t="s">
        <v>10298</v>
      </c>
      <c r="H2650" s="15" t="s">
        <v>10000</v>
      </c>
      <c r="I2650" s="17" t="s">
        <v>10299</v>
      </c>
      <c r="J2650" s="18" t="s">
        <v>10300</v>
      </c>
      <c r="K2650" s="18"/>
      <c r="L2650" s="15" t="s">
        <v>10002</v>
      </c>
      <c r="M2650" s="16" t="s">
        <v>601</v>
      </c>
      <c r="N2650" s="19">
        <v>10</v>
      </c>
      <c r="O2650" s="19"/>
      <c r="P2650" s="15" t="s">
        <v>41</v>
      </c>
      <c r="Q2650" s="15" t="s">
        <v>10301</v>
      </c>
      <c r="R2650" s="15"/>
      <c r="S2650" s="18"/>
      <c r="T2650" s="18"/>
      <c r="U2650" s="15" t="s">
        <v>27</v>
      </c>
    </row>
    <row r="2651" spans="2:21" ht="225" x14ac:dyDescent="0.25">
      <c r="B2651" s="15" t="s">
        <v>10328</v>
      </c>
      <c r="C2651" s="15" t="s">
        <v>10295</v>
      </c>
      <c r="D2651" s="15" t="s">
        <v>10323</v>
      </c>
      <c r="E2651" s="15" t="s">
        <v>10329</v>
      </c>
      <c r="F2651" s="19" t="s">
        <v>10297</v>
      </c>
      <c r="G2651" s="16" t="s">
        <v>10298</v>
      </c>
      <c r="H2651" s="15" t="s">
        <v>10000</v>
      </c>
      <c r="I2651" s="17" t="s">
        <v>10299</v>
      </c>
      <c r="J2651" s="18" t="s">
        <v>10300</v>
      </c>
      <c r="K2651" s="18"/>
      <c r="L2651" s="15" t="s">
        <v>10002</v>
      </c>
      <c r="M2651" s="16" t="s">
        <v>601</v>
      </c>
      <c r="N2651" s="19">
        <v>10</v>
      </c>
      <c r="O2651" s="19"/>
      <c r="P2651" s="15" t="s">
        <v>41</v>
      </c>
      <c r="Q2651" s="15" t="s">
        <v>10301</v>
      </c>
      <c r="R2651" s="15"/>
      <c r="S2651" s="18"/>
      <c r="T2651" s="18"/>
      <c r="U2651" s="15" t="s">
        <v>27</v>
      </c>
    </row>
    <row r="2652" spans="2:21" ht="225" x14ac:dyDescent="0.25">
      <c r="B2652" s="15" t="s">
        <v>10330</v>
      </c>
      <c r="C2652" s="15" t="s">
        <v>10295</v>
      </c>
      <c r="D2652" s="15" t="s">
        <v>10323</v>
      </c>
      <c r="E2652" s="15" t="s">
        <v>10331</v>
      </c>
      <c r="F2652" s="19" t="s">
        <v>10297</v>
      </c>
      <c r="G2652" s="16" t="s">
        <v>10298</v>
      </c>
      <c r="H2652" s="15" t="s">
        <v>10000</v>
      </c>
      <c r="I2652" s="17" t="s">
        <v>10299</v>
      </c>
      <c r="J2652" s="18" t="s">
        <v>10300</v>
      </c>
      <c r="K2652" s="18"/>
      <c r="L2652" s="15" t="s">
        <v>10002</v>
      </c>
      <c r="M2652" s="16" t="s">
        <v>601</v>
      </c>
      <c r="N2652" s="19">
        <v>10</v>
      </c>
      <c r="O2652" s="19"/>
      <c r="P2652" s="15" t="s">
        <v>41</v>
      </c>
      <c r="Q2652" s="15" t="s">
        <v>10301</v>
      </c>
      <c r="R2652" s="15"/>
      <c r="S2652" s="18"/>
      <c r="T2652" s="18"/>
      <c r="U2652" s="15" t="s">
        <v>27</v>
      </c>
    </row>
    <row r="2653" spans="2:21" ht="225" x14ac:dyDescent="0.25">
      <c r="B2653" s="15" t="s">
        <v>10332</v>
      </c>
      <c r="C2653" s="15" t="s">
        <v>10295</v>
      </c>
      <c r="D2653" s="15" t="s">
        <v>10314</v>
      </c>
      <c r="E2653" s="15" t="s">
        <v>10333</v>
      </c>
      <c r="F2653" s="19" t="s">
        <v>10297</v>
      </c>
      <c r="G2653" s="16" t="s">
        <v>10298</v>
      </c>
      <c r="H2653" s="15" t="s">
        <v>10000</v>
      </c>
      <c r="I2653" s="17" t="s">
        <v>10299</v>
      </c>
      <c r="J2653" s="18" t="s">
        <v>10300</v>
      </c>
      <c r="K2653" s="18"/>
      <c r="L2653" s="15" t="s">
        <v>10002</v>
      </c>
      <c r="M2653" s="16" t="s">
        <v>601</v>
      </c>
      <c r="N2653" s="19">
        <v>10</v>
      </c>
      <c r="O2653" s="19"/>
      <c r="P2653" s="15" t="s">
        <v>41</v>
      </c>
      <c r="Q2653" s="15" t="s">
        <v>10301</v>
      </c>
      <c r="R2653" s="15"/>
      <c r="S2653" s="18"/>
      <c r="T2653" s="18"/>
      <c r="U2653" s="15" t="s">
        <v>27</v>
      </c>
    </row>
    <row r="2654" spans="2:21" ht="225" x14ac:dyDescent="0.25">
      <c r="B2654" s="15" t="s">
        <v>10334</v>
      </c>
      <c r="C2654" s="15" t="s">
        <v>10295</v>
      </c>
      <c r="D2654" s="15" t="s">
        <v>10335</v>
      </c>
      <c r="E2654" s="15" t="s">
        <v>10336</v>
      </c>
      <c r="F2654" s="19" t="s">
        <v>10297</v>
      </c>
      <c r="G2654" s="16" t="s">
        <v>10298</v>
      </c>
      <c r="H2654" s="15" t="s">
        <v>10000</v>
      </c>
      <c r="I2654" s="17" t="s">
        <v>10299</v>
      </c>
      <c r="J2654" s="18" t="s">
        <v>10300</v>
      </c>
      <c r="K2654" s="18"/>
      <c r="L2654" s="15" t="s">
        <v>10002</v>
      </c>
      <c r="M2654" s="16" t="s">
        <v>601</v>
      </c>
      <c r="N2654" s="19">
        <v>10</v>
      </c>
      <c r="O2654" s="19"/>
      <c r="P2654" s="15" t="s">
        <v>41</v>
      </c>
      <c r="Q2654" s="15" t="s">
        <v>10301</v>
      </c>
      <c r="R2654" s="15"/>
      <c r="S2654" s="18"/>
      <c r="T2654" s="18"/>
      <c r="U2654" s="15" t="s">
        <v>27</v>
      </c>
    </row>
    <row r="2655" spans="2:21" ht="225" x14ac:dyDescent="0.25">
      <c r="B2655" s="15" t="s">
        <v>10337</v>
      </c>
      <c r="C2655" s="15" t="s">
        <v>10295</v>
      </c>
      <c r="D2655" s="15" t="s">
        <v>10335</v>
      </c>
      <c r="E2655" s="15" t="s">
        <v>10315</v>
      </c>
      <c r="F2655" s="19" t="s">
        <v>10297</v>
      </c>
      <c r="G2655" s="16" t="s">
        <v>10298</v>
      </c>
      <c r="H2655" s="15" t="s">
        <v>10000</v>
      </c>
      <c r="I2655" s="17" t="s">
        <v>10299</v>
      </c>
      <c r="J2655" s="18" t="s">
        <v>10300</v>
      </c>
      <c r="K2655" s="18"/>
      <c r="L2655" s="15" t="s">
        <v>10002</v>
      </c>
      <c r="M2655" s="16" t="s">
        <v>601</v>
      </c>
      <c r="N2655" s="19">
        <v>10</v>
      </c>
      <c r="O2655" s="19"/>
      <c r="P2655" s="15" t="s">
        <v>41</v>
      </c>
      <c r="Q2655" s="15" t="s">
        <v>10301</v>
      </c>
      <c r="R2655" s="15"/>
      <c r="S2655" s="18"/>
      <c r="T2655" s="18"/>
      <c r="U2655" s="15" t="s">
        <v>27</v>
      </c>
    </row>
    <row r="2656" spans="2:21" ht="225" x14ac:dyDescent="0.25">
      <c r="B2656" s="15" t="s">
        <v>10338</v>
      </c>
      <c r="C2656" s="15" t="s">
        <v>10295</v>
      </c>
      <c r="D2656" s="15" t="s">
        <v>10323</v>
      </c>
      <c r="E2656" s="15" t="s">
        <v>10339</v>
      </c>
      <c r="F2656" s="19" t="s">
        <v>10297</v>
      </c>
      <c r="G2656" s="16" t="s">
        <v>10298</v>
      </c>
      <c r="H2656" s="15" t="s">
        <v>10000</v>
      </c>
      <c r="I2656" s="17" t="s">
        <v>10299</v>
      </c>
      <c r="J2656" s="18" t="s">
        <v>10300</v>
      </c>
      <c r="K2656" s="18"/>
      <c r="L2656" s="15" t="s">
        <v>10002</v>
      </c>
      <c r="M2656" s="16" t="s">
        <v>601</v>
      </c>
      <c r="N2656" s="19">
        <v>10</v>
      </c>
      <c r="O2656" s="19"/>
      <c r="P2656" s="15" t="s">
        <v>41</v>
      </c>
      <c r="Q2656" s="15" t="s">
        <v>10301</v>
      </c>
      <c r="R2656" s="15"/>
      <c r="S2656" s="18"/>
      <c r="T2656" s="18"/>
      <c r="U2656" s="15" t="s">
        <v>27</v>
      </c>
    </row>
    <row r="2657" spans="2:21" ht="225" x14ac:dyDescent="0.25">
      <c r="B2657" s="15" t="s">
        <v>10340</v>
      </c>
      <c r="C2657" s="15" t="s">
        <v>10295</v>
      </c>
      <c r="D2657" s="15" t="s">
        <v>10341</v>
      </c>
      <c r="E2657" s="15" t="s">
        <v>10342</v>
      </c>
      <c r="F2657" s="19" t="s">
        <v>10297</v>
      </c>
      <c r="G2657" s="16" t="s">
        <v>10298</v>
      </c>
      <c r="H2657" s="15" t="s">
        <v>10000</v>
      </c>
      <c r="I2657" s="17" t="s">
        <v>10299</v>
      </c>
      <c r="J2657" s="18" t="s">
        <v>10300</v>
      </c>
      <c r="K2657" s="18"/>
      <c r="L2657" s="15" t="s">
        <v>10002</v>
      </c>
      <c r="M2657" s="16" t="s">
        <v>601</v>
      </c>
      <c r="N2657" s="19">
        <v>10</v>
      </c>
      <c r="O2657" s="19"/>
      <c r="P2657" s="15" t="s">
        <v>41</v>
      </c>
      <c r="Q2657" s="15" t="s">
        <v>10301</v>
      </c>
      <c r="R2657" s="15"/>
      <c r="S2657" s="18"/>
      <c r="T2657" s="18"/>
      <c r="U2657" s="15" t="s">
        <v>27</v>
      </c>
    </row>
    <row r="2658" spans="2:21" ht="225" x14ac:dyDescent="0.25">
      <c r="B2658" s="15" t="s">
        <v>10343</v>
      </c>
      <c r="C2658" s="15" t="s">
        <v>10295</v>
      </c>
      <c r="D2658" s="15" t="s">
        <v>10335</v>
      </c>
      <c r="E2658" s="15" t="s">
        <v>10344</v>
      </c>
      <c r="F2658" s="19" t="s">
        <v>10297</v>
      </c>
      <c r="G2658" s="16" t="s">
        <v>10298</v>
      </c>
      <c r="H2658" s="15" t="s">
        <v>10000</v>
      </c>
      <c r="I2658" s="17" t="s">
        <v>10299</v>
      </c>
      <c r="J2658" s="18" t="s">
        <v>10300</v>
      </c>
      <c r="K2658" s="18"/>
      <c r="L2658" s="15" t="s">
        <v>10002</v>
      </c>
      <c r="M2658" s="16" t="s">
        <v>601</v>
      </c>
      <c r="N2658" s="19">
        <v>10</v>
      </c>
      <c r="O2658" s="19"/>
      <c r="P2658" s="15" t="s">
        <v>41</v>
      </c>
      <c r="Q2658" s="15" t="s">
        <v>10301</v>
      </c>
      <c r="R2658" s="15"/>
      <c r="S2658" s="18"/>
      <c r="T2658" s="18"/>
      <c r="U2658" s="15" t="s">
        <v>27</v>
      </c>
    </row>
    <row r="2659" spans="2:21" ht="225" x14ac:dyDescent="0.25">
      <c r="B2659" s="15" t="s">
        <v>10345</v>
      </c>
      <c r="C2659" s="15" t="s">
        <v>10295</v>
      </c>
      <c r="D2659" s="15" t="s">
        <v>10335</v>
      </c>
      <c r="E2659" s="15" t="s">
        <v>10346</v>
      </c>
      <c r="F2659" s="19" t="s">
        <v>10297</v>
      </c>
      <c r="G2659" s="16" t="s">
        <v>10298</v>
      </c>
      <c r="H2659" s="15" t="s">
        <v>10000</v>
      </c>
      <c r="I2659" s="17" t="s">
        <v>10299</v>
      </c>
      <c r="J2659" s="18" t="s">
        <v>10300</v>
      </c>
      <c r="K2659" s="18"/>
      <c r="L2659" s="15" t="s">
        <v>10002</v>
      </c>
      <c r="M2659" s="16" t="s">
        <v>601</v>
      </c>
      <c r="N2659" s="19">
        <v>10</v>
      </c>
      <c r="O2659" s="19"/>
      <c r="P2659" s="15" t="s">
        <v>41</v>
      </c>
      <c r="Q2659" s="15" t="s">
        <v>10301</v>
      </c>
      <c r="R2659" s="15"/>
      <c r="S2659" s="18"/>
      <c r="T2659" s="18"/>
      <c r="U2659" s="15" t="s">
        <v>27</v>
      </c>
    </row>
    <row r="2660" spans="2:21" ht="225" x14ac:dyDescent="0.25">
      <c r="B2660" s="15" t="s">
        <v>10347</v>
      </c>
      <c r="C2660" s="15" t="s">
        <v>10295</v>
      </c>
      <c r="D2660" s="15" t="s">
        <v>10189</v>
      </c>
      <c r="E2660" s="15" t="s">
        <v>10303</v>
      </c>
      <c r="F2660" s="19" t="s">
        <v>10297</v>
      </c>
      <c r="G2660" s="16" t="s">
        <v>10298</v>
      </c>
      <c r="H2660" s="15" t="s">
        <v>10000</v>
      </c>
      <c r="I2660" s="17" t="s">
        <v>10299</v>
      </c>
      <c r="J2660" s="18" t="s">
        <v>10300</v>
      </c>
      <c r="K2660" s="18"/>
      <c r="L2660" s="15" t="s">
        <v>10002</v>
      </c>
      <c r="M2660" s="16" t="s">
        <v>601</v>
      </c>
      <c r="N2660" s="19">
        <v>10</v>
      </c>
      <c r="O2660" s="19"/>
      <c r="P2660" s="15" t="s">
        <v>41</v>
      </c>
      <c r="Q2660" s="15" t="s">
        <v>10301</v>
      </c>
      <c r="R2660" s="15"/>
      <c r="S2660" s="18"/>
      <c r="T2660" s="18"/>
      <c r="U2660" s="15" t="s">
        <v>27</v>
      </c>
    </row>
    <row r="2661" spans="2:21" ht="225" x14ac:dyDescent="0.25">
      <c r="B2661" s="15" t="s">
        <v>10348</v>
      </c>
      <c r="C2661" s="15" t="s">
        <v>10295</v>
      </c>
      <c r="D2661" s="15" t="s">
        <v>10189</v>
      </c>
      <c r="E2661" s="15" t="s">
        <v>10303</v>
      </c>
      <c r="F2661" s="19" t="s">
        <v>10297</v>
      </c>
      <c r="G2661" s="16" t="s">
        <v>10298</v>
      </c>
      <c r="H2661" s="15" t="s">
        <v>10000</v>
      </c>
      <c r="I2661" s="17" t="s">
        <v>10299</v>
      </c>
      <c r="J2661" s="18" t="s">
        <v>10300</v>
      </c>
      <c r="K2661" s="18"/>
      <c r="L2661" s="15" t="s">
        <v>10002</v>
      </c>
      <c r="M2661" s="16" t="s">
        <v>601</v>
      </c>
      <c r="N2661" s="19">
        <v>10</v>
      </c>
      <c r="O2661" s="19"/>
      <c r="P2661" s="15" t="s">
        <v>41</v>
      </c>
      <c r="Q2661" s="15" t="s">
        <v>10301</v>
      </c>
      <c r="R2661" s="15"/>
      <c r="S2661" s="18"/>
      <c r="T2661" s="18"/>
      <c r="U2661" s="15" t="s">
        <v>27</v>
      </c>
    </row>
    <row r="2662" spans="2:21" ht="225" x14ac:dyDescent="0.25">
      <c r="B2662" s="15" t="s">
        <v>10349</v>
      </c>
      <c r="C2662" s="15" t="s">
        <v>10295</v>
      </c>
      <c r="D2662" s="15" t="s">
        <v>10189</v>
      </c>
      <c r="E2662" s="15" t="s">
        <v>10303</v>
      </c>
      <c r="F2662" s="19" t="s">
        <v>10297</v>
      </c>
      <c r="G2662" s="16" t="s">
        <v>10298</v>
      </c>
      <c r="H2662" s="15" t="s">
        <v>10000</v>
      </c>
      <c r="I2662" s="17" t="s">
        <v>10299</v>
      </c>
      <c r="J2662" s="18" t="s">
        <v>10300</v>
      </c>
      <c r="K2662" s="18"/>
      <c r="L2662" s="15" t="s">
        <v>10002</v>
      </c>
      <c r="M2662" s="16" t="s">
        <v>601</v>
      </c>
      <c r="N2662" s="19">
        <v>10</v>
      </c>
      <c r="O2662" s="19"/>
      <c r="P2662" s="15" t="s">
        <v>41</v>
      </c>
      <c r="Q2662" s="15" t="s">
        <v>10301</v>
      </c>
      <c r="R2662" s="15"/>
      <c r="S2662" s="18"/>
      <c r="T2662" s="18"/>
      <c r="U2662" s="15" t="s">
        <v>27</v>
      </c>
    </row>
    <row r="2663" spans="2:21" ht="225" x14ac:dyDescent="0.25">
      <c r="B2663" s="15" t="s">
        <v>10350</v>
      </c>
      <c r="C2663" s="15" t="s">
        <v>10295</v>
      </c>
      <c r="D2663" s="15" t="s">
        <v>10335</v>
      </c>
      <c r="E2663" s="15" t="s">
        <v>10351</v>
      </c>
      <c r="F2663" s="19" t="s">
        <v>10297</v>
      </c>
      <c r="G2663" s="16" t="s">
        <v>10298</v>
      </c>
      <c r="H2663" s="15" t="s">
        <v>10000</v>
      </c>
      <c r="I2663" s="17" t="s">
        <v>10299</v>
      </c>
      <c r="J2663" s="18" t="s">
        <v>10300</v>
      </c>
      <c r="K2663" s="18"/>
      <c r="L2663" s="15" t="s">
        <v>10002</v>
      </c>
      <c r="M2663" s="16" t="s">
        <v>601</v>
      </c>
      <c r="N2663" s="19">
        <v>10</v>
      </c>
      <c r="O2663" s="19"/>
      <c r="P2663" s="15" t="s">
        <v>41</v>
      </c>
      <c r="Q2663" s="15" t="s">
        <v>10301</v>
      </c>
      <c r="R2663" s="15"/>
      <c r="S2663" s="18"/>
      <c r="T2663" s="18"/>
      <c r="U2663" s="15" t="s">
        <v>27</v>
      </c>
    </row>
    <row r="2664" spans="2:21" ht="225" x14ac:dyDescent="0.25">
      <c r="B2664" s="15" t="s">
        <v>10352</v>
      </c>
      <c r="C2664" s="15" t="s">
        <v>10353</v>
      </c>
      <c r="D2664" s="15" t="s">
        <v>10354</v>
      </c>
      <c r="E2664" s="15" t="s">
        <v>10355</v>
      </c>
      <c r="F2664" s="19" t="s">
        <v>10297</v>
      </c>
      <c r="G2664" s="16" t="s">
        <v>10298</v>
      </c>
      <c r="H2664" s="15" t="s">
        <v>10000</v>
      </c>
      <c r="I2664" s="17" t="s">
        <v>3497</v>
      </c>
      <c r="J2664" s="18" t="s">
        <v>3758</v>
      </c>
      <c r="K2664" s="18"/>
      <c r="L2664" s="15" t="s">
        <v>10002</v>
      </c>
      <c r="M2664" s="16" t="s">
        <v>601</v>
      </c>
      <c r="N2664" s="19">
        <v>10</v>
      </c>
      <c r="O2664" s="19"/>
      <c r="P2664" s="15" t="s">
        <v>41</v>
      </c>
      <c r="Q2664" s="15" t="s">
        <v>10301</v>
      </c>
      <c r="R2664" s="15"/>
      <c r="S2664" s="18"/>
      <c r="T2664" s="18"/>
      <c r="U2664" s="15" t="s">
        <v>27</v>
      </c>
    </row>
    <row r="2665" spans="2:21" ht="225" x14ac:dyDescent="0.25">
      <c r="B2665" s="15" t="s">
        <v>10356</v>
      </c>
      <c r="C2665" s="15" t="s">
        <v>10353</v>
      </c>
      <c r="D2665" s="15" t="s">
        <v>10354</v>
      </c>
      <c r="E2665" s="15" t="s">
        <v>10354</v>
      </c>
      <c r="F2665" s="19" t="s">
        <v>10297</v>
      </c>
      <c r="G2665" s="16" t="s">
        <v>10298</v>
      </c>
      <c r="H2665" s="15" t="s">
        <v>10000</v>
      </c>
      <c r="I2665" s="17" t="s">
        <v>3497</v>
      </c>
      <c r="J2665" s="18" t="s">
        <v>3758</v>
      </c>
      <c r="K2665" s="18"/>
      <c r="L2665" s="15" t="s">
        <v>10002</v>
      </c>
      <c r="M2665" s="16" t="s">
        <v>601</v>
      </c>
      <c r="N2665" s="19">
        <v>10</v>
      </c>
      <c r="O2665" s="19"/>
      <c r="P2665" s="15" t="s">
        <v>41</v>
      </c>
      <c r="Q2665" s="15" t="s">
        <v>10301</v>
      </c>
      <c r="R2665" s="15"/>
      <c r="S2665" s="18"/>
      <c r="T2665" s="18"/>
      <c r="U2665" s="15" t="s">
        <v>27</v>
      </c>
    </row>
    <row r="2666" spans="2:21" ht="225" x14ac:dyDescent="0.25">
      <c r="B2666" s="15" t="s">
        <v>10357</v>
      </c>
      <c r="C2666" s="15" t="s">
        <v>10353</v>
      </c>
      <c r="D2666" s="15" t="s">
        <v>10354</v>
      </c>
      <c r="E2666" s="15" t="s">
        <v>10354</v>
      </c>
      <c r="F2666" s="19" t="s">
        <v>10297</v>
      </c>
      <c r="G2666" s="16" t="s">
        <v>10298</v>
      </c>
      <c r="H2666" s="15" t="s">
        <v>10000</v>
      </c>
      <c r="I2666" s="17" t="s">
        <v>3497</v>
      </c>
      <c r="J2666" s="18" t="s">
        <v>3758</v>
      </c>
      <c r="K2666" s="18"/>
      <c r="L2666" s="15" t="s">
        <v>10002</v>
      </c>
      <c r="M2666" s="16" t="s">
        <v>601</v>
      </c>
      <c r="N2666" s="19">
        <v>10</v>
      </c>
      <c r="O2666" s="19"/>
      <c r="P2666" s="15" t="s">
        <v>41</v>
      </c>
      <c r="Q2666" s="15" t="s">
        <v>10301</v>
      </c>
      <c r="R2666" s="15"/>
      <c r="S2666" s="18"/>
      <c r="T2666" s="18"/>
      <c r="U2666" s="15" t="s">
        <v>27</v>
      </c>
    </row>
    <row r="2667" spans="2:21" ht="225" x14ac:dyDescent="0.25">
      <c r="B2667" s="15" t="s">
        <v>10358</v>
      </c>
      <c r="C2667" s="15" t="s">
        <v>10353</v>
      </c>
      <c r="D2667" s="15" t="s">
        <v>10354</v>
      </c>
      <c r="E2667" s="15" t="s">
        <v>10354</v>
      </c>
      <c r="F2667" s="19" t="s">
        <v>10297</v>
      </c>
      <c r="G2667" s="16" t="s">
        <v>10298</v>
      </c>
      <c r="H2667" s="15" t="s">
        <v>10000</v>
      </c>
      <c r="I2667" s="17" t="s">
        <v>3497</v>
      </c>
      <c r="J2667" s="18" t="s">
        <v>3758</v>
      </c>
      <c r="K2667" s="18"/>
      <c r="L2667" s="15" t="s">
        <v>10002</v>
      </c>
      <c r="M2667" s="16" t="s">
        <v>601</v>
      </c>
      <c r="N2667" s="19">
        <v>10</v>
      </c>
      <c r="O2667" s="19"/>
      <c r="P2667" s="15" t="s">
        <v>41</v>
      </c>
      <c r="Q2667" s="15" t="s">
        <v>10301</v>
      </c>
      <c r="R2667" s="15"/>
      <c r="S2667" s="18"/>
      <c r="T2667" s="18"/>
      <c r="U2667" s="15" t="s">
        <v>27</v>
      </c>
    </row>
    <row r="2668" spans="2:21" ht="225" x14ac:dyDescent="0.25">
      <c r="B2668" s="15" t="s">
        <v>10359</v>
      </c>
      <c r="C2668" s="15" t="s">
        <v>10353</v>
      </c>
      <c r="D2668" s="15" t="s">
        <v>10354</v>
      </c>
      <c r="E2668" s="15" t="s">
        <v>10354</v>
      </c>
      <c r="F2668" s="19" t="s">
        <v>10297</v>
      </c>
      <c r="G2668" s="16" t="s">
        <v>10298</v>
      </c>
      <c r="H2668" s="15" t="s">
        <v>10000</v>
      </c>
      <c r="I2668" s="17" t="s">
        <v>3497</v>
      </c>
      <c r="J2668" s="18" t="s">
        <v>3758</v>
      </c>
      <c r="K2668" s="18"/>
      <c r="L2668" s="15" t="s">
        <v>10002</v>
      </c>
      <c r="M2668" s="16" t="s">
        <v>601</v>
      </c>
      <c r="N2668" s="19">
        <v>10</v>
      </c>
      <c r="O2668" s="19"/>
      <c r="P2668" s="15" t="s">
        <v>41</v>
      </c>
      <c r="Q2668" s="15" t="s">
        <v>10301</v>
      </c>
      <c r="R2668" s="15"/>
      <c r="S2668" s="18"/>
      <c r="T2668" s="18"/>
      <c r="U2668" s="15" t="s">
        <v>21</v>
      </c>
    </row>
    <row r="2669" spans="2:21" ht="225" x14ac:dyDescent="0.25">
      <c r="B2669" s="15" t="s">
        <v>10360</v>
      </c>
      <c r="C2669" s="15" t="s">
        <v>10353</v>
      </c>
      <c r="D2669" s="15" t="s">
        <v>10354</v>
      </c>
      <c r="E2669" s="15" t="s">
        <v>10354</v>
      </c>
      <c r="F2669" s="19" t="s">
        <v>10297</v>
      </c>
      <c r="G2669" s="16" t="s">
        <v>10298</v>
      </c>
      <c r="H2669" s="15" t="s">
        <v>10000</v>
      </c>
      <c r="I2669" s="17" t="s">
        <v>3497</v>
      </c>
      <c r="J2669" s="18" t="s">
        <v>3758</v>
      </c>
      <c r="K2669" s="18"/>
      <c r="L2669" s="15" t="s">
        <v>10002</v>
      </c>
      <c r="M2669" s="16" t="s">
        <v>601</v>
      </c>
      <c r="N2669" s="19">
        <v>10</v>
      </c>
      <c r="O2669" s="19"/>
      <c r="P2669" s="15" t="s">
        <v>41</v>
      </c>
      <c r="Q2669" s="15" t="s">
        <v>10301</v>
      </c>
      <c r="R2669" s="15"/>
      <c r="S2669" s="18"/>
      <c r="T2669" s="18"/>
      <c r="U2669" s="15" t="s">
        <v>27</v>
      </c>
    </row>
    <row r="2670" spans="2:21" ht="225" x14ac:dyDescent="0.25">
      <c r="B2670" s="15" t="s">
        <v>10361</v>
      </c>
      <c r="C2670" s="15" t="s">
        <v>10353</v>
      </c>
      <c r="D2670" s="15" t="s">
        <v>10354</v>
      </c>
      <c r="E2670" s="15" t="s">
        <v>10354</v>
      </c>
      <c r="F2670" s="19" t="s">
        <v>10297</v>
      </c>
      <c r="G2670" s="16" t="s">
        <v>10298</v>
      </c>
      <c r="H2670" s="15" t="s">
        <v>10000</v>
      </c>
      <c r="I2670" s="17" t="s">
        <v>3497</v>
      </c>
      <c r="J2670" s="18" t="s">
        <v>3758</v>
      </c>
      <c r="K2670" s="18"/>
      <c r="L2670" s="15" t="s">
        <v>10002</v>
      </c>
      <c r="M2670" s="16" t="s">
        <v>601</v>
      </c>
      <c r="N2670" s="19">
        <v>10</v>
      </c>
      <c r="O2670" s="19"/>
      <c r="P2670" s="15" t="s">
        <v>41</v>
      </c>
      <c r="Q2670" s="15" t="s">
        <v>10301</v>
      </c>
      <c r="R2670" s="15"/>
      <c r="S2670" s="18"/>
      <c r="T2670" s="18"/>
      <c r="U2670" s="15" t="s">
        <v>27</v>
      </c>
    </row>
    <row r="2671" spans="2:21" ht="225" x14ac:dyDescent="0.25">
      <c r="B2671" s="15" t="s">
        <v>10362</v>
      </c>
      <c r="C2671" s="15" t="s">
        <v>10353</v>
      </c>
      <c r="D2671" s="15" t="s">
        <v>10354</v>
      </c>
      <c r="E2671" s="15" t="s">
        <v>10354</v>
      </c>
      <c r="F2671" s="19" t="s">
        <v>10297</v>
      </c>
      <c r="G2671" s="16" t="s">
        <v>10298</v>
      </c>
      <c r="H2671" s="15" t="s">
        <v>10000</v>
      </c>
      <c r="I2671" s="17" t="s">
        <v>3497</v>
      </c>
      <c r="J2671" s="18" t="s">
        <v>3758</v>
      </c>
      <c r="K2671" s="18"/>
      <c r="L2671" s="15" t="s">
        <v>10002</v>
      </c>
      <c r="M2671" s="16" t="s">
        <v>601</v>
      </c>
      <c r="N2671" s="19">
        <v>10</v>
      </c>
      <c r="O2671" s="19"/>
      <c r="P2671" s="15" t="s">
        <v>41</v>
      </c>
      <c r="Q2671" s="15" t="s">
        <v>10301</v>
      </c>
      <c r="R2671" s="15"/>
      <c r="S2671" s="18"/>
      <c r="T2671" s="18"/>
      <c r="U2671" s="15" t="s">
        <v>27</v>
      </c>
    </row>
    <row r="2672" spans="2:21" ht="225" x14ac:dyDescent="0.25">
      <c r="B2672" s="15" t="s">
        <v>10363</v>
      </c>
      <c r="C2672" s="15" t="s">
        <v>10353</v>
      </c>
      <c r="D2672" s="15" t="s">
        <v>10354</v>
      </c>
      <c r="E2672" s="15" t="s">
        <v>10354</v>
      </c>
      <c r="F2672" s="19" t="s">
        <v>10297</v>
      </c>
      <c r="G2672" s="16" t="s">
        <v>10298</v>
      </c>
      <c r="H2672" s="15" t="s">
        <v>10000</v>
      </c>
      <c r="I2672" s="17" t="s">
        <v>3497</v>
      </c>
      <c r="J2672" s="18" t="s">
        <v>3758</v>
      </c>
      <c r="K2672" s="18"/>
      <c r="L2672" s="15" t="s">
        <v>10002</v>
      </c>
      <c r="M2672" s="16" t="s">
        <v>601</v>
      </c>
      <c r="N2672" s="19">
        <v>10</v>
      </c>
      <c r="O2672" s="19"/>
      <c r="P2672" s="15" t="s">
        <v>41</v>
      </c>
      <c r="Q2672" s="15" t="s">
        <v>10301</v>
      </c>
      <c r="R2672" s="15"/>
      <c r="S2672" s="18"/>
      <c r="T2672" s="18"/>
      <c r="U2672" s="15" t="s">
        <v>27</v>
      </c>
    </row>
    <row r="2673" spans="2:21" ht="105" x14ac:dyDescent="0.25">
      <c r="B2673" s="15" t="s">
        <v>10364</v>
      </c>
      <c r="C2673" s="15" t="s">
        <v>10365</v>
      </c>
      <c r="D2673" s="15" t="s">
        <v>10366</v>
      </c>
      <c r="E2673" s="15" t="s">
        <v>10367</v>
      </c>
      <c r="F2673" s="19" t="s">
        <v>10368</v>
      </c>
      <c r="G2673" s="16" t="s">
        <v>10369</v>
      </c>
      <c r="H2673" s="15" t="s">
        <v>10000</v>
      </c>
      <c r="I2673" s="17" t="s">
        <v>10370</v>
      </c>
      <c r="J2673" s="18" t="s">
        <v>394</v>
      </c>
      <c r="K2673" s="18"/>
      <c r="L2673" s="15" t="s">
        <v>10002</v>
      </c>
      <c r="M2673" s="16" t="s">
        <v>603</v>
      </c>
      <c r="N2673" s="19">
        <v>10</v>
      </c>
      <c r="O2673" s="19"/>
      <c r="P2673" s="15" t="s">
        <v>41</v>
      </c>
      <c r="Q2673" s="15" t="s">
        <v>10371</v>
      </c>
      <c r="R2673" s="15"/>
      <c r="S2673" s="18"/>
      <c r="T2673" s="18"/>
      <c r="U2673" s="15" t="s">
        <v>21</v>
      </c>
    </row>
    <row r="2674" spans="2:21" ht="105" x14ac:dyDescent="0.25">
      <c r="B2674" s="15" t="s">
        <v>10372</v>
      </c>
      <c r="C2674" s="15" t="s">
        <v>10373</v>
      </c>
      <c r="D2674" s="15" t="s">
        <v>10374</v>
      </c>
      <c r="E2674" s="15" t="s">
        <v>10375</v>
      </c>
      <c r="F2674" s="19" t="s">
        <v>10376</v>
      </c>
      <c r="G2674" s="16" t="s">
        <v>10377</v>
      </c>
      <c r="H2674" s="15" t="s">
        <v>10378</v>
      </c>
      <c r="I2674" s="17" t="s">
        <v>10379</v>
      </c>
      <c r="J2674" s="18"/>
      <c r="K2674" s="18"/>
      <c r="L2674" s="15" t="s">
        <v>9944</v>
      </c>
      <c r="M2674" s="16" t="s">
        <v>601</v>
      </c>
      <c r="N2674" s="19"/>
      <c r="O2674" s="19" t="s">
        <v>1138</v>
      </c>
      <c r="P2674" s="15" t="s">
        <v>41</v>
      </c>
      <c r="Q2674" s="15"/>
      <c r="R2674" s="15"/>
      <c r="S2674" s="18"/>
      <c r="T2674" s="18"/>
      <c r="U2674" s="15" t="s">
        <v>22</v>
      </c>
    </row>
    <row r="2675" spans="2:21" ht="195" x14ac:dyDescent="0.25">
      <c r="B2675" s="15" t="s">
        <v>10380</v>
      </c>
      <c r="C2675" s="15" t="s">
        <v>10381</v>
      </c>
      <c r="D2675" s="15" t="s">
        <v>10382</v>
      </c>
      <c r="E2675" s="15" t="s">
        <v>10383</v>
      </c>
      <c r="F2675" s="19" t="s">
        <v>10384</v>
      </c>
      <c r="G2675" s="16" t="s">
        <v>10385</v>
      </c>
      <c r="H2675" s="15" t="s">
        <v>10000</v>
      </c>
      <c r="I2675" s="17" t="s">
        <v>3614</v>
      </c>
      <c r="J2675" s="18" t="s">
        <v>10386</v>
      </c>
      <c r="K2675" s="18"/>
      <c r="L2675" s="15" t="s">
        <v>10002</v>
      </c>
      <c r="M2675" s="16" t="s">
        <v>601</v>
      </c>
      <c r="N2675" s="19">
        <v>10</v>
      </c>
      <c r="O2675" s="19"/>
      <c r="P2675" s="15" t="s">
        <v>41</v>
      </c>
      <c r="Q2675" s="15" t="s">
        <v>10387</v>
      </c>
      <c r="R2675" s="15"/>
      <c r="S2675" s="18"/>
      <c r="T2675" s="18"/>
      <c r="U2675" s="15" t="s">
        <v>26</v>
      </c>
    </row>
    <row r="2676" spans="2:21" ht="135" x14ac:dyDescent="0.25">
      <c r="B2676" s="15" t="s">
        <v>10388</v>
      </c>
      <c r="C2676" s="15" t="s">
        <v>10389</v>
      </c>
      <c r="D2676" s="15" t="s">
        <v>10389</v>
      </c>
      <c r="E2676" s="15" t="s">
        <v>10390</v>
      </c>
      <c r="F2676" s="19" t="s">
        <v>10391</v>
      </c>
      <c r="G2676" s="16" t="s">
        <v>10392</v>
      </c>
      <c r="H2676" s="15" t="s">
        <v>9942</v>
      </c>
      <c r="I2676" s="17" t="s">
        <v>10393</v>
      </c>
      <c r="J2676" s="18" t="s">
        <v>2513</v>
      </c>
      <c r="K2676" s="18" t="s">
        <v>10393</v>
      </c>
      <c r="L2676" s="15" t="s">
        <v>9944</v>
      </c>
      <c r="M2676" s="16" t="s">
        <v>610</v>
      </c>
      <c r="N2676" s="19">
        <v>10</v>
      </c>
      <c r="O2676" s="19"/>
      <c r="P2676" s="15" t="s">
        <v>41</v>
      </c>
      <c r="Q2676" s="15" t="s">
        <v>10394</v>
      </c>
      <c r="R2676" s="15"/>
      <c r="S2676" s="18"/>
      <c r="T2676" s="18"/>
      <c r="U2676" s="15" t="s">
        <v>27</v>
      </c>
    </row>
    <row r="2677" spans="2:21" ht="120" x14ac:dyDescent="0.25">
      <c r="B2677" s="15" t="s">
        <v>10395</v>
      </c>
      <c r="C2677" s="15" t="s">
        <v>10396</v>
      </c>
      <c r="D2677" s="15" t="s">
        <v>10397</v>
      </c>
      <c r="E2677" s="15" t="s">
        <v>10397</v>
      </c>
      <c r="F2677" s="19" t="s">
        <v>10398</v>
      </c>
      <c r="G2677" s="16" t="s">
        <v>10399</v>
      </c>
      <c r="H2677" s="15" t="s">
        <v>9942</v>
      </c>
      <c r="I2677" s="17" t="s">
        <v>10400</v>
      </c>
      <c r="J2677" s="18"/>
      <c r="K2677" s="18"/>
      <c r="L2677" s="15" t="s">
        <v>9944</v>
      </c>
      <c r="M2677" s="16" t="s">
        <v>614</v>
      </c>
      <c r="N2677" s="19" t="s">
        <v>35</v>
      </c>
      <c r="O2677" s="19"/>
      <c r="P2677" s="15" t="s">
        <v>41</v>
      </c>
      <c r="Q2677" s="15" t="s">
        <v>10016</v>
      </c>
      <c r="R2677" s="15"/>
      <c r="S2677" s="18"/>
      <c r="T2677" s="18"/>
      <c r="U2677" s="15" t="s">
        <v>27</v>
      </c>
    </row>
    <row r="2678" spans="2:21" ht="120" x14ac:dyDescent="0.25">
      <c r="B2678" s="15" t="s">
        <v>10401</v>
      </c>
      <c r="C2678" s="15" t="s">
        <v>10396</v>
      </c>
      <c r="D2678" s="15" t="s">
        <v>10397</v>
      </c>
      <c r="E2678" s="15" t="s">
        <v>10397</v>
      </c>
      <c r="F2678" s="19" t="s">
        <v>10398</v>
      </c>
      <c r="G2678" s="16" t="s">
        <v>10399</v>
      </c>
      <c r="H2678" s="15" t="s">
        <v>9942</v>
      </c>
      <c r="I2678" s="17" t="s">
        <v>10400</v>
      </c>
      <c r="J2678" s="18"/>
      <c r="K2678" s="18"/>
      <c r="L2678" s="15" t="s">
        <v>9944</v>
      </c>
      <c r="M2678" s="16" t="s">
        <v>614</v>
      </c>
      <c r="N2678" s="19" t="s">
        <v>35</v>
      </c>
      <c r="O2678" s="19"/>
      <c r="P2678" s="15" t="s">
        <v>41</v>
      </c>
      <c r="Q2678" s="15" t="s">
        <v>10016</v>
      </c>
      <c r="R2678" s="15"/>
      <c r="S2678" s="18"/>
      <c r="T2678" s="18"/>
      <c r="U2678" s="15" t="s">
        <v>27</v>
      </c>
    </row>
    <row r="2679" spans="2:21" ht="165" x14ac:dyDescent="0.25">
      <c r="B2679" s="15" t="s">
        <v>10402</v>
      </c>
      <c r="C2679" s="15" t="s">
        <v>10396</v>
      </c>
      <c r="D2679" s="15" t="s">
        <v>10403</v>
      </c>
      <c r="E2679" s="15" t="s">
        <v>10403</v>
      </c>
      <c r="F2679" s="19" t="s">
        <v>10398</v>
      </c>
      <c r="G2679" s="16" t="s">
        <v>10399</v>
      </c>
      <c r="H2679" s="15" t="s">
        <v>9942</v>
      </c>
      <c r="I2679" s="17" t="s">
        <v>10400</v>
      </c>
      <c r="J2679" s="18"/>
      <c r="K2679" s="18"/>
      <c r="L2679" s="15" t="s">
        <v>9944</v>
      </c>
      <c r="M2679" s="16" t="s">
        <v>614</v>
      </c>
      <c r="N2679" s="19" t="s">
        <v>35</v>
      </c>
      <c r="O2679" s="19"/>
      <c r="P2679" s="15" t="s">
        <v>41</v>
      </c>
      <c r="Q2679" s="15" t="s">
        <v>10016</v>
      </c>
      <c r="R2679" s="15"/>
      <c r="S2679" s="18"/>
      <c r="T2679" s="18"/>
      <c r="U2679" s="15" t="s">
        <v>27</v>
      </c>
    </row>
    <row r="2680" spans="2:21" ht="150" x14ac:dyDescent="0.25">
      <c r="B2680" s="15" t="s">
        <v>10404</v>
      </c>
      <c r="C2680" s="15" t="s">
        <v>10405</v>
      </c>
      <c r="D2680" s="15" t="s">
        <v>10406</v>
      </c>
      <c r="E2680" s="15" t="s">
        <v>10406</v>
      </c>
      <c r="F2680" s="19" t="s">
        <v>10398</v>
      </c>
      <c r="G2680" s="16" t="s">
        <v>10399</v>
      </c>
      <c r="H2680" s="15" t="s">
        <v>9942</v>
      </c>
      <c r="I2680" s="17" t="s">
        <v>10400</v>
      </c>
      <c r="J2680" s="18"/>
      <c r="K2680" s="18"/>
      <c r="L2680" s="15" t="s">
        <v>9944</v>
      </c>
      <c r="M2680" s="16" t="s">
        <v>614</v>
      </c>
      <c r="N2680" s="19" t="s">
        <v>35</v>
      </c>
      <c r="O2680" s="19"/>
      <c r="P2680" s="15" t="s">
        <v>41</v>
      </c>
      <c r="Q2680" s="15" t="s">
        <v>10016</v>
      </c>
      <c r="R2680" s="15"/>
      <c r="S2680" s="18"/>
      <c r="T2680" s="18"/>
      <c r="U2680" s="15" t="s">
        <v>21</v>
      </c>
    </row>
    <row r="2681" spans="2:21" ht="150" x14ac:dyDescent="0.25">
      <c r="B2681" s="15" t="s">
        <v>10407</v>
      </c>
      <c r="C2681" s="15" t="s">
        <v>10405</v>
      </c>
      <c r="D2681" s="15" t="s">
        <v>10408</v>
      </c>
      <c r="E2681" s="15" t="s">
        <v>10408</v>
      </c>
      <c r="F2681" s="19" t="s">
        <v>10398</v>
      </c>
      <c r="G2681" s="16" t="s">
        <v>10399</v>
      </c>
      <c r="H2681" s="15" t="s">
        <v>9942</v>
      </c>
      <c r="I2681" s="17" t="s">
        <v>10400</v>
      </c>
      <c r="J2681" s="18"/>
      <c r="K2681" s="18"/>
      <c r="L2681" s="15" t="s">
        <v>9944</v>
      </c>
      <c r="M2681" s="16" t="s">
        <v>614</v>
      </c>
      <c r="N2681" s="19" t="s">
        <v>35</v>
      </c>
      <c r="O2681" s="19"/>
      <c r="P2681" s="15" t="s">
        <v>41</v>
      </c>
      <c r="Q2681" s="15" t="s">
        <v>10016</v>
      </c>
      <c r="R2681" s="15"/>
      <c r="S2681" s="18"/>
      <c r="T2681" s="18"/>
      <c r="U2681" s="15" t="s">
        <v>21</v>
      </c>
    </row>
    <row r="2682" spans="2:21" ht="90" x14ac:dyDescent="0.25">
      <c r="B2682" s="15" t="s">
        <v>10409</v>
      </c>
      <c r="C2682" s="15" t="s">
        <v>10410</v>
      </c>
      <c r="D2682" s="15" t="s">
        <v>10397</v>
      </c>
      <c r="E2682" s="15" t="s">
        <v>10397</v>
      </c>
      <c r="F2682" s="19" t="s">
        <v>10411</v>
      </c>
      <c r="G2682" s="16" t="s">
        <v>10412</v>
      </c>
      <c r="H2682" s="15" t="s">
        <v>9942</v>
      </c>
      <c r="I2682" s="17" t="s">
        <v>2547</v>
      </c>
      <c r="J2682" s="18"/>
      <c r="K2682" s="18"/>
      <c r="L2682" s="15" t="s">
        <v>9944</v>
      </c>
      <c r="M2682" s="16" t="s">
        <v>599</v>
      </c>
      <c r="N2682" s="19">
        <v>10</v>
      </c>
      <c r="O2682" s="19"/>
      <c r="P2682" s="15" t="s">
        <v>41</v>
      </c>
      <c r="Q2682" s="15" t="s">
        <v>10413</v>
      </c>
      <c r="R2682" s="15"/>
      <c r="S2682" s="18"/>
      <c r="T2682" s="18"/>
      <c r="U2682" s="15" t="s">
        <v>27</v>
      </c>
    </row>
    <row r="2683" spans="2:21" ht="90" x14ac:dyDescent="0.25">
      <c r="B2683" s="15" t="s">
        <v>10414</v>
      </c>
      <c r="C2683" s="15" t="s">
        <v>10410</v>
      </c>
      <c r="D2683" s="15" t="s">
        <v>10397</v>
      </c>
      <c r="E2683" s="15" t="s">
        <v>10397</v>
      </c>
      <c r="F2683" s="19" t="s">
        <v>10411</v>
      </c>
      <c r="G2683" s="16" t="s">
        <v>10412</v>
      </c>
      <c r="H2683" s="15" t="s">
        <v>9942</v>
      </c>
      <c r="I2683" s="17" t="s">
        <v>2547</v>
      </c>
      <c r="J2683" s="18"/>
      <c r="K2683" s="18"/>
      <c r="L2683" s="15" t="s">
        <v>9944</v>
      </c>
      <c r="M2683" s="16" t="s">
        <v>599</v>
      </c>
      <c r="N2683" s="19">
        <v>10</v>
      </c>
      <c r="O2683" s="19"/>
      <c r="P2683" s="15" t="s">
        <v>41</v>
      </c>
      <c r="Q2683" s="15" t="s">
        <v>10413</v>
      </c>
      <c r="R2683" s="15"/>
      <c r="S2683" s="18"/>
      <c r="T2683" s="18"/>
      <c r="U2683" s="15" t="s">
        <v>27</v>
      </c>
    </row>
    <row r="2684" spans="2:21" ht="90" x14ac:dyDescent="0.25">
      <c r="B2684" s="15" t="s">
        <v>10415</v>
      </c>
      <c r="C2684" s="15" t="s">
        <v>10410</v>
      </c>
      <c r="D2684" s="15" t="s">
        <v>10397</v>
      </c>
      <c r="E2684" s="15" t="s">
        <v>10397</v>
      </c>
      <c r="F2684" s="19" t="s">
        <v>10411</v>
      </c>
      <c r="G2684" s="16" t="s">
        <v>10412</v>
      </c>
      <c r="H2684" s="15" t="s">
        <v>9942</v>
      </c>
      <c r="I2684" s="17" t="s">
        <v>2547</v>
      </c>
      <c r="J2684" s="18"/>
      <c r="K2684" s="18"/>
      <c r="L2684" s="15" t="s">
        <v>9944</v>
      </c>
      <c r="M2684" s="16" t="s">
        <v>599</v>
      </c>
      <c r="N2684" s="19">
        <v>10</v>
      </c>
      <c r="O2684" s="19"/>
      <c r="P2684" s="15" t="s">
        <v>41</v>
      </c>
      <c r="Q2684" s="15" t="s">
        <v>10413</v>
      </c>
      <c r="R2684" s="15"/>
      <c r="S2684" s="18"/>
      <c r="T2684" s="18"/>
      <c r="U2684" s="15" t="s">
        <v>27</v>
      </c>
    </row>
    <row r="2685" spans="2:21" ht="90" x14ac:dyDescent="0.25">
      <c r="B2685" s="15" t="s">
        <v>10416</v>
      </c>
      <c r="C2685" s="15" t="s">
        <v>10410</v>
      </c>
      <c r="D2685" s="15" t="s">
        <v>10397</v>
      </c>
      <c r="E2685" s="15" t="s">
        <v>10397</v>
      </c>
      <c r="F2685" s="19" t="s">
        <v>10411</v>
      </c>
      <c r="G2685" s="16" t="s">
        <v>10412</v>
      </c>
      <c r="H2685" s="15" t="s">
        <v>9942</v>
      </c>
      <c r="I2685" s="17" t="s">
        <v>2547</v>
      </c>
      <c r="J2685" s="18"/>
      <c r="K2685" s="18"/>
      <c r="L2685" s="15" t="s">
        <v>9944</v>
      </c>
      <c r="M2685" s="16" t="s">
        <v>599</v>
      </c>
      <c r="N2685" s="19">
        <v>10</v>
      </c>
      <c r="O2685" s="19"/>
      <c r="P2685" s="15" t="s">
        <v>41</v>
      </c>
      <c r="Q2685" s="15" t="s">
        <v>10413</v>
      </c>
      <c r="R2685" s="15"/>
      <c r="S2685" s="18"/>
      <c r="T2685" s="18"/>
      <c r="U2685" s="15" t="s">
        <v>27</v>
      </c>
    </row>
    <row r="2686" spans="2:21" ht="105" x14ac:dyDescent="0.25">
      <c r="B2686" s="15" t="s">
        <v>10417</v>
      </c>
      <c r="C2686" s="15" t="s">
        <v>10410</v>
      </c>
      <c r="D2686" s="15" t="s">
        <v>10397</v>
      </c>
      <c r="E2686" s="15" t="s">
        <v>10397</v>
      </c>
      <c r="F2686" s="19" t="s">
        <v>10411</v>
      </c>
      <c r="G2686" s="16" t="s">
        <v>10412</v>
      </c>
      <c r="H2686" s="15" t="s">
        <v>9942</v>
      </c>
      <c r="I2686" s="17" t="s">
        <v>2547</v>
      </c>
      <c r="J2686" s="18"/>
      <c r="K2686" s="18"/>
      <c r="L2686" s="15" t="s">
        <v>9944</v>
      </c>
      <c r="M2686" s="16" t="s">
        <v>599</v>
      </c>
      <c r="N2686" s="19">
        <v>10</v>
      </c>
      <c r="O2686" s="19"/>
      <c r="P2686" s="15" t="s">
        <v>41</v>
      </c>
      <c r="Q2686" s="15" t="s">
        <v>10413</v>
      </c>
      <c r="R2686" s="15"/>
      <c r="S2686" s="18"/>
      <c r="T2686" s="18"/>
      <c r="U2686" s="15" t="s">
        <v>27</v>
      </c>
    </row>
    <row r="2687" spans="2:21" ht="75" x14ac:dyDescent="0.25">
      <c r="B2687" s="15" t="s">
        <v>10418</v>
      </c>
      <c r="C2687" s="15" t="s">
        <v>10419</v>
      </c>
      <c r="D2687" s="15" t="s">
        <v>9931</v>
      </c>
      <c r="E2687" s="15" t="s">
        <v>10420</v>
      </c>
      <c r="F2687" s="19" t="s">
        <v>10421</v>
      </c>
      <c r="G2687" s="16" t="s">
        <v>10422</v>
      </c>
      <c r="H2687" s="15" t="s">
        <v>9942</v>
      </c>
      <c r="I2687" s="17" t="s">
        <v>2846</v>
      </c>
      <c r="J2687" s="18" t="s">
        <v>10423</v>
      </c>
      <c r="K2687" s="18"/>
      <c r="L2687" s="15" t="s">
        <v>9944</v>
      </c>
      <c r="M2687" s="16" t="s">
        <v>9936</v>
      </c>
      <c r="N2687" s="19" t="s">
        <v>35</v>
      </c>
      <c r="O2687" s="19"/>
      <c r="P2687" s="15" t="s">
        <v>41</v>
      </c>
      <c r="Q2687" s="15" t="s">
        <v>10424</v>
      </c>
      <c r="R2687" s="15"/>
      <c r="S2687" s="18"/>
      <c r="T2687" s="18"/>
      <c r="U2687" s="15" t="s">
        <v>21</v>
      </c>
    </row>
    <row r="2688" spans="2:21" ht="120" x14ac:dyDescent="0.25">
      <c r="B2688" s="15" t="s">
        <v>10425</v>
      </c>
      <c r="C2688" s="15" t="s">
        <v>10426</v>
      </c>
      <c r="D2688" s="15" t="s">
        <v>9931</v>
      </c>
      <c r="E2688" s="15" t="s">
        <v>10427</v>
      </c>
      <c r="F2688" s="19" t="s">
        <v>10428</v>
      </c>
      <c r="G2688" s="16" t="s">
        <v>10429</v>
      </c>
      <c r="H2688" s="15" t="s">
        <v>9942</v>
      </c>
      <c r="I2688" s="17" t="s">
        <v>10430</v>
      </c>
      <c r="J2688" s="18" t="s">
        <v>4312</v>
      </c>
      <c r="K2688" s="18"/>
      <c r="L2688" s="15" t="s">
        <v>9944</v>
      </c>
      <c r="M2688" s="16" t="s">
        <v>612</v>
      </c>
      <c r="N2688" s="19" t="s">
        <v>35</v>
      </c>
      <c r="O2688" s="19"/>
      <c r="P2688" s="15" t="s">
        <v>41</v>
      </c>
      <c r="Q2688" s="15" t="s">
        <v>10431</v>
      </c>
      <c r="R2688" s="15"/>
      <c r="S2688" s="18"/>
      <c r="T2688" s="18"/>
      <c r="U2688" s="15" t="s">
        <v>21</v>
      </c>
    </row>
    <row r="2689" spans="2:21" ht="120" x14ac:dyDescent="0.25">
      <c r="B2689" s="15" t="s">
        <v>10432</v>
      </c>
      <c r="C2689" s="15" t="s">
        <v>10433</v>
      </c>
      <c r="D2689" s="15" t="s">
        <v>10056</v>
      </c>
      <c r="E2689" s="15" t="s">
        <v>10434</v>
      </c>
      <c r="F2689" s="19" t="s">
        <v>10435</v>
      </c>
      <c r="G2689" s="16" t="s">
        <v>10436</v>
      </c>
      <c r="H2689" s="15" t="s">
        <v>9942</v>
      </c>
      <c r="I2689" s="17" t="s">
        <v>10437</v>
      </c>
      <c r="J2689" s="18"/>
      <c r="K2689" s="18"/>
      <c r="L2689" s="15" t="s">
        <v>9944</v>
      </c>
      <c r="M2689" s="16" t="s">
        <v>610</v>
      </c>
      <c r="N2689" s="19">
        <v>10</v>
      </c>
      <c r="O2689" s="19"/>
      <c r="P2689" s="15" t="s">
        <v>41</v>
      </c>
      <c r="Q2689" s="15" t="s">
        <v>10438</v>
      </c>
      <c r="R2689" s="15"/>
      <c r="S2689" s="18"/>
      <c r="T2689" s="18"/>
      <c r="U2689" s="15" t="s">
        <v>21</v>
      </c>
    </row>
    <row r="2690" spans="2:21" ht="105" x14ac:dyDescent="0.25">
      <c r="B2690" s="15" t="s">
        <v>10439</v>
      </c>
      <c r="C2690" s="15" t="s">
        <v>10440</v>
      </c>
      <c r="D2690" s="15" t="s">
        <v>10441</v>
      </c>
      <c r="E2690" s="15" t="s">
        <v>10441</v>
      </c>
      <c r="F2690" s="19" t="s">
        <v>10442</v>
      </c>
      <c r="G2690" s="16" t="s">
        <v>10443</v>
      </c>
      <c r="H2690" s="15" t="s">
        <v>9942</v>
      </c>
      <c r="I2690" s="17" t="s">
        <v>10444</v>
      </c>
      <c r="J2690" s="18" t="s">
        <v>10445</v>
      </c>
      <c r="K2690" s="18"/>
      <c r="L2690" s="15" t="s">
        <v>9944</v>
      </c>
      <c r="M2690" s="16" t="s">
        <v>627</v>
      </c>
      <c r="N2690" s="19">
        <v>10</v>
      </c>
      <c r="O2690" s="19"/>
      <c r="P2690" s="15" t="s">
        <v>41</v>
      </c>
      <c r="Q2690" s="15" t="s">
        <v>10016</v>
      </c>
      <c r="R2690" s="15"/>
      <c r="S2690" s="18"/>
      <c r="T2690" s="18"/>
      <c r="U2690" s="15" t="s">
        <v>26</v>
      </c>
    </row>
    <row r="2691" spans="2:21" ht="105" x14ac:dyDescent="0.25">
      <c r="B2691" s="15" t="s">
        <v>10446</v>
      </c>
      <c r="C2691" s="15" t="s">
        <v>10158</v>
      </c>
      <c r="D2691" s="15" t="s">
        <v>10447</v>
      </c>
      <c r="E2691" s="15" t="s">
        <v>10447</v>
      </c>
      <c r="F2691" s="19" t="s">
        <v>10442</v>
      </c>
      <c r="G2691" s="16" t="s">
        <v>10443</v>
      </c>
      <c r="H2691" s="15" t="s">
        <v>9942</v>
      </c>
      <c r="I2691" s="17" t="s">
        <v>10444</v>
      </c>
      <c r="J2691" s="18" t="s">
        <v>2269</v>
      </c>
      <c r="K2691" s="18"/>
      <c r="L2691" s="15" t="s">
        <v>9944</v>
      </c>
      <c r="M2691" s="16" t="s">
        <v>627</v>
      </c>
      <c r="N2691" s="19">
        <v>10</v>
      </c>
      <c r="O2691" s="19"/>
      <c r="P2691" s="15" t="s">
        <v>41</v>
      </c>
      <c r="Q2691" s="15" t="s">
        <v>10016</v>
      </c>
      <c r="R2691" s="15"/>
      <c r="S2691" s="18"/>
      <c r="T2691" s="18"/>
      <c r="U2691" s="15" t="s">
        <v>21</v>
      </c>
    </row>
    <row r="2692" spans="2:21" ht="105" x14ac:dyDescent="0.25">
      <c r="B2692" s="15" t="s">
        <v>10448</v>
      </c>
      <c r="C2692" s="15" t="s">
        <v>10449</v>
      </c>
      <c r="D2692" s="15" t="s">
        <v>10056</v>
      </c>
      <c r="E2692" s="15" t="s">
        <v>10450</v>
      </c>
      <c r="F2692" s="19" t="s">
        <v>10451</v>
      </c>
      <c r="G2692" s="16" t="s">
        <v>10452</v>
      </c>
      <c r="H2692" s="15" t="s">
        <v>9942</v>
      </c>
      <c r="I2692" s="17" t="s">
        <v>10453</v>
      </c>
      <c r="J2692" s="18" t="s">
        <v>426</v>
      </c>
      <c r="K2692" s="18"/>
      <c r="L2692" s="15" t="s">
        <v>9944</v>
      </c>
      <c r="M2692" s="16" t="s">
        <v>605</v>
      </c>
      <c r="N2692" s="19">
        <v>10</v>
      </c>
      <c r="O2692" s="19"/>
      <c r="P2692" s="15" t="s">
        <v>41</v>
      </c>
      <c r="Q2692" s="15" t="s">
        <v>10454</v>
      </c>
      <c r="R2692" s="15"/>
      <c r="S2692" s="18"/>
      <c r="T2692" s="18"/>
      <c r="U2692" s="15" t="s">
        <v>26</v>
      </c>
    </row>
    <row r="2693" spans="2:21" ht="105" x14ac:dyDescent="0.25">
      <c r="B2693" s="15" t="s">
        <v>10455</v>
      </c>
      <c r="C2693" s="15" t="s">
        <v>10449</v>
      </c>
      <c r="D2693" s="15" t="s">
        <v>10056</v>
      </c>
      <c r="E2693" s="15" t="s">
        <v>10456</v>
      </c>
      <c r="F2693" s="19" t="s">
        <v>10451</v>
      </c>
      <c r="G2693" s="16" t="s">
        <v>10452</v>
      </c>
      <c r="H2693" s="15" t="s">
        <v>9942</v>
      </c>
      <c r="I2693" s="17" t="s">
        <v>10453</v>
      </c>
      <c r="J2693" s="18" t="s">
        <v>426</v>
      </c>
      <c r="K2693" s="18"/>
      <c r="L2693" s="15" t="s">
        <v>9944</v>
      </c>
      <c r="M2693" s="16" t="s">
        <v>605</v>
      </c>
      <c r="N2693" s="19">
        <v>10</v>
      </c>
      <c r="O2693" s="19"/>
      <c r="P2693" s="15" t="s">
        <v>41</v>
      </c>
      <c r="Q2693" s="15" t="s">
        <v>10454</v>
      </c>
      <c r="R2693" s="15"/>
      <c r="S2693" s="18"/>
      <c r="T2693" s="18"/>
      <c r="U2693" s="15" t="s">
        <v>26</v>
      </c>
    </row>
    <row r="2694" spans="2:21" ht="105" x14ac:dyDescent="0.25">
      <c r="B2694" s="15" t="s">
        <v>10457</v>
      </c>
      <c r="C2694" s="15" t="s">
        <v>10449</v>
      </c>
      <c r="D2694" s="15" t="s">
        <v>10056</v>
      </c>
      <c r="E2694" s="15" t="s">
        <v>10458</v>
      </c>
      <c r="F2694" s="19" t="s">
        <v>10451</v>
      </c>
      <c r="G2694" s="16" t="s">
        <v>10452</v>
      </c>
      <c r="H2694" s="15" t="s">
        <v>9942</v>
      </c>
      <c r="I2694" s="17" t="s">
        <v>10453</v>
      </c>
      <c r="J2694" s="18" t="s">
        <v>426</v>
      </c>
      <c r="K2694" s="18"/>
      <c r="L2694" s="15" t="s">
        <v>9944</v>
      </c>
      <c r="M2694" s="16" t="s">
        <v>605</v>
      </c>
      <c r="N2694" s="19">
        <v>10</v>
      </c>
      <c r="O2694" s="19"/>
      <c r="P2694" s="15" t="s">
        <v>41</v>
      </c>
      <c r="Q2694" s="15" t="s">
        <v>10454</v>
      </c>
      <c r="R2694" s="15"/>
      <c r="S2694" s="18"/>
      <c r="T2694" s="18"/>
      <c r="U2694" s="15" t="s">
        <v>26</v>
      </c>
    </row>
    <row r="2695" spans="2:21" ht="105" x14ac:dyDescent="0.25">
      <c r="B2695" s="15" t="s">
        <v>10459</v>
      </c>
      <c r="C2695" s="15" t="s">
        <v>10449</v>
      </c>
      <c r="D2695" s="15" t="s">
        <v>10056</v>
      </c>
      <c r="E2695" s="15" t="s">
        <v>10460</v>
      </c>
      <c r="F2695" s="19" t="s">
        <v>10451</v>
      </c>
      <c r="G2695" s="16" t="s">
        <v>10452</v>
      </c>
      <c r="H2695" s="15" t="s">
        <v>9942</v>
      </c>
      <c r="I2695" s="17" t="s">
        <v>10453</v>
      </c>
      <c r="J2695" s="18" t="s">
        <v>426</v>
      </c>
      <c r="K2695" s="18"/>
      <c r="L2695" s="15" t="s">
        <v>9944</v>
      </c>
      <c r="M2695" s="16" t="s">
        <v>605</v>
      </c>
      <c r="N2695" s="19">
        <v>10</v>
      </c>
      <c r="O2695" s="19"/>
      <c r="P2695" s="15" t="s">
        <v>41</v>
      </c>
      <c r="Q2695" s="15" t="s">
        <v>10454</v>
      </c>
      <c r="R2695" s="15"/>
      <c r="S2695" s="18"/>
      <c r="T2695" s="18"/>
      <c r="U2695" s="15" t="s">
        <v>26</v>
      </c>
    </row>
    <row r="2696" spans="2:21" ht="105" x14ac:dyDescent="0.25">
      <c r="B2696" s="15" t="s">
        <v>10461</v>
      </c>
      <c r="C2696" s="15" t="s">
        <v>10449</v>
      </c>
      <c r="D2696" s="15" t="s">
        <v>10056</v>
      </c>
      <c r="E2696" s="15" t="s">
        <v>10462</v>
      </c>
      <c r="F2696" s="19" t="s">
        <v>10451</v>
      </c>
      <c r="G2696" s="16" t="s">
        <v>10452</v>
      </c>
      <c r="H2696" s="15" t="s">
        <v>9942</v>
      </c>
      <c r="I2696" s="17" t="s">
        <v>10453</v>
      </c>
      <c r="J2696" s="18" t="s">
        <v>426</v>
      </c>
      <c r="K2696" s="18"/>
      <c r="L2696" s="15" t="s">
        <v>9944</v>
      </c>
      <c r="M2696" s="16" t="s">
        <v>605</v>
      </c>
      <c r="N2696" s="19">
        <v>10</v>
      </c>
      <c r="O2696" s="19"/>
      <c r="P2696" s="15" t="s">
        <v>41</v>
      </c>
      <c r="Q2696" s="15" t="s">
        <v>10454</v>
      </c>
      <c r="R2696" s="15"/>
      <c r="S2696" s="18"/>
      <c r="T2696" s="18"/>
      <c r="U2696" s="15" t="s">
        <v>26</v>
      </c>
    </row>
    <row r="2697" spans="2:21" ht="105" x14ac:dyDescent="0.25">
      <c r="B2697" s="15" t="s">
        <v>10463</v>
      </c>
      <c r="C2697" s="15" t="s">
        <v>10449</v>
      </c>
      <c r="D2697" s="15" t="s">
        <v>10056</v>
      </c>
      <c r="E2697" s="15" t="s">
        <v>10464</v>
      </c>
      <c r="F2697" s="19" t="s">
        <v>10451</v>
      </c>
      <c r="G2697" s="16" t="s">
        <v>10452</v>
      </c>
      <c r="H2697" s="15" t="s">
        <v>9942</v>
      </c>
      <c r="I2697" s="17" t="s">
        <v>10453</v>
      </c>
      <c r="J2697" s="18" t="s">
        <v>426</v>
      </c>
      <c r="K2697" s="18"/>
      <c r="L2697" s="15" t="s">
        <v>9944</v>
      </c>
      <c r="M2697" s="16" t="s">
        <v>605</v>
      </c>
      <c r="N2697" s="19">
        <v>10</v>
      </c>
      <c r="O2697" s="19"/>
      <c r="P2697" s="15" t="s">
        <v>41</v>
      </c>
      <c r="Q2697" s="15" t="s">
        <v>10454</v>
      </c>
      <c r="R2697" s="15"/>
      <c r="S2697" s="18"/>
      <c r="T2697" s="18"/>
      <c r="U2697" s="15" t="s">
        <v>27</v>
      </c>
    </row>
    <row r="2698" spans="2:21" ht="105" x14ac:dyDescent="0.25">
      <c r="B2698" s="15" t="s">
        <v>10465</v>
      </c>
      <c r="C2698" s="15" t="s">
        <v>10466</v>
      </c>
      <c r="D2698" s="15" t="s">
        <v>10467</v>
      </c>
      <c r="E2698" s="15" t="s">
        <v>10467</v>
      </c>
      <c r="F2698" s="19" t="s">
        <v>10468</v>
      </c>
      <c r="G2698" s="16" t="s">
        <v>10469</v>
      </c>
      <c r="H2698" s="15" t="s">
        <v>9942</v>
      </c>
      <c r="I2698" s="17" t="s">
        <v>10470</v>
      </c>
      <c r="J2698" s="18" t="s">
        <v>2089</v>
      </c>
      <c r="K2698" s="18"/>
      <c r="L2698" s="15" t="s">
        <v>9944</v>
      </c>
      <c r="M2698" s="16" t="s">
        <v>610</v>
      </c>
      <c r="N2698" s="19">
        <v>10</v>
      </c>
      <c r="O2698" s="19"/>
      <c r="P2698" s="15" t="s">
        <v>41</v>
      </c>
      <c r="Q2698" s="15" t="s">
        <v>10471</v>
      </c>
      <c r="R2698" s="15"/>
      <c r="S2698" s="18"/>
      <c r="T2698" s="18"/>
      <c r="U2698" s="15" t="s">
        <v>26</v>
      </c>
    </row>
    <row r="2699" spans="2:21" ht="105" x14ac:dyDescent="0.25">
      <c r="B2699" s="15" t="s">
        <v>10472</v>
      </c>
      <c r="C2699" s="15" t="s">
        <v>10466</v>
      </c>
      <c r="D2699" s="15" t="s">
        <v>10473</v>
      </c>
      <c r="E2699" s="15" t="s">
        <v>10473</v>
      </c>
      <c r="F2699" s="19" t="s">
        <v>10468</v>
      </c>
      <c r="G2699" s="16" t="s">
        <v>10469</v>
      </c>
      <c r="H2699" s="15" t="s">
        <v>9942</v>
      </c>
      <c r="I2699" s="17" t="s">
        <v>10470</v>
      </c>
      <c r="J2699" s="18" t="s">
        <v>2089</v>
      </c>
      <c r="K2699" s="18"/>
      <c r="L2699" s="15" t="s">
        <v>9944</v>
      </c>
      <c r="M2699" s="16" t="s">
        <v>610</v>
      </c>
      <c r="N2699" s="19">
        <v>10</v>
      </c>
      <c r="O2699" s="19"/>
      <c r="P2699" s="15" t="s">
        <v>41</v>
      </c>
      <c r="Q2699" s="15" t="s">
        <v>10471</v>
      </c>
      <c r="R2699" s="15"/>
      <c r="S2699" s="18"/>
      <c r="T2699" s="18"/>
      <c r="U2699" s="15" t="s">
        <v>27</v>
      </c>
    </row>
    <row r="2700" spans="2:21" ht="105" x14ac:dyDescent="0.25">
      <c r="B2700" s="15" t="s">
        <v>10474</v>
      </c>
      <c r="C2700" s="15" t="s">
        <v>10466</v>
      </c>
      <c r="D2700" s="15" t="s">
        <v>10475</v>
      </c>
      <c r="E2700" s="15" t="s">
        <v>10475</v>
      </c>
      <c r="F2700" s="19" t="s">
        <v>10468</v>
      </c>
      <c r="G2700" s="16" t="s">
        <v>10469</v>
      </c>
      <c r="H2700" s="15" t="s">
        <v>9942</v>
      </c>
      <c r="I2700" s="17" t="s">
        <v>10470</v>
      </c>
      <c r="J2700" s="18" t="s">
        <v>2089</v>
      </c>
      <c r="K2700" s="18"/>
      <c r="L2700" s="15" t="s">
        <v>9944</v>
      </c>
      <c r="M2700" s="16" t="s">
        <v>610</v>
      </c>
      <c r="N2700" s="19">
        <v>10</v>
      </c>
      <c r="O2700" s="19"/>
      <c r="P2700" s="15" t="s">
        <v>41</v>
      </c>
      <c r="Q2700" s="15" t="s">
        <v>10471</v>
      </c>
      <c r="R2700" s="15"/>
      <c r="S2700" s="18"/>
      <c r="T2700" s="18"/>
      <c r="U2700" s="15" t="s">
        <v>27</v>
      </c>
    </row>
    <row r="2701" spans="2:21" ht="105" x14ac:dyDescent="0.25">
      <c r="B2701" s="15" t="s">
        <v>10476</v>
      </c>
      <c r="C2701" s="15" t="s">
        <v>10466</v>
      </c>
      <c r="D2701" s="15" t="s">
        <v>10477</v>
      </c>
      <c r="E2701" s="15" t="s">
        <v>10477</v>
      </c>
      <c r="F2701" s="19" t="s">
        <v>10468</v>
      </c>
      <c r="G2701" s="16" t="s">
        <v>10469</v>
      </c>
      <c r="H2701" s="15" t="s">
        <v>9942</v>
      </c>
      <c r="I2701" s="17" t="s">
        <v>10470</v>
      </c>
      <c r="J2701" s="18" t="s">
        <v>2089</v>
      </c>
      <c r="K2701" s="18"/>
      <c r="L2701" s="15" t="s">
        <v>9944</v>
      </c>
      <c r="M2701" s="16" t="s">
        <v>610</v>
      </c>
      <c r="N2701" s="19">
        <v>10</v>
      </c>
      <c r="O2701" s="19"/>
      <c r="P2701" s="15" t="s">
        <v>41</v>
      </c>
      <c r="Q2701" s="15" t="s">
        <v>10471</v>
      </c>
      <c r="R2701" s="15"/>
      <c r="S2701" s="18"/>
      <c r="T2701" s="18"/>
      <c r="U2701" s="15" t="s">
        <v>21</v>
      </c>
    </row>
    <row r="2702" spans="2:21" ht="75" x14ac:dyDescent="0.25">
      <c r="B2702" s="15" t="s">
        <v>10478</v>
      </c>
      <c r="C2702" s="15" t="s">
        <v>10479</v>
      </c>
      <c r="D2702" s="15" t="s">
        <v>10480</v>
      </c>
      <c r="E2702" s="15" t="s">
        <v>10480</v>
      </c>
      <c r="F2702" s="19" t="s">
        <v>10481</v>
      </c>
      <c r="G2702" s="16" t="s">
        <v>10482</v>
      </c>
      <c r="H2702" s="15" t="s">
        <v>10483</v>
      </c>
      <c r="I2702" s="17" t="s">
        <v>10484</v>
      </c>
      <c r="J2702" s="18"/>
      <c r="K2702" s="18"/>
      <c r="L2702" s="15" t="s">
        <v>10485</v>
      </c>
      <c r="M2702" s="16" t="s">
        <v>2114</v>
      </c>
      <c r="N2702" s="19"/>
      <c r="O2702" s="19" t="s">
        <v>1138</v>
      </c>
      <c r="P2702" s="15" t="s">
        <v>41</v>
      </c>
      <c r="Q2702" s="15"/>
      <c r="R2702" s="15"/>
      <c r="S2702" s="18"/>
      <c r="T2702" s="18"/>
      <c r="U2702" s="15"/>
    </row>
    <row r="2703" spans="2:21" ht="90" x14ac:dyDescent="0.25">
      <c r="B2703" s="15" t="s">
        <v>10486</v>
      </c>
      <c r="C2703" s="15" t="s">
        <v>10487</v>
      </c>
      <c r="D2703" s="15" t="s">
        <v>10488</v>
      </c>
      <c r="E2703" s="15" t="s">
        <v>10488</v>
      </c>
      <c r="F2703" s="19" t="s">
        <v>10489</v>
      </c>
      <c r="G2703" s="16" t="s">
        <v>10490</v>
      </c>
      <c r="H2703" s="15" t="s">
        <v>10483</v>
      </c>
      <c r="I2703" s="17" t="s">
        <v>10491</v>
      </c>
      <c r="J2703" s="18"/>
      <c r="K2703" s="18"/>
      <c r="L2703" s="15" t="s">
        <v>10485</v>
      </c>
      <c r="M2703" s="16" t="s">
        <v>2114</v>
      </c>
      <c r="N2703" s="19"/>
      <c r="O2703" s="19" t="s">
        <v>1138</v>
      </c>
      <c r="P2703" s="15" t="s">
        <v>41</v>
      </c>
      <c r="Q2703" s="15"/>
      <c r="R2703" s="15"/>
      <c r="S2703" s="18"/>
      <c r="T2703" s="18"/>
      <c r="U2703" s="15"/>
    </row>
    <row r="2704" spans="2:21" ht="120" x14ac:dyDescent="0.25">
      <c r="B2704" s="15" t="s">
        <v>10492</v>
      </c>
      <c r="C2704" s="15" t="s">
        <v>10493</v>
      </c>
      <c r="D2704" s="15" t="s">
        <v>10494</v>
      </c>
      <c r="E2704" s="15" t="s">
        <v>10494</v>
      </c>
      <c r="F2704" s="19" t="s">
        <v>10495</v>
      </c>
      <c r="G2704" s="16" t="s">
        <v>10496</v>
      </c>
      <c r="H2704" s="15" t="s">
        <v>10483</v>
      </c>
      <c r="I2704" s="17" t="s">
        <v>10497</v>
      </c>
      <c r="J2704" s="18"/>
      <c r="K2704" s="18"/>
      <c r="L2704" s="15" t="s">
        <v>10485</v>
      </c>
      <c r="M2704" s="16" t="s">
        <v>2114</v>
      </c>
      <c r="N2704" s="19"/>
      <c r="O2704" s="19" t="s">
        <v>1190</v>
      </c>
      <c r="P2704" s="15" t="s">
        <v>41</v>
      </c>
      <c r="Q2704" s="15"/>
      <c r="R2704" s="15"/>
      <c r="S2704" s="18"/>
      <c r="T2704" s="18"/>
      <c r="U2704" s="15"/>
    </row>
    <row r="2705" spans="2:21" ht="75" x14ac:dyDescent="0.25">
      <c r="B2705" s="15" t="s">
        <v>10498</v>
      </c>
      <c r="C2705" s="15" t="s">
        <v>10499</v>
      </c>
      <c r="D2705" s="15" t="s">
        <v>10500</v>
      </c>
      <c r="E2705" s="15" t="s">
        <v>10500</v>
      </c>
      <c r="F2705" s="19" t="s">
        <v>10501</v>
      </c>
      <c r="G2705" s="16" t="s">
        <v>10502</v>
      </c>
      <c r="H2705" s="15" t="s">
        <v>10483</v>
      </c>
      <c r="I2705" s="17" t="s">
        <v>10503</v>
      </c>
      <c r="J2705" s="18"/>
      <c r="K2705" s="18"/>
      <c r="L2705" s="15" t="s">
        <v>10485</v>
      </c>
      <c r="M2705" s="16" t="s">
        <v>2114</v>
      </c>
      <c r="N2705" s="19"/>
      <c r="O2705" s="19" t="s">
        <v>1138</v>
      </c>
      <c r="P2705" s="15" t="s">
        <v>41</v>
      </c>
      <c r="Q2705" s="15"/>
      <c r="R2705" s="15"/>
      <c r="S2705" s="18"/>
      <c r="T2705" s="18"/>
      <c r="U2705" s="15"/>
    </row>
    <row r="2706" spans="2:21" ht="210" x14ac:dyDescent="0.25">
      <c r="B2706" s="15" t="s">
        <v>10504</v>
      </c>
      <c r="C2706" s="15" t="s">
        <v>10505</v>
      </c>
      <c r="D2706" s="15" t="s">
        <v>10505</v>
      </c>
      <c r="E2706" s="15" t="s">
        <v>10505</v>
      </c>
      <c r="F2706" s="19" t="s">
        <v>10506</v>
      </c>
      <c r="G2706" s="16" t="s">
        <v>10507</v>
      </c>
      <c r="H2706" s="15" t="s">
        <v>10483</v>
      </c>
      <c r="I2706" s="17" t="s">
        <v>4093</v>
      </c>
      <c r="J2706" s="18"/>
      <c r="K2706" s="18"/>
      <c r="L2706" s="15" t="s">
        <v>10485</v>
      </c>
      <c r="M2706" s="16" t="s">
        <v>1202</v>
      </c>
      <c r="N2706" s="19" t="s">
        <v>35</v>
      </c>
      <c r="O2706" s="19"/>
      <c r="P2706" s="15" t="s">
        <v>41</v>
      </c>
      <c r="Q2706" s="15" t="s">
        <v>10508</v>
      </c>
      <c r="R2706" s="15"/>
      <c r="S2706" s="18"/>
      <c r="T2706" s="18"/>
      <c r="U2706" s="15"/>
    </row>
    <row r="2707" spans="2:21" ht="90" x14ac:dyDescent="0.25">
      <c r="B2707" s="15" t="s">
        <v>10509</v>
      </c>
      <c r="C2707" s="15" t="s">
        <v>10510</v>
      </c>
      <c r="D2707" s="15" t="s">
        <v>10511</v>
      </c>
      <c r="E2707" s="15" t="s">
        <v>10511</v>
      </c>
      <c r="F2707" s="19" t="s">
        <v>10512</v>
      </c>
      <c r="G2707" s="16" t="s">
        <v>10513</v>
      </c>
      <c r="H2707" s="15" t="s">
        <v>10483</v>
      </c>
      <c r="I2707" s="17" t="s">
        <v>10514</v>
      </c>
      <c r="J2707" s="18"/>
      <c r="K2707" s="18"/>
      <c r="L2707" s="15" t="s">
        <v>10485</v>
      </c>
      <c r="M2707" s="16" t="s">
        <v>1850</v>
      </c>
      <c r="N2707" s="19"/>
      <c r="O2707" s="19" t="s">
        <v>1190</v>
      </c>
      <c r="P2707" s="15" t="s">
        <v>41</v>
      </c>
      <c r="Q2707" s="15" t="s">
        <v>10515</v>
      </c>
      <c r="R2707" s="15"/>
      <c r="S2707" s="18"/>
      <c r="T2707" s="18"/>
      <c r="U2707" s="15"/>
    </row>
    <row r="2708" spans="2:21" ht="90" x14ac:dyDescent="0.25">
      <c r="B2708" s="15" t="s">
        <v>10516</v>
      </c>
      <c r="C2708" s="15" t="s">
        <v>10517</v>
      </c>
      <c r="D2708" s="15" t="s">
        <v>10518</v>
      </c>
      <c r="E2708" s="15" t="s">
        <v>10518</v>
      </c>
      <c r="F2708" s="19" t="s">
        <v>10519</v>
      </c>
      <c r="G2708" s="16" t="s">
        <v>10520</v>
      </c>
      <c r="H2708" s="15" t="s">
        <v>10483</v>
      </c>
      <c r="I2708" s="17" t="s">
        <v>10521</v>
      </c>
      <c r="J2708" s="18"/>
      <c r="K2708" s="18"/>
      <c r="L2708" s="15" t="s">
        <v>10485</v>
      </c>
      <c r="M2708" s="16" t="s">
        <v>2114</v>
      </c>
      <c r="N2708" s="19"/>
      <c r="O2708" s="19" t="s">
        <v>1138</v>
      </c>
      <c r="P2708" s="15" t="s">
        <v>41</v>
      </c>
      <c r="Q2708" s="15"/>
      <c r="R2708" s="15"/>
      <c r="S2708" s="18"/>
      <c r="T2708" s="18"/>
      <c r="U2708" s="15"/>
    </row>
    <row r="2709" spans="2:21" ht="75" x14ac:dyDescent="0.25">
      <c r="B2709" s="15" t="s">
        <v>10522</v>
      </c>
      <c r="C2709" s="15" t="s">
        <v>10523</v>
      </c>
      <c r="D2709" s="15" t="s">
        <v>10524</v>
      </c>
      <c r="E2709" s="15" t="s">
        <v>10524</v>
      </c>
      <c r="F2709" s="19" t="s">
        <v>10525</v>
      </c>
      <c r="G2709" s="16" t="s">
        <v>10526</v>
      </c>
      <c r="H2709" s="15" t="s">
        <v>10483</v>
      </c>
      <c r="I2709" s="17" t="s">
        <v>10527</v>
      </c>
      <c r="J2709" s="18"/>
      <c r="K2709" s="18"/>
      <c r="L2709" s="15" t="s">
        <v>10485</v>
      </c>
      <c r="M2709" s="16" t="s">
        <v>1202</v>
      </c>
      <c r="N2709" s="19"/>
      <c r="O2709" s="19" t="s">
        <v>1190</v>
      </c>
      <c r="P2709" s="15" t="s">
        <v>41</v>
      </c>
      <c r="Q2709" s="15"/>
      <c r="R2709" s="15"/>
      <c r="S2709" s="18"/>
      <c r="T2709" s="18"/>
      <c r="U2709" s="15"/>
    </row>
    <row r="2710" spans="2:21" ht="90" x14ac:dyDescent="0.25">
      <c r="B2710" s="15" t="s">
        <v>10528</v>
      </c>
      <c r="C2710" s="15" t="s">
        <v>10529</v>
      </c>
      <c r="D2710" s="15" t="s">
        <v>10530</v>
      </c>
      <c r="E2710" s="15" t="s">
        <v>10530</v>
      </c>
      <c r="F2710" s="19" t="s">
        <v>10531</v>
      </c>
      <c r="G2710" s="16" t="s">
        <v>10532</v>
      </c>
      <c r="H2710" s="15" t="s">
        <v>10483</v>
      </c>
      <c r="I2710" s="17" t="s">
        <v>10533</v>
      </c>
      <c r="J2710" s="18"/>
      <c r="K2710" s="18"/>
      <c r="L2710" s="15" t="s">
        <v>10485</v>
      </c>
      <c r="M2710" s="16" t="s">
        <v>1202</v>
      </c>
      <c r="N2710" s="19" t="s">
        <v>35</v>
      </c>
      <c r="O2710" s="19"/>
      <c r="P2710" s="15" t="s">
        <v>41</v>
      </c>
      <c r="Q2710" s="15"/>
      <c r="R2710" s="15"/>
      <c r="S2710" s="18"/>
      <c r="T2710" s="18"/>
      <c r="U2710" s="15"/>
    </row>
    <row r="2711" spans="2:21" ht="90" x14ac:dyDescent="0.25">
      <c r="B2711" s="15" t="s">
        <v>10534</v>
      </c>
      <c r="C2711" s="15" t="s">
        <v>10535</v>
      </c>
      <c r="D2711" s="15" t="s">
        <v>10535</v>
      </c>
      <c r="E2711" s="15" t="s">
        <v>10535</v>
      </c>
      <c r="F2711" s="19" t="s">
        <v>10536</v>
      </c>
      <c r="G2711" s="16" t="s">
        <v>10537</v>
      </c>
      <c r="H2711" s="15" t="s">
        <v>10483</v>
      </c>
      <c r="I2711" s="17" t="s">
        <v>1423</v>
      </c>
      <c r="J2711" s="18"/>
      <c r="K2711" s="18"/>
      <c r="L2711" s="15" t="s">
        <v>10485</v>
      </c>
      <c r="M2711" s="16" t="s">
        <v>1202</v>
      </c>
      <c r="N2711" s="19"/>
      <c r="O2711" s="19" t="s">
        <v>1138</v>
      </c>
      <c r="P2711" s="15" t="s">
        <v>41</v>
      </c>
      <c r="Q2711" s="15"/>
      <c r="R2711" s="15"/>
      <c r="S2711" s="18"/>
      <c r="T2711" s="18"/>
      <c r="U2711" s="15"/>
    </row>
    <row r="2712" spans="2:21" ht="120" x14ac:dyDescent="0.25">
      <c r="B2712" s="15" t="s">
        <v>10538</v>
      </c>
      <c r="C2712" s="15" t="s">
        <v>10539</v>
      </c>
      <c r="D2712" s="15" t="s">
        <v>10540</v>
      </c>
      <c r="E2712" s="15" t="s">
        <v>10540</v>
      </c>
      <c r="F2712" s="19" t="s">
        <v>10541</v>
      </c>
      <c r="G2712" s="16" t="s">
        <v>10542</v>
      </c>
      <c r="H2712" s="15" t="s">
        <v>10483</v>
      </c>
      <c r="I2712" s="17" t="s">
        <v>10543</v>
      </c>
      <c r="J2712" s="18"/>
      <c r="K2712" s="18"/>
      <c r="L2712" s="15" t="s">
        <v>10485</v>
      </c>
      <c r="M2712" s="16" t="s">
        <v>1262</v>
      </c>
      <c r="N2712" s="19"/>
      <c r="O2712" s="19" t="s">
        <v>1138</v>
      </c>
      <c r="P2712" s="15" t="s">
        <v>41</v>
      </c>
      <c r="Q2712" s="15" t="s">
        <v>10544</v>
      </c>
      <c r="R2712" s="15"/>
      <c r="S2712" s="18"/>
      <c r="T2712" s="18"/>
      <c r="U2712" s="15"/>
    </row>
    <row r="2713" spans="2:21" ht="105" x14ac:dyDescent="0.25">
      <c r="B2713" s="15" t="s">
        <v>10545</v>
      </c>
      <c r="C2713" s="15" t="s">
        <v>10546</v>
      </c>
      <c r="D2713" s="15" t="s">
        <v>10547</v>
      </c>
      <c r="E2713" s="15" t="s">
        <v>10547</v>
      </c>
      <c r="F2713" s="19" t="s">
        <v>10548</v>
      </c>
      <c r="G2713" s="16" t="s">
        <v>10549</v>
      </c>
      <c r="H2713" s="15" t="s">
        <v>10483</v>
      </c>
      <c r="I2713" s="17" t="s">
        <v>10550</v>
      </c>
      <c r="J2713" s="18"/>
      <c r="K2713" s="18"/>
      <c r="L2713" s="15" t="s">
        <v>10485</v>
      </c>
      <c r="M2713" s="16" t="s">
        <v>1262</v>
      </c>
      <c r="N2713" s="19"/>
      <c r="O2713" s="19" t="s">
        <v>1190</v>
      </c>
      <c r="P2713" s="15" t="s">
        <v>41</v>
      </c>
      <c r="Q2713" s="15" t="s">
        <v>10515</v>
      </c>
      <c r="R2713" s="15"/>
      <c r="S2713" s="18"/>
      <c r="T2713" s="18"/>
      <c r="U2713" s="15"/>
    </row>
    <row r="2714" spans="2:21" ht="120" x14ac:dyDescent="0.25">
      <c r="B2714" s="15" t="s">
        <v>10551</v>
      </c>
      <c r="C2714" s="15" t="s">
        <v>10552</v>
      </c>
      <c r="D2714" s="15" t="s">
        <v>10553</v>
      </c>
      <c r="E2714" s="15" t="s">
        <v>10554</v>
      </c>
      <c r="F2714" s="19" t="s">
        <v>10555</v>
      </c>
      <c r="G2714" s="16" t="s">
        <v>10556</v>
      </c>
      <c r="H2714" s="15" t="s">
        <v>10483</v>
      </c>
      <c r="I2714" s="17" t="s">
        <v>10557</v>
      </c>
      <c r="J2714" s="18"/>
      <c r="K2714" s="18"/>
      <c r="L2714" s="15" t="s">
        <v>10485</v>
      </c>
      <c r="M2714" s="16" t="s">
        <v>1202</v>
      </c>
      <c r="N2714" s="19">
        <v>20</v>
      </c>
      <c r="O2714" s="19"/>
      <c r="P2714" s="15" t="s">
        <v>41</v>
      </c>
      <c r="Q2714" s="15"/>
      <c r="R2714" s="15"/>
      <c r="S2714" s="18"/>
      <c r="T2714" s="18"/>
      <c r="U2714" s="15"/>
    </row>
    <row r="2715" spans="2:21" ht="165" x14ac:dyDescent="0.25">
      <c r="B2715" s="15" t="s">
        <v>10558</v>
      </c>
      <c r="C2715" s="15" t="s">
        <v>10559</v>
      </c>
      <c r="D2715" s="15" t="s">
        <v>10560</v>
      </c>
      <c r="E2715" s="15" t="s">
        <v>10560</v>
      </c>
      <c r="F2715" s="19" t="s">
        <v>10561</v>
      </c>
      <c r="G2715" s="16" t="s">
        <v>10562</v>
      </c>
      <c r="H2715" s="15" t="s">
        <v>10483</v>
      </c>
      <c r="I2715" s="17" t="s">
        <v>10563</v>
      </c>
      <c r="J2715" s="18"/>
      <c r="K2715" s="18"/>
      <c r="L2715" s="15" t="s">
        <v>10485</v>
      </c>
      <c r="M2715" s="16" t="s">
        <v>1202</v>
      </c>
      <c r="N2715" s="19"/>
      <c r="O2715" s="19" t="s">
        <v>1190</v>
      </c>
      <c r="P2715" s="15" t="s">
        <v>41</v>
      </c>
      <c r="Q2715" s="15"/>
      <c r="R2715" s="15"/>
      <c r="S2715" s="18"/>
      <c r="T2715" s="18"/>
      <c r="U2715" s="15"/>
    </row>
    <row r="2716" spans="2:21" ht="75" x14ac:dyDescent="0.25">
      <c r="B2716" s="15" t="s">
        <v>10564</v>
      </c>
      <c r="C2716" s="15" t="s">
        <v>10565</v>
      </c>
      <c r="D2716" s="15" t="s">
        <v>10565</v>
      </c>
      <c r="E2716" s="15" t="s">
        <v>10565</v>
      </c>
      <c r="F2716" s="19" t="s">
        <v>10566</v>
      </c>
      <c r="G2716" s="16" t="s">
        <v>10567</v>
      </c>
      <c r="H2716" s="15" t="s">
        <v>10483</v>
      </c>
      <c r="I2716" s="17" t="s">
        <v>10568</v>
      </c>
      <c r="J2716" s="18"/>
      <c r="K2716" s="18"/>
      <c r="L2716" s="15" t="s">
        <v>10485</v>
      </c>
      <c r="M2716" s="16" t="s">
        <v>1202</v>
      </c>
      <c r="N2716" s="19"/>
      <c r="O2716" s="19" t="s">
        <v>1138</v>
      </c>
      <c r="P2716" s="15" t="s">
        <v>41</v>
      </c>
      <c r="Q2716" s="15" t="s">
        <v>10515</v>
      </c>
      <c r="R2716" s="15"/>
      <c r="S2716" s="18"/>
      <c r="T2716" s="18"/>
      <c r="U2716" s="15"/>
    </row>
    <row r="2717" spans="2:21" ht="180" x14ac:dyDescent="0.25">
      <c r="B2717" s="15" t="s">
        <v>10569</v>
      </c>
      <c r="C2717" s="15" t="s">
        <v>10570</v>
      </c>
      <c r="D2717" s="15" t="s">
        <v>10570</v>
      </c>
      <c r="E2717" s="15" t="s">
        <v>10571</v>
      </c>
      <c r="F2717" s="19" t="s">
        <v>10572</v>
      </c>
      <c r="G2717" s="16" t="s">
        <v>10573</v>
      </c>
      <c r="H2717" s="15" t="s">
        <v>8223</v>
      </c>
      <c r="I2717" s="17" t="s">
        <v>10574</v>
      </c>
      <c r="J2717" s="18"/>
      <c r="K2717" s="18"/>
      <c r="L2717" s="15" t="s">
        <v>10575</v>
      </c>
      <c r="M2717" s="16" t="s">
        <v>1202</v>
      </c>
      <c r="N2717" s="19" t="s">
        <v>35</v>
      </c>
      <c r="O2717" s="19"/>
      <c r="P2717" s="15" t="s">
        <v>41</v>
      </c>
      <c r="Q2717" s="15"/>
      <c r="R2717" s="15"/>
      <c r="S2717" s="18"/>
      <c r="T2717" s="18"/>
      <c r="U2717" s="15" t="s">
        <v>23</v>
      </c>
    </row>
    <row r="2718" spans="2:21" ht="105" x14ac:dyDescent="0.25">
      <c r="B2718" s="15" t="s">
        <v>10576</v>
      </c>
      <c r="C2718" s="15" t="s">
        <v>10577</v>
      </c>
      <c r="D2718" s="15" t="s">
        <v>10578</v>
      </c>
      <c r="E2718" s="15" t="s">
        <v>10578</v>
      </c>
      <c r="F2718" s="19" t="s">
        <v>10579</v>
      </c>
      <c r="G2718" s="16" t="s">
        <v>10580</v>
      </c>
      <c r="H2718" s="15" t="s">
        <v>10483</v>
      </c>
      <c r="I2718" s="17" t="s">
        <v>10581</v>
      </c>
      <c r="J2718" s="18"/>
      <c r="K2718" s="18"/>
      <c r="L2718" s="15" t="s">
        <v>10485</v>
      </c>
      <c r="M2718" s="16" t="s">
        <v>1262</v>
      </c>
      <c r="N2718" s="19"/>
      <c r="O2718" s="19" t="s">
        <v>1138</v>
      </c>
      <c r="P2718" s="15" t="s">
        <v>41</v>
      </c>
      <c r="Q2718" s="15"/>
      <c r="R2718" s="15"/>
      <c r="S2718" s="18"/>
      <c r="T2718" s="18"/>
      <c r="U2718" s="15"/>
    </row>
    <row r="2719" spans="2:21" ht="90" x14ac:dyDescent="0.25">
      <c r="B2719" s="15" t="s">
        <v>10582</v>
      </c>
      <c r="C2719" s="15" t="s">
        <v>10583</v>
      </c>
      <c r="D2719" s="15" t="s">
        <v>10584</v>
      </c>
      <c r="E2719" s="15" t="s">
        <v>10584</v>
      </c>
      <c r="F2719" s="19" t="s">
        <v>10585</v>
      </c>
      <c r="G2719" s="16" t="s">
        <v>10586</v>
      </c>
      <c r="H2719" s="15" t="s">
        <v>10483</v>
      </c>
      <c r="I2719" s="17" t="s">
        <v>10587</v>
      </c>
      <c r="J2719" s="18"/>
      <c r="K2719" s="18"/>
      <c r="L2719" s="15" t="s">
        <v>10485</v>
      </c>
      <c r="M2719" s="16" t="s">
        <v>1262</v>
      </c>
      <c r="N2719" s="19"/>
      <c r="O2719" s="19" t="s">
        <v>1138</v>
      </c>
      <c r="P2719" s="15" t="s">
        <v>41</v>
      </c>
      <c r="Q2719" s="15"/>
      <c r="R2719" s="15"/>
      <c r="S2719" s="18"/>
      <c r="T2719" s="18"/>
      <c r="U2719" s="15"/>
    </row>
    <row r="2720" spans="2:21" ht="90" x14ac:dyDescent="0.25">
      <c r="B2720" s="15" t="s">
        <v>10588</v>
      </c>
      <c r="C2720" s="15" t="s">
        <v>10589</v>
      </c>
      <c r="D2720" s="15" t="s">
        <v>10590</v>
      </c>
      <c r="E2720" s="15" t="s">
        <v>10590</v>
      </c>
      <c r="F2720" s="19" t="s">
        <v>10591</v>
      </c>
      <c r="G2720" s="16" t="s">
        <v>10592</v>
      </c>
      <c r="H2720" s="15" t="s">
        <v>10483</v>
      </c>
      <c r="I2720" s="17" t="s">
        <v>2945</v>
      </c>
      <c r="J2720" s="18"/>
      <c r="K2720" s="18"/>
      <c r="L2720" s="15" t="s">
        <v>10485</v>
      </c>
      <c r="M2720" s="16" t="s">
        <v>1262</v>
      </c>
      <c r="N2720" s="19"/>
      <c r="O2720" s="19" t="s">
        <v>1138</v>
      </c>
      <c r="P2720" s="15" t="s">
        <v>41</v>
      </c>
      <c r="Q2720" s="15"/>
      <c r="R2720" s="15"/>
      <c r="S2720" s="18"/>
      <c r="T2720" s="18"/>
      <c r="U2720" s="15"/>
    </row>
    <row r="2721" spans="2:21" ht="75" x14ac:dyDescent="0.25">
      <c r="B2721" s="15" t="s">
        <v>10593</v>
      </c>
      <c r="C2721" s="15" t="s">
        <v>10594</v>
      </c>
      <c r="D2721" s="15" t="s">
        <v>10595</v>
      </c>
      <c r="E2721" s="15" t="s">
        <v>10595</v>
      </c>
      <c r="F2721" s="19" t="s">
        <v>10596</v>
      </c>
      <c r="G2721" s="16" t="s">
        <v>10597</v>
      </c>
      <c r="H2721" s="15" t="s">
        <v>10483</v>
      </c>
      <c r="I2721" s="17" t="s">
        <v>10598</v>
      </c>
      <c r="J2721" s="18"/>
      <c r="K2721" s="18"/>
      <c r="L2721" s="15" t="s">
        <v>10485</v>
      </c>
      <c r="M2721" s="16" t="s">
        <v>1262</v>
      </c>
      <c r="N2721" s="19"/>
      <c r="O2721" s="19" t="s">
        <v>1138</v>
      </c>
      <c r="P2721" s="15" t="s">
        <v>41</v>
      </c>
      <c r="Q2721" s="15"/>
      <c r="R2721" s="15"/>
      <c r="S2721" s="18"/>
      <c r="T2721" s="18"/>
      <c r="U2721" s="15"/>
    </row>
    <row r="2722" spans="2:21" ht="90" x14ac:dyDescent="0.25">
      <c r="B2722" s="15" t="s">
        <v>10599</v>
      </c>
      <c r="C2722" s="15" t="s">
        <v>10600</v>
      </c>
      <c r="D2722" s="15" t="s">
        <v>10601</v>
      </c>
      <c r="E2722" s="15" t="s">
        <v>10601</v>
      </c>
      <c r="F2722" s="19" t="s">
        <v>10602</v>
      </c>
      <c r="G2722" s="16" t="s">
        <v>10603</v>
      </c>
      <c r="H2722" s="15" t="s">
        <v>10483</v>
      </c>
      <c r="I2722" s="17" t="s">
        <v>10604</v>
      </c>
      <c r="J2722" s="18"/>
      <c r="K2722" s="18"/>
      <c r="L2722" s="15" t="s">
        <v>10485</v>
      </c>
      <c r="M2722" s="16" t="s">
        <v>1262</v>
      </c>
      <c r="N2722" s="19"/>
      <c r="O2722" s="19" t="s">
        <v>1138</v>
      </c>
      <c r="P2722" s="15" t="s">
        <v>41</v>
      </c>
      <c r="Q2722" s="15"/>
      <c r="R2722" s="15"/>
      <c r="S2722" s="18"/>
      <c r="T2722" s="18"/>
      <c r="U2722" s="15"/>
    </row>
    <row r="2723" spans="2:21" ht="75" x14ac:dyDescent="0.25">
      <c r="B2723" s="15" t="s">
        <v>10605</v>
      </c>
      <c r="C2723" s="15" t="s">
        <v>10606</v>
      </c>
      <c r="D2723" s="15" t="s">
        <v>10607</v>
      </c>
      <c r="E2723" s="15" t="s">
        <v>10607</v>
      </c>
      <c r="F2723" s="19" t="s">
        <v>10608</v>
      </c>
      <c r="G2723" s="16" t="s">
        <v>10609</v>
      </c>
      <c r="H2723" s="15" t="s">
        <v>10483</v>
      </c>
      <c r="I2723" s="17" t="s">
        <v>10610</v>
      </c>
      <c r="J2723" s="18"/>
      <c r="K2723" s="18"/>
      <c r="L2723" s="15" t="s">
        <v>10485</v>
      </c>
      <c r="M2723" s="16" t="s">
        <v>1262</v>
      </c>
      <c r="N2723" s="19"/>
      <c r="O2723" s="19" t="s">
        <v>1138</v>
      </c>
      <c r="P2723" s="15" t="s">
        <v>41</v>
      </c>
      <c r="Q2723" s="15"/>
      <c r="R2723" s="15"/>
      <c r="S2723" s="18"/>
      <c r="T2723" s="18"/>
      <c r="U2723" s="15"/>
    </row>
    <row r="2724" spans="2:21" ht="105" x14ac:dyDescent="0.25">
      <c r="B2724" s="15" t="s">
        <v>10611</v>
      </c>
      <c r="C2724" s="15" t="s">
        <v>10612</v>
      </c>
      <c r="D2724" s="15" t="s">
        <v>10613</v>
      </c>
      <c r="E2724" s="15" t="s">
        <v>10613</v>
      </c>
      <c r="F2724" s="19" t="s">
        <v>10614</v>
      </c>
      <c r="G2724" s="16" t="s">
        <v>10615</v>
      </c>
      <c r="H2724" s="15" t="s">
        <v>10483</v>
      </c>
      <c r="I2724" s="17" t="s">
        <v>10616</v>
      </c>
      <c r="J2724" s="18"/>
      <c r="K2724" s="18"/>
      <c r="L2724" s="15" t="s">
        <v>10485</v>
      </c>
      <c r="M2724" s="16" t="s">
        <v>1262</v>
      </c>
      <c r="N2724" s="19"/>
      <c r="O2724" s="19" t="s">
        <v>1138</v>
      </c>
      <c r="P2724" s="15" t="s">
        <v>41</v>
      </c>
      <c r="Q2724" s="15"/>
      <c r="R2724" s="15"/>
      <c r="S2724" s="18"/>
      <c r="T2724" s="18"/>
      <c r="U2724" s="15"/>
    </row>
    <row r="2725" spans="2:21" ht="60" x14ac:dyDescent="0.25">
      <c r="B2725" s="15" t="s">
        <v>10617</v>
      </c>
      <c r="C2725" s="15" t="s">
        <v>10618</v>
      </c>
      <c r="D2725" s="15" t="s">
        <v>10619</v>
      </c>
      <c r="E2725" s="15" t="s">
        <v>10619</v>
      </c>
      <c r="F2725" s="19" t="s">
        <v>10620</v>
      </c>
      <c r="G2725" s="16" t="s">
        <v>10621</v>
      </c>
      <c r="H2725" s="15" t="s">
        <v>10483</v>
      </c>
      <c r="I2725" s="17" t="s">
        <v>10622</v>
      </c>
      <c r="J2725" s="18"/>
      <c r="K2725" s="18"/>
      <c r="L2725" s="15" t="s">
        <v>10485</v>
      </c>
      <c r="M2725" s="16" t="s">
        <v>1262</v>
      </c>
      <c r="N2725" s="19" t="s">
        <v>35</v>
      </c>
      <c r="O2725" s="19"/>
      <c r="P2725" s="15" t="s">
        <v>41</v>
      </c>
      <c r="Q2725" s="15"/>
      <c r="R2725" s="15"/>
      <c r="S2725" s="18"/>
      <c r="T2725" s="18"/>
      <c r="U2725" s="15"/>
    </row>
    <row r="2726" spans="2:21" ht="75" x14ac:dyDescent="0.25">
      <c r="B2726" s="15" t="s">
        <v>10623</v>
      </c>
      <c r="C2726" s="15" t="s">
        <v>10624</v>
      </c>
      <c r="D2726" s="15" t="s">
        <v>10625</v>
      </c>
      <c r="E2726" s="15" t="s">
        <v>10625</v>
      </c>
      <c r="F2726" s="19" t="s">
        <v>10626</v>
      </c>
      <c r="G2726" s="16" t="s">
        <v>10627</v>
      </c>
      <c r="H2726" s="15" t="s">
        <v>10483</v>
      </c>
      <c r="I2726" s="17" t="s">
        <v>10628</v>
      </c>
      <c r="J2726" s="18"/>
      <c r="K2726" s="18"/>
      <c r="L2726" s="15" t="s">
        <v>10485</v>
      </c>
      <c r="M2726" s="16" t="s">
        <v>1262</v>
      </c>
      <c r="N2726" s="19"/>
      <c r="O2726" s="19" t="s">
        <v>1190</v>
      </c>
      <c r="P2726" s="15" t="s">
        <v>41</v>
      </c>
      <c r="Q2726" s="15"/>
      <c r="R2726" s="15"/>
      <c r="S2726" s="18"/>
      <c r="T2726" s="18"/>
      <c r="U2726" s="15"/>
    </row>
    <row r="2727" spans="2:21" ht="135" x14ac:dyDescent="0.25">
      <c r="B2727" s="15" t="s">
        <v>10629</v>
      </c>
      <c r="C2727" s="15" t="s">
        <v>10630</v>
      </c>
      <c r="D2727" s="15" t="s">
        <v>10631</v>
      </c>
      <c r="E2727" s="15" t="s">
        <v>10631</v>
      </c>
      <c r="F2727" s="19" t="s">
        <v>7417</v>
      </c>
      <c r="G2727" s="16" t="s">
        <v>7418</v>
      </c>
      <c r="H2727" s="15" t="s">
        <v>10483</v>
      </c>
      <c r="I2727" s="17" t="s">
        <v>7419</v>
      </c>
      <c r="J2727" s="18"/>
      <c r="K2727" s="18"/>
      <c r="L2727" s="15" t="s">
        <v>10485</v>
      </c>
      <c r="M2727" s="16" t="s">
        <v>1392</v>
      </c>
      <c r="N2727" s="19">
        <v>20</v>
      </c>
      <c r="O2727" s="19"/>
      <c r="P2727" s="15" t="s">
        <v>41</v>
      </c>
      <c r="Q2727" s="15"/>
      <c r="R2727" s="15"/>
      <c r="S2727" s="18"/>
      <c r="T2727" s="18"/>
      <c r="U2727" s="15"/>
    </row>
    <row r="2728" spans="2:21" ht="90" x14ac:dyDescent="0.25">
      <c r="B2728" s="15" t="s">
        <v>10632</v>
      </c>
      <c r="C2728" s="15" t="s">
        <v>10633</v>
      </c>
      <c r="D2728" s="15" t="s">
        <v>10634</v>
      </c>
      <c r="E2728" s="15" t="s">
        <v>10634</v>
      </c>
      <c r="F2728" s="19" t="s">
        <v>10635</v>
      </c>
      <c r="G2728" s="16" t="s">
        <v>10636</v>
      </c>
      <c r="H2728" s="15" t="s">
        <v>10483</v>
      </c>
      <c r="I2728" s="17" t="s">
        <v>3686</v>
      </c>
      <c r="J2728" s="18"/>
      <c r="K2728" s="18"/>
      <c r="L2728" s="15" t="s">
        <v>10485</v>
      </c>
      <c r="M2728" s="16" t="s">
        <v>1392</v>
      </c>
      <c r="N2728" s="19"/>
      <c r="O2728" s="19" t="s">
        <v>1190</v>
      </c>
      <c r="P2728" s="15" t="s">
        <v>41</v>
      </c>
      <c r="Q2728" s="15"/>
      <c r="R2728" s="15"/>
      <c r="S2728" s="18"/>
      <c r="T2728" s="18"/>
      <c r="U2728" s="15"/>
    </row>
    <row r="2729" spans="2:21" ht="90" x14ac:dyDescent="0.25">
      <c r="B2729" s="15" t="s">
        <v>10637</v>
      </c>
      <c r="C2729" s="15" t="s">
        <v>10638</v>
      </c>
      <c r="D2729" s="15" t="s">
        <v>10638</v>
      </c>
      <c r="E2729" s="15" t="s">
        <v>10638</v>
      </c>
      <c r="F2729" s="19" t="s">
        <v>10639</v>
      </c>
      <c r="G2729" s="16" t="s">
        <v>10640</v>
      </c>
      <c r="H2729" s="15" t="s">
        <v>10483</v>
      </c>
      <c r="I2729" s="17" t="s">
        <v>10563</v>
      </c>
      <c r="J2729" s="18"/>
      <c r="K2729" s="18"/>
      <c r="L2729" s="15" t="s">
        <v>10485</v>
      </c>
      <c r="M2729" s="16" t="s">
        <v>1392</v>
      </c>
      <c r="N2729" s="19">
        <v>20</v>
      </c>
      <c r="O2729" s="19"/>
      <c r="P2729" s="15" t="s">
        <v>41</v>
      </c>
      <c r="Q2729" s="15"/>
      <c r="R2729" s="15"/>
      <c r="S2729" s="18"/>
      <c r="T2729" s="18"/>
      <c r="U2729" s="15"/>
    </row>
    <row r="2730" spans="2:21" ht="75" x14ac:dyDescent="0.25">
      <c r="B2730" s="15" t="s">
        <v>10641</v>
      </c>
      <c r="C2730" s="15" t="s">
        <v>10642</v>
      </c>
      <c r="D2730" s="15" t="s">
        <v>10643</v>
      </c>
      <c r="E2730" s="15" t="s">
        <v>10643</v>
      </c>
      <c r="F2730" s="19" t="s">
        <v>10644</v>
      </c>
      <c r="G2730" s="16" t="s">
        <v>10645</v>
      </c>
      <c r="H2730" s="15" t="s">
        <v>10483</v>
      </c>
      <c r="I2730" s="17" t="s">
        <v>315</v>
      </c>
      <c r="J2730" s="18"/>
      <c r="K2730" s="18"/>
      <c r="L2730" s="15" t="s">
        <v>10485</v>
      </c>
      <c r="M2730" s="16" t="s">
        <v>1392</v>
      </c>
      <c r="N2730" s="19"/>
      <c r="O2730" s="19" t="s">
        <v>1138</v>
      </c>
      <c r="P2730" s="15" t="s">
        <v>41</v>
      </c>
      <c r="Q2730" s="15"/>
      <c r="R2730" s="15"/>
      <c r="S2730" s="18"/>
      <c r="T2730" s="18"/>
      <c r="U2730" s="15"/>
    </row>
    <row r="2731" spans="2:21" ht="150" x14ac:dyDescent="0.25">
      <c r="B2731" s="15" t="s">
        <v>10646</v>
      </c>
      <c r="C2731" s="15" t="s">
        <v>10647</v>
      </c>
      <c r="D2731" s="15" t="s">
        <v>10648</v>
      </c>
      <c r="E2731" s="15" t="s">
        <v>10648</v>
      </c>
      <c r="F2731" s="19" t="s">
        <v>10649</v>
      </c>
      <c r="G2731" s="16" t="s">
        <v>10650</v>
      </c>
      <c r="H2731" s="15" t="s">
        <v>10483</v>
      </c>
      <c r="I2731" s="17" t="s">
        <v>10651</v>
      </c>
      <c r="J2731" s="18"/>
      <c r="K2731" s="18"/>
      <c r="L2731" s="15" t="s">
        <v>10485</v>
      </c>
      <c r="M2731" s="16" t="s">
        <v>1392</v>
      </c>
      <c r="N2731" s="19" t="s">
        <v>35</v>
      </c>
      <c r="O2731" s="19"/>
      <c r="P2731" s="15" t="s">
        <v>41</v>
      </c>
      <c r="Q2731" s="15"/>
      <c r="R2731" s="15"/>
      <c r="S2731" s="18"/>
      <c r="T2731" s="18"/>
      <c r="U2731" s="15"/>
    </row>
    <row r="2732" spans="2:21" ht="180" x14ac:dyDescent="0.25">
      <c r="B2732" s="15" t="s">
        <v>10652</v>
      </c>
      <c r="C2732" s="15" t="s">
        <v>10653</v>
      </c>
      <c r="D2732" s="15" t="s">
        <v>10654</v>
      </c>
      <c r="E2732" s="15" t="s">
        <v>10654</v>
      </c>
      <c r="F2732" s="19" t="s">
        <v>10655</v>
      </c>
      <c r="G2732" s="16" t="s">
        <v>10656</v>
      </c>
      <c r="H2732" s="15" t="s">
        <v>8223</v>
      </c>
      <c r="I2732" s="17" t="s">
        <v>2819</v>
      </c>
      <c r="J2732" s="18"/>
      <c r="K2732" s="18"/>
      <c r="L2732" s="15" t="s">
        <v>10657</v>
      </c>
      <c r="M2732" s="16" t="s">
        <v>2055</v>
      </c>
      <c r="N2732" s="19">
        <v>10</v>
      </c>
      <c r="O2732" s="19"/>
      <c r="P2732" s="15" t="s">
        <v>41</v>
      </c>
      <c r="Q2732" s="15" t="s">
        <v>10658</v>
      </c>
      <c r="R2732" s="15"/>
      <c r="S2732" s="18"/>
      <c r="T2732" s="18"/>
      <c r="U2732" s="15" t="s">
        <v>21</v>
      </c>
    </row>
    <row r="2733" spans="2:21" ht="60" x14ac:dyDescent="0.25">
      <c r="B2733" s="15" t="s">
        <v>10659</v>
      </c>
      <c r="C2733" s="15" t="s">
        <v>10660</v>
      </c>
      <c r="D2733" s="15" t="s">
        <v>10661</v>
      </c>
      <c r="E2733" s="15" t="s">
        <v>10661</v>
      </c>
      <c r="F2733" s="19" t="s">
        <v>10662</v>
      </c>
      <c r="G2733" s="16" t="s">
        <v>10663</v>
      </c>
      <c r="H2733" s="15" t="s">
        <v>10483</v>
      </c>
      <c r="I2733" s="17" t="s">
        <v>10664</v>
      </c>
      <c r="J2733" s="18"/>
      <c r="K2733" s="18"/>
      <c r="L2733" s="15" t="s">
        <v>10485</v>
      </c>
      <c r="M2733" s="16" t="s">
        <v>2948</v>
      </c>
      <c r="N2733" s="19">
        <v>10</v>
      </c>
      <c r="O2733" s="19"/>
      <c r="P2733" s="15" t="s">
        <v>41</v>
      </c>
      <c r="Q2733" s="15" t="s">
        <v>10665</v>
      </c>
      <c r="R2733" s="15"/>
      <c r="S2733" s="18"/>
      <c r="T2733" s="18"/>
      <c r="U2733" s="15"/>
    </row>
    <row r="2734" spans="2:21" ht="75" x14ac:dyDescent="0.25">
      <c r="B2734" s="15" t="s">
        <v>10666</v>
      </c>
      <c r="C2734" s="15" t="s">
        <v>10667</v>
      </c>
      <c r="D2734" s="15" t="s">
        <v>10667</v>
      </c>
      <c r="E2734" s="15" t="s">
        <v>10667</v>
      </c>
      <c r="F2734" s="19" t="s">
        <v>10668</v>
      </c>
      <c r="G2734" s="16" t="s">
        <v>10669</v>
      </c>
      <c r="H2734" s="15" t="s">
        <v>10483</v>
      </c>
      <c r="I2734" s="17" t="s">
        <v>10670</v>
      </c>
      <c r="J2734" s="18"/>
      <c r="K2734" s="18"/>
      <c r="L2734" s="15" t="s">
        <v>10485</v>
      </c>
      <c r="M2734" s="16" t="s">
        <v>2055</v>
      </c>
      <c r="N2734" s="19">
        <v>10</v>
      </c>
      <c r="O2734" s="19"/>
      <c r="P2734" s="15" t="s">
        <v>41</v>
      </c>
      <c r="Q2734" s="15" t="s">
        <v>10671</v>
      </c>
      <c r="R2734" s="15"/>
      <c r="S2734" s="18"/>
      <c r="T2734" s="18"/>
      <c r="U2734" s="15"/>
    </row>
    <row r="2735" spans="2:21" ht="135" x14ac:dyDescent="0.25">
      <c r="B2735" s="15" t="s">
        <v>10672</v>
      </c>
      <c r="C2735" s="15" t="s">
        <v>10673</v>
      </c>
      <c r="D2735" s="15" t="s">
        <v>10674</v>
      </c>
      <c r="E2735" s="15" t="s">
        <v>10674</v>
      </c>
      <c r="F2735" s="19" t="s">
        <v>10675</v>
      </c>
      <c r="G2735" s="16" t="s">
        <v>10676</v>
      </c>
      <c r="H2735" s="15" t="s">
        <v>10483</v>
      </c>
      <c r="I2735" s="17" t="s">
        <v>10677</v>
      </c>
      <c r="J2735" s="18"/>
      <c r="K2735" s="18"/>
      <c r="L2735" s="15" t="s">
        <v>10485</v>
      </c>
      <c r="M2735" s="16" t="s">
        <v>1392</v>
      </c>
      <c r="N2735" s="19"/>
      <c r="O2735" s="19" t="s">
        <v>1138</v>
      </c>
      <c r="P2735" s="15" t="s">
        <v>41</v>
      </c>
      <c r="Q2735" s="15"/>
      <c r="R2735" s="15"/>
      <c r="S2735" s="18"/>
      <c r="T2735" s="18"/>
      <c r="U2735" s="15"/>
    </row>
    <row r="2736" spans="2:21" ht="120" x14ac:dyDescent="0.25">
      <c r="B2736" s="15" t="s">
        <v>10678</v>
      </c>
      <c r="C2736" s="15" t="s">
        <v>10679</v>
      </c>
      <c r="D2736" s="15" t="s">
        <v>10680</v>
      </c>
      <c r="E2736" s="15" t="s">
        <v>10680</v>
      </c>
      <c r="F2736" s="19" t="s">
        <v>10681</v>
      </c>
      <c r="G2736" s="16" t="s">
        <v>10682</v>
      </c>
      <c r="H2736" s="15" t="s">
        <v>10483</v>
      </c>
      <c r="I2736" s="17" t="s">
        <v>10683</v>
      </c>
      <c r="J2736" s="18"/>
      <c r="K2736" s="18"/>
      <c r="L2736" s="15" t="s">
        <v>10485</v>
      </c>
      <c r="M2736" s="16" t="s">
        <v>1392</v>
      </c>
      <c r="N2736" s="19"/>
      <c r="O2736" s="19" t="s">
        <v>1138</v>
      </c>
      <c r="P2736" s="15" t="s">
        <v>41</v>
      </c>
      <c r="Q2736" s="15"/>
      <c r="R2736" s="15"/>
      <c r="S2736" s="18"/>
      <c r="T2736" s="18"/>
      <c r="U2736" s="15"/>
    </row>
    <row r="2737" spans="2:21" ht="105" x14ac:dyDescent="0.25">
      <c r="B2737" s="15" t="s">
        <v>10684</v>
      </c>
      <c r="C2737" s="15" t="s">
        <v>10685</v>
      </c>
      <c r="D2737" s="15" t="s">
        <v>10686</v>
      </c>
      <c r="E2737" s="15" t="s">
        <v>10686</v>
      </c>
      <c r="F2737" s="19" t="s">
        <v>10687</v>
      </c>
      <c r="G2737" s="16" t="s">
        <v>10688</v>
      </c>
      <c r="H2737" s="15" t="s">
        <v>10483</v>
      </c>
      <c r="I2737" s="17" t="s">
        <v>10689</v>
      </c>
      <c r="J2737" s="18"/>
      <c r="K2737" s="18"/>
      <c r="L2737" s="15" t="s">
        <v>10485</v>
      </c>
      <c r="M2737" s="16" t="s">
        <v>1642</v>
      </c>
      <c r="N2737" s="19"/>
      <c r="O2737" s="19" t="s">
        <v>1138</v>
      </c>
      <c r="P2737" s="15" t="s">
        <v>41</v>
      </c>
      <c r="Q2737" s="15"/>
      <c r="R2737" s="15"/>
      <c r="S2737" s="18"/>
      <c r="T2737" s="18"/>
      <c r="U2737" s="15"/>
    </row>
    <row r="2738" spans="2:21" ht="90" x14ac:dyDescent="0.25">
      <c r="B2738" s="15" t="s">
        <v>10690</v>
      </c>
      <c r="C2738" s="15" t="s">
        <v>10691</v>
      </c>
      <c r="D2738" s="15" t="s">
        <v>10643</v>
      </c>
      <c r="E2738" s="15" t="s">
        <v>10643</v>
      </c>
      <c r="F2738" s="19" t="s">
        <v>10692</v>
      </c>
      <c r="G2738" s="16" t="s">
        <v>10693</v>
      </c>
      <c r="H2738" s="15" t="s">
        <v>10483</v>
      </c>
      <c r="I2738" s="17" t="s">
        <v>10694</v>
      </c>
      <c r="J2738" s="18"/>
      <c r="K2738" s="18"/>
      <c r="L2738" s="15" t="s">
        <v>10485</v>
      </c>
      <c r="M2738" s="16" t="s">
        <v>1469</v>
      </c>
      <c r="N2738" s="19"/>
      <c r="O2738" s="19">
        <v>50</v>
      </c>
      <c r="P2738" s="15" t="s">
        <v>41</v>
      </c>
      <c r="Q2738" s="15"/>
      <c r="R2738" s="15"/>
      <c r="S2738" s="18"/>
      <c r="T2738" s="18"/>
      <c r="U2738" s="15"/>
    </row>
    <row r="2739" spans="2:21" ht="120" x14ac:dyDescent="0.25">
      <c r="B2739" s="15" t="s">
        <v>10695</v>
      </c>
      <c r="C2739" s="15" t="s">
        <v>10696</v>
      </c>
      <c r="D2739" s="15" t="s">
        <v>10697</v>
      </c>
      <c r="E2739" s="15" t="s">
        <v>10697</v>
      </c>
      <c r="F2739" s="19" t="s">
        <v>10698</v>
      </c>
      <c r="G2739" s="16" t="s">
        <v>10699</v>
      </c>
      <c r="H2739" s="15" t="s">
        <v>9177</v>
      </c>
      <c r="I2739" s="17" t="s">
        <v>10700</v>
      </c>
      <c r="J2739" s="18"/>
      <c r="K2739" s="18"/>
      <c r="L2739" s="15" t="s">
        <v>10701</v>
      </c>
      <c r="M2739" s="16" t="s">
        <v>2055</v>
      </c>
      <c r="N2739" s="19">
        <v>10</v>
      </c>
      <c r="O2739" s="19"/>
      <c r="P2739" s="15" t="s">
        <v>41</v>
      </c>
      <c r="Q2739" s="15" t="s">
        <v>10702</v>
      </c>
      <c r="R2739" s="15"/>
      <c r="S2739" s="18"/>
      <c r="T2739" s="18"/>
      <c r="U2739" s="15" t="s">
        <v>22</v>
      </c>
    </row>
    <row r="2740" spans="2:21" ht="150" x14ac:dyDescent="0.25">
      <c r="B2740" s="15" t="s">
        <v>10703</v>
      </c>
      <c r="C2740" s="15" t="s">
        <v>10704</v>
      </c>
      <c r="D2740" s="15" t="s">
        <v>10705</v>
      </c>
      <c r="E2740" s="15" t="s">
        <v>10705</v>
      </c>
      <c r="F2740" s="19" t="s">
        <v>10706</v>
      </c>
      <c r="G2740" s="16" t="s">
        <v>10707</v>
      </c>
      <c r="H2740" s="15" t="s">
        <v>10483</v>
      </c>
      <c r="I2740" s="17" t="s">
        <v>10708</v>
      </c>
      <c r="J2740" s="18"/>
      <c r="K2740" s="18"/>
      <c r="L2740" s="15" t="s">
        <v>10485</v>
      </c>
      <c r="M2740" s="16" t="s">
        <v>1469</v>
      </c>
      <c r="N2740" s="19">
        <v>20</v>
      </c>
      <c r="O2740" s="19"/>
      <c r="P2740" s="15" t="s">
        <v>41</v>
      </c>
      <c r="Q2740" s="15"/>
      <c r="R2740" s="15"/>
      <c r="S2740" s="18"/>
      <c r="T2740" s="18"/>
      <c r="U2740" s="15"/>
    </row>
    <row r="2741" spans="2:21" ht="120" x14ac:dyDescent="0.25">
      <c r="B2741" s="15" t="s">
        <v>10709</v>
      </c>
      <c r="C2741" s="15" t="s">
        <v>10710</v>
      </c>
      <c r="D2741" s="15" t="s">
        <v>10711</v>
      </c>
      <c r="E2741" s="15" t="s">
        <v>10711</v>
      </c>
      <c r="F2741" s="19" t="s">
        <v>10712</v>
      </c>
      <c r="G2741" s="16" t="s">
        <v>10713</v>
      </c>
      <c r="H2741" s="15" t="s">
        <v>10483</v>
      </c>
      <c r="I2741" s="17" t="s">
        <v>10714</v>
      </c>
      <c r="J2741" s="18"/>
      <c r="K2741" s="18"/>
      <c r="L2741" s="15" t="s">
        <v>10485</v>
      </c>
      <c r="M2741" s="16" t="s">
        <v>1469</v>
      </c>
      <c r="N2741" s="19" t="s">
        <v>35</v>
      </c>
      <c r="O2741" s="19"/>
      <c r="P2741" s="15" t="s">
        <v>41</v>
      </c>
      <c r="Q2741" s="15" t="s">
        <v>10515</v>
      </c>
      <c r="R2741" s="15"/>
      <c r="S2741" s="18"/>
      <c r="T2741" s="18"/>
      <c r="U2741" s="15"/>
    </row>
    <row r="2742" spans="2:21" ht="105" x14ac:dyDescent="0.25">
      <c r="B2742" s="15" t="s">
        <v>10715</v>
      </c>
      <c r="C2742" s="15" t="s">
        <v>10716</v>
      </c>
      <c r="D2742" s="15" t="s">
        <v>10717</v>
      </c>
      <c r="E2742" s="15" t="s">
        <v>10717</v>
      </c>
      <c r="F2742" s="19" t="s">
        <v>10718</v>
      </c>
      <c r="G2742" s="16" t="s">
        <v>10719</v>
      </c>
      <c r="H2742" s="15" t="s">
        <v>10483</v>
      </c>
      <c r="I2742" s="17" t="s">
        <v>2826</v>
      </c>
      <c r="J2742" s="18"/>
      <c r="K2742" s="18"/>
      <c r="L2742" s="15" t="s">
        <v>10485</v>
      </c>
      <c r="M2742" s="16" t="s">
        <v>1469</v>
      </c>
      <c r="N2742" s="19" t="s">
        <v>35</v>
      </c>
      <c r="O2742" s="19"/>
      <c r="P2742" s="15" t="s">
        <v>41</v>
      </c>
      <c r="Q2742" s="15" t="s">
        <v>10720</v>
      </c>
      <c r="R2742" s="15"/>
      <c r="S2742" s="18"/>
      <c r="T2742" s="18"/>
      <c r="U2742" s="15"/>
    </row>
    <row r="2743" spans="2:21" ht="75" x14ac:dyDescent="0.25">
      <c r="B2743" s="15" t="s">
        <v>10721</v>
      </c>
      <c r="C2743" s="15" t="s">
        <v>10722</v>
      </c>
      <c r="D2743" s="15" t="s">
        <v>10723</v>
      </c>
      <c r="E2743" s="15" t="s">
        <v>10723</v>
      </c>
      <c r="F2743" s="19" t="s">
        <v>10724</v>
      </c>
      <c r="G2743" s="16" t="s">
        <v>10725</v>
      </c>
      <c r="H2743" s="15" t="s">
        <v>10483</v>
      </c>
      <c r="I2743" s="17" t="s">
        <v>7640</v>
      </c>
      <c r="J2743" s="18"/>
      <c r="K2743" s="18"/>
      <c r="L2743" s="15" t="s">
        <v>10485</v>
      </c>
      <c r="M2743" s="16" t="s">
        <v>1469</v>
      </c>
      <c r="N2743" s="19"/>
      <c r="O2743" s="19">
        <v>50</v>
      </c>
      <c r="P2743" s="15" t="s">
        <v>41</v>
      </c>
      <c r="Q2743" s="15" t="s">
        <v>10515</v>
      </c>
      <c r="R2743" s="15"/>
      <c r="S2743" s="18"/>
      <c r="T2743" s="18"/>
      <c r="U2743" s="15"/>
    </row>
    <row r="2744" spans="2:21" ht="90" x14ac:dyDescent="0.25">
      <c r="B2744" s="15" t="s">
        <v>10726</v>
      </c>
      <c r="C2744" s="15" t="s">
        <v>10727</v>
      </c>
      <c r="D2744" s="15" t="s">
        <v>10728</v>
      </c>
      <c r="E2744" s="15" t="s">
        <v>10728</v>
      </c>
      <c r="F2744" s="19" t="s">
        <v>10729</v>
      </c>
      <c r="G2744" s="16" t="s">
        <v>10730</v>
      </c>
      <c r="H2744" s="15" t="s">
        <v>10483</v>
      </c>
      <c r="I2744" s="17" t="s">
        <v>2739</v>
      </c>
      <c r="J2744" s="18"/>
      <c r="K2744" s="18"/>
      <c r="L2744" s="15" t="s">
        <v>10485</v>
      </c>
      <c r="M2744" s="16" t="s">
        <v>1469</v>
      </c>
      <c r="N2744" s="19"/>
      <c r="O2744" s="19" t="s">
        <v>1138</v>
      </c>
      <c r="P2744" s="15" t="s">
        <v>41</v>
      </c>
      <c r="Q2744" s="15"/>
      <c r="R2744" s="15"/>
      <c r="S2744" s="18"/>
      <c r="T2744" s="18"/>
      <c r="U2744" s="15"/>
    </row>
    <row r="2745" spans="2:21" ht="180" x14ac:dyDescent="0.25">
      <c r="B2745" s="15" t="s">
        <v>10731</v>
      </c>
      <c r="C2745" s="15" t="s">
        <v>10732</v>
      </c>
      <c r="D2745" s="15" t="s">
        <v>10732</v>
      </c>
      <c r="E2745" s="15" t="s">
        <v>10732</v>
      </c>
      <c r="F2745" s="19" t="s">
        <v>10733</v>
      </c>
      <c r="G2745" s="16" t="s">
        <v>10734</v>
      </c>
      <c r="H2745" s="15" t="s">
        <v>8223</v>
      </c>
      <c r="I2745" s="17" t="s">
        <v>2585</v>
      </c>
      <c r="J2745" s="18"/>
      <c r="K2745" s="18"/>
      <c r="L2745" s="15" t="s">
        <v>10575</v>
      </c>
      <c r="M2745" s="16" t="s">
        <v>1469</v>
      </c>
      <c r="N2745" s="19" t="s">
        <v>35</v>
      </c>
      <c r="O2745" s="19"/>
      <c r="P2745" s="15" t="s">
        <v>41</v>
      </c>
      <c r="Q2745" s="15" t="s">
        <v>10735</v>
      </c>
      <c r="R2745" s="15"/>
      <c r="S2745" s="18"/>
      <c r="T2745" s="18"/>
      <c r="U2745" s="15" t="s">
        <v>23</v>
      </c>
    </row>
    <row r="2746" spans="2:21" ht="180" x14ac:dyDescent="0.25">
      <c r="B2746" s="15" t="s">
        <v>10736</v>
      </c>
      <c r="C2746" s="15" t="s">
        <v>10737</v>
      </c>
      <c r="D2746" s="15" t="s">
        <v>10738</v>
      </c>
      <c r="E2746" s="15" t="s">
        <v>10738</v>
      </c>
      <c r="F2746" s="19" t="s">
        <v>10739</v>
      </c>
      <c r="G2746" s="16" t="s">
        <v>10740</v>
      </c>
      <c r="H2746" s="15" t="s">
        <v>8223</v>
      </c>
      <c r="I2746" s="17" t="s">
        <v>10741</v>
      </c>
      <c r="J2746" s="18"/>
      <c r="K2746" s="18"/>
      <c r="L2746" s="15" t="s">
        <v>10575</v>
      </c>
      <c r="M2746" s="16" t="s">
        <v>1469</v>
      </c>
      <c r="N2746" s="19" t="s">
        <v>35</v>
      </c>
      <c r="O2746" s="19"/>
      <c r="P2746" s="15" t="s">
        <v>41</v>
      </c>
      <c r="Q2746" s="15" t="s">
        <v>10742</v>
      </c>
      <c r="R2746" s="15"/>
      <c r="S2746" s="18"/>
      <c r="T2746" s="18"/>
      <c r="U2746" s="15" t="s">
        <v>21</v>
      </c>
    </row>
    <row r="2747" spans="2:21" ht="60" x14ac:dyDescent="0.25">
      <c r="B2747" s="15" t="s">
        <v>10743</v>
      </c>
      <c r="C2747" s="15" t="s">
        <v>10744</v>
      </c>
      <c r="D2747" s="15" t="s">
        <v>10745</v>
      </c>
      <c r="E2747" s="15" t="s">
        <v>10745</v>
      </c>
      <c r="F2747" s="19" t="s">
        <v>10746</v>
      </c>
      <c r="G2747" s="16" t="s">
        <v>10747</v>
      </c>
      <c r="H2747" s="15" t="s">
        <v>10483</v>
      </c>
      <c r="I2747" s="17" t="s">
        <v>10748</v>
      </c>
      <c r="J2747" s="18"/>
      <c r="K2747" s="18"/>
      <c r="L2747" s="15" t="s">
        <v>10485</v>
      </c>
      <c r="M2747" s="16" t="s">
        <v>1550</v>
      </c>
      <c r="N2747" s="19"/>
      <c r="O2747" s="19" t="s">
        <v>1138</v>
      </c>
      <c r="P2747" s="15" t="s">
        <v>41</v>
      </c>
      <c r="Q2747" s="15"/>
      <c r="R2747" s="15"/>
      <c r="S2747" s="18"/>
      <c r="T2747" s="18"/>
      <c r="U2747" s="15"/>
    </row>
    <row r="2748" spans="2:21" ht="120" x14ac:dyDescent="0.25">
      <c r="B2748" s="15" t="s">
        <v>10749</v>
      </c>
      <c r="C2748" s="15" t="s">
        <v>10750</v>
      </c>
      <c r="D2748" s="15" t="s">
        <v>10728</v>
      </c>
      <c r="E2748" s="15" t="s">
        <v>10728</v>
      </c>
      <c r="F2748" s="19" t="s">
        <v>10751</v>
      </c>
      <c r="G2748" s="16" t="s">
        <v>10752</v>
      </c>
      <c r="H2748" s="15" t="s">
        <v>10483</v>
      </c>
      <c r="I2748" s="17" t="s">
        <v>10753</v>
      </c>
      <c r="J2748" s="18"/>
      <c r="K2748" s="18"/>
      <c r="L2748" s="15" t="s">
        <v>10485</v>
      </c>
      <c r="M2748" s="16" t="s">
        <v>1550</v>
      </c>
      <c r="N2748" s="19"/>
      <c r="O2748" s="19" t="s">
        <v>1138</v>
      </c>
      <c r="P2748" s="15" t="s">
        <v>41</v>
      </c>
      <c r="Q2748" s="15"/>
      <c r="R2748" s="15"/>
      <c r="S2748" s="18"/>
      <c r="T2748" s="18"/>
      <c r="U2748" s="15"/>
    </row>
    <row r="2749" spans="2:21" ht="60" x14ac:dyDescent="0.25">
      <c r="B2749" s="15" t="s">
        <v>10754</v>
      </c>
      <c r="C2749" s="15" t="s">
        <v>10755</v>
      </c>
      <c r="D2749" s="15" t="s">
        <v>10756</v>
      </c>
      <c r="E2749" s="15" t="s">
        <v>10756</v>
      </c>
      <c r="F2749" s="19" t="s">
        <v>10757</v>
      </c>
      <c r="G2749" s="16" t="s">
        <v>10758</v>
      </c>
      <c r="H2749" s="15" t="s">
        <v>10483</v>
      </c>
      <c r="I2749" s="17" t="s">
        <v>10759</v>
      </c>
      <c r="J2749" s="18"/>
      <c r="K2749" s="18"/>
      <c r="L2749" s="15" t="s">
        <v>10485</v>
      </c>
      <c r="M2749" s="16" t="s">
        <v>2055</v>
      </c>
      <c r="N2749" s="19"/>
      <c r="O2749" s="19" t="s">
        <v>1190</v>
      </c>
      <c r="P2749" s="15" t="s">
        <v>41</v>
      </c>
      <c r="Q2749" s="15" t="s">
        <v>10671</v>
      </c>
      <c r="R2749" s="15"/>
      <c r="S2749" s="18"/>
      <c r="T2749" s="18"/>
      <c r="U2749" s="15"/>
    </row>
    <row r="2750" spans="2:21" ht="75" x14ac:dyDescent="0.25">
      <c r="B2750" s="15" t="s">
        <v>2140</v>
      </c>
      <c r="C2750" s="15" t="s">
        <v>10760</v>
      </c>
      <c r="D2750" s="15" t="s">
        <v>10761</v>
      </c>
      <c r="E2750" s="15" t="s">
        <v>10761</v>
      </c>
      <c r="F2750" s="19" t="s">
        <v>10762</v>
      </c>
      <c r="G2750" s="16" t="s">
        <v>10763</v>
      </c>
      <c r="H2750" s="15" t="s">
        <v>10483</v>
      </c>
      <c r="I2750" s="17" t="s">
        <v>10764</v>
      </c>
      <c r="J2750" s="18"/>
      <c r="K2750" s="18"/>
      <c r="L2750" s="15" t="s">
        <v>10485</v>
      </c>
      <c r="M2750" s="16" t="s">
        <v>1550</v>
      </c>
      <c r="N2750" s="19"/>
      <c r="O2750" s="19" t="s">
        <v>1138</v>
      </c>
      <c r="P2750" s="15" t="s">
        <v>41</v>
      </c>
      <c r="Q2750" s="15"/>
      <c r="R2750" s="15"/>
      <c r="S2750" s="18"/>
      <c r="T2750" s="18"/>
      <c r="U2750" s="15"/>
    </row>
    <row r="2751" spans="2:21" ht="75" x14ac:dyDescent="0.25">
      <c r="B2751" s="15" t="s">
        <v>10765</v>
      </c>
      <c r="C2751" s="15" t="s">
        <v>10766</v>
      </c>
      <c r="D2751" s="15" t="s">
        <v>10767</v>
      </c>
      <c r="E2751" s="15" t="s">
        <v>10767</v>
      </c>
      <c r="F2751" s="19" t="s">
        <v>10768</v>
      </c>
      <c r="G2751" s="16" t="s">
        <v>10769</v>
      </c>
      <c r="H2751" s="15" t="s">
        <v>10483</v>
      </c>
      <c r="I2751" s="17" t="s">
        <v>10770</v>
      </c>
      <c r="J2751" s="18"/>
      <c r="K2751" s="18"/>
      <c r="L2751" s="15" t="s">
        <v>10485</v>
      </c>
      <c r="M2751" s="16" t="s">
        <v>1550</v>
      </c>
      <c r="N2751" s="19"/>
      <c r="O2751" s="19" t="s">
        <v>1138</v>
      </c>
      <c r="P2751" s="15" t="s">
        <v>41</v>
      </c>
      <c r="Q2751" s="15"/>
      <c r="R2751" s="15"/>
      <c r="S2751" s="18"/>
      <c r="T2751" s="18"/>
      <c r="U2751" s="15"/>
    </row>
    <row r="2752" spans="2:21" ht="75" x14ac:dyDescent="0.25">
      <c r="B2752" s="15" t="s">
        <v>10771</v>
      </c>
      <c r="C2752" s="15" t="s">
        <v>10772</v>
      </c>
      <c r="D2752" s="15" t="s">
        <v>10773</v>
      </c>
      <c r="E2752" s="15" t="s">
        <v>10773</v>
      </c>
      <c r="F2752" s="19" t="s">
        <v>10774</v>
      </c>
      <c r="G2752" s="16" t="s">
        <v>10775</v>
      </c>
      <c r="H2752" s="15" t="s">
        <v>10483</v>
      </c>
      <c r="I2752" s="17" t="s">
        <v>10776</v>
      </c>
      <c r="J2752" s="18"/>
      <c r="K2752" s="18"/>
      <c r="L2752" s="15" t="s">
        <v>10485</v>
      </c>
      <c r="M2752" s="16" t="s">
        <v>1550</v>
      </c>
      <c r="N2752" s="19"/>
      <c r="O2752" s="19" t="s">
        <v>1138</v>
      </c>
      <c r="P2752" s="15" t="s">
        <v>41</v>
      </c>
      <c r="Q2752" s="15"/>
      <c r="R2752" s="15"/>
      <c r="S2752" s="18"/>
      <c r="T2752" s="18"/>
      <c r="U2752" s="15"/>
    </row>
    <row r="2753" spans="2:21" ht="60" x14ac:dyDescent="0.25">
      <c r="B2753" s="15" t="s">
        <v>10777</v>
      </c>
      <c r="C2753" s="15" t="s">
        <v>10778</v>
      </c>
      <c r="D2753" s="15" t="s">
        <v>10779</v>
      </c>
      <c r="E2753" s="15" t="s">
        <v>10779</v>
      </c>
      <c r="F2753" s="19" t="s">
        <v>10780</v>
      </c>
      <c r="G2753" s="16" t="s">
        <v>10781</v>
      </c>
      <c r="H2753" s="15" t="s">
        <v>10483</v>
      </c>
      <c r="I2753" s="17" t="s">
        <v>1938</v>
      </c>
      <c r="J2753" s="18"/>
      <c r="K2753" s="18"/>
      <c r="L2753" s="15" t="s">
        <v>10485</v>
      </c>
      <c r="M2753" s="16" t="s">
        <v>1550</v>
      </c>
      <c r="N2753" s="19"/>
      <c r="O2753" s="19" t="s">
        <v>1190</v>
      </c>
      <c r="P2753" s="15" t="s">
        <v>41</v>
      </c>
      <c r="Q2753" s="15"/>
      <c r="R2753" s="15"/>
      <c r="S2753" s="18"/>
      <c r="T2753" s="18"/>
      <c r="U2753" s="15"/>
    </row>
    <row r="2754" spans="2:21" ht="150" x14ac:dyDescent="0.25">
      <c r="B2754" s="15" t="s">
        <v>10782</v>
      </c>
      <c r="C2754" s="15" t="s">
        <v>10783</v>
      </c>
      <c r="D2754" s="15" t="s">
        <v>10784</v>
      </c>
      <c r="E2754" s="15" t="s">
        <v>10785</v>
      </c>
      <c r="F2754" s="19" t="s">
        <v>10786</v>
      </c>
      <c r="G2754" s="16" t="s">
        <v>10787</v>
      </c>
      <c r="H2754" s="15" t="s">
        <v>10483</v>
      </c>
      <c r="I2754" s="17" t="s">
        <v>10788</v>
      </c>
      <c r="J2754" s="18"/>
      <c r="K2754" s="18"/>
      <c r="L2754" s="15" t="s">
        <v>10485</v>
      </c>
      <c r="M2754" s="16" t="s">
        <v>1550</v>
      </c>
      <c r="N2754" s="19"/>
      <c r="O2754" s="19" t="s">
        <v>1190</v>
      </c>
      <c r="P2754" s="15" t="s">
        <v>41</v>
      </c>
      <c r="Q2754" s="15"/>
      <c r="R2754" s="15"/>
      <c r="S2754" s="18"/>
      <c r="T2754" s="18"/>
      <c r="U2754" s="15"/>
    </row>
    <row r="2755" spans="2:21" ht="90" x14ac:dyDescent="0.25">
      <c r="B2755" s="15" t="s">
        <v>10789</v>
      </c>
      <c r="C2755" s="15" t="s">
        <v>10790</v>
      </c>
      <c r="D2755" s="15" t="s">
        <v>10791</v>
      </c>
      <c r="E2755" s="15" t="s">
        <v>10790</v>
      </c>
      <c r="F2755" s="19" t="s">
        <v>10792</v>
      </c>
      <c r="G2755" s="16" t="s">
        <v>10793</v>
      </c>
      <c r="H2755" s="15" t="s">
        <v>930</v>
      </c>
      <c r="I2755" s="17" t="s">
        <v>10794</v>
      </c>
      <c r="J2755" s="18"/>
      <c r="K2755" s="18"/>
      <c r="L2755" s="15" t="s">
        <v>10485</v>
      </c>
      <c r="M2755" s="16" t="s">
        <v>1550</v>
      </c>
      <c r="N2755" s="19"/>
      <c r="O2755" s="19" t="s">
        <v>1138</v>
      </c>
      <c r="P2755" s="15" t="s">
        <v>41</v>
      </c>
      <c r="Q2755" s="15"/>
      <c r="R2755" s="15"/>
      <c r="S2755" s="18"/>
      <c r="T2755" s="18"/>
      <c r="U2755" s="15"/>
    </row>
    <row r="2756" spans="2:21" ht="120" x14ac:dyDescent="0.25">
      <c r="B2756" s="15" t="s">
        <v>10795</v>
      </c>
      <c r="C2756" s="15" t="s">
        <v>10796</v>
      </c>
      <c r="D2756" s="15" t="s">
        <v>10797</v>
      </c>
      <c r="E2756" s="15" t="s">
        <v>10797</v>
      </c>
      <c r="F2756" s="19" t="s">
        <v>10798</v>
      </c>
      <c r="G2756" s="16" t="s">
        <v>10799</v>
      </c>
      <c r="H2756" s="15" t="s">
        <v>10483</v>
      </c>
      <c r="I2756" s="17" t="s">
        <v>10800</v>
      </c>
      <c r="J2756" s="18"/>
      <c r="K2756" s="18"/>
      <c r="L2756" s="15" t="s">
        <v>10485</v>
      </c>
      <c r="M2756" s="16" t="s">
        <v>1642</v>
      </c>
      <c r="N2756" s="19"/>
      <c r="O2756" s="19" t="s">
        <v>1138</v>
      </c>
      <c r="P2756" s="15" t="s">
        <v>41</v>
      </c>
      <c r="Q2756" s="15"/>
      <c r="R2756" s="15"/>
      <c r="S2756" s="18"/>
      <c r="T2756" s="18"/>
      <c r="U2756" s="15"/>
    </row>
    <row r="2757" spans="2:21" ht="60" x14ac:dyDescent="0.25">
      <c r="B2757" s="15" t="s">
        <v>10801</v>
      </c>
      <c r="C2757" s="15" t="s">
        <v>10802</v>
      </c>
      <c r="D2757" s="15" t="s">
        <v>10802</v>
      </c>
      <c r="E2757" s="15" t="s">
        <v>10802</v>
      </c>
      <c r="F2757" s="19" t="s">
        <v>10803</v>
      </c>
      <c r="G2757" s="16" t="s">
        <v>10804</v>
      </c>
      <c r="H2757" s="15" t="s">
        <v>10483</v>
      </c>
      <c r="I2757" s="17" t="s">
        <v>3497</v>
      </c>
      <c r="J2757" s="18"/>
      <c r="K2757" s="18"/>
      <c r="L2757" s="15" t="s">
        <v>10485</v>
      </c>
      <c r="M2757" s="16" t="s">
        <v>1642</v>
      </c>
      <c r="N2757" s="19">
        <v>10</v>
      </c>
      <c r="O2757" s="19"/>
      <c r="P2757" s="15" t="s">
        <v>41</v>
      </c>
      <c r="Q2757" s="15"/>
      <c r="R2757" s="15"/>
      <c r="S2757" s="18"/>
      <c r="T2757" s="18"/>
      <c r="U2757" s="15"/>
    </row>
    <row r="2758" spans="2:21" ht="75" x14ac:dyDescent="0.25">
      <c r="B2758" s="15" t="s">
        <v>10805</v>
      </c>
      <c r="C2758" s="15" t="s">
        <v>10806</v>
      </c>
      <c r="D2758" s="15" t="s">
        <v>10807</v>
      </c>
      <c r="E2758" s="15" t="s">
        <v>10807</v>
      </c>
      <c r="F2758" s="19" t="s">
        <v>10808</v>
      </c>
      <c r="G2758" s="16" t="s">
        <v>10809</v>
      </c>
      <c r="H2758" s="15" t="s">
        <v>10483</v>
      </c>
      <c r="I2758" s="17" t="s">
        <v>10810</v>
      </c>
      <c r="J2758" s="18"/>
      <c r="K2758" s="18"/>
      <c r="L2758" s="15" t="s">
        <v>10485</v>
      </c>
      <c r="M2758" s="16" t="s">
        <v>1642</v>
      </c>
      <c r="N2758" s="19">
        <v>10</v>
      </c>
      <c r="O2758" s="19"/>
      <c r="P2758" s="15" t="s">
        <v>41</v>
      </c>
      <c r="Q2758" s="15"/>
      <c r="R2758" s="15"/>
      <c r="S2758" s="18"/>
      <c r="T2758" s="18"/>
      <c r="U2758" s="15"/>
    </row>
    <row r="2759" spans="2:21" ht="90" x14ac:dyDescent="0.25">
      <c r="B2759" s="15" t="s">
        <v>10811</v>
      </c>
      <c r="C2759" s="15" t="s">
        <v>10812</v>
      </c>
      <c r="D2759" s="15" t="s">
        <v>10813</v>
      </c>
      <c r="E2759" s="15" t="s">
        <v>10813</v>
      </c>
      <c r="F2759" s="19" t="s">
        <v>10814</v>
      </c>
      <c r="G2759" s="16" t="s">
        <v>10815</v>
      </c>
      <c r="H2759" s="15" t="s">
        <v>10483</v>
      </c>
      <c r="I2759" s="17" t="s">
        <v>8049</v>
      </c>
      <c r="J2759" s="18"/>
      <c r="K2759" s="18"/>
      <c r="L2759" s="15" t="s">
        <v>10485</v>
      </c>
      <c r="M2759" s="16" t="s">
        <v>1642</v>
      </c>
      <c r="N2759" s="19"/>
      <c r="O2759" s="19" t="s">
        <v>1138</v>
      </c>
      <c r="P2759" s="15" t="s">
        <v>41</v>
      </c>
      <c r="Q2759" s="15"/>
      <c r="R2759" s="15"/>
      <c r="S2759" s="18"/>
      <c r="T2759" s="18"/>
      <c r="U2759" s="15"/>
    </row>
    <row r="2760" spans="2:21" ht="90" x14ac:dyDescent="0.25">
      <c r="B2760" s="15" t="s">
        <v>10816</v>
      </c>
      <c r="C2760" s="15" t="s">
        <v>10817</v>
      </c>
      <c r="D2760" s="15" t="s">
        <v>10818</v>
      </c>
      <c r="E2760" s="15" t="s">
        <v>10818</v>
      </c>
      <c r="F2760" s="19" t="s">
        <v>10819</v>
      </c>
      <c r="G2760" s="16" t="s">
        <v>10820</v>
      </c>
      <c r="H2760" s="15" t="s">
        <v>10483</v>
      </c>
      <c r="I2760" s="17" t="s">
        <v>9532</v>
      </c>
      <c r="J2760" s="18"/>
      <c r="K2760" s="18"/>
      <c r="L2760" s="15" t="s">
        <v>10485</v>
      </c>
      <c r="M2760" s="16" t="s">
        <v>1642</v>
      </c>
      <c r="N2760" s="19"/>
      <c r="O2760" s="19" t="s">
        <v>1138</v>
      </c>
      <c r="P2760" s="15" t="s">
        <v>41</v>
      </c>
      <c r="Q2760" s="15"/>
      <c r="R2760" s="15"/>
      <c r="S2760" s="18"/>
      <c r="T2760" s="18"/>
      <c r="U2760" s="15"/>
    </row>
    <row r="2761" spans="2:21" ht="90" x14ac:dyDescent="0.25">
      <c r="B2761" s="15" t="s">
        <v>10821</v>
      </c>
      <c r="C2761" s="15" t="s">
        <v>10822</v>
      </c>
      <c r="D2761" s="15" t="s">
        <v>10823</v>
      </c>
      <c r="E2761" s="15" t="s">
        <v>10823</v>
      </c>
      <c r="F2761" s="19" t="s">
        <v>10824</v>
      </c>
      <c r="G2761" s="16" t="s">
        <v>10825</v>
      </c>
      <c r="H2761" s="15" t="s">
        <v>10483</v>
      </c>
      <c r="I2761" s="17" t="s">
        <v>10826</v>
      </c>
      <c r="J2761" s="18"/>
      <c r="K2761" s="18"/>
      <c r="L2761" s="15" t="s">
        <v>10485</v>
      </c>
      <c r="M2761" s="16" t="s">
        <v>1642</v>
      </c>
      <c r="N2761" s="19"/>
      <c r="O2761" s="19" t="s">
        <v>1138</v>
      </c>
      <c r="P2761" s="15" t="s">
        <v>41</v>
      </c>
      <c r="Q2761" s="15"/>
      <c r="R2761" s="15"/>
      <c r="S2761" s="18"/>
      <c r="T2761" s="18"/>
      <c r="U2761" s="15"/>
    </row>
    <row r="2762" spans="2:21" ht="75" x14ac:dyDescent="0.25">
      <c r="B2762" s="15" t="s">
        <v>10827</v>
      </c>
      <c r="C2762" s="15" t="s">
        <v>10828</v>
      </c>
      <c r="D2762" s="15" t="s">
        <v>10828</v>
      </c>
      <c r="E2762" s="15" t="s">
        <v>10828</v>
      </c>
      <c r="F2762" s="19" t="s">
        <v>10829</v>
      </c>
      <c r="G2762" s="16" t="s">
        <v>10830</v>
      </c>
      <c r="H2762" s="15" t="s">
        <v>10483</v>
      </c>
      <c r="I2762" s="17" t="s">
        <v>7355</v>
      </c>
      <c r="J2762" s="18"/>
      <c r="K2762" s="18"/>
      <c r="L2762" s="15" t="s">
        <v>10485</v>
      </c>
      <c r="M2762" s="16" t="s">
        <v>1642</v>
      </c>
      <c r="N2762" s="19">
        <v>10</v>
      </c>
      <c r="O2762" s="19"/>
      <c r="P2762" s="15" t="s">
        <v>41</v>
      </c>
      <c r="Q2762" s="15"/>
      <c r="R2762" s="15"/>
      <c r="S2762" s="18"/>
      <c r="T2762" s="18"/>
      <c r="U2762" s="15"/>
    </row>
    <row r="2763" spans="2:21" ht="75" x14ac:dyDescent="0.25">
      <c r="B2763" s="15" t="s">
        <v>10831</v>
      </c>
      <c r="C2763" s="15" t="s">
        <v>10832</v>
      </c>
      <c r="D2763" s="15" t="s">
        <v>10832</v>
      </c>
      <c r="E2763" s="15" t="s">
        <v>10832</v>
      </c>
      <c r="F2763" s="19" t="s">
        <v>10833</v>
      </c>
      <c r="G2763" s="16" t="s">
        <v>10834</v>
      </c>
      <c r="H2763" s="15" t="s">
        <v>10483</v>
      </c>
      <c r="I2763" s="17" t="s">
        <v>10835</v>
      </c>
      <c r="J2763" s="18"/>
      <c r="K2763" s="18"/>
      <c r="L2763" s="15" t="s">
        <v>10485</v>
      </c>
      <c r="M2763" s="16" t="s">
        <v>1642</v>
      </c>
      <c r="N2763" s="19"/>
      <c r="O2763" s="19" t="s">
        <v>1138</v>
      </c>
      <c r="P2763" s="15" t="s">
        <v>41</v>
      </c>
      <c r="Q2763" s="15"/>
      <c r="R2763" s="15"/>
      <c r="S2763" s="18"/>
      <c r="T2763" s="18"/>
      <c r="U2763" s="15"/>
    </row>
    <row r="2764" spans="2:21" ht="180" x14ac:dyDescent="0.25">
      <c r="B2764" s="15" t="s">
        <v>10836</v>
      </c>
      <c r="C2764" s="15" t="s">
        <v>10837</v>
      </c>
      <c r="D2764" s="15" t="s">
        <v>10838</v>
      </c>
      <c r="E2764" s="15" t="s">
        <v>10839</v>
      </c>
      <c r="F2764" s="19" t="s">
        <v>10840</v>
      </c>
      <c r="G2764" s="16" t="s">
        <v>10841</v>
      </c>
      <c r="H2764" s="15" t="s">
        <v>8223</v>
      </c>
      <c r="I2764" s="17" t="s">
        <v>10842</v>
      </c>
      <c r="J2764" s="18"/>
      <c r="K2764" s="18"/>
      <c r="L2764" s="15" t="s">
        <v>10575</v>
      </c>
      <c r="M2764" s="16" t="s">
        <v>1642</v>
      </c>
      <c r="N2764" s="19">
        <v>10</v>
      </c>
      <c r="O2764" s="19"/>
      <c r="P2764" s="15" t="s">
        <v>41</v>
      </c>
      <c r="Q2764" s="15"/>
      <c r="R2764" s="15"/>
      <c r="S2764" s="18"/>
      <c r="T2764" s="18"/>
      <c r="U2764" s="15" t="s">
        <v>23</v>
      </c>
    </row>
    <row r="2765" spans="2:21" ht="60" x14ac:dyDescent="0.25">
      <c r="B2765" s="15" t="s">
        <v>10843</v>
      </c>
      <c r="C2765" s="15" t="s">
        <v>10844</v>
      </c>
      <c r="D2765" s="15" t="s">
        <v>10844</v>
      </c>
      <c r="E2765" s="15" t="s">
        <v>10844</v>
      </c>
      <c r="F2765" s="19" t="s">
        <v>10845</v>
      </c>
      <c r="G2765" s="16" t="s">
        <v>10846</v>
      </c>
      <c r="H2765" s="15" t="s">
        <v>10483</v>
      </c>
      <c r="I2765" s="17" t="s">
        <v>3083</v>
      </c>
      <c r="J2765" s="18"/>
      <c r="K2765" s="18"/>
      <c r="L2765" s="15" t="s">
        <v>10485</v>
      </c>
      <c r="M2765" s="16" t="s">
        <v>2948</v>
      </c>
      <c r="N2765" s="19"/>
      <c r="O2765" s="19" t="s">
        <v>1190</v>
      </c>
      <c r="P2765" s="15" t="s">
        <v>41</v>
      </c>
      <c r="Q2765" s="15" t="s">
        <v>10847</v>
      </c>
      <c r="R2765" s="15"/>
      <c r="S2765" s="18"/>
      <c r="T2765" s="18"/>
      <c r="U2765" s="15"/>
    </row>
    <row r="2766" spans="2:21" ht="60" x14ac:dyDescent="0.25">
      <c r="B2766" s="15" t="s">
        <v>10848</v>
      </c>
      <c r="C2766" s="15" t="s">
        <v>10844</v>
      </c>
      <c r="D2766" s="15" t="s">
        <v>10849</v>
      </c>
      <c r="E2766" s="15" t="s">
        <v>10849</v>
      </c>
      <c r="F2766" s="19" t="s">
        <v>10845</v>
      </c>
      <c r="G2766" s="16" t="s">
        <v>10846</v>
      </c>
      <c r="H2766" s="15" t="s">
        <v>930</v>
      </c>
      <c r="I2766" s="17" t="s">
        <v>3083</v>
      </c>
      <c r="J2766" s="18"/>
      <c r="K2766" s="18"/>
      <c r="L2766" s="15" t="s">
        <v>10485</v>
      </c>
      <c r="M2766" s="16" t="s">
        <v>2948</v>
      </c>
      <c r="N2766" s="19"/>
      <c r="O2766" s="19" t="s">
        <v>1190</v>
      </c>
      <c r="P2766" s="15" t="s">
        <v>41</v>
      </c>
      <c r="Q2766" s="15" t="s">
        <v>10847</v>
      </c>
      <c r="R2766" s="15"/>
      <c r="S2766" s="18"/>
      <c r="T2766" s="18"/>
      <c r="U2766" s="15"/>
    </row>
    <row r="2767" spans="2:21" ht="105" x14ac:dyDescent="0.25">
      <c r="B2767" s="15" t="s">
        <v>10850</v>
      </c>
      <c r="C2767" s="15" t="s">
        <v>10851</v>
      </c>
      <c r="D2767" s="15" t="s">
        <v>10852</v>
      </c>
      <c r="E2767" s="15" t="s">
        <v>10852</v>
      </c>
      <c r="F2767" s="19" t="s">
        <v>10853</v>
      </c>
      <c r="G2767" s="16" t="s">
        <v>10854</v>
      </c>
      <c r="H2767" s="15" t="s">
        <v>10483</v>
      </c>
      <c r="I2767" s="17" t="s">
        <v>10855</v>
      </c>
      <c r="J2767" s="18"/>
      <c r="K2767" s="18"/>
      <c r="L2767" s="15" t="s">
        <v>10485</v>
      </c>
      <c r="M2767" s="16" t="s">
        <v>1202</v>
      </c>
      <c r="N2767" s="19">
        <v>20</v>
      </c>
      <c r="O2767" s="19"/>
      <c r="P2767" s="15" t="s">
        <v>41</v>
      </c>
      <c r="Q2767" s="15"/>
      <c r="R2767" s="15"/>
      <c r="S2767" s="18"/>
      <c r="T2767" s="18"/>
      <c r="U2767" s="15"/>
    </row>
    <row r="2768" spans="2:21" ht="75" x14ac:dyDescent="0.25">
      <c r="B2768" s="15" t="s">
        <v>10856</v>
      </c>
      <c r="C2768" s="15" t="s">
        <v>10857</v>
      </c>
      <c r="D2768" s="15" t="s">
        <v>10858</v>
      </c>
      <c r="E2768" s="15" t="s">
        <v>10858</v>
      </c>
      <c r="F2768" s="19" t="s">
        <v>10859</v>
      </c>
      <c r="G2768" s="16" t="s">
        <v>10860</v>
      </c>
      <c r="H2768" s="15" t="s">
        <v>10483</v>
      </c>
      <c r="I2768" s="17" t="s">
        <v>10861</v>
      </c>
      <c r="J2768" s="18"/>
      <c r="K2768" s="18"/>
      <c r="L2768" s="15" t="s">
        <v>10485</v>
      </c>
      <c r="M2768" s="16" t="s">
        <v>1202</v>
      </c>
      <c r="N2768" s="19"/>
      <c r="O2768" s="19" t="s">
        <v>1138</v>
      </c>
      <c r="P2768" s="15" t="s">
        <v>41</v>
      </c>
      <c r="Q2768" s="15"/>
      <c r="R2768" s="15"/>
      <c r="S2768" s="18"/>
      <c r="T2768" s="18"/>
      <c r="U2768" s="15"/>
    </row>
    <row r="2769" spans="2:21" ht="60" x14ac:dyDescent="0.25">
      <c r="B2769" s="15" t="s">
        <v>10862</v>
      </c>
      <c r="C2769" s="15" t="s">
        <v>10863</v>
      </c>
      <c r="D2769" s="15" t="s">
        <v>10864</v>
      </c>
      <c r="E2769" s="15" t="s">
        <v>10864</v>
      </c>
      <c r="F2769" s="19" t="s">
        <v>10865</v>
      </c>
      <c r="G2769" s="16" t="s">
        <v>10866</v>
      </c>
      <c r="H2769" s="15" t="s">
        <v>10483</v>
      </c>
      <c r="I2769" s="17" t="s">
        <v>10867</v>
      </c>
      <c r="J2769" s="18"/>
      <c r="K2769" s="18"/>
      <c r="L2769" s="15" t="s">
        <v>10485</v>
      </c>
      <c r="M2769" s="16" t="s">
        <v>2948</v>
      </c>
      <c r="N2769" s="19"/>
      <c r="O2769" s="19" t="s">
        <v>1138</v>
      </c>
      <c r="P2769" s="15" t="s">
        <v>41</v>
      </c>
      <c r="Q2769" s="15"/>
      <c r="R2769" s="15"/>
      <c r="S2769" s="18"/>
      <c r="T2769" s="18"/>
      <c r="U2769" s="15"/>
    </row>
    <row r="2770" spans="2:21" ht="75" x14ac:dyDescent="0.25">
      <c r="B2770" s="15" t="s">
        <v>10868</v>
      </c>
      <c r="C2770" s="15" t="s">
        <v>10869</v>
      </c>
      <c r="D2770" s="15" t="s">
        <v>10870</v>
      </c>
      <c r="E2770" s="15" t="s">
        <v>10870</v>
      </c>
      <c r="F2770" s="19" t="s">
        <v>10871</v>
      </c>
      <c r="G2770" s="16" t="s">
        <v>10872</v>
      </c>
      <c r="H2770" s="15" t="s">
        <v>10483</v>
      </c>
      <c r="I2770" s="17" t="s">
        <v>5955</v>
      </c>
      <c r="J2770" s="18"/>
      <c r="K2770" s="18"/>
      <c r="L2770" s="15" t="s">
        <v>10485</v>
      </c>
      <c r="M2770" s="16" t="s">
        <v>2948</v>
      </c>
      <c r="N2770" s="19"/>
      <c r="O2770" s="19" t="s">
        <v>1138</v>
      </c>
      <c r="P2770" s="15" t="s">
        <v>41</v>
      </c>
      <c r="Q2770" s="15"/>
      <c r="R2770" s="15"/>
      <c r="S2770" s="18"/>
      <c r="T2770" s="18"/>
      <c r="U2770" s="15"/>
    </row>
    <row r="2771" spans="2:21" ht="75" x14ac:dyDescent="0.25">
      <c r="B2771" s="15" t="s">
        <v>10873</v>
      </c>
      <c r="C2771" s="15" t="s">
        <v>10874</v>
      </c>
      <c r="D2771" s="15" t="s">
        <v>10875</v>
      </c>
      <c r="E2771" s="15" t="s">
        <v>10875</v>
      </c>
      <c r="F2771" s="19" t="s">
        <v>10876</v>
      </c>
      <c r="G2771" s="16" t="s">
        <v>10877</v>
      </c>
      <c r="H2771" s="15" t="s">
        <v>10483</v>
      </c>
      <c r="I2771" s="17" t="s">
        <v>3589</v>
      </c>
      <c r="J2771" s="18"/>
      <c r="K2771" s="18"/>
      <c r="L2771" s="15" t="s">
        <v>10485</v>
      </c>
      <c r="M2771" s="16" t="s">
        <v>2948</v>
      </c>
      <c r="N2771" s="19"/>
      <c r="O2771" s="19" t="s">
        <v>1138</v>
      </c>
      <c r="P2771" s="15" t="s">
        <v>41</v>
      </c>
      <c r="Q2771" s="15"/>
      <c r="R2771" s="15"/>
      <c r="S2771" s="18"/>
      <c r="T2771" s="18"/>
      <c r="U2771" s="15"/>
    </row>
    <row r="2772" spans="2:21" ht="135" x14ac:dyDescent="0.25">
      <c r="B2772" s="15" t="s">
        <v>10878</v>
      </c>
      <c r="C2772" s="15" t="s">
        <v>10879</v>
      </c>
      <c r="D2772" s="15" t="s">
        <v>10880</v>
      </c>
      <c r="E2772" s="15" t="s">
        <v>10880</v>
      </c>
      <c r="F2772" s="19" t="s">
        <v>10881</v>
      </c>
      <c r="G2772" s="16" t="s">
        <v>10882</v>
      </c>
      <c r="H2772" s="15" t="s">
        <v>10483</v>
      </c>
      <c r="I2772" s="17" t="s">
        <v>10883</v>
      </c>
      <c r="J2772" s="18"/>
      <c r="K2772" s="18"/>
      <c r="L2772" s="15" t="s">
        <v>10485</v>
      </c>
      <c r="M2772" s="16" t="s">
        <v>2948</v>
      </c>
      <c r="N2772" s="19"/>
      <c r="O2772" s="19" t="s">
        <v>1138</v>
      </c>
      <c r="P2772" s="15" t="s">
        <v>41</v>
      </c>
      <c r="Q2772" s="15"/>
      <c r="R2772" s="15"/>
      <c r="S2772" s="18"/>
      <c r="T2772" s="18"/>
      <c r="U2772" s="15"/>
    </row>
    <row r="2773" spans="2:21" ht="75" x14ac:dyDescent="0.25">
      <c r="B2773" s="15" t="s">
        <v>10884</v>
      </c>
      <c r="C2773" s="15" t="s">
        <v>10885</v>
      </c>
      <c r="D2773" s="15" t="s">
        <v>10886</v>
      </c>
      <c r="E2773" s="15" t="s">
        <v>10886</v>
      </c>
      <c r="F2773" s="19" t="s">
        <v>10887</v>
      </c>
      <c r="G2773" s="16" t="s">
        <v>10888</v>
      </c>
      <c r="H2773" s="15" t="s">
        <v>10483</v>
      </c>
      <c r="I2773" s="17" t="s">
        <v>10889</v>
      </c>
      <c r="J2773" s="18"/>
      <c r="K2773" s="18"/>
      <c r="L2773" s="15" t="s">
        <v>10485</v>
      </c>
      <c r="M2773" s="16" t="s">
        <v>2948</v>
      </c>
      <c r="N2773" s="19"/>
      <c r="O2773" s="19" t="s">
        <v>1138</v>
      </c>
      <c r="P2773" s="15" t="s">
        <v>41</v>
      </c>
      <c r="Q2773" s="15"/>
      <c r="R2773" s="15"/>
      <c r="S2773" s="18"/>
      <c r="T2773" s="18"/>
      <c r="U2773" s="15"/>
    </row>
    <row r="2774" spans="2:21" ht="75" x14ac:dyDescent="0.25">
      <c r="B2774" s="15" t="s">
        <v>10890</v>
      </c>
      <c r="C2774" s="15" t="s">
        <v>10891</v>
      </c>
      <c r="D2774" s="15" t="s">
        <v>10892</v>
      </c>
      <c r="E2774" s="15" t="s">
        <v>10892</v>
      </c>
      <c r="F2774" s="19" t="s">
        <v>10893</v>
      </c>
      <c r="G2774" s="16" t="s">
        <v>10894</v>
      </c>
      <c r="H2774" s="15" t="s">
        <v>10483</v>
      </c>
      <c r="I2774" s="17" t="s">
        <v>7825</v>
      </c>
      <c r="J2774" s="18"/>
      <c r="K2774" s="18"/>
      <c r="L2774" s="15" t="s">
        <v>10485</v>
      </c>
      <c r="M2774" s="16" t="s">
        <v>1850</v>
      </c>
      <c r="N2774" s="19"/>
      <c r="O2774" s="19" t="s">
        <v>1190</v>
      </c>
      <c r="P2774" s="15" t="s">
        <v>41</v>
      </c>
      <c r="Q2774" s="15"/>
      <c r="R2774" s="15"/>
      <c r="S2774" s="18"/>
      <c r="T2774" s="18"/>
      <c r="U2774" s="15"/>
    </row>
    <row r="2775" spans="2:21" ht="180" x14ac:dyDescent="0.25">
      <c r="B2775" s="15" t="s">
        <v>10895</v>
      </c>
      <c r="C2775" s="15" t="s">
        <v>10896</v>
      </c>
      <c r="D2775" s="15" t="s">
        <v>10897</v>
      </c>
      <c r="E2775" s="15" t="s">
        <v>10897</v>
      </c>
      <c r="F2775" s="19" t="s">
        <v>10898</v>
      </c>
      <c r="G2775" s="16" t="s">
        <v>10899</v>
      </c>
      <c r="H2775" s="15" t="s">
        <v>8223</v>
      </c>
      <c r="I2775" s="17" t="s">
        <v>10900</v>
      </c>
      <c r="J2775" s="18" t="s">
        <v>10901</v>
      </c>
      <c r="K2775" s="18"/>
      <c r="L2775" s="15" t="s">
        <v>10575</v>
      </c>
      <c r="M2775" s="16" t="s">
        <v>1850</v>
      </c>
      <c r="N2775" s="19">
        <v>10</v>
      </c>
      <c r="O2775" s="19"/>
      <c r="P2775" s="15" t="s">
        <v>41</v>
      </c>
      <c r="Q2775" s="15" t="s">
        <v>10902</v>
      </c>
      <c r="R2775" s="15" t="s">
        <v>10903</v>
      </c>
      <c r="S2775" s="18" t="s">
        <v>3872</v>
      </c>
      <c r="T2775" s="18" t="s">
        <v>10901</v>
      </c>
      <c r="U2775" s="15" t="s">
        <v>22</v>
      </c>
    </row>
    <row r="2776" spans="2:21" ht="75" x14ac:dyDescent="0.25">
      <c r="B2776" s="15" t="s">
        <v>10904</v>
      </c>
      <c r="C2776" s="15" t="s">
        <v>10905</v>
      </c>
      <c r="D2776" s="15" t="s">
        <v>10906</v>
      </c>
      <c r="E2776" s="15" t="s">
        <v>10906</v>
      </c>
      <c r="F2776" s="19" t="s">
        <v>10907</v>
      </c>
      <c r="G2776" s="16" t="s">
        <v>10908</v>
      </c>
      <c r="H2776" s="15" t="s">
        <v>10483</v>
      </c>
      <c r="I2776" s="17" t="s">
        <v>10909</v>
      </c>
      <c r="J2776" s="18"/>
      <c r="K2776" s="18"/>
      <c r="L2776" s="15" t="s">
        <v>10485</v>
      </c>
      <c r="M2776" s="16" t="s">
        <v>1392</v>
      </c>
      <c r="N2776" s="19"/>
      <c r="O2776" s="19" t="s">
        <v>1138</v>
      </c>
      <c r="P2776" s="15" t="s">
        <v>41</v>
      </c>
      <c r="Q2776" s="15"/>
      <c r="R2776" s="15"/>
      <c r="S2776" s="18"/>
      <c r="T2776" s="18"/>
      <c r="U2776" s="15"/>
    </row>
    <row r="2777" spans="2:21" ht="60" x14ac:dyDescent="0.25">
      <c r="B2777" s="15" t="s">
        <v>10910</v>
      </c>
      <c r="C2777" s="15" t="s">
        <v>10911</v>
      </c>
      <c r="D2777" s="15" t="s">
        <v>10911</v>
      </c>
      <c r="E2777" s="15" t="s">
        <v>10911</v>
      </c>
      <c r="F2777" s="19" t="s">
        <v>10912</v>
      </c>
      <c r="G2777" s="16" t="s">
        <v>10913</v>
      </c>
      <c r="H2777" s="15" t="s">
        <v>10483</v>
      </c>
      <c r="I2777" s="17" t="s">
        <v>10914</v>
      </c>
      <c r="J2777" s="18"/>
      <c r="K2777" s="18"/>
      <c r="L2777" s="15" t="s">
        <v>10485</v>
      </c>
      <c r="M2777" s="16" t="s">
        <v>1392</v>
      </c>
      <c r="N2777" s="19"/>
      <c r="O2777" s="19" t="s">
        <v>1138</v>
      </c>
      <c r="P2777" s="15" t="s">
        <v>41</v>
      </c>
      <c r="Q2777" s="15"/>
      <c r="R2777" s="15"/>
      <c r="S2777" s="18"/>
      <c r="T2777" s="18"/>
      <c r="U2777" s="15"/>
    </row>
    <row r="2778" spans="2:21" ht="75" x14ac:dyDescent="0.25">
      <c r="B2778" s="15" t="s">
        <v>10915</v>
      </c>
      <c r="C2778" s="15" t="s">
        <v>10916</v>
      </c>
      <c r="D2778" s="15" t="s">
        <v>10917</v>
      </c>
      <c r="E2778" s="15" t="s">
        <v>10917</v>
      </c>
      <c r="F2778" s="19" t="s">
        <v>10918</v>
      </c>
      <c r="G2778" s="16" t="s">
        <v>10919</v>
      </c>
      <c r="H2778" s="15" t="s">
        <v>10483</v>
      </c>
      <c r="I2778" s="17" t="s">
        <v>2506</v>
      </c>
      <c r="J2778" s="18"/>
      <c r="K2778" s="18"/>
      <c r="L2778" s="15" t="s">
        <v>10485</v>
      </c>
      <c r="M2778" s="16" t="s">
        <v>1392</v>
      </c>
      <c r="N2778" s="19"/>
      <c r="O2778" s="19" t="s">
        <v>1138</v>
      </c>
      <c r="P2778" s="15" t="s">
        <v>41</v>
      </c>
      <c r="Q2778" s="15"/>
      <c r="R2778" s="15"/>
      <c r="S2778" s="18"/>
      <c r="T2778" s="18"/>
      <c r="U2778" s="15"/>
    </row>
    <row r="2779" spans="2:21" ht="120" x14ac:dyDescent="0.25">
      <c r="B2779" s="15" t="s">
        <v>10920</v>
      </c>
      <c r="C2779" s="15" t="s">
        <v>10921</v>
      </c>
      <c r="D2779" s="15" t="s">
        <v>10922</v>
      </c>
      <c r="E2779" s="15" t="s">
        <v>10922</v>
      </c>
      <c r="F2779" s="19" t="s">
        <v>10923</v>
      </c>
      <c r="G2779" s="16" t="s">
        <v>10924</v>
      </c>
      <c r="H2779" s="15" t="s">
        <v>10483</v>
      </c>
      <c r="I2779" s="17" t="s">
        <v>10925</v>
      </c>
      <c r="J2779" s="18"/>
      <c r="K2779" s="18"/>
      <c r="L2779" s="15" t="s">
        <v>10485</v>
      </c>
      <c r="M2779" s="16" t="s">
        <v>1850</v>
      </c>
      <c r="N2779" s="19"/>
      <c r="O2779" s="19" t="s">
        <v>1190</v>
      </c>
      <c r="P2779" s="15" t="s">
        <v>41</v>
      </c>
      <c r="Q2779" s="15"/>
      <c r="R2779" s="15"/>
      <c r="S2779" s="18"/>
      <c r="T2779" s="18"/>
      <c r="U2779" s="15"/>
    </row>
    <row r="2780" spans="2:21" ht="135" x14ac:dyDescent="0.25">
      <c r="B2780" s="15" t="s">
        <v>10926</v>
      </c>
      <c r="C2780" s="15" t="s">
        <v>10927</v>
      </c>
      <c r="D2780" s="15" t="s">
        <v>10922</v>
      </c>
      <c r="E2780" s="15" t="s">
        <v>10922</v>
      </c>
      <c r="F2780" s="19" t="s">
        <v>10928</v>
      </c>
      <c r="G2780" s="16" t="s">
        <v>10929</v>
      </c>
      <c r="H2780" s="15" t="s">
        <v>10483</v>
      </c>
      <c r="I2780" s="17" t="s">
        <v>10930</v>
      </c>
      <c r="J2780" s="18"/>
      <c r="K2780" s="18"/>
      <c r="L2780" s="15" t="s">
        <v>10485</v>
      </c>
      <c r="M2780" s="16" t="s">
        <v>1850</v>
      </c>
      <c r="N2780" s="19">
        <v>10</v>
      </c>
      <c r="O2780" s="19"/>
      <c r="P2780" s="15" t="s">
        <v>41</v>
      </c>
      <c r="Q2780" s="15"/>
      <c r="R2780" s="15"/>
      <c r="S2780" s="18"/>
      <c r="T2780" s="18"/>
      <c r="U2780" s="15"/>
    </row>
    <row r="2781" spans="2:21" ht="60" x14ac:dyDescent="0.25">
      <c r="B2781" s="15" t="s">
        <v>10931</v>
      </c>
      <c r="C2781" s="15" t="s">
        <v>10932</v>
      </c>
      <c r="D2781" s="15" t="s">
        <v>10933</v>
      </c>
      <c r="E2781" s="15" t="s">
        <v>10933</v>
      </c>
      <c r="F2781" s="19" t="s">
        <v>10934</v>
      </c>
      <c r="G2781" s="16" t="s">
        <v>10935</v>
      </c>
      <c r="H2781" s="15" t="s">
        <v>10483</v>
      </c>
      <c r="I2781" s="17" t="s">
        <v>10936</v>
      </c>
      <c r="J2781" s="18"/>
      <c r="K2781" s="18"/>
      <c r="L2781" s="15" t="s">
        <v>10485</v>
      </c>
      <c r="M2781" s="16" t="s">
        <v>1850</v>
      </c>
      <c r="N2781" s="19"/>
      <c r="O2781" s="19">
        <v>15</v>
      </c>
      <c r="P2781" s="15" t="s">
        <v>41</v>
      </c>
      <c r="Q2781" s="15"/>
      <c r="R2781" s="15"/>
      <c r="S2781" s="18"/>
      <c r="T2781" s="18"/>
      <c r="U2781" s="15"/>
    </row>
    <row r="2782" spans="2:21" ht="90" x14ac:dyDescent="0.25">
      <c r="B2782" s="15" t="s">
        <v>10937</v>
      </c>
      <c r="C2782" s="15" t="s">
        <v>10938</v>
      </c>
      <c r="D2782" s="15" t="s">
        <v>10939</v>
      </c>
      <c r="E2782" s="15" t="s">
        <v>10939</v>
      </c>
      <c r="F2782" s="19" t="s">
        <v>10940</v>
      </c>
      <c r="G2782" s="16" t="s">
        <v>10941</v>
      </c>
      <c r="H2782" s="15" t="s">
        <v>10483</v>
      </c>
      <c r="I2782" s="17" t="s">
        <v>8631</v>
      </c>
      <c r="J2782" s="18"/>
      <c r="K2782" s="18"/>
      <c r="L2782" s="15" t="s">
        <v>10485</v>
      </c>
      <c r="M2782" s="16" t="s">
        <v>1850</v>
      </c>
      <c r="N2782" s="19"/>
      <c r="O2782" s="19" t="s">
        <v>1138</v>
      </c>
      <c r="P2782" s="15" t="s">
        <v>41</v>
      </c>
      <c r="Q2782" s="15" t="s">
        <v>10515</v>
      </c>
      <c r="R2782" s="15"/>
      <c r="S2782" s="18"/>
      <c r="T2782" s="18"/>
      <c r="U2782" s="15"/>
    </row>
    <row r="2783" spans="2:21" ht="90" x14ac:dyDescent="0.25">
      <c r="B2783" s="15" t="s">
        <v>10942</v>
      </c>
      <c r="C2783" s="15" t="s">
        <v>10938</v>
      </c>
      <c r="D2783" s="15" t="s">
        <v>10943</v>
      </c>
      <c r="E2783" s="15" t="s">
        <v>10943</v>
      </c>
      <c r="F2783" s="19" t="s">
        <v>10940</v>
      </c>
      <c r="G2783" s="16" t="s">
        <v>10941</v>
      </c>
      <c r="H2783" s="15" t="s">
        <v>10483</v>
      </c>
      <c r="I2783" s="17" t="s">
        <v>8631</v>
      </c>
      <c r="J2783" s="18"/>
      <c r="K2783" s="18"/>
      <c r="L2783" s="15" t="s">
        <v>10485</v>
      </c>
      <c r="M2783" s="16" t="s">
        <v>1850</v>
      </c>
      <c r="N2783" s="19"/>
      <c r="O2783" s="19" t="s">
        <v>1138</v>
      </c>
      <c r="P2783" s="15" t="s">
        <v>41</v>
      </c>
      <c r="Q2783" s="15" t="s">
        <v>10515</v>
      </c>
      <c r="R2783" s="15"/>
      <c r="S2783" s="18"/>
      <c r="T2783" s="18"/>
      <c r="U2783" s="15"/>
    </row>
    <row r="2784" spans="2:21" ht="300" x14ac:dyDescent="0.25">
      <c r="B2784" s="15" t="s">
        <v>10944</v>
      </c>
      <c r="C2784" s="15" t="s">
        <v>10945</v>
      </c>
      <c r="D2784" s="15" t="s">
        <v>10946</v>
      </c>
      <c r="E2784" s="15" t="s">
        <v>10946</v>
      </c>
      <c r="F2784" s="19" t="s">
        <v>10947</v>
      </c>
      <c r="G2784" s="16" t="s">
        <v>10948</v>
      </c>
      <c r="H2784" s="15" t="s">
        <v>8223</v>
      </c>
      <c r="I2784" s="17" t="s">
        <v>10949</v>
      </c>
      <c r="J2784" s="18" t="s">
        <v>10950</v>
      </c>
      <c r="K2784" s="18"/>
      <c r="L2784" s="15" t="s">
        <v>10951</v>
      </c>
      <c r="M2784" s="16" t="s">
        <v>2055</v>
      </c>
      <c r="N2784" s="19">
        <v>10</v>
      </c>
      <c r="O2784" s="19"/>
      <c r="P2784" s="15" t="s">
        <v>41</v>
      </c>
      <c r="Q2784" s="15" t="s">
        <v>10952</v>
      </c>
      <c r="R2784" s="15" t="s">
        <v>10953</v>
      </c>
      <c r="S2784" s="18" t="s">
        <v>10543</v>
      </c>
      <c r="T2784" s="18" t="s">
        <v>10950</v>
      </c>
      <c r="U2784" s="15" t="s">
        <v>21</v>
      </c>
    </row>
    <row r="2785" spans="2:21" ht="300" x14ac:dyDescent="0.25">
      <c r="B2785" s="15" t="s">
        <v>10954</v>
      </c>
      <c r="C2785" s="15" t="s">
        <v>10945</v>
      </c>
      <c r="D2785" s="15" t="s">
        <v>10955</v>
      </c>
      <c r="E2785" s="15" t="s">
        <v>10955</v>
      </c>
      <c r="F2785" s="19" t="s">
        <v>10947</v>
      </c>
      <c r="G2785" s="16" t="s">
        <v>10948</v>
      </c>
      <c r="H2785" s="15" t="s">
        <v>8223</v>
      </c>
      <c r="I2785" s="17" t="s">
        <v>10949</v>
      </c>
      <c r="J2785" s="18" t="s">
        <v>10950</v>
      </c>
      <c r="K2785" s="18"/>
      <c r="L2785" s="15" t="s">
        <v>10951</v>
      </c>
      <c r="M2785" s="16" t="s">
        <v>2055</v>
      </c>
      <c r="N2785" s="19">
        <v>10</v>
      </c>
      <c r="O2785" s="19"/>
      <c r="P2785" s="15" t="s">
        <v>41</v>
      </c>
      <c r="Q2785" s="15" t="s">
        <v>10952</v>
      </c>
      <c r="R2785" s="15" t="s">
        <v>10953</v>
      </c>
      <c r="S2785" s="18" t="s">
        <v>10543</v>
      </c>
      <c r="T2785" s="18" t="s">
        <v>10950</v>
      </c>
      <c r="U2785" s="15" t="s">
        <v>22</v>
      </c>
    </row>
    <row r="2786" spans="2:21" ht="300" x14ac:dyDescent="0.25">
      <c r="B2786" s="15" t="s">
        <v>10956</v>
      </c>
      <c r="C2786" s="15" t="s">
        <v>10945</v>
      </c>
      <c r="D2786" s="15" t="s">
        <v>10957</v>
      </c>
      <c r="E2786" s="15" t="s">
        <v>10957</v>
      </c>
      <c r="F2786" s="19" t="s">
        <v>10947</v>
      </c>
      <c r="G2786" s="16" t="s">
        <v>10948</v>
      </c>
      <c r="H2786" s="15" t="s">
        <v>8223</v>
      </c>
      <c r="I2786" s="17" t="s">
        <v>10949</v>
      </c>
      <c r="J2786" s="18" t="s">
        <v>10950</v>
      </c>
      <c r="K2786" s="18"/>
      <c r="L2786" s="15" t="s">
        <v>10951</v>
      </c>
      <c r="M2786" s="16" t="s">
        <v>2055</v>
      </c>
      <c r="N2786" s="19">
        <v>10</v>
      </c>
      <c r="O2786" s="19"/>
      <c r="P2786" s="15" t="s">
        <v>41</v>
      </c>
      <c r="Q2786" s="15" t="s">
        <v>10952</v>
      </c>
      <c r="R2786" s="15" t="s">
        <v>10953</v>
      </c>
      <c r="S2786" s="18" t="s">
        <v>10543</v>
      </c>
      <c r="T2786" s="18" t="s">
        <v>10950</v>
      </c>
      <c r="U2786" s="15" t="s">
        <v>22</v>
      </c>
    </row>
    <row r="2787" spans="2:21" ht="180" x14ac:dyDescent="0.25">
      <c r="B2787" s="15" t="s">
        <v>10958</v>
      </c>
      <c r="C2787" s="15" t="s">
        <v>10959</v>
      </c>
      <c r="D2787" s="15" t="s">
        <v>10960</v>
      </c>
      <c r="E2787" s="15" t="s">
        <v>10960</v>
      </c>
      <c r="F2787" s="19" t="s">
        <v>10961</v>
      </c>
      <c r="G2787" s="16" t="s">
        <v>10962</v>
      </c>
      <c r="H2787" s="15" t="s">
        <v>8223</v>
      </c>
      <c r="I2787" s="17" t="s">
        <v>10963</v>
      </c>
      <c r="J2787" s="18"/>
      <c r="K2787" s="18"/>
      <c r="L2787" s="15" t="s">
        <v>10575</v>
      </c>
      <c r="M2787" s="16" t="s">
        <v>1850</v>
      </c>
      <c r="N2787" s="19">
        <v>10</v>
      </c>
      <c r="O2787" s="19"/>
      <c r="P2787" s="15" t="s">
        <v>41</v>
      </c>
      <c r="Q2787" s="15" t="s">
        <v>10964</v>
      </c>
      <c r="R2787" s="15"/>
      <c r="S2787" s="18"/>
      <c r="T2787" s="18"/>
      <c r="U2787" s="15" t="s">
        <v>23</v>
      </c>
    </row>
    <row r="2788" spans="2:21" ht="180" x14ac:dyDescent="0.25">
      <c r="B2788" s="15" t="s">
        <v>10965</v>
      </c>
      <c r="C2788" s="15" t="s">
        <v>10959</v>
      </c>
      <c r="D2788" s="15" t="s">
        <v>10966</v>
      </c>
      <c r="E2788" s="15" t="s">
        <v>10966</v>
      </c>
      <c r="F2788" s="19" t="s">
        <v>10961</v>
      </c>
      <c r="G2788" s="16" t="s">
        <v>10962</v>
      </c>
      <c r="H2788" s="15" t="s">
        <v>8223</v>
      </c>
      <c r="I2788" s="17" t="s">
        <v>10963</v>
      </c>
      <c r="J2788" s="18"/>
      <c r="K2788" s="18"/>
      <c r="L2788" s="15" t="s">
        <v>10575</v>
      </c>
      <c r="M2788" s="16" t="s">
        <v>1850</v>
      </c>
      <c r="N2788" s="19">
        <v>10</v>
      </c>
      <c r="O2788" s="19"/>
      <c r="P2788" s="15" t="s">
        <v>41</v>
      </c>
      <c r="Q2788" s="15" t="s">
        <v>10964</v>
      </c>
      <c r="R2788" s="15"/>
      <c r="S2788" s="18"/>
      <c r="T2788" s="18"/>
      <c r="U2788" s="15" t="s">
        <v>23</v>
      </c>
    </row>
    <row r="2789" spans="2:21" ht="75" x14ac:dyDescent="0.25">
      <c r="B2789" s="15" t="s">
        <v>10967</v>
      </c>
      <c r="C2789" s="15" t="s">
        <v>10968</v>
      </c>
      <c r="D2789" s="15" t="s">
        <v>10969</v>
      </c>
      <c r="E2789" s="15" t="s">
        <v>10969</v>
      </c>
      <c r="F2789" s="19" t="s">
        <v>10970</v>
      </c>
      <c r="G2789" s="16" t="s">
        <v>10971</v>
      </c>
      <c r="H2789" s="15" t="s">
        <v>10483</v>
      </c>
      <c r="I2789" s="17" t="s">
        <v>10972</v>
      </c>
      <c r="J2789" s="18"/>
      <c r="K2789" s="18"/>
      <c r="L2789" s="15" t="s">
        <v>10485</v>
      </c>
      <c r="M2789" s="16" t="s">
        <v>3301</v>
      </c>
      <c r="N2789" s="19"/>
      <c r="O2789" s="19" t="s">
        <v>1190</v>
      </c>
      <c r="P2789" s="15" t="s">
        <v>41</v>
      </c>
      <c r="Q2789" s="15"/>
      <c r="R2789" s="15"/>
      <c r="S2789" s="18"/>
      <c r="T2789" s="18"/>
      <c r="U2789" s="15"/>
    </row>
    <row r="2790" spans="2:21" ht="90" x14ac:dyDescent="0.25">
      <c r="B2790" s="15" t="s">
        <v>10973</v>
      </c>
      <c r="C2790" s="15" t="s">
        <v>10974</v>
      </c>
      <c r="D2790" s="15" t="s">
        <v>10975</v>
      </c>
      <c r="E2790" s="15" t="s">
        <v>10975</v>
      </c>
      <c r="F2790" s="19" t="s">
        <v>10976</v>
      </c>
      <c r="G2790" s="16" t="s">
        <v>10977</v>
      </c>
      <c r="H2790" s="15" t="s">
        <v>10483</v>
      </c>
      <c r="I2790" s="17" t="s">
        <v>10978</v>
      </c>
      <c r="J2790" s="18"/>
      <c r="K2790" s="18"/>
      <c r="L2790" s="15" t="s">
        <v>10485</v>
      </c>
      <c r="M2790" s="16" t="s">
        <v>3301</v>
      </c>
      <c r="N2790" s="19"/>
      <c r="O2790" s="19" t="s">
        <v>1138</v>
      </c>
      <c r="P2790" s="15" t="s">
        <v>41</v>
      </c>
      <c r="Q2790" s="15"/>
      <c r="R2790" s="15"/>
      <c r="S2790" s="18"/>
      <c r="T2790" s="18"/>
      <c r="U2790" s="15"/>
    </row>
    <row r="2791" spans="2:21" ht="75" x14ac:dyDescent="0.25">
      <c r="B2791" s="15" t="s">
        <v>10979</v>
      </c>
      <c r="C2791" s="15" t="s">
        <v>10980</v>
      </c>
      <c r="D2791" s="15" t="s">
        <v>10981</v>
      </c>
      <c r="E2791" s="15" t="s">
        <v>10981</v>
      </c>
      <c r="F2791" s="19" t="s">
        <v>10982</v>
      </c>
      <c r="G2791" s="16" t="s">
        <v>10983</v>
      </c>
      <c r="H2791" s="15" t="s">
        <v>10483</v>
      </c>
      <c r="I2791" s="17" t="s">
        <v>10984</v>
      </c>
      <c r="J2791" s="18"/>
      <c r="K2791" s="18"/>
      <c r="L2791" s="15" t="s">
        <v>10485</v>
      </c>
      <c r="M2791" s="16" t="s">
        <v>3301</v>
      </c>
      <c r="N2791" s="19"/>
      <c r="O2791" s="19" t="s">
        <v>1138</v>
      </c>
      <c r="P2791" s="15" t="s">
        <v>41</v>
      </c>
      <c r="Q2791" s="15"/>
      <c r="R2791" s="15"/>
      <c r="S2791" s="18"/>
      <c r="T2791" s="18"/>
      <c r="U2791" s="15"/>
    </row>
    <row r="2792" spans="2:21" ht="75" x14ac:dyDescent="0.25">
      <c r="B2792" s="15" t="s">
        <v>10985</v>
      </c>
      <c r="C2792" s="15" t="s">
        <v>10986</v>
      </c>
      <c r="D2792" s="15" t="s">
        <v>10981</v>
      </c>
      <c r="E2792" s="15" t="s">
        <v>10981</v>
      </c>
      <c r="F2792" s="19" t="s">
        <v>10987</v>
      </c>
      <c r="G2792" s="16" t="s">
        <v>10988</v>
      </c>
      <c r="H2792" s="15" t="s">
        <v>10483</v>
      </c>
      <c r="I2792" s="17" t="s">
        <v>10052</v>
      </c>
      <c r="J2792" s="18"/>
      <c r="K2792" s="18"/>
      <c r="L2792" s="15" t="s">
        <v>10485</v>
      </c>
      <c r="M2792" s="16" t="s">
        <v>3301</v>
      </c>
      <c r="N2792" s="19"/>
      <c r="O2792" s="19" t="s">
        <v>1190</v>
      </c>
      <c r="P2792" s="15" t="s">
        <v>41</v>
      </c>
      <c r="Q2792" s="15"/>
      <c r="R2792" s="15"/>
      <c r="S2792" s="18"/>
      <c r="T2792" s="18"/>
      <c r="U2792" s="15"/>
    </row>
    <row r="2793" spans="2:21" ht="270" x14ac:dyDescent="0.25">
      <c r="B2793" s="15" t="s">
        <v>10989</v>
      </c>
      <c r="C2793" s="15" t="s">
        <v>10990</v>
      </c>
      <c r="D2793" s="15" t="s">
        <v>10991</v>
      </c>
      <c r="E2793" s="15" t="s">
        <v>10991</v>
      </c>
      <c r="F2793" s="19" t="s">
        <v>10992</v>
      </c>
      <c r="G2793" s="16" t="s">
        <v>10993</v>
      </c>
      <c r="H2793" s="15" t="s">
        <v>10483</v>
      </c>
      <c r="I2793" s="17" t="s">
        <v>2826</v>
      </c>
      <c r="J2793" s="18" t="s">
        <v>1745</v>
      </c>
      <c r="K2793" s="18"/>
      <c r="L2793" s="15" t="s">
        <v>10994</v>
      </c>
      <c r="M2793" s="16" t="s">
        <v>3301</v>
      </c>
      <c r="N2793" s="19">
        <v>10</v>
      </c>
      <c r="O2793" s="19"/>
      <c r="P2793" s="15" t="s">
        <v>41</v>
      </c>
      <c r="Q2793" s="15" t="s">
        <v>10995</v>
      </c>
      <c r="R2793" s="15" t="s">
        <v>10996</v>
      </c>
      <c r="S2793" s="18" t="s">
        <v>10997</v>
      </c>
      <c r="T2793" s="18" t="s">
        <v>1745</v>
      </c>
      <c r="U2793" s="15"/>
    </row>
    <row r="2794" spans="2:21" ht="180" x14ac:dyDescent="0.25">
      <c r="B2794" s="15" t="s">
        <v>10998</v>
      </c>
      <c r="C2794" s="15" t="s">
        <v>10999</v>
      </c>
      <c r="D2794" s="15" t="s">
        <v>11000</v>
      </c>
      <c r="E2794" s="15" t="s">
        <v>11000</v>
      </c>
      <c r="F2794" s="19" t="s">
        <v>11001</v>
      </c>
      <c r="G2794" s="16" t="s">
        <v>11002</v>
      </c>
      <c r="H2794" s="15" t="s">
        <v>8223</v>
      </c>
      <c r="I2794" s="17" t="s">
        <v>11003</v>
      </c>
      <c r="J2794" s="18" t="s">
        <v>11004</v>
      </c>
      <c r="K2794" s="18"/>
      <c r="L2794" s="15" t="s">
        <v>10575</v>
      </c>
      <c r="M2794" s="16" t="s">
        <v>1469</v>
      </c>
      <c r="N2794" s="19" t="s">
        <v>35</v>
      </c>
      <c r="O2794" s="19"/>
      <c r="P2794" s="15" t="s">
        <v>41</v>
      </c>
      <c r="Q2794" s="15" t="s">
        <v>11005</v>
      </c>
      <c r="R2794" s="15"/>
      <c r="S2794" s="18"/>
      <c r="T2794" s="18"/>
      <c r="U2794" s="15" t="s">
        <v>22</v>
      </c>
    </row>
    <row r="2795" spans="2:21" ht="60" x14ac:dyDescent="0.25">
      <c r="B2795" s="15" t="s">
        <v>11006</v>
      </c>
      <c r="C2795" s="15" t="s">
        <v>11007</v>
      </c>
      <c r="D2795" s="15" t="s">
        <v>11008</v>
      </c>
      <c r="E2795" s="15" t="s">
        <v>11008</v>
      </c>
      <c r="F2795" s="19" t="s">
        <v>11009</v>
      </c>
      <c r="G2795" s="16" t="s">
        <v>11010</v>
      </c>
      <c r="H2795" s="15" t="s">
        <v>10483</v>
      </c>
      <c r="I2795" s="17" t="s">
        <v>11011</v>
      </c>
      <c r="J2795" s="18"/>
      <c r="K2795" s="18"/>
      <c r="L2795" s="15" t="s">
        <v>10485</v>
      </c>
      <c r="M2795" s="16" t="s">
        <v>3301</v>
      </c>
      <c r="N2795" s="19"/>
      <c r="O2795" s="19" t="s">
        <v>1138</v>
      </c>
      <c r="P2795" s="15" t="s">
        <v>41</v>
      </c>
      <c r="Q2795" s="15"/>
      <c r="R2795" s="15"/>
      <c r="S2795" s="18"/>
      <c r="T2795" s="18" t="s">
        <v>7425</v>
      </c>
      <c r="U2795" s="15"/>
    </row>
    <row r="2796" spans="2:21" ht="120" x14ac:dyDescent="0.25">
      <c r="B2796" s="15" t="s">
        <v>11012</v>
      </c>
      <c r="C2796" s="15" t="s">
        <v>11013</v>
      </c>
      <c r="D2796" s="15" t="s">
        <v>11014</v>
      </c>
      <c r="E2796" s="15" t="s">
        <v>11014</v>
      </c>
      <c r="F2796" s="19" t="s">
        <v>11015</v>
      </c>
      <c r="G2796" s="16" t="s">
        <v>11016</v>
      </c>
      <c r="H2796" s="15" t="s">
        <v>10483</v>
      </c>
      <c r="I2796" s="17" t="s">
        <v>11017</v>
      </c>
      <c r="J2796" s="18"/>
      <c r="K2796" s="18"/>
      <c r="L2796" s="15" t="s">
        <v>10485</v>
      </c>
      <c r="M2796" s="16" t="s">
        <v>3301</v>
      </c>
      <c r="N2796" s="19"/>
      <c r="O2796" s="19" t="s">
        <v>1138</v>
      </c>
      <c r="P2796" s="15" t="s">
        <v>41</v>
      </c>
      <c r="Q2796" s="15"/>
      <c r="R2796" s="15"/>
      <c r="S2796" s="18"/>
      <c r="T2796" s="18" t="s">
        <v>3184</v>
      </c>
      <c r="U2796" s="15"/>
    </row>
    <row r="2797" spans="2:21" ht="90" x14ac:dyDescent="0.25">
      <c r="B2797" s="15" t="s">
        <v>11018</v>
      </c>
      <c r="C2797" s="15" t="s">
        <v>11019</v>
      </c>
      <c r="D2797" s="15" t="s">
        <v>11020</v>
      </c>
      <c r="E2797" s="15" t="s">
        <v>11020</v>
      </c>
      <c r="F2797" s="19" t="s">
        <v>11021</v>
      </c>
      <c r="G2797" s="16" t="s">
        <v>11022</v>
      </c>
      <c r="H2797" s="15" t="s">
        <v>10483</v>
      </c>
      <c r="I2797" s="17" t="s">
        <v>8751</v>
      </c>
      <c r="J2797" s="18"/>
      <c r="K2797" s="18"/>
      <c r="L2797" s="15" t="s">
        <v>10485</v>
      </c>
      <c r="M2797" s="16" t="s">
        <v>3301</v>
      </c>
      <c r="N2797" s="19"/>
      <c r="O2797" s="19" t="s">
        <v>1138</v>
      </c>
      <c r="P2797" s="15" t="s">
        <v>41</v>
      </c>
      <c r="Q2797" s="15" t="s">
        <v>10515</v>
      </c>
      <c r="R2797" s="15"/>
      <c r="S2797" s="18"/>
      <c r="T2797" s="18"/>
      <c r="U2797" s="15"/>
    </row>
    <row r="2798" spans="2:21" ht="180" x14ac:dyDescent="0.25">
      <c r="B2798" s="15" t="s">
        <v>11023</v>
      </c>
      <c r="C2798" s="15" t="s">
        <v>11024</v>
      </c>
      <c r="D2798" s="15" t="s">
        <v>11025</v>
      </c>
      <c r="E2798" s="15" t="s">
        <v>11025</v>
      </c>
      <c r="F2798" s="19" t="s">
        <v>11026</v>
      </c>
      <c r="G2798" s="16" t="s">
        <v>11027</v>
      </c>
      <c r="H2798" s="15" t="s">
        <v>8223</v>
      </c>
      <c r="I2798" s="17" t="s">
        <v>2198</v>
      </c>
      <c r="J2798" s="18" t="s">
        <v>7425</v>
      </c>
      <c r="K2798" s="18"/>
      <c r="L2798" s="15" t="s">
        <v>10575</v>
      </c>
      <c r="M2798" s="16" t="s">
        <v>1850</v>
      </c>
      <c r="N2798" s="19">
        <v>10</v>
      </c>
      <c r="O2798" s="19"/>
      <c r="P2798" s="15" t="s">
        <v>41</v>
      </c>
      <c r="Q2798" s="15" t="s">
        <v>11028</v>
      </c>
      <c r="R2798" s="15"/>
      <c r="S2798" s="18"/>
      <c r="T2798" s="18"/>
      <c r="U2798" s="15" t="s">
        <v>22</v>
      </c>
    </row>
    <row r="2799" spans="2:21" ht="180" x14ac:dyDescent="0.25">
      <c r="B2799" s="15" t="s">
        <v>11029</v>
      </c>
      <c r="C2799" s="15" t="s">
        <v>11024</v>
      </c>
      <c r="D2799" s="15" t="s">
        <v>11030</v>
      </c>
      <c r="E2799" s="15" t="s">
        <v>11030</v>
      </c>
      <c r="F2799" s="19" t="s">
        <v>11026</v>
      </c>
      <c r="G2799" s="16" t="s">
        <v>11027</v>
      </c>
      <c r="H2799" s="15" t="s">
        <v>8223</v>
      </c>
      <c r="I2799" s="17" t="s">
        <v>2198</v>
      </c>
      <c r="J2799" s="18" t="s">
        <v>7425</v>
      </c>
      <c r="K2799" s="18"/>
      <c r="L2799" s="15" t="s">
        <v>10575</v>
      </c>
      <c r="M2799" s="16" t="s">
        <v>1850</v>
      </c>
      <c r="N2799" s="19">
        <v>10</v>
      </c>
      <c r="O2799" s="19"/>
      <c r="P2799" s="15" t="s">
        <v>41</v>
      </c>
      <c r="Q2799" s="15" t="s">
        <v>11028</v>
      </c>
      <c r="R2799" s="15"/>
      <c r="S2799" s="18"/>
      <c r="T2799" s="18"/>
      <c r="U2799" s="15" t="s">
        <v>23</v>
      </c>
    </row>
    <row r="2800" spans="2:21" ht="120" x14ac:dyDescent="0.25">
      <c r="B2800" s="15" t="s">
        <v>11031</v>
      </c>
      <c r="C2800" s="15" t="s">
        <v>11032</v>
      </c>
      <c r="D2800" s="15" t="s">
        <v>11033</v>
      </c>
      <c r="E2800" s="15" t="s">
        <v>11033</v>
      </c>
      <c r="F2800" s="19" t="s">
        <v>11034</v>
      </c>
      <c r="G2800" s="16" t="s">
        <v>11035</v>
      </c>
      <c r="H2800" s="15" t="s">
        <v>9177</v>
      </c>
      <c r="I2800" s="17" t="s">
        <v>1635</v>
      </c>
      <c r="J2800" s="18"/>
      <c r="K2800" s="18"/>
      <c r="L2800" s="15" t="s">
        <v>10701</v>
      </c>
      <c r="M2800" s="16" t="s">
        <v>2055</v>
      </c>
      <c r="N2800" s="19"/>
      <c r="O2800" s="19" t="s">
        <v>1138</v>
      </c>
      <c r="P2800" s="15" t="s">
        <v>41</v>
      </c>
      <c r="Q2800" s="15"/>
      <c r="R2800" s="15"/>
      <c r="S2800" s="18"/>
      <c r="T2800" s="18"/>
      <c r="U2800" s="15" t="s">
        <v>22</v>
      </c>
    </row>
    <row r="2801" spans="2:21" ht="90" x14ac:dyDescent="0.25">
      <c r="B2801" s="15" t="s">
        <v>11036</v>
      </c>
      <c r="C2801" s="15" t="s">
        <v>11037</v>
      </c>
      <c r="D2801" s="15" t="s">
        <v>11038</v>
      </c>
      <c r="E2801" s="15" t="s">
        <v>11038</v>
      </c>
      <c r="F2801" s="19" t="s">
        <v>11039</v>
      </c>
      <c r="G2801" s="16" t="s">
        <v>11040</v>
      </c>
      <c r="H2801" s="15" t="s">
        <v>10483</v>
      </c>
      <c r="I2801" s="17" t="s">
        <v>7113</v>
      </c>
      <c r="J2801" s="18"/>
      <c r="K2801" s="18"/>
      <c r="L2801" s="15" t="s">
        <v>10485</v>
      </c>
      <c r="M2801" s="16" t="s">
        <v>1262</v>
      </c>
      <c r="N2801" s="19"/>
      <c r="O2801" s="19" t="s">
        <v>1138</v>
      </c>
      <c r="P2801" s="15" t="s">
        <v>41</v>
      </c>
      <c r="Q2801" s="15"/>
      <c r="R2801" s="15"/>
      <c r="S2801" s="18"/>
      <c r="T2801" s="18"/>
      <c r="U2801" s="15"/>
    </row>
    <row r="2802" spans="2:21" ht="90" x14ac:dyDescent="0.25">
      <c r="B2802" s="15" t="s">
        <v>11041</v>
      </c>
      <c r="C2802" s="15" t="s">
        <v>11042</v>
      </c>
      <c r="D2802" s="15" t="s">
        <v>11043</v>
      </c>
      <c r="E2802" s="15" t="s">
        <v>11043</v>
      </c>
      <c r="F2802" s="19" t="s">
        <v>11044</v>
      </c>
      <c r="G2802" s="16" t="s">
        <v>11045</v>
      </c>
      <c r="H2802" s="15" t="s">
        <v>10483</v>
      </c>
      <c r="I2802" s="17" t="s">
        <v>11046</v>
      </c>
      <c r="J2802" s="18"/>
      <c r="K2802" s="18"/>
      <c r="L2802" s="15" t="s">
        <v>10485</v>
      </c>
      <c r="M2802" s="16" t="s">
        <v>1262</v>
      </c>
      <c r="N2802" s="19"/>
      <c r="O2802" s="19" t="s">
        <v>1138</v>
      </c>
      <c r="P2802" s="15" t="s">
        <v>41</v>
      </c>
      <c r="Q2802" s="15"/>
      <c r="R2802" s="15"/>
      <c r="S2802" s="18"/>
      <c r="T2802" s="18"/>
      <c r="U2802" s="15"/>
    </row>
    <row r="2803" spans="2:21" ht="135" x14ac:dyDescent="0.25">
      <c r="B2803" s="15" t="s">
        <v>11047</v>
      </c>
      <c r="C2803" s="15" t="s">
        <v>11048</v>
      </c>
      <c r="D2803" s="15" t="s">
        <v>11043</v>
      </c>
      <c r="E2803" s="15" t="s">
        <v>11043</v>
      </c>
      <c r="F2803" s="19" t="s">
        <v>11049</v>
      </c>
      <c r="G2803" s="16" t="s">
        <v>11050</v>
      </c>
      <c r="H2803" s="15" t="s">
        <v>10483</v>
      </c>
      <c r="I2803" s="17" t="s">
        <v>5933</v>
      </c>
      <c r="J2803" s="18"/>
      <c r="K2803" s="18"/>
      <c r="L2803" s="15" t="s">
        <v>10485</v>
      </c>
      <c r="M2803" s="16" t="s">
        <v>1262</v>
      </c>
      <c r="N2803" s="19"/>
      <c r="O2803" s="19" t="s">
        <v>1138</v>
      </c>
      <c r="P2803" s="15" t="s">
        <v>41</v>
      </c>
      <c r="Q2803" s="15"/>
      <c r="R2803" s="15"/>
      <c r="S2803" s="18"/>
      <c r="T2803" s="18"/>
      <c r="U2803" s="15"/>
    </row>
    <row r="2804" spans="2:21" ht="75" x14ac:dyDescent="0.25">
      <c r="B2804" s="15" t="s">
        <v>11051</v>
      </c>
      <c r="C2804" s="15" t="s">
        <v>11052</v>
      </c>
      <c r="D2804" s="15" t="s">
        <v>11053</v>
      </c>
      <c r="E2804" s="15" t="s">
        <v>11053</v>
      </c>
      <c r="F2804" s="19" t="s">
        <v>11054</v>
      </c>
      <c r="G2804" s="16" t="s">
        <v>11055</v>
      </c>
      <c r="H2804" s="15" t="s">
        <v>10483</v>
      </c>
      <c r="I2804" s="17" t="s">
        <v>11056</v>
      </c>
      <c r="J2804" s="18"/>
      <c r="K2804" s="18"/>
      <c r="L2804" s="15" t="s">
        <v>10485</v>
      </c>
      <c r="M2804" s="16" t="s">
        <v>2055</v>
      </c>
      <c r="N2804" s="19"/>
      <c r="O2804" s="19" t="s">
        <v>1138</v>
      </c>
      <c r="P2804" s="15" t="s">
        <v>41</v>
      </c>
      <c r="Q2804" s="15"/>
      <c r="R2804" s="15"/>
      <c r="S2804" s="18"/>
      <c r="T2804" s="18"/>
      <c r="U2804" s="15"/>
    </row>
    <row r="2805" spans="2:21" ht="120" x14ac:dyDescent="0.25">
      <c r="B2805" s="15" t="s">
        <v>11057</v>
      </c>
      <c r="C2805" s="15" t="s">
        <v>11058</v>
      </c>
      <c r="D2805" s="15" t="s">
        <v>11059</v>
      </c>
      <c r="E2805" s="15" t="s">
        <v>11059</v>
      </c>
      <c r="F2805" s="19" t="s">
        <v>11060</v>
      </c>
      <c r="G2805" s="16" t="s">
        <v>11061</v>
      </c>
      <c r="H2805" s="15" t="s">
        <v>10483</v>
      </c>
      <c r="I2805" s="17" t="s">
        <v>11062</v>
      </c>
      <c r="J2805" s="18"/>
      <c r="K2805" s="18"/>
      <c r="L2805" s="15" t="s">
        <v>10485</v>
      </c>
      <c r="M2805" s="16" t="s">
        <v>1262</v>
      </c>
      <c r="N2805" s="19" t="s">
        <v>35</v>
      </c>
      <c r="O2805" s="19"/>
      <c r="P2805" s="15" t="s">
        <v>41</v>
      </c>
      <c r="Q2805" s="15"/>
      <c r="R2805" s="15"/>
      <c r="S2805" s="18"/>
      <c r="T2805" s="18"/>
      <c r="U2805" s="15"/>
    </row>
    <row r="2806" spans="2:21" ht="60" x14ac:dyDescent="0.25">
      <c r="B2806" s="15" t="s">
        <v>11063</v>
      </c>
      <c r="C2806" s="15" t="s">
        <v>11064</v>
      </c>
      <c r="D2806" s="15" t="s">
        <v>11064</v>
      </c>
      <c r="E2806" s="15" t="s">
        <v>11064</v>
      </c>
      <c r="F2806" s="19" t="s">
        <v>11065</v>
      </c>
      <c r="G2806" s="16" t="s">
        <v>11066</v>
      </c>
      <c r="H2806" s="15" t="s">
        <v>10483</v>
      </c>
      <c r="I2806" s="17" t="s">
        <v>3192</v>
      </c>
      <c r="J2806" s="18"/>
      <c r="K2806" s="18"/>
      <c r="L2806" s="15" t="s">
        <v>10485</v>
      </c>
      <c r="M2806" s="16" t="s">
        <v>2055</v>
      </c>
      <c r="N2806" s="19"/>
      <c r="O2806" s="19" t="s">
        <v>1190</v>
      </c>
      <c r="P2806" s="15" t="s">
        <v>41</v>
      </c>
      <c r="Q2806" s="15"/>
      <c r="R2806" s="15"/>
      <c r="S2806" s="18"/>
      <c r="T2806" s="18"/>
      <c r="U2806" s="15"/>
    </row>
    <row r="2807" spans="2:21" ht="90" x14ac:dyDescent="0.25">
      <c r="B2807" s="15" t="s">
        <v>11067</v>
      </c>
      <c r="C2807" s="15" t="s">
        <v>11068</v>
      </c>
      <c r="D2807" s="15" t="s">
        <v>11069</v>
      </c>
      <c r="E2807" s="15" t="s">
        <v>11069</v>
      </c>
      <c r="F2807" s="19" t="s">
        <v>11070</v>
      </c>
      <c r="G2807" s="16" t="s">
        <v>11071</v>
      </c>
      <c r="H2807" s="15" t="s">
        <v>10483</v>
      </c>
      <c r="I2807" s="17" t="s">
        <v>11072</v>
      </c>
      <c r="J2807" s="18"/>
      <c r="K2807" s="18"/>
      <c r="L2807" s="15" t="s">
        <v>10485</v>
      </c>
      <c r="M2807" s="16" t="s">
        <v>1550</v>
      </c>
      <c r="N2807" s="19"/>
      <c r="O2807" s="19" t="s">
        <v>1138</v>
      </c>
      <c r="P2807" s="15" t="s">
        <v>41</v>
      </c>
      <c r="Q2807" s="15" t="s">
        <v>10515</v>
      </c>
      <c r="R2807" s="15"/>
      <c r="S2807" s="18"/>
      <c r="T2807" s="18"/>
      <c r="U2807" s="15"/>
    </row>
    <row r="2808" spans="2:21" ht="105" x14ac:dyDescent="0.25">
      <c r="B2808" s="15" t="s">
        <v>11073</v>
      </c>
      <c r="C2808" s="15" t="s">
        <v>11074</v>
      </c>
      <c r="D2808" s="15" t="s">
        <v>11075</v>
      </c>
      <c r="E2808" s="15" t="s">
        <v>11075</v>
      </c>
      <c r="F2808" s="19" t="s">
        <v>11076</v>
      </c>
      <c r="G2808" s="16" t="s">
        <v>11077</v>
      </c>
      <c r="H2808" s="15" t="s">
        <v>10483</v>
      </c>
      <c r="I2808" s="17" t="s">
        <v>11078</v>
      </c>
      <c r="J2808" s="18"/>
      <c r="K2808" s="18"/>
      <c r="L2808" s="15" t="s">
        <v>10485</v>
      </c>
      <c r="M2808" s="16" t="s">
        <v>3662</v>
      </c>
      <c r="N2808" s="19"/>
      <c r="O2808" s="19" t="s">
        <v>1138</v>
      </c>
      <c r="P2808" s="15" t="s">
        <v>41</v>
      </c>
      <c r="Q2808" s="15"/>
      <c r="R2808" s="15"/>
      <c r="S2808" s="18"/>
      <c r="T2808" s="18"/>
      <c r="U2808" s="15"/>
    </row>
    <row r="2809" spans="2:21" ht="60" x14ac:dyDescent="0.25">
      <c r="B2809" s="15" t="s">
        <v>11079</v>
      </c>
      <c r="C2809" s="15" t="s">
        <v>11080</v>
      </c>
      <c r="D2809" s="15" t="s">
        <v>11081</v>
      </c>
      <c r="E2809" s="15" t="s">
        <v>11081</v>
      </c>
      <c r="F2809" s="19" t="s">
        <v>11082</v>
      </c>
      <c r="G2809" s="16" t="s">
        <v>11083</v>
      </c>
      <c r="H2809" s="15" t="s">
        <v>10483</v>
      </c>
      <c r="I2809" s="17" t="s">
        <v>11084</v>
      </c>
      <c r="J2809" s="18"/>
      <c r="K2809" s="18"/>
      <c r="L2809" s="15" t="s">
        <v>10485</v>
      </c>
      <c r="M2809" s="16" t="s">
        <v>3662</v>
      </c>
      <c r="N2809" s="19"/>
      <c r="O2809" s="19">
        <v>50</v>
      </c>
      <c r="P2809" s="15" t="s">
        <v>41</v>
      </c>
      <c r="Q2809" s="15"/>
      <c r="R2809" s="15"/>
      <c r="S2809" s="18"/>
      <c r="T2809" s="18"/>
      <c r="U2809" s="15"/>
    </row>
    <row r="2810" spans="2:21" ht="75" x14ac:dyDescent="0.25">
      <c r="B2810" s="15" t="s">
        <v>11085</v>
      </c>
      <c r="C2810" s="15" t="s">
        <v>11086</v>
      </c>
      <c r="D2810" s="15" t="s">
        <v>11087</v>
      </c>
      <c r="E2810" s="15" t="s">
        <v>11087</v>
      </c>
      <c r="F2810" s="19" t="s">
        <v>11088</v>
      </c>
      <c r="G2810" s="16" t="s">
        <v>11089</v>
      </c>
      <c r="H2810" s="15" t="s">
        <v>10483</v>
      </c>
      <c r="I2810" s="17" t="s">
        <v>11090</v>
      </c>
      <c r="J2810" s="18"/>
      <c r="K2810" s="18"/>
      <c r="L2810" s="15" t="s">
        <v>10485</v>
      </c>
      <c r="M2810" s="16" t="s">
        <v>3662</v>
      </c>
      <c r="N2810" s="19"/>
      <c r="O2810" s="19" t="s">
        <v>1190</v>
      </c>
      <c r="P2810" s="15" t="s">
        <v>41</v>
      </c>
      <c r="Q2810" s="15"/>
      <c r="R2810" s="15"/>
      <c r="S2810" s="18"/>
      <c r="T2810" s="18"/>
      <c r="U2810" s="15"/>
    </row>
    <row r="2811" spans="2:21" ht="90" x14ac:dyDescent="0.25">
      <c r="B2811" s="15" t="s">
        <v>11091</v>
      </c>
      <c r="C2811" s="15" t="s">
        <v>11092</v>
      </c>
      <c r="D2811" s="15" t="s">
        <v>11093</v>
      </c>
      <c r="E2811" s="15" t="s">
        <v>11093</v>
      </c>
      <c r="F2811" s="19" t="s">
        <v>11094</v>
      </c>
      <c r="G2811" s="16" t="s">
        <v>11095</v>
      </c>
      <c r="H2811" s="15" t="s">
        <v>10483</v>
      </c>
      <c r="I2811" s="17" t="s">
        <v>2218</v>
      </c>
      <c r="J2811" s="18"/>
      <c r="K2811" s="18"/>
      <c r="L2811" s="15" t="s">
        <v>10485</v>
      </c>
      <c r="M2811" s="16" t="s">
        <v>3662</v>
      </c>
      <c r="N2811" s="19"/>
      <c r="O2811" s="19" t="s">
        <v>1138</v>
      </c>
      <c r="P2811" s="15" t="s">
        <v>41</v>
      </c>
      <c r="Q2811" s="15"/>
      <c r="R2811" s="15"/>
      <c r="S2811" s="18"/>
      <c r="T2811" s="18"/>
      <c r="U2811" s="15"/>
    </row>
    <row r="2812" spans="2:21" ht="75" x14ac:dyDescent="0.25">
      <c r="B2812" s="15" t="s">
        <v>11096</v>
      </c>
      <c r="C2812" s="15" t="s">
        <v>11097</v>
      </c>
      <c r="D2812" s="15" t="s">
        <v>11098</v>
      </c>
      <c r="E2812" s="15" t="s">
        <v>11098</v>
      </c>
      <c r="F2812" s="19" t="s">
        <v>11099</v>
      </c>
      <c r="G2812" s="16" t="s">
        <v>11100</v>
      </c>
      <c r="H2812" s="15" t="s">
        <v>10483</v>
      </c>
      <c r="I2812" s="17" t="s">
        <v>429</v>
      </c>
      <c r="J2812" s="18"/>
      <c r="K2812" s="18"/>
      <c r="L2812" s="15" t="s">
        <v>10485</v>
      </c>
      <c r="M2812" s="16" t="s">
        <v>3662</v>
      </c>
      <c r="N2812" s="19"/>
      <c r="O2812" s="19" t="s">
        <v>1138</v>
      </c>
      <c r="P2812" s="15" t="s">
        <v>41</v>
      </c>
      <c r="Q2812" s="15"/>
      <c r="R2812" s="15"/>
      <c r="S2812" s="18"/>
      <c r="T2812" s="18"/>
      <c r="U2812" s="15"/>
    </row>
    <row r="2813" spans="2:21" ht="90" x14ac:dyDescent="0.25">
      <c r="B2813" s="15" t="s">
        <v>11101</v>
      </c>
      <c r="C2813" s="15" t="s">
        <v>11102</v>
      </c>
      <c r="D2813" s="15" t="s">
        <v>11103</v>
      </c>
      <c r="E2813" s="15" t="s">
        <v>11103</v>
      </c>
      <c r="F2813" s="19" t="s">
        <v>11104</v>
      </c>
      <c r="G2813" s="16" t="s">
        <v>11105</v>
      </c>
      <c r="H2813" s="15" t="s">
        <v>10483</v>
      </c>
      <c r="I2813" s="17" t="s">
        <v>11106</v>
      </c>
      <c r="J2813" s="18"/>
      <c r="K2813" s="18"/>
      <c r="L2813" s="15" t="s">
        <v>10485</v>
      </c>
      <c r="M2813" s="16" t="s">
        <v>3662</v>
      </c>
      <c r="N2813" s="19">
        <v>10</v>
      </c>
      <c r="O2813" s="19"/>
      <c r="P2813" s="15" t="s">
        <v>41</v>
      </c>
      <c r="Q2813" s="15"/>
      <c r="R2813" s="15"/>
      <c r="S2813" s="18"/>
      <c r="T2813" s="18"/>
      <c r="U2813" s="15"/>
    </row>
    <row r="2814" spans="2:21" ht="90" x14ac:dyDescent="0.25">
      <c r="B2814" s="15" t="s">
        <v>11107</v>
      </c>
      <c r="C2814" s="15" t="s">
        <v>11108</v>
      </c>
      <c r="D2814" s="15" t="s">
        <v>11103</v>
      </c>
      <c r="E2814" s="15" t="s">
        <v>11103</v>
      </c>
      <c r="F2814" s="19" t="s">
        <v>11109</v>
      </c>
      <c r="G2814" s="16" t="s">
        <v>11110</v>
      </c>
      <c r="H2814" s="15" t="s">
        <v>10483</v>
      </c>
      <c r="I2814" s="17" t="s">
        <v>8269</v>
      </c>
      <c r="J2814" s="18"/>
      <c r="K2814" s="18"/>
      <c r="L2814" s="15" t="s">
        <v>10485</v>
      </c>
      <c r="M2814" s="16" t="s">
        <v>3662</v>
      </c>
      <c r="N2814" s="19"/>
      <c r="O2814" s="19" t="s">
        <v>1190</v>
      </c>
      <c r="P2814" s="15" t="s">
        <v>41</v>
      </c>
      <c r="Q2814" s="15"/>
      <c r="R2814" s="15"/>
      <c r="S2814" s="18"/>
      <c r="T2814" s="18"/>
      <c r="U2814" s="15"/>
    </row>
    <row r="2815" spans="2:21" ht="120" x14ac:dyDescent="0.25">
      <c r="B2815" s="15" t="s">
        <v>11111</v>
      </c>
      <c r="C2815" s="15" t="s">
        <v>11112</v>
      </c>
      <c r="D2815" s="15" t="s">
        <v>11113</v>
      </c>
      <c r="E2815" s="15" t="s">
        <v>11113</v>
      </c>
      <c r="F2815" s="19" t="s">
        <v>11114</v>
      </c>
      <c r="G2815" s="16" t="s">
        <v>11115</v>
      </c>
      <c r="H2815" s="15" t="s">
        <v>10483</v>
      </c>
      <c r="I2815" s="17" t="s">
        <v>1468</v>
      </c>
      <c r="J2815" s="18"/>
      <c r="K2815" s="18"/>
      <c r="L2815" s="15" t="s">
        <v>10485</v>
      </c>
      <c r="M2815" s="16" t="s">
        <v>1202</v>
      </c>
      <c r="N2815" s="19"/>
      <c r="O2815" s="19" t="s">
        <v>1138</v>
      </c>
      <c r="P2815" s="15" t="s">
        <v>41</v>
      </c>
      <c r="Q2815" s="15" t="s">
        <v>10515</v>
      </c>
      <c r="R2815" s="15"/>
      <c r="S2815" s="18"/>
      <c r="T2815" s="18"/>
      <c r="U2815" s="15"/>
    </row>
    <row r="2816" spans="2:21" ht="105" x14ac:dyDescent="0.25">
      <c r="B2816" s="15" t="s">
        <v>11116</v>
      </c>
      <c r="C2816" s="15" t="s">
        <v>11117</v>
      </c>
      <c r="D2816" s="15" t="s">
        <v>11118</v>
      </c>
      <c r="E2816" s="15" t="s">
        <v>11118</v>
      </c>
      <c r="F2816" s="19" t="s">
        <v>11119</v>
      </c>
      <c r="G2816" s="16" t="s">
        <v>11120</v>
      </c>
      <c r="H2816" s="15" t="s">
        <v>11121</v>
      </c>
      <c r="I2816" s="17">
        <v>37417</v>
      </c>
      <c r="J2816" s="18"/>
      <c r="K2816" s="18"/>
      <c r="L2816" s="15" t="s">
        <v>11122</v>
      </c>
      <c r="M2816" s="16" t="s">
        <v>2055</v>
      </c>
      <c r="N2816" s="19">
        <v>10</v>
      </c>
      <c r="O2816" s="19"/>
      <c r="P2816" s="15" t="s">
        <v>41</v>
      </c>
      <c r="Q2816" s="15" t="s">
        <v>11123</v>
      </c>
      <c r="R2816" s="15"/>
      <c r="S2816" s="18"/>
      <c r="T2816" s="18"/>
      <c r="U2816" s="15" t="s">
        <v>23</v>
      </c>
    </row>
    <row r="2817" spans="2:21" ht="120" x14ac:dyDescent="0.25">
      <c r="B2817" s="15" t="s">
        <v>11124</v>
      </c>
      <c r="C2817" s="15" t="s">
        <v>11125</v>
      </c>
      <c r="D2817" s="15" t="s">
        <v>11125</v>
      </c>
      <c r="E2817" s="15" t="s">
        <v>11125</v>
      </c>
      <c r="F2817" s="19" t="s">
        <v>11126</v>
      </c>
      <c r="G2817" s="16" t="s">
        <v>11127</v>
      </c>
      <c r="H2817" s="15" t="s">
        <v>11128</v>
      </c>
      <c r="I2817" s="17" t="s">
        <v>11129</v>
      </c>
      <c r="J2817" s="18" t="s">
        <v>7016</v>
      </c>
      <c r="K2817" s="18"/>
      <c r="L2817" s="15" t="s">
        <v>11122</v>
      </c>
      <c r="M2817" s="16" t="s">
        <v>1850</v>
      </c>
      <c r="N2817" s="19">
        <v>10</v>
      </c>
      <c r="O2817" s="19"/>
      <c r="P2817" s="15" t="s">
        <v>41</v>
      </c>
      <c r="Q2817" s="15" t="s">
        <v>11130</v>
      </c>
      <c r="R2817" s="15"/>
      <c r="S2817" s="18"/>
      <c r="T2817" s="18"/>
      <c r="U2817" s="15"/>
    </row>
    <row r="2818" spans="2:21" ht="120" x14ac:dyDescent="0.25">
      <c r="B2818" s="15" t="s">
        <v>11131</v>
      </c>
      <c r="C2818" s="15" t="s">
        <v>11125</v>
      </c>
      <c r="D2818" s="15" t="s">
        <v>11132</v>
      </c>
      <c r="E2818" s="15" t="s">
        <v>11132</v>
      </c>
      <c r="F2818" s="19" t="s">
        <v>11126</v>
      </c>
      <c r="G2818" s="16" t="s">
        <v>11127</v>
      </c>
      <c r="H2818" s="15" t="s">
        <v>11128</v>
      </c>
      <c r="I2818" s="17" t="s">
        <v>11129</v>
      </c>
      <c r="J2818" s="18" t="s">
        <v>7016</v>
      </c>
      <c r="K2818" s="18"/>
      <c r="L2818" s="15" t="s">
        <v>11122</v>
      </c>
      <c r="M2818" s="16" t="s">
        <v>1850</v>
      </c>
      <c r="N2818" s="19">
        <v>10</v>
      </c>
      <c r="O2818" s="19"/>
      <c r="P2818" s="15" t="s">
        <v>41</v>
      </c>
      <c r="Q2818" s="15" t="s">
        <v>11130</v>
      </c>
      <c r="R2818" s="15"/>
      <c r="S2818" s="18"/>
      <c r="T2818" s="18"/>
      <c r="U2818" s="15"/>
    </row>
    <row r="2819" spans="2:21" ht="120" x14ac:dyDescent="0.25">
      <c r="B2819" s="15" t="s">
        <v>11133</v>
      </c>
      <c r="C2819" s="15" t="s">
        <v>11125</v>
      </c>
      <c r="D2819" s="15" t="s">
        <v>11134</v>
      </c>
      <c r="E2819" s="15" t="s">
        <v>11134</v>
      </c>
      <c r="F2819" s="19" t="s">
        <v>11126</v>
      </c>
      <c r="G2819" s="16" t="s">
        <v>11127</v>
      </c>
      <c r="H2819" s="15" t="s">
        <v>11128</v>
      </c>
      <c r="I2819" s="17" t="s">
        <v>11129</v>
      </c>
      <c r="J2819" s="18" t="s">
        <v>7016</v>
      </c>
      <c r="K2819" s="18"/>
      <c r="L2819" s="15" t="s">
        <v>11122</v>
      </c>
      <c r="M2819" s="16" t="s">
        <v>1850</v>
      </c>
      <c r="N2819" s="19">
        <v>10</v>
      </c>
      <c r="O2819" s="19"/>
      <c r="P2819" s="15" t="s">
        <v>41</v>
      </c>
      <c r="Q2819" s="15" t="s">
        <v>11130</v>
      </c>
      <c r="R2819" s="15"/>
      <c r="S2819" s="18"/>
      <c r="T2819" s="18"/>
      <c r="U2819" s="15"/>
    </row>
    <row r="2820" spans="2:21" ht="120" x14ac:dyDescent="0.25">
      <c r="B2820" s="15" t="s">
        <v>11135</v>
      </c>
      <c r="C2820" s="15" t="s">
        <v>11125</v>
      </c>
      <c r="D2820" s="15" t="s">
        <v>11136</v>
      </c>
      <c r="E2820" s="15" t="s">
        <v>11136</v>
      </c>
      <c r="F2820" s="19" t="s">
        <v>11126</v>
      </c>
      <c r="G2820" s="16" t="s">
        <v>11127</v>
      </c>
      <c r="H2820" s="15" t="s">
        <v>11128</v>
      </c>
      <c r="I2820" s="17" t="s">
        <v>11129</v>
      </c>
      <c r="J2820" s="18" t="s">
        <v>7016</v>
      </c>
      <c r="K2820" s="18"/>
      <c r="L2820" s="15" t="s">
        <v>11122</v>
      </c>
      <c r="M2820" s="16" t="s">
        <v>1850</v>
      </c>
      <c r="N2820" s="19">
        <v>10</v>
      </c>
      <c r="O2820" s="19"/>
      <c r="P2820" s="15" t="s">
        <v>41</v>
      </c>
      <c r="Q2820" s="15" t="s">
        <v>11130</v>
      </c>
      <c r="R2820" s="15"/>
      <c r="S2820" s="18"/>
      <c r="T2820" s="18"/>
      <c r="U2820" s="15"/>
    </row>
    <row r="2821" spans="2:21" ht="120" x14ac:dyDescent="0.25">
      <c r="B2821" s="15" t="s">
        <v>11137</v>
      </c>
      <c r="C2821" s="15" t="s">
        <v>11125</v>
      </c>
      <c r="D2821" s="15" t="s">
        <v>11138</v>
      </c>
      <c r="E2821" s="15" t="s">
        <v>11138</v>
      </c>
      <c r="F2821" s="19" t="s">
        <v>11126</v>
      </c>
      <c r="G2821" s="16" t="s">
        <v>11127</v>
      </c>
      <c r="H2821" s="15" t="s">
        <v>11128</v>
      </c>
      <c r="I2821" s="17" t="s">
        <v>11129</v>
      </c>
      <c r="J2821" s="18" t="s">
        <v>7016</v>
      </c>
      <c r="K2821" s="18"/>
      <c r="L2821" s="15" t="s">
        <v>11122</v>
      </c>
      <c r="M2821" s="16" t="s">
        <v>1850</v>
      </c>
      <c r="N2821" s="19">
        <v>10</v>
      </c>
      <c r="O2821" s="19"/>
      <c r="P2821" s="15" t="s">
        <v>41</v>
      </c>
      <c r="Q2821" s="15" t="s">
        <v>11130</v>
      </c>
      <c r="R2821" s="15"/>
      <c r="S2821" s="18"/>
      <c r="T2821" s="18"/>
      <c r="U2821" s="15"/>
    </row>
    <row r="2822" spans="2:21" ht="120" x14ac:dyDescent="0.25">
      <c r="B2822" s="15" t="s">
        <v>11139</v>
      </c>
      <c r="C2822" s="15" t="s">
        <v>11125</v>
      </c>
      <c r="D2822" s="15" t="s">
        <v>11140</v>
      </c>
      <c r="E2822" s="15" t="s">
        <v>11140</v>
      </c>
      <c r="F2822" s="19" t="s">
        <v>11126</v>
      </c>
      <c r="G2822" s="16" t="s">
        <v>11127</v>
      </c>
      <c r="H2822" s="15" t="s">
        <v>11128</v>
      </c>
      <c r="I2822" s="17" t="s">
        <v>11129</v>
      </c>
      <c r="J2822" s="18" t="s">
        <v>7016</v>
      </c>
      <c r="K2822" s="18"/>
      <c r="L2822" s="15" t="s">
        <v>11122</v>
      </c>
      <c r="M2822" s="16" t="s">
        <v>1850</v>
      </c>
      <c r="N2822" s="19">
        <v>10</v>
      </c>
      <c r="O2822" s="19"/>
      <c r="P2822" s="15" t="s">
        <v>41</v>
      </c>
      <c r="Q2822" s="15" t="s">
        <v>11130</v>
      </c>
      <c r="R2822" s="15"/>
      <c r="S2822" s="18"/>
      <c r="T2822" s="18"/>
      <c r="U2822" s="15"/>
    </row>
    <row r="2823" spans="2:21" ht="120" x14ac:dyDescent="0.25">
      <c r="B2823" s="15" t="s">
        <v>11141</v>
      </c>
      <c r="C2823" s="15" t="s">
        <v>11125</v>
      </c>
      <c r="D2823" s="15" t="s">
        <v>11142</v>
      </c>
      <c r="E2823" s="15" t="s">
        <v>11142</v>
      </c>
      <c r="F2823" s="19" t="s">
        <v>11126</v>
      </c>
      <c r="G2823" s="16" t="s">
        <v>11127</v>
      </c>
      <c r="H2823" s="15" t="s">
        <v>11128</v>
      </c>
      <c r="I2823" s="17" t="s">
        <v>11129</v>
      </c>
      <c r="J2823" s="18" t="s">
        <v>7016</v>
      </c>
      <c r="K2823" s="18"/>
      <c r="L2823" s="15" t="s">
        <v>11122</v>
      </c>
      <c r="M2823" s="16" t="s">
        <v>1850</v>
      </c>
      <c r="N2823" s="19">
        <v>10</v>
      </c>
      <c r="O2823" s="19"/>
      <c r="P2823" s="15" t="s">
        <v>41</v>
      </c>
      <c r="Q2823" s="15" t="s">
        <v>11130</v>
      </c>
      <c r="R2823" s="15"/>
      <c r="S2823" s="18"/>
      <c r="T2823" s="18"/>
      <c r="U2823" s="15"/>
    </row>
    <row r="2824" spans="2:21" ht="120" x14ac:dyDescent="0.25">
      <c r="B2824" s="15" t="s">
        <v>11143</v>
      </c>
      <c r="C2824" s="15" t="s">
        <v>11125</v>
      </c>
      <c r="D2824" s="15" t="s">
        <v>11144</v>
      </c>
      <c r="E2824" s="15" t="s">
        <v>11144</v>
      </c>
      <c r="F2824" s="19" t="s">
        <v>11126</v>
      </c>
      <c r="G2824" s="16" t="s">
        <v>11127</v>
      </c>
      <c r="H2824" s="15" t="s">
        <v>11128</v>
      </c>
      <c r="I2824" s="17" t="s">
        <v>11129</v>
      </c>
      <c r="J2824" s="18" t="s">
        <v>7016</v>
      </c>
      <c r="K2824" s="18"/>
      <c r="L2824" s="15" t="s">
        <v>11122</v>
      </c>
      <c r="M2824" s="16" t="s">
        <v>1850</v>
      </c>
      <c r="N2824" s="19">
        <v>10</v>
      </c>
      <c r="O2824" s="19"/>
      <c r="P2824" s="15" t="s">
        <v>41</v>
      </c>
      <c r="Q2824" s="15" t="s">
        <v>11130</v>
      </c>
      <c r="R2824" s="15"/>
      <c r="S2824" s="18"/>
      <c r="T2824" s="18"/>
      <c r="U2824" s="15"/>
    </row>
    <row r="2825" spans="2:21" ht="120" x14ac:dyDescent="0.25">
      <c r="B2825" s="15" t="s">
        <v>11145</v>
      </c>
      <c r="C2825" s="15" t="s">
        <v>11125</v>
      </c>
      <c r="D2825" s="15" t="s">
        <v>11146</v>
      </c>
      <c r="E2825" s="15" t="s">
        <v>11146</v>
      </c>
      <c r="F2825" s="19" t="s">
        <v>11126</v>
      </c>
      <c r="G2825" s="16" t="s">
        <v>11127</v>
      </c>
      <c r="H2825" s="15" t="s">
        <v>11128</v>
      </c>
      <c r="I2825" s="17" t="s">
        <v>11129</v>
      </c>
      <c r="J2825" s="18" t="s">
        <v>7016</v>
      </c>
      <c r="K2825" s="18"/>
      <c r="L2825" s="15" t="s">
        <v>11122</v>
      </c>
      <c r="M2825" s="16" t="s">
        <v>1850</v>
      </c>
      <c r="N2825" s="19">
        <v>10</v>
      </c>
      <c r="O2825" s="19"/>
      <c r="P2825" s="15" t="s">
        <v>41</v>
      </c>
      <c r="Q2825" s="15" t="s">
        <v>11130</v>
      </c>
      <c r="R2825" s="15"/>
      <c r="S2825" s="18"/>
      <c r="T2825" s="18"/>
      <c r="U2825" s="15"/>
    </row>
    <row r="2826" spans="2:21" ht="105" x14ac:dyDescent="0.25">
      <c r="B2826" s="15" t="s">
        <v>11147</v>
      </c>
      <c r="C2826" s="15" t="s">
        <v>11148</v>
      </c>
      <c r="D2826" s="15" t="s">
        <v>11149</v>
      </c>
      <c r="E2826" s="15" t="s">
        <v>11149</v>
      </c>
      <c r="F2826" s="19" t="s">
        <v>11150</v>
      </c>
      <c r="G2826" s="16" t="s">
        <v>11151</v>
      </c>
      <c r="H2826" s="15" t="s">
        <v>364</v>
      </c>
      <c r="I2826" s="17" t="s">
        <v>11152</v>
      </c>
      <c r="J2826" s="18"/>
      <c r="K2826" s="18"/>
      <c r="L2826" s="15" t="s">
        <v>11153</v>
      </c>
      <c r="M2826" s="16" t="s">
        <v>1642</v>
      </c>
      <c r="N2826" s="19">
        <v>5</v>
      </c>
      <c r="O2826" s="19"/>
      <c r="P2826" s="15" t="s">
        <v>41</v>
      </c>
      <c r="Q2826" s="15" t="s">
        <v>11154</v>
      </c>
      <c r="R2826" s="15"/>
      <c r="S2826" s="18"/>
      <c r="T2826" s="18"/>
      <c r="U2826" s="15" t="s">
        <v>21</v>
      </c>
    </row>
    <row r="2827" spans="2:21" ht="105" x14ac:dyDescent="0.25">
      <c r="B2827" s="15" t="s">
        <v>11155</v>
      </c>
      <c r="C2827" s="15" t="s">
        <v>11148</v>
      </c>
      <c r="D2827" s="15" t="s">
        <v>11156</v>
      </c>
      <c r="E2827" s="15" t="s">
        <v>11156</v>
      </c>
      <c r="F2827" s="19" t="s">
        <v>11150</v>
      </c>
      <c r="G2827" s="16" t="s">
        <v>11151</v>
      </c>
      <c r="H2827" s="15" t="s">
        <v>364</v>
      </c>
      <c r="I2827" s="17" t="s">
        <v>11152</v>
      </c>
      <c r="J2827" s="18" t="s">
        <v>10677</v>
      </c>
      <c r="K2827" s="18"/>
      <c r="L2827" s="15" t="s">
        <v>11153</v>
      </c>
      <c r="M2827" s="16" t="s">
        <v>1642</v>
      </c>
      <c r="N2827" s="19">
        <v>5</v>
      </c>
      <c r="O2827" s="19"/>
      <c r="P2827" s="15" t="s">
        <v>41</v>
      </c>
      <c r="Q2827" s="15" t="s">
        <v>11154</v>
      </c>
      <c r="R2827" s="15"/>
      <c r="S2827" s="18"/>
      <c r="T2827" s="18"/>
      <c r="U2827" s="15" t="s">
        <v>21</v>
      </c>
    </row>
    <row r="2828" spans="2:21" ht="90" x14ac:dyDescent="0.25">
      <c r="B2828" s="15" t="s">
        <v>11157</v>
      </c>
      <c r="C2828" s="15" t="s">
        <v>11158</v>
      </c>
      <c r="D2828" s="15" t="s">
        <v>11158</v>
      </c>
      <c r="E2828" s="15" t="s">
        <v>11158</v>
      </c>
      <c r="F2828" s="19" t="s">
        <v>11159</v>
      </c>
      <c r="G2828" s="16" t="s">
        <v>11160</v>
      </c>
      <c r="H2828" s="15" t="s">
        <v>364</v>
      </c>
      <c r="I2828" s="17" t="s">
        <v>11161</v>
      </c>
      <c r="J2828" s="18" t="s">
        <v>8907</v>
      </c>
      <c r="K2828" s="18"/>
      <c r="L2828" s="15" t="s">
        <v>11153</v>
      </c>
      <c r="M2828" s="16" t="s">
        <v>2948</v>
      </c>
      <c r="N2828" s="19">
        <v>7</v>
      </c>
      <c r="O2828" s="19"/>
      <c r="P2828" s="15" t="s">
        <v>41</v>
      </c>
      <c r="Q2828" s="15" t="s">
        <v>11162</v>
      </c>
      <c r="R2828" s="15"/>
      <c r="S2828" s="18"/>
      <c r="T2828" s="18"/>
      <c r="U2828" s="15" t="s">
        <v>21</v>
      </c>
    </row>
    <row r="2829" spans="2:21" ht="90" x14ac:dyDescent="0.25">
      <c r="B2829" s="15" t="s">
        <v>11163</v>
      </c>
      <c r="C2829" s="15" t="s">
        <v>11158</v>
      </c>
      <c r="D2829" s="15" t="s">
        <v>11164</v>
      </c>
      <c r="E2829" s="15" t="s">
        <v>11164</v>
      </c>
      <c r="F2829" s="19" t="s">
        <v>11159</v>
      </c>
      <c r="G2829" s="16" t="s">
        <v>11160</v>
      </c>
      <c r="H2829" s="15" t="s">
        <v>364</v>
      </c>
      <c r="I2829" s="17" t="s">
        <v>11161</v>
      </c>
      <c r="J2829" s="18" t="s">
        <v>8907</v>
      </c>
      <c r="K2829" s="18"/>
      <c r="L2829" s="15" t="s">
        <v>11153</v>
      </c>
      <c r="M2829" s="16" t="s">
        <v>2948</v>
      </c>
      <c r="N2829" s="19">
        <v>7</v>
      </c>
      <c r="O2829" s="19"/>
      <c r="P2829" s="15" t="s">
        <v>41</v>
      </c>
      <c r="Q2829" s="15" t="s">
        <v>11162</v>
      </c>
      <c r="R2829" s="15"/>
      <c r="S2829" s="18"/>
      <c r="T2829" s="18"/>
      <c r="U2829" s="15" t="s">
        <v>21</v>
      </c>
    </row>
    <row r="2830" spans="2:21" ht="120" x14ac:dyDescent="0.25">
      <c r="B2830" s="15" t="s">
        <v>11165</v>
      </c>
      <c r="C2830" s="15" t="s">
        <v>11166</v>
      </c>
      <c r="D2830" s="15" t="s">
        <v>11166</v>
      </c>
      <c r="E2830" s="15" t="s">
        <v>11166</v>
      </c>
      <c r="F2830" s="19" t="s">
        <v>11167</v>
      </c>
      <c r="G2830" s="16" t="s">
        <v>11168</v>
      </c>
      <c r="H2830" s="15" t="s">
        <v>364</v>
      </c>
      <c r="I2830" s="17" t="s">
        <v>11169</v>
      </c>
      <c r="J2830" s="18" t="s">
        <v>7881</v>
      </c>
      <c r="K2830" s="18"/>
      <c r="L2830" s="15" t="s">
        <v>11153</v>
      </c>
      <c r="M2830" s="16" t="s">
        <v>1202</v>
      </c>
      <c r="N2830" s="19">
        <v>10</v>
      </c>
      <c r="O2830" s="19"/>
      <c r="P2830" s="15" t="s">
        <v>41</v>
      </c>
      <c r="Q2830" s="15" t="s">
        <v>11130</v>
      </c>
      <c r="R2830" s="15"/>
      <c r="S2830" s="18"/>
      <c r="T2830" s="18"/>
      <c r="U2830" s="15" t="s">
        <v>21</v>
      </c>
    </row>
    <row r="2831" spans="2:21" ht="120" x14ac:dyDescent="0.25">
      <c r="B2831" s="15" t="s">
        <v>11170</v>
      </c>
      <c r="C2831" s="15" t="s">
        <v>11171</v>
      </c>
      <c r="D2831" s="15" t="s">
        <v>11172</v>
      </c>
      <c r="E2831" s="15" t="s">
        <v>11172</v>
      </c>
      <c r="F2831" s="19" t="s">
        <v>11173</v>
      </c>
      <c r="G2831" s="16" t="s">
        <v>11174</v>
      </c>
      <c r="H2831" s="15" t="s">
        <v>11121</v>
      </c>
      <c r="I2831" s="17" t="s">
        <v>11175</v>
      </c>
      <c r="J2831" s="18" t="s">
        <v>11176</v>
      </c>
      <c r="K2831" s="18"/>
      <c r="L2831" s="15" t="s">
        <v>11122</v>
      </c>
      <c r="M2831" s="16" t="s">
        <v>1262</v>
      </c>
      <c r="N2831" s="19" t="s">
        <v>35</v>
      </c>
      <c r="O2831" s="19"/>
      <c r="P2831" s="15" t="s">
        <v>41</v>
      </c>
      <c r="Q2831" s="15" t="s">
        <v>11177</v>
      </c>
      <c r="R2831" s="15"/>
      <c r="S2831" s="18"/>
      <c r="T2831" s="18"/>
      <c r="U2831" s="15" t="s">
        <v>21</v>
      </c>
    </row>
    <row r="2832" spans="2:21" ht="120" x14ac:dyDescent="0.25">
      <c r="B2832" s="15" t="s">
        <v>11178</v>
      </c>
      <c r="C2832" s="15" t="s">
        <v>11179</v>
      </c>
      <c r="D2832" s="15" t="s">
        <v>11180</v>
      </c>
      <c r="E2832" s="15" t="s">
        <v>11180</v>
      </c>
      <c r="F2832" s="19" t="s">
        <v>11181</v>
      </c>
      <c r="G2832" s="16" t="s">
        <v>11182</v>
      </c>
      <c r="H2832" s="15" t="s">
        <v>364</v>
      </c>
      <c r="I2832" s="17" t="s">
        <v>11183</v>
      </c>
      <c r="J2832" s="18" t="s">
        <v>11184</v>
      </c>
      <c r="K2832" s="18"/>
      <c r="L2832" s="15" t="s">
        <v>11153</v>
      </c>
      <c r="M2832" s="16" t="s">
        <v>2114</v>
      </c>
      <c r="N2832" s="19"/>
      <c r="O2832" s="19" t="s">
        <v>1190</v>
      </c>
      <c r="P2832" s="15" t="s">
        <v>41</v>
      </c>
      <c r="Q2832" s="15"/>
      <c r="R2832" s="15"/>
      <c r="S2832" s="18"/>
      <c r="T2832" s="18"/>
      <c r="U2832" s="15" t="s">
        <v>21</v>
      </c>
    </row>
    <row r="2833" spans="2:21" ht="90" x14ac:dyDescent="0.25">
      <c r="B2833" s="15" t="s">
        <v>11185</v>
      </c>
      <c r="C2833" s="15" t="s">
        <v>11186</v>
      </c>
      <c r="D2833" s="15" t="s">
        <v>11187</v>
      </c>
      <c r="E2833" s="15" t="s">
        <v>11187</v>
      </c>
      <c r="F2833" s="19" t="s">
        <v>11188</v>
      </c>
      <c r="G2833" s="16" t="s">
        <v>11189</v>
      </c>
      <c r="H2833" s="15" t="s">
        <v>364</v>
      </c>
      <c r="I2833" s="17" t="s">
        <v>11190</v>
      </c>
      <c r="J2833" s="18" t="s">
        <v>11191</v>
      </c>
      <c r="K2833" s="18"/>
      <c r="L2833" s="15" t="s">
        <v>11153</v>
      </c>
      <c r="M2833" s="16" t="s">
        <v>1202</v>
      </c>
      <c r="N2833" s="19"/>
      <c r="O2833" s="19" t="s">
        <v>1190</v>
      </c>
      <c r="P2833" s="15" t="s">
        <v>41</v>
      </c>
      <c r="Q2833" s="15" t="s">
        <v>11162</v>
      </c>
      <c r="R2833" s="15"/>
      <c r="S2833" s="18"/>
      <c r="T2833" s="18"/>
      <c r="U2833" s="15" t="s">
        <v>22</v>
      </c>
    </row>
    <row r="2834" spans="2:21" ht="120" x14ac:dyDescent="0.25">
      <c r="B2834" s="15" t="s">
        <v>11192</v>
      </c>
      <c r="C2834" s="15" t="s">
        <v>11193</v>
      </c>
      <c r="D2834" s="15" t="s">
        <v>11194</v>
      </c>
      <c r="E2834" s="15" t="s">
        <v>11194</v>
      </c>
      <c r="F2834" s="19" t="s">
        <v>11195</v>
      </c>
      <c r="G2834" s="16" t="s">
        <v>11196</v>
      </c>
      <c r="H2834" s="15" t="s">
        <v>364</v>
      </c>
      <c r="I2834" s="17" t="s">
        <v>4284</v>
      </c>
      <c r="J2834" s="18"/>
      <c r="K2834" s="18"/>
      <c r="L2834" s="15" t="s">
        <v>11153</v>
      </c>
      <c r="M2834" s="16" t="s">
        <v>1469</v>
      </c>
      <c r="N2834" s="19" t="s">
        <v>35</v>
      </c>
      <c r="O2834" s="19"/>
      <c r="P2834" s="15" t="s">
        <v>41</v>
      </c>
      <c r="Q2834" s="15" t="s">
        <v>11197</v>
      </c>
      <c r="R2834" s="15"/>
      <c r="S2834" s="18"/>
      <c r="T2834" s="18"/>
      <c r="U2834" s="15" t="s">
        <v>23</v>
      </c>
    </row>
    <row r="2835" spans="2:21" ht="120" x14ac:dyDescent="0.25">
      <c r="B2835" s="15" t="s">
        <v>11198</v>
      </c>
      <c r="C2835" s="15" t="s">
        <v>11193</v>
      </c>
      <c r="D2835" s="15" t="s">
        <v>11199</v>
      </c>
      <c r="E2835" s="15" t="s">
        <v>11199</v>
      </c>
      <c r="F2835" s="19" t="s">
        <v>11195</v>
      </c>
      <c r="G2835" s="16" t="s">
        <v>11196</v>
      </c>
      <c r="H2835" s="15" t="s">
        <v>364</v>
      </c>
      <c r="I2835" s="17" t="s">
        <v>4284</v>
      </c>
      <c r="J2835" s="18"/>
      <c r="K2835" s="18"/>
      <c r="L2835" s="15" t="s">
        <v>11153</v>
      </c>
      <c r="M2835" s="16" t="s">
        <v>1469</v>
      </c>
      <c r="N2835" s="19" t="s">
        <v>35</v>
      </c>
      <c r="O2835" s="19"/>
      <c r="P2835" s="15" t="s">
        <v>41</v>
      </c>
      <c r="Q2835" s="15" t="s">
        <v>11197</v>
      </c>
      <c r="R2835" s="15"/>
      <c r="S2835" s="18"/>
      <c r="T2835" s="18"/>
      <c r="U2835" s="15" t="s">
        <v>23</v>
      </c>
    </row>
    <row r="2836" spans="2:21" ht="120" x14ac:dyDescent="0.25">
      <c r="B2836" s="15" t="s">
        <v>11200</v>
      </c>
      <c r="C2836" s="15" t="s">
        <v>11193</v>
      </c>
      <c r="D2836" s="15" t="s">
        <v>11201</v>
      </c>
      <c r="E2836" s="15" t="s">
        <v>11201</v>
      </c>
      <c r="F2836" s="19" t="s">
        <v>11195</v>
      </c>
      <c r="G2836" s="16" t="s">
        <v>11196</v>
      </c>
      <c r="H2836" s="15" t="s">
        <v>364</v>
      </c>
      <c r="I2836" s="17" t="s">
        <v>4284</v>
      </c>
      <c r="J2836" s="18"/>
      <c r="K2836" s="18"/>
      <c r="L2836" s="15" t="s">
        <v>11153</v>
      </c>
      <c r="M2836" s="16" t="s">
        <v>1469</v>
      </c>
      <c r="N2836" s="19" t="s">
        <v>35</v>
      </c>
      <c r="O2836" s="19"/>
      <c r="P2836" s="15" t="s">
        <v>41</v>
      </c>
      <c r="Q2836" s="15" t="s">
        <v>11197</v>
      </c>
      <c r="R2836" s="15"/>
      <c r="S2836" s="18"/>
      <c r="T2836" s="18"/>
      <c r="U2836" s="15" t="s">
        <v>23</v>
      </c>
    </row>
    <row r="2837" spans="2:21" ht="120" x14ac:dyDescent="0.25">
      <c r="B2837" s="15" t="s">
        <v>11202</v>
      </c>
      <c r="C2837" s="15" t="s">
        <v>11193</v>
      </c>
      <c r="D2837" s="15" t="s">
        <v>11203</v>
      </c>
      <c r="E2837" s="15" t="s">
        <v>11203</v>
      </c>
      <c r="F2837" s="19" t="s">
        <v>11195</v>
      </c>
      <c r="G2837" s="16" t="s">
        <v>11196</v>
      </c>
      <c r="H2837" s="15" t="s">
        <v>364</v>
      </c>
      <c r="I2837" s="17" t="s">
        <v>4284</v>
      </c>
      <c r="J2837" s="18"/>
      <c r="K2837" s="18"/>
      <c r="L2837" s="15" t="s">
        <v>11153</v>
      </c>
      <c r="M2837" s="16" t="s">
        <v>1469</v>
      </c>
      <c r="N2837" s="19" t="s">
        <v>35</v>
      </c>
      <c r="O2837" s="19"/>
      <c r="P2837" s="15" t="s">
        <v>41</v>
      </c>
      <c r="Q2837" s="15" t="s">
        <v>11197</v>
      </c>
      <c r="R2837" s="15"/>
      <c r="S2837" s="18"/>
      <c r="T2837" s="18"/>
      <c r="U2837" s="15" t="s">
        <v>23</v>
      </c>
    </row>
    <row r="2838" spans="2:21" ht="120" x14ac:dyDescent="0.25">
      <c r="B2838" s="15" t="s">
        <v>11204</v>
      </c>
      <c r="C2838" s="15" t="s">
        <v>11193</v>
      </c>
      <c r="D2838" s="15" t="s">
        <v>11205</v>
      </c>
      <c r="E2838" s="15" t="s">
        <v>11205</v>
      </c>
      <c r="F2838" s="19" t="s">
        <v>11195</v>
      </c>
      <c r="G2838" s="16" t="s">
        <v>11196</v>
      </c>
      <c r="H2838" s="15" t="s">
        <v>364</v>
      </c>
      <c r="I2838" s="17" t="s">
        <v>4284</v>
      </c>
      <c r="J2838" s="18"/>
      <c r="K2838" s="18"/>
      <c r="L2838" s="15" t="s">
        <v>11153</v>
      </c>
      <c r="M2838" s="16" t="s">
        <v>1469</v>
      </c>
      <c r="N2838" s="19" t="s">
        <v>35</v>
      </c>
      <c r="O2838" s="19"/>
      <c r="P2838" s="15" t="s">
        <v>41</v>
      </c>
      <c r="Q2838" s="15" t="s">
        <v>11197</v>
      </c>
      <c r="R2838" s="15"/>
      <c r="S2838" s="18"/>
      <c r="T2838" s="18"/>
      <c r="U2838" s="15" t="s">
        <v>23</v>
      </c>
    </row>
    <row r="2839" spans="2:21" ht="120" x14ac:dyDescent="0.25">
      <c r="B2839" s="15" t="s">
        <v>11206</v>
      </c>
      <c r="C2839" s="15" t="s">
        <v>11193</v>
      </c>
      <c r="D2839" s="15" t="s">
        <v>11207</v>
      </c>
      <c r="E2839" s="15" t="s">
        <v>11207</v>
      </c>
      <c r="F2839" s="19" t="s">
        <v>11195</v>
      </c>
      <c r="G2839" s="16" t="s">
        <v>11196</v>
      </c>
      <c r="H2839" s="15" t="s">
        <v>364</v>
      </c>
      <c r="I2839" s="17" t="s">
        <v>4284</v>
      </c>
      <c r="J2839" s="18"/>
      <c r="K2839" s="18"/>
      <c r="L2839" s="15" t="s">
        <v>11153</v>
      </c>
      <c r="M2839" s="16" t="s">
        <v>1469</v>
      </c>
      <c r="N2839" s="19" t="s">
        <v>35</v>
      </c>
      <c r="O2839" s="19"/>
      <c r="P2839" s="15" t="s">
        <v>41</v>
      </c>
      <c r="Q2839" s="15" t="s">
        <v>11197</v>
      </c>
      <c r="R2839" s="15"/>
      <c r="S2839" s="18"/>
      <c r="T2839" s="18"/>
      <c r="U2839" s="15" t="s">
        <v>23</v>
      </c>
    </row>
    <row r="2840" spans="2:21" ht="120" x14ac:dyDescent="0.25">
      <c r="B2840" s="15" t="s">
        <v>11208</v>
      </c>
      <c r="C2840" s="15" t="s">
        <v>11193</v>
      </c>
      <c r="D2840" s="15" t="s">
        <v>11209</v>
      </c>
      <c r="E2840" s="15" t="s">
        <v>11209</v>
      </c>
      <c r="F2840" s="19" t="s">
        <v>11195</v>
      </c>
      <c r="G2840" s="16" t="s">
        <v>11196</v>
      </c>
      <c r="H2840" s="15" t="s">
        <v>364</v>
      </c>
      <c r="I2840" s="17" t="s">
        <v>4284</v>
      </c>
      <c r="J2840" s="18"/>
      <c r="K2840" s="18"/>
      <c r="L2840" s="15" t="s">
        <v>11153</v>
      </c>
      <c r="M2840" s="16" t="s">
        <v>1469</v>
      </c>
      <c r="N2840" s="19" t="s">
        <v>35</v>
      </c>
      <c r="O2840" s="19"/>
      <c r="P2840" s="15" t="s">
        <v>41</v>
      </c>
      <c r="Q2840" s="15" t="s">
        <v>11197</v>
      </c>
      <c r="R2840" s="15"/>
      <c r="S2840" s="18"/>
      <c r="T2840" s="18"/>
      <c r="U2840" s="15" t="s">
        <v>23</v>
      </c>
    </row>
    <row r="2841" spans="2:21" ht="120" x14ac:dyDescent="0.25">
      <c r="B2841" s="15" t="s">
        <v>11210</v>
      </c>
      <c r="C2841" s="15" t="s">
        <v>11193</v>
      </c>
      <c r="D2841" s="15" t="s">
        <v>11211</v>
      </c>
      <c r="E2841" s="15" t="s">
        <v>11211</v>
      </c>
      <c r="F2841" s="19" t="s">
        <v>11195</v>
      </c>
      <c r="G2841" s="16" t="s">
        <v>11196</v>
      </c>
      <c r="H2841" s="15" t="s">
        <v>364</v>
      </c>
      <c r="I2841" s="17" t="s">
        <v>4284</v>
      </c>
      <c r="J2841" s="18"/>
      <c r="K2841" s="18"/>
      <c r="L2841" s="15" t="s">
        <v>11153</v>
      </c>
      <c r="M2841" s="16" t="s">
        <v>1469</v>
      </c>
      <c r="N2841" s="19" t="s">
        <v>35</v>
      </c>
      <c r="O2841" s="19"/>
      <c r="P2841" s="15" t="s">
        <v>41</v>
      </c>
      <c r="Q2841" s="15" t="s">
        <v>11197</v>
      </c>
      <c r="R2841" s="15"/>
      <c r="S2841" s="18"/>
      <c r="T2841" s="18"/>
      <c r="U2841" s="15" t="s">
        <v>23</v>
      </c>
    </row>
    <row r="2842" spans="2:21" ht="120" x14ac:dyDescent="0.25">
      <c r="B2842" s="15" t="s">
        <v>11212</v>
      </c>
      <c r="C2842" s="15" t="s">
        <v>11193</v>
      </c>
      <c r="D2842" s="15" t="s">
        <v>11213</v>
      </c>
      <c r="E2842" s="15" t="s">
        <v>11213</v>
      </c>
      <c r="F2842" s="19" t="s">
        <v>11195</v>
      </c>
      <c r="G2842" s="16" t="s">
        <v>11196</v>
      </c>
      <c r="H2842" s="15" t="s">
        <v>364</v>
      </c>
      <c r="I2842" s="17" t="s">
        <v>4284</v>
      </c>
      <c r="J2842" s="18"/>
      <c r="K2842" s="18"/>
      <c r="L2842" s="15" t="s">
        <v>11153</v>
      </c>
      <c r="M2842" s="16" t="s">
        <v>1469</v>
      </c>
      <c r="N2842" s="19" t="s">
        <v>35</v>
      </c>
      <c r="O2842" s="19"/>
      <c r="P2842" s="15" t="s">
        <v>41</v>
      </c>
      <c r="Q2842" s="15" t="s">
        <v>11197</v>
      </c>
      <c r="R2842" s="15"/>
      <c r="S2842" s="18"/>
      <c r="T2842" s="18"/>
      <c r="U2842" s="15" t="s">
        <v>23</v>
      </c>
    </row>
    <row r="2843" spans="2:21" ht="90" x14ac:dyDescent="0.25">
      <c r="B2843" s="15" t="s">
        <v>11214</v>
      </c>
      <c r="C2843" s="15" t="s">
        <v>11215</v>
      </c>
      <c r="D2843" s="15" t="s">
        <v>11215</v>
      </c>
      <c r="E2843" s="15" t="s">
        <v>11215</v>
      </c>
      <c r="F2843" s="19" t="s">
        <v>11216</v>
      </c>
      <c r="G2843" s="16" t="s">
        <v>11217</v>
      </c>
      <c r="H2843" s="15" t="s">
        <v>364</v>
      </c>
      <c r="I2843" s="17" t="s">
        <v>4123</v>
      </c>
      <c r="J2843" s="18" t="s">
        <v>11218</v>
      </c>
      <c r="K2843" s="18"/>
      <c r="L2843" s="15" t="s">
        <v>11153</v>
      </c>
      <c r="M2843" s="16" t="s">
        <v>1550</v>
      </c>
      <c r="N2843" s="19" t="s">
        <v>35</v>
      </c>
      <c r="O2843" s="19"/>
      <c r="P2843" s="15" t="s">
        <v>41</v>
      </c>
      <c r="Q2843" s="15" t="s">
        <v>11219</v>
      </c>
      <c r="R2843" s="15"/>
      <c r="S2843" s="18"/>
      <c r="T2843" s="18"/>
      <c r="U2843" s="15" t="s">
        <v>27</v>
      </c>
    </row>
    <row r="2844" spans="2:21" ht="135" x14ac:dyDescent="0.25">
      <c r="B2844" s="15" t="s">
        <v>11220</v>
      </c>
      <c r="C2844" s="15" t="s">
        <v>11221</v>
      </c>
      <c r="D2844" s="15" t="s">
        <v>11221</v>
      </c>
      <c r="E2844" s="15" t="s">
        <v>11221</v>
      </c>
      <c r="F2844" s="19" t="s">
        <v>11222</v>
      </c>
      <c r="G2844" s="16" t="s">
        <v>11223</v>
      </c>
      <c r="H2844" s="15" t="s">
        <v>11121</v>
      </c>
      <c r="I2844" s="17" t="s">
        <v>2775</v>
      </c>
      <c r="J2844" s="18" t="s">
        <v>4079</v>
      </c>
      <c r="K2844" s="18"/>
      <c r="L2844" s="15" t="s">
        <v>11122</v>
      </c>
      <c r="M2844" s="16" t="s">
        <v>3301</v>
      </c>
      <c r="N2844" s="19">
        <v>10</v>
      </c>
      <c r="O2844" s="19"/>
      <c r="P2844" s="15" t="s">
        <v>41</v>
      </c>
      <c r="Q2844" s="15" t="s">
        <v>11224</v>
      </c>
      <c r="R2844" s="15"/>
      <c r="S2844" s="18"/>
      <c r="T2844" s="18"/>
      <c r="U2844" s="15" t="s">
        <v>27</v>
      </c>
    </row>
    <row r="2845" spans="2:21" ht="120" x14ac:dyDescent="0.25">
      <c r="B2845" s="15" t="s">
        <v>11225</v>
      </c>
      <c r="C2845" s="15" t="s">
        <v>11226</v>
      </c>
      <c r="D2845" s="15" t="s">
        <v>11227</v>
      </c>
      <c r="E2845" s="15" t="s">
        <v>11227</v>
      </c>
      <c r="F2845" s="19" t="s">
        <v>11228</v>
      </c>
      <c r="G2845" s="16" t="s">
        <v>11229</v>
      </c>
      <c r="H2845" s="15" t="s">
        <v>364</v>
      </c>
      <c r="I2845" s="17" t="s">
        <v>8967</v>
      </c>
      <c r="J2845" s="18"/>
      <c r="K2845" s="18"/>
      <c r="L2845" s="15" t="s">
        <v>11153</v>
      </c>
      <c r="M2845" s="16" t="s">
        <v>1850</v>
      </c>
      <c r="N2845" s="19"/>
      <c r="O2845" s="19" t="s">
        <v>1138</v>
      </c>
      <c r="P2845" s="15" t="s">
        <v>41</v>
      </c>
      <c r="Q2845" s="15"/>
      <c r="R2845" s="15"/>
      <c r="S2845" s="18"/>
      <c r="T2845" s="18"/>
      <c r="U2845" s="15" t="s">
        <v>27</v>
      </c>
    </row>
    <row r="2846" spans="2:21" ht="120" x14ac:dyDescent="0.25">
      <c r="B2846" s="15" t="s">
        <v>11230</v>
      </c>
      <c r="C2846" s="15" t="s">
        <v>11231</v>
      </c>
      <c r="D2846" s="15" t="s">
        <v>11232</v>
      </c>
      <c r="E2846" s="15" t="s">
        <v>11232</v>
      </c>
      <c r="F2846" s="19" t="s">
        <v>11233</v>
      </c>
      <c r="G2846" s="16" t="s">
        <v>11234</v>
      </c>
      <c r="H2846" s="15" t="s">
        <v>364</v>
      </c>
      <c r="I2846" s="17" t="s">
        <v>11235</v>
      </c>
      <c r="J2846" s="18"/>
      <c r="K2846" s="18"/>
      <c r="L2846" s="15" t="s">
        <v>11153</v>
      </c>
      <c r="M2846" s="16" t="s">
        <v>1392</v>
      </c>
      <c r="N2846" s="19" t="s">
        <v>35</v>
      </c>
      <c r="O2846" s="19"/>
      <c r="P2846" s="15" t="s">
        <v>41</v>
      </c>
      <c r="Q2846" s="15" t="s">
        <v>11224</v>
      </c>
      <c r="R2846" s="15"/>
      <c r="S2846" s="18"/>
      <c r="T2846" s="18"/>
      <c r="U2846" s="15" t="s">
        <v>27</v>
      </c>
    </row>
    <row r="2847" spans="2:21" ht="105" x14ac:dyDescent="0.25">
      <c r="B2847" s="15" t="s">
        <v>11236</v>
      </c>
      <c r="C2847" s="15" t="s">
        <v>11237</v>
      </c>
      <c r="D2847" s="15" t="s">
        <v>11238</v>
      </c>
      <c r="E2847" s="15" t="s">
        <v>11238</v>
      </c>
      <c r="F2847" s="19" t="s">
        <v>11239</v>
      </c>
      <c r="G2847" s="16" t="s">
        <v>11240</v>
      </c>
      <c r="H2847" s="15" t="s">
        <v>11121</v>
      </c>
      <c r="I2847" s="17" t="s">
        <v>11241</v>
      </c>
      <c r="J2847" s="18" t="s">
        <v>11242</v>
      </c>
      <c r="K2847" s="18"/>
      <c r="L2847" s="15" t="s">
        <v>11122</v>
      </c>
      <c r="M2847" s="16" t="s">
        <v>1642</v>
      </c>
      <c r="N2847" s="19">
        <v>5</v>
      </c>
      <c r="O2847" s="19"/>
      <c r="P2847" s="15" t="s">
        <v>41</v>
      </c>
      <c r="Q2847" s="15" t="s">
        <v>11224</v>
      </c>
      <c r="R2847" s="15"/>
      <c r="S2847" s="18"/>
      <c r="T2847" s="18"/>
      <c r="U2847" s="15" t="s">
        <v>26</v>
      </c>
    </row>
    <row r="2848" spans="2:21" ht="120" x14ac:dyDescent="0.25">
      <c r="B2848" s="15" t="s">
        <v>11243</v>
      </c>
      <c r="C2848" s="15" t="s">
        <v>11244</v>
      </c>
      <c r="D2848" s="15" t="s">
        <v>11244</v>
      </c>
      <c r="E2848" s="15" t="s">
        <v>11244</v>
      </c>
      <c r="F2848" s="19" t="s">
        <v>11245</v>
      </c>
      <c r="G2848" s="16" t="s">
        <v>11246</v>
      </c>
      <c r="H2848" s="15" t="s">
        <v>364</v>
      </c>
      <c r="I2848" s="17" t="s">
        <v>11247</v>
      </c>
      <c r="J2848" s="18" t="s">
        <v>7903</v>
      </c>
      <c r="K2848" s="18"/>
      <c r="L2848" s="15" t="s">
        <v>11153</v>
      </c>
      <c r="M2848" s="16" t="s">
        <v>2055</v>
      </c>
      <c r="N2848" s="19">
        <v>10</v>
      </c>
      <c r="O2848" s="19"/>
      <c r="P2848" s="15" t="s">
        <v>41</v>
      </c>
      <c r="Q2848" s="15" t="s">
        <v>11248</v>
      </c>
      <c r="R2848" s="15"/>
      <c r="S2848" s="18"/>
      <c r="T2848" s="18"/>
      <c r="U2848" s="15" t="s">
        <v>26</v>
      </c>
    </row>
    <row r="2849" spans="2:21" ht="120" x14ac:dyDescent="0.25">
      <c r="B2849" s="15" t="s">
        <v>11249</v>
      </c>
      <c r="C2849" s="15" t="s">
        <v>11250</v>
      </c>
      <c r="D2849" s="15" t="s">
        <v>11251</v>
      </c>
      <c r="E2849" s="15" t="s">
        <v>11251</v>
      </c>
      <c r="F2849" s="19" t="s">
        <v>11252</v>
      </c>
      <c r="G2849" s="16" t="s">
        <v>11253</v>
      </c>
      <c r="H2849" s="15" t="s">
        <v>11121</v>
      </c>
      <c r="I2849" s="17" t="s">
        <v>11254</v>
      </c>
      <c r="J2849" s="18"/>
      <c r="K2849" s="18"/>
      <c r="L2849" s="15" t="s">
        <v>11122</v>
      </c>
      <c r="M2849" s="16" t="s">
        <v>1262</v>
      </c>
      <c r="N2849" s="19"/>
      <c r="O2849" s="19" t="s">
        <v>1190</v>
      </c>
      <c r="P2849" s="15" t="s">
        <v>41</v>
      </c>
      <c r="Q2849" s="15" t="s">
        <v>11255</v>
      </c>
      <c r="R2849" s="15"/>
      <c r="S2849" s="18"/>
      <c r="T2849" s="18"/>
      <c r="U2849" s="15" t="s">
        <v>21</v>
      </c>
    </row>
    <row r="2850" spans="2:21" ht="120" x14ac:dyDescent="0.25">
      <c r="B2850" s="15" t="s">
        <v>11256</v>
      </c>
      <c r="C2850" s="15" t="s">
        <v>11257</v>
      </c>
      <c r="D2850" s="15" t="s">
        <v>11258</v>
      </c>
      <c r="E2850" s="15" t="s">
        <v>11258</v>
      </c>
      <c r="F2850" s="19" t="s">
        <v>11259</v>
      </c>
      <c r="G2850" s="16" t="s">
        <v>11260</v>
      </c>
      <c r="H2850" s="15" t="s">
        <v>364</v>
      </c>
      <c r="I2850" s="17" t="s">
        <v>2761</v>
      </c>
      <c r="J2850" s="18"/>
      <c r="K2850" s="18"/>
      <c r="L2850" s="15" t="s">
        <v>11153</v>
      </c>
      <c r="M2850" s="16" t="s">
        <v>1469</v>
      </c>
      <c r="N2850" s="19" t="s">
        <v>35</v>
      </c>
      <c r="O2850" s="19"/>
      <c r="P2850" s="15" t="s">
        <v>41</v>
      </c>
      <c r="Q2850" s="15"/>
      <c r="R2850" s="15"/>
      <c r="S2850" s="18"/>
      <c r="T2850" s="18"/>
      <c r="U2850" s="15" t="s">
        <v>21</v>
      </c>
    </row>
    <row r="2851" spans="2:21" ht="105" x14ac:dyDescent="0.25">
      <c r="B2851" s="15" t="s">
        <v>11261</v>
      </c>
      <c r="C2851" s="15" t="s">
        <v>11262</v>
      </c>
      <c r="D2851" s="15" t="s">
        <v>11263</v>
      </c>
      <c r="E2851" s="15" t="s">
        <v>11263</v>
      </c>
      <c r="F2851" s="19" t="s">
        <v>11264</v>
      </c>
      <c r="G2851" s="16" t="s">
        <v>11265</v>
      </c>
      <c r="H2851" s="15" t="s">
        <v>11121</v>
      </c>
      <c r="I2851" s="17" t="s">
        <v>11266</v>
      </c>
      <c r="J2851" s="18" t="s">
        <v>5403</v>
      </c>
      <c r="K2851" s="18"/>
      <c r="L2851" s="15" t="s">
        <v>11122</v>
      </c>
      <c r="M2851" s="16" t="s">
        <v>2948</v>
      </c>
      <c r="N2851" s="19">
        <v>2</v>
      </c>
      <c r="O2851" s="19"/>
      <c r="P2851" s="15" t="s">
        <v>41</v>
      </c>
      <c r="Q2851" s="15" t="s">
        <v>11162</v>
      </c>
      <c r="R2851" s="15"/>
      <c r="S2851" s="18"/>
      <c r="T2851" s="18"/>
      <c r="U2851" s="15" t="s">
        <v>21</v>
      </c>
    </row>
    <row r="2852" spans="2:21" ht="90" x14ac:dyDescent="0.25">
      <c r="B2852" s="15" t="s">
        <v>11267</v>
      </c>
      <c r="C2852" s="15" t="s">
        <v>11268</v>
      </c>
      <c r="D2852" s="15" t="s">
        <v>11269</v>
      </c>
      <c r="E2852" s="15" t="s">
        <v>11269</v>
      </c>
      <c r="F2852" s="19" t="s">
        <v>11270</v>
      </c>
      <c r="G2852" s="16" t="s">
        <v>11271</v>
      </c>
      <c r="H2852" s="15" t="s">
        <v>364</v>
      </c>
      <c r="I2852" s="17" t="s">
        <v>9429</v>
      </c>
      <c r="J2852" s="18" t="s">
        <v>2828</v>
      </c>
      <c r="K2852" s="18"/>
      <c r="L2852" s="15" t="s">
        <v>11153</v>
      </c>
      <c r="M2852" s="16" t="s">
        <v>1550</v>
      </c>
      <c r="N2852" s="19" t="s">
        <v>35</v>
      </c>
      <c r="O2852" s="19"/>
      <c r="P2852" s="15" t="s">
        <v>41</v>
      </c>
      <c r="Q2852" s="15" t="s">
        <v>11272</v>
      </c>
      <c r="R2852" s="15"/>
      <c r="S2852" s="18"/>
      <c r="T2852" s="18"/>
      <c r="U2852" s="15" t="s">
        <v>21</v>
      </c>
    </row>
    <row r="2853" spans="2:21" ht="105" x14ac:dyDescent="0.25">
      <c r="B2853" s="15" t="s">
        <v>11273</v>
      </c>
      <c r="C2853" s="15" t="s">
        <v>11274</v>
      </c>
      <c r="D2853" s="15" t="s">
        <v>11275</v>
      </c>
      <c r="E2853" s="15" t="s">
        <v>11275</v>
      </c>
      <c r="F2853" s="19" t="s">
        <v>11276</v>
      </c>
      <c r="G2853" s="16" t="s">
        <v>11277</v>
      </c>
      <c r="H2853" s="15" t="s">
        <v>11121</v>
      </c>
      <c r="I2853" s="17" t="s">
        <v>11278</v>
      </c>
      <c r="J2853" s="18" t="s">
        <v>7539</v>
      </c>
      <c r="K2853" s="18"/>
      <c r="L2853" s="15" t="s">
        <v>11122</v>
      </c>
      <c r="M2853" s="16" t="s">
        <v>3301</v>
      </c>
      <c r="N2853" s="19">
        <v>10</v>
      </c>
      <c r="O2853" s="19"/>
      <c r="P2853" s="15" t="s">
        <v>41</v>
      </c>
      <c r="Q2853" s="15" t="s">
        <v>11279</v>
      </c>
      <c r="R2853" s="15"/>
      <c r="S2853" s="18"/>
      <c r="T2853" s="18"/>
      <c r="U2853" s="15" t="s">
        <v>21</v>
      </c>
    </row>
    <row r="2854" spans="2:21" ht="105" x14ac:dyDescent="0.25">
      <c r="B2854" s="15" t="s">
        <v>11280</v>
      </c>
      <c r="C2854" s="15" t="s">
        <v>11274</v>
      </c>
      <c r="D2854" s="15" t="s">
        <v>11281</v>
      </c>
      <c r="E2854" s="15" t="s">
        <v>11281</v>
      </c>
      <c r="F2854" s="19" t="s">
        <v>11276</v>
      </c>
      <c r="G2854" s="16" t="s">
        <v>11277</v>
      </c>
      <c r="H2854" s="15" t="s">
        <v>11121</v>
      </c>
      <c r="I2854" s="17" t="s">
        <v>11278</v>
      </c>
      <c r="J2854" s="18" t="s">
        <v>7539</v>
      </c>
      <c r="K2854" s="18"/>
      <c r="L2854" s="15" t="s">
        <v>11122</v>
      </c>
      <c r="M2854" s="16" t="s">
        <v>3301</v>
      </c>
      <c r="N2854" s="19">
        <v>10</v>
      </c>
      <c r="O2854" s="19"/>
      <c r="P2854" s="15" t="s">
        <v>41</v>
      </c>
      <c r="Q2854" s="15" t="s">
        <v>11279</v>
      </c>
      <c r="R2854" s="15"/>
      <c r="S2854" s="18"/>
      <c r="T2854" s="18"/>
      <c r="U2854" s="15" t="s">
        <v>21</v>
      </c>
    </row>
    <row r="2855" spans="2:21" ht="90" x14ac:dyDescent="0.25">
      <c r="B2855" s="15" t="s">
        <v>11282</v>
      </c>
      <c r="C2855" s="15" t="s">
        <v>11283</v>
      </c>
      <c r="D2855" s="15" t="s">
        <v>11284</v>
      </c>
      <c r="E2855" s="15" t="s">
        <v>11284</v>
      </c>
      <c r="F2855" s="19" t="s">
        <v>11285</v>
      </c>
      <c r="G2855" s="16" t="s">
        <v>11286</v>
      </c>
      <c r="H2855" s="15" t="s">
        <v>364</v>
      </c>
      <c r="I2855" s="17" t="s">
        <v>11287</v>
      </c>
      <c r="J2855" s="18"/>
      <c r="K2855" s="18"/>
      <c r="L2855" s="15" t="s">
        <v>11153</v>
      </c>
      <c r="M2855" s="16" t="s">
        <v>3301</v>
      </c>
      <c r="N2855" s="19">
        <v>10</v>
      </c>
      <c r="O2855" s="19"/>
      <c r="P2855" s="15" t="s">
        <v>41</v>
      </c>
      <c r="Q2855" s="15" t="s">
        <v>11162</v>
      </c>
      <c r="R2855" s="15"/>
      <c r="S2855" s="18"/>
      <c r="T2855" s="18"/>
      <c r="U2855" s="15" t="s">
        <v>21</v>
      </c>
    </row>
    <row r="2856" spans="2:21" ht="105" x14ac:dyDescent="0.25">
      <c r="B2856" s="15" t="s">
        <v>11288</v>
      </c>
      <c r="C2856" s="15" t="s">
        <v>11289</v>
      </c>
      <c r="D2856" s="15" t="s">
        <v>11290</v>
      </c>
      <c r="E2856" s="15" t="s">
        <v>11290</v>
      </c>
      <c r="F2856" s="19" t="s">
        <v>11291</v>
      </c>
      <c r="G2856" s="16" t="s">
        <v>11292</v>
      </c>
      <c r="H2856" s="15" t="s">
        <v>11121</v>
      </c>
      <c r="I2856" s="17" t="s">
        <v>7200</v>
      </c>
      <c r="J2856" s="18" t="s">
        <v>10491</v>
      </c>
      <c r="K2856" s="18"/>
      <c r="L2856" s="15" t="s">
        <v>11153</v>
      </c>
      <c r="M2856" s="16" t="s">
        <v>1850</v>
      </c>
      <c r="N2856" s="19">
        <v>10</v>
      </c>
      <c r="O2856" s="19"/>
      <c r="P2856" s="15" t="s">
        <v>41</v>
      </c>
      <c r="Q2856" s="15" t="s">
        <v>11293</v>
      </c>
      <c r="R2856" s="15"/>
      <c r="S2856" s="18"/>
      <c r="T2856" s="18"/>
      <c r="U2856" s="15" t="s">
        <v>22</v>
      </c>
    </row>
    <row r="2857" spans="2:21" ht="105" x14ac:dyDescent="0.25">
      <c r="B2857" s="15" t="s">
        <v>11294</v>
      </c>
      <c r="C2857" s="15" t="s">
        <v>11289</v>
      </c>
      <c r="D2857" s="15" t="s">
        <v>11295</v>
      </c>
      <c r="E2857" s="15" t="s">
        <v>11295</v>
      </c>
      <c r="F2857" s="19" t="s">
        <v>11291</v>
      </c>
      <c r="G2857" s="16" t="s">
        <v>11292</v>
      </c>
      <c r="H2857" s="15" t="s">
        <v>11121</v>
      </c>
      <c r="I2857" s="17" t="s">
        <v>7200</v>
      </c>
      <c r="J2857" s="18" t="s">
        <v>10491</v>
      </c>
      <c r="K2857" s="18"/>
      <c r="L2857" s="15" t="s">
        <v>11153</v>
      </c>
      <c r="M2857" s="16" t="s">
        <v>1850</v>
      </c>
      <c r="N2857" s="19">
        <v>10</v>
      </c>
      <c r="O2857" s="19"/>
      <c r="P2857" s="15" t="s">
        <v>41</v>
      </c>
      <c r="Q2857" s="15" t="s">
        <v>11293</v>
      </c>
      <c r="R2857" s="15"/>
      <c r="S2857" s="18"/>
      <c r="T2857" s="18"/>
      <c r="U2857" s="15" t="s">
        <v>22</v>
      </c>
    </row>
    <row r="2858" spans="2:21" ht="105" x14ac:dyDescent="0.25">
      <c r="B2858" s="15" t="s">
        <v>11296</v>
      </c>
      <c r="C2858" s="15" t="s">
        <v>11289</v>
      </c>
      <c r="D2858" s="15" t="s">
        <v>11297</v>
      </c>
      <c r="E2858" s="15" t="s">
        <v>11297</v>
      </c>
      <c r="F2858" s="19" t="s">
        <v>11291</v>
      </c>
      <c r="G2858" s="16" t="s">
        <v>11292</v>
      </c>
      <c r="H2858" s="15" t="s">
        <v>11121</v>
      </c>
      <c r="I2858" s="17" t="s">
        <v>7200</v>
      </c>
      <c r="J2858" s="18" t="s">
        <v>10491</v>
      </c>
      <c r="K2858" s="18"/>
      <c r="L2858" s="15" t="s">
        <v>11153</v>
      </c>
      <c r="M2858" s="16" t="s">
        <v>1850</v>
      </c>
      <c r="N2858" s="19">
        <v>10</v>
      </c>
      <c r="O2858" s="19"/>
      <c r="P2858" s="15" t="s">
        <v>41</v>
      </c>
      <c r="Q2858" s="15" t="s">
        <v>11293</v>
      </c>
      <c r="R2858" s="15"/>
      <c r="S2858" s="18"/>
      <c r="T2858" s="18"/>
      <c r="U2858" s="15" t="s">
        <v>22</v>
      </c>
    </row>
    <row r="2859" spans="2:21" ht="90" x14ac:dyDescent="0.25">
      <c r="B2859" s="15" t="s">
        <v>11298</v>
      </c>
      <c r="C2859" s="15" t="s">
        <v>11299</v>
      </c>
      <c r="D2859" s="15" t="s">
        <v>11299</v>
      </c>
      <c r="E2859" s="15" t="s">
        <v>11299</v>
      </c>
      <c r="F2859" s="19" t="s">
        <v>11300</v>
      </c>
      <c r="G2859" s="16" t="s">
        <v>11301</v>
      </c>
      <c r="H2859" s="15" t="s">
        <v>11302</v>
      </c>
      <c r="I2859" s="17" t="s">
        <v>11303</v>
      </c>
      <c r="J2859" s="18"/>
      <c r="K2859" s="18"/>
      <c r="L2859" s="15" t="s">
        <v>11122</v>
      </c>
      <c r="M2859" s="16" t="s">
        <v>1202</v>
      </c>
      <c r="N2859" s="19"/>
      <c r="O2859" s="19" t="s">
        <v>1190</v>
      </c>
      <c r="P2859" s="15" t="s">
        <v>41</v>
      </c>
      <c r="Q2859" s="15"/>
      <c r="R2859" s="15"/>
      <c r="S2859" s="18"/>
      <c r="T2859" s="18"/>
      <c r="U2859" s="15" t="s">
        <v>22</v>
      </c>
    </row>
    <row r="2860" spans="2:21" ht="180" x14ac:dyDescent="0.25">
      <c r="B2860" s="15" t="s">
        <v>11304</v>
      </c>
      <c r="C2860" s="15" t="s">
        <v>11305</v>
      </c>
      <c r="D2860" s="15" t="s">
        <v>11305</v>
      </c>
      <c r="E2860" s="15" t="s">
        <v>11305</v>
      </c>
      <c r="F2860" s="19" t="s">
        <v>11306</v>
      </c>
      <c r="G2860" s="16" t="s">
        <v>11307</v>
      </c>
      <c r="H2860" s="15" t="s">
        <v>11128</v>
      </c>
      <c r="I2860" s="17" t="s">
        <v>11308</v>
      </c>
      <c r="J2860" s="18"/>
      <c r="K2860" s="18"/>
      <c r="L2860" s="15" t="s">
        <v>11309</v>
      </c>
      <c r="M2860" s="16" t="s">
        <v>1392</v>
      </c>
      <c r="N2860" s="19"/>
      <c r="O2860" s="19" t="s">
        <v>1138</v>
      </c>
      <c r="P2860" s="15" t="s">
        <v>41</v>
      </c>
      <c r="Q2860" s="15"/>
      <c r="R2860" s="15"/>
      <c r="S2860" s="18"/>
      <c r="T2860" s="18"/>
      <c r="U2860" s="15"/>
    </row>
    <row r="2861" spans="2:21" ht="120" x14ac:dyDescent="0.25">
      <c r="B2861" s="15" t="s">
        <v>11310</v>
      </c>
      <c r="C2861" s="15" t="s">
        <v>11311</v>
      </c>
      <c r="D2861" s="15" t="s">
        <v>11312</v>
      </c>
      <c r="E2861" s="15" t="s">
        <v>11312</v>
      </c>
      <c r="F2861" s="19" t="s">
        <v>11313</v>
      </c>
      <c r="G2861" s="16" t="s">
        <v>11314</v>
      </c>
      <c r="H2861" s="15" t="s">
        <v>11302</v>
      </c>
      <c r="I2861" s="17" t="s">
        <v>11315</v>
      </c>
      <c r="J2861" s="18"/>
      <c r="K2861" s="18"/>
      <c r="L2861" s="15" t="s">
        <v>11122</v>
      </c>
      <c r="M2861" s="16" t="s">
        <v>3301</v>
      </c>
      <c r="N2861" s="19"/>
      <c r="O2861" s="19" t="s">
        <v>1190</v>
      </c>
      <c r="P2861" s="15" t="s">
        <v>41</v>
      </c>
      <c r="Q2861" s="15" t="s">
        <v>11162</v>
      </c>
      <c r="R2861" s="15"/>
      <c r="S2861" s="18"/>
      <c r="T2861" s="18"/>
      <c r="U2861" s="15" t="s">
        <v>22</v>
      </c>
    </row>
    <row r="2862" spans="2:21" ht="120" x14ac:dyDescent="0.25">
      <c r="B2862" s="15" t="s">
        <v>11316</v>
      </c>
      <c r="C2862" s="15" t="s">
        <v>11311</v>
      </c>
      <c r="D2862" s="15" t="s">
        <v>11317</v>
      </c>
      <c r="E2862" s="15" t="s">
        <v>11317</v>
      </c>
      <c r="F2862" s="19" t="s">
        <v>11313</v>
      </c>
      <c r="G2862" s="16" t="s">
        <v>11314</v>
      </c>
      <c r="H2862" s="15" t="s">
        <v>11302</v>
      </c>
      <c r="I2862" s="17" t="s">
        <v>11315</v>
      </c>
      <c r="J2862" s="18"/>
      <c r="K2862" s="18"/>
      <c r="L2862" s="15" t="s">
        <v>11122</v>
      </c>
      <c r="M2862" s="16" t="s">
        <v>3301</v>
      </c>
      <c r="N2862" s="19"/>
      <c r="O2862" s="19" t="s">
        <v>1190</v>
      </c>
      <c r="P2862" s="15" t="s">
        <v>41</v>
      </c>
      <c r="Q2862" s="15" t="s">
        <v>11162</v>
      </c>
      <c r="R2862" s="15"/>
      <c r="S2862" s="18"/>
      <c r="T2862" s="18"/>
      <c r="U2862" s="15" t="s">
        <v>22</v>
      </c>
    </row>
    <row r="2863" spans="2:21" ht="135" x14ac:dyDescent="0.25">
      <c r="B2863" s="15" t="s">
        <v>11318</v>
      </c>
      <c r="C2863" s="15" t="s">
        <v>11319</v>
      </c>
      <c r="D2863" s="15" t="s">
        <v>11320</v>
      </c>
      <c r="E2863" s="15" t="s">
        <v>11320</v>
      </c>
      <c r="F2863" s="19" t="s">
        <v>11321</v>
      </c>
      <c r="G2863" s="16" t="s">
        <v>11322</v>
      </c>
      <c r="H2863" s="15" t="s">
        <v>11128</v>
      </c>
      <c r="I2863" s="17" t="s">
        <v>11323</v>
      </c>
      <c r="J2863" s="18"/>
      <c r="K2863" s="18"/>
      <c r="L2863" s="15" t="s">
        <v>11122</v>
      </c>
      <c r="M2863" s="16" t="s">
        <v>1262</v>
      </c>
      <c r="N2863" s="19"/>
      <c r="O2863" s="19" t="s">
        <v>1190</v>
      </c>
      <c r="P2863" s="15" t="s">
        <v>41</v>
      </c>
      <c r="Q2863" s="15" t="s">
        <v>11162</v>
      </c>
      <c r="R2863" s="15"/>
      <c r="S2863" s="18"/>
      <c r="T2863" s="18"/>
      <c r="U2863" s="15" t="s">
        <v>22</v>
      </c>
    </row>
    <row r="2864" spans="2:21" ht="135" x14ac:dyDescent="0.25">
      <c r="B2864" s="15" t="s">
        <v>11324</v>
      </c>
      <c r="C2864" s="15" t="s">
        <v>11319</v>
      </c>
      <c r="D2864" s="15" t="s">
        <v>11325</v>
      </c>
      <c r="E2864" s="15" t="s">
        <v>11325</v>
      </c>
      <c r="F2864" s="19" t="s">
        <v>11321</v>
      </c>
      <c r="G2864" s="16" t="s">
        <v>11322</v>
      </c>
      <c r="H2864" s="15" t="s">
        <v>11128</v>
      </c>
      <c r="I2864" s="17" t="s">
        <v>11323</v>
      </c>
      <c r="J2864" s="18"/>
      <c r="K2864" s="18"/>
      <c r="L2864" s="15" t="s">
        <v>11122</v>
      </c>
      <c r="M2864" s="16" t="s">
        <v>1262</v>
      </c>
      <c r="N2864" s="19"/>
      <c r="O2864" s="19" t="s">
        <v>1190</v>
      </c>
      <c r="P2864" s="15" t="s">
        <v>41</v>
      </c>
      <c r="Q2864" s="15" t="s">
        <v>11162</v>
      </c>
      <c r="R2864" s="15"/>
      <c r="S2864" s="18"/>
      <c r="T2864" s="18"/>
      <c r="U2864" s="15" t="s">
        <v>22</v>
      </c>
    </row>
    <row r="2865" spans="2:21" ht="90" x14ac:dyDescent="0.25">
      <c r="B2865" s="15" t="s">
        <v>11326</v>
      </c>
      <c r="C2865" s="15" t="s">
        <v>11327</v>
      </c>
      <c r="D2865" s="15" t="s">
        <v>11328</v>
      </c>
      <c r="E2865" s="15" t="s">
        <v>11328</v>
      </c>
      <c r="F2865" s="19" t="s">
        <v>11329</v>
      </c>
      <c r="G2865" s="16" t="s">
        <v>11330</v>
      </c>
      <c r="H2865" s="15" t="s">
        <v>11128</v>
      </c>
      <c r="I2865" s="17" t="s">
        <v>11331</v>
      </c>
      <c r="J2865" s="18"/>
      <c r="K2865" s="18"/>
      <c r="L2865" s="15" t="s">
        <v>11309</v>
      </c>
      <c r="M2865" s="16" t="s">
        <v>1392</v>
      </c>
      <c r="N2865" s="19">
        <v>20</v>
      </c>
      <c r="O2865" s="19"/>
      <c r="P2865" s="15" t="s">
        <v>41</v>
      </c>
      <c r="Q2865" s="15" t="s">
        <v>11332</v>
      </c>
      <c r="R2865" s="15"/>
      <c r="S2865" s="18"/>
      <c r="T2865" s="18"/>
      <c r="U2865" s="15" t="s">
        <v>24</v>
      </c>
    </row>
    <row r="2866" spans="2:21" ht="120" x14ac:dyDescent="0.25">
      <c r="B2866" s="15" t="s">
        <v>11333</v>
      </c>
      <c r="C2866" s="15" t="s">
        <v>11334</v>
      </c>
      <c r="D2866" s="15" t="s">
        <v>11334</v>
      </c>
      <c r="E2866" s="15" t="s">
        <v>11334</v>
      </c>
      <c r="F2866" s="19" t="s">
        <v>11335</v>
      </c>
      <c r="G2866" s="16" t="s">
        <v>11336</v>
      </c>
      <c r="H2866" s="15" t="s">
        <v>11121</v>
      </c>
      <c r="I2866" s="17" t="s">
        <v>8189</v>
      </c>
      <c r="J2866" s="18"/>
      <c r="K2866" s="18"/>
      <c r="L2866" s="15" t="s">
        <v>11122</v>
      </c>
      <c r="M2866" s="16" t="s">
        <v>1469</v>
      </c>
      <c r="N2866" s="19" t="s">
        <v>35</v>
      </c>
      <c r="O2866" s="19"/>
      <c r="P2866" s="15" t="s">
        <v>41</v>
      </c>
      <c r="Q2866" s="15" t="s">
        <v>11337</v>
      </c>
      <c r="R2866" s="15"/>
      <c r="S2866" s="18"/>
      <c r="T2866" s="18"/>
      <c r="U2866" s="15" t="s">
        <v>21</v>
      </c>
    </row>
    <row r="2867" spans="2:21" ht="409.5" x14ac:dyDescent="0.25">
      <c r="B2867" s="15" t="s">
        <v>11338</v>
      </c>
      <c r="C2867" s="15" t="s">
        <v>11339</v>
      </c>
      <c r="D2867" s="15" t="s">
        <v>11339</v>
      </c>
      <c r="E2867" s="15" t="s">
        <v>11339</v>
      </c>
      <c r="F2867" s="19" t="s">
        <v>11340</v>
      </c>
      <c r="G2867" s="16" t="s">
        <v>11341</v>
      </c>
      <c r="H2867" s="15" t="s">
        <v>9177</v>
      </c>
      <c r="I2867" s="17" t="s">
        <v>11342</v>
      </c>
      <c r="J2867" s="18" t="s">
        <v>2606</v>
      </c>
      <c r="K2867" s="18"/>
      <c r="L2867" s="15" t="s">
        <v>11343</v>
      </c>
      <c r="M2867" s="16" t="s">
        <v>1642</v>
      </c>
      <c r="N2867" s="19">
        <v>10</v>
      </c>
      <c r="O2867" s="19"/>
      <c r="P2867" s="15" t="s">
        <v>41</v>
      </c>
      <c r="Q2867" s="15"/>
      <c r="R2867" s="15" t="s">
        <v>11344</v>
      </c>
      <c r="S2867" s="18" t="s">
        <v>11345</v>
      </c>
      <c r="T2867" s="18" t="s">
        <v>2606</v>
      </c>
      <c r="U2867" s="15" t="s">
        <v>26</v>
      </c>
    </row>
    <row r="2868" spans="2:21" ht="135" x14ac:dyDescent="0.25">
      <c r="B2868" s="15" t="s">
        <v>11346</v>
      </c>
      <c r="C2868" s="15" t="s">
        <v>11339</v>
      </c>
      <c r="D2868" s="15" t="s">
        <v>11347</v>
      </c>
      <c r="E2868" s="15" t="s">
        <v>11347</v>
      </c>
      <c r="F2868" s="19" t="s">
        <v>11340</v>
      </c>
      <c r="G2868" s="16" t="s">
        <v>11341</v>
      </c>
      <c r="H2868" s="15" t="s">
        <v>9177</v>
      </c>
      <c r="I2868" s="17" t="s">
        <v>11342</v>
      </c>
      <c r="J2868" s="18"/>
      <c r="K2868" s="18"/>
      <c r="L2868" s="15" t="s">
        <v>11343</v>
      </c>
      <c r="M2868" s="16" t="s">
        <v>1642</v>
      </c>
      <c r="N2868" s="19">
        <v>10</v>
      </c>
      <c r="O2868" s="19"/>
      <c r="P2868" s="15" t="s">
        <v>41</v>
      </c>
      <c r="Q2868" s="15"/>
      <c r="R2868" s="15"/>
      <c r="S2868" s="18"/>
      <c r="T2868" s="18"/>
      <c r="U2868" s="15" t="s">
        <v>21</v>
      </c>
    </row>
    <row r="2869" spans="2:21" ht="135" x14ac:dyDescent="0.25">
      <c r="B2869" s="15" t="s">
        <v>11348</v>
      </c>
      <c r="C2869" s="15" t="s">
        <v>11349</v>
      </c>
      <c r="D2869" s="15" t="s">
        <v>11350</v>
      </c>
      <c r="E2869" s="15" t="s">
        <v>11350</v>
      </c>
      <c r="F2869" s="19" t="s">
        <v>11351</v>
      </c>
      <c r="G2869" s="16" t="s">
        <v>11352</v>
      </c>
      <c r="H2869" s="15" t="s">
        <v>9177</v>
      </c>
      <c r="I2869" s="17" t="s">
        <v>2966</v>
      </c>
      <c r="J2869" s="18"/>
      <c r="K2869" s="18"/>
      <c r="L2869" s="15" t="s">
        <v>11343</v>
      </c>
      <c r="M2869" s="16" t="s">
        <v>1202</v>
      </c>
      <c r="N2869" s="19" t="s">
        <v>35</v>
      </c>
      <c r="O2869" s="19"/>
      <c r="P2869" s="15" t="s">
        <v>41</v>
      </c>
      <c r="Q2869" s="15"/>
      <c r="R2869" s="15"/>
      <c r="S2869" s="18"/>
      <c r="T2869" s="18"/>
      <c r="U2869" s="15" t="s">
        <v>21</v>
      </c>
    </row>
    <row r="2870" spans="2:21" ht="135" x14ac:dyDescent="0.25">
      <c r="B2870" s="15" t="s">
        <v>11353</v>
      </c>
      <c r="C2870" s="15" t="s">
        <v>11349</v>
      </c>
      <c r="D2870" s="15" t="s">
        <v>11354</v>
      </c>
      <c r="E2870" s="15" t="s">
        <v>11354</v>
      </c>
      <c r="F2870" s="19" t="s">
        <v>11351</v>
      </c>
      <c r="G2870" s="16" t="s">
        <v>11352</v>
      </c>
      <c r="H2870" s="15" t="s">
        <v>9177</v>
      </c>
      <c r="I2870" s="17" t="s">
        <v>2966</v>
      </c>
      <c r="J2870" s="18"/>
      <c r="K2870" s="18"/>
      <c r="L2870" s="15" t="s">
        <v>11343</v>
      </c>
      <c r="M2870" s="16" t="s">
        <v>1202</v>
      </c>
      <c r="N2870" s="19" t="s">
        <v>35</v>
      </c>
      <c r="O2870" s="19"/>
      <c r="P2870" s="15" t="s">
        <v>41</v>
      </c>
      <c r="Q2870" s="15"/>
      <c r="R2870" s="15"/>
      <c r="S2870" s="18"/>
      <c r="T2870" s="18"/>
      <c r="U2870" s="15" t="s">
        <v>21</v>
      </c>
    </row>
    <row r="2871" spans="2:21" ht="135" x14ac:dyDescent="0.25">
      <c r="B2871" s="15" t="s">
        <v>11355</v>
      </c>
      <c r="C2871" s="15" t="s">
        <v>11349</v>
      </c>
      <c r="D2871" s="15" t="s">
        <v>11356</v>
      </c>
      <c r="E2871" s="15" t="s">
        <v>11356</v>
      </c>
      <c r="F2871" s="19" t="s">
        <v>11351</v>
      </c>
      <c r="G2871" s="16" t="s">
        <v>11352</v>
      </c>
      <c r="H2871" s="15" t="s">
        <v>9177</v>
      </c>
      <c r="I2871" s="17" t="s">
        <v>2966</v>
      </c>
      <c r="J2871" s="18" t="s">
        <v>7262</v>
      </c>
      <c r="K2871" s="18"/>
      <c r="L2871" s="15" t="s">
        <v>11343</v>
      </c>
      <c r="M2871" s="16" t="s">
        <v>1262</v>
      </c>
      <c r="N2871" s="19" t="s">
        <v>35</v>
      </c>
      <c r="O2871" s="19"/>
      <c r="P2871" s="15" t="s">
        <v>41</v>
      </c>
      <c r="Q2871" s="15"/>
      <c r="R2871" s="15"/>
      <c r="S2871" s="18"/>
      <c r="T2871" s="18"/>
      <c r="U2871" s="15" t="s">
        <v>27</v>
      </c>
    </row>
    <row r="2872" spans="2:21" ht="135" x14ac:dyDescent="0.25">
      <c r="B2872" s="15" t="s">
        <v>11357</v>
      </c>
      <c r="C2872" s="15" t="s">
        <v>11349</v>
      </c>
      <c r="D2872" s="15" t="s">
        <v>11358</v>
      </c>
      <c r="E2872" s="15" t="s">
        <v>11358</v>
      </c>
      <c r="F2872" s="19" t="s">
        <v>11351</v>
      </c>
      <c r="G2872" s="16" t="s">
        <v>11352</v>
      </c>
      <c r="H2872" s="15" t="s">
        <v>9177</v>
      </c>
      <c r="I2872" s="17" t="s">
        <v>2966</v>
      </c>
      <c r="J2872" s="18"/>
      <c r="K2872" s="18"/>
      <c r="L2872" s="15" t="s">
        <v>11343</v>
      </c>
      <c r="M2872" s="16" t="s">
        <v>1262</v>
      </c>
      <c r="N2872" s="19" t="s">
        <v>35</v>
      </c>
      <c r="O2872" s="19"/>
      <c r="P2872" s="15" t="s">
        <v>41</v>
      </c>
      <c r="Q2872" s="15"/>
      <c r="R2872" s="15"/>
      <c r="S2872" s="18"/>
      <c r="T2872" s="18"/>
      <c r="U2872" s="15" t="s">
        <v>21</v>
      </c>
    </row>
    <row r="2873" spans="2:21" ht="135" x14ac:dyDescent="0.25">
      <c r="B2873" s="15" t="s">
        <v>11359</v>
      </c>
      <c r="C2873" s="15" t="s">
        <v>11349</v>
      </c>
      <c r="D2873" s="15" t="s">
        <v>11360</v>
      </c>
      <c r="E2873" s="15" t="s">
        <v>11360</v>
      </c>
      <c r="F2873" s="19" t="s">
        <v>11351</v>
      </c>
      <c r="G2873" s="16" t="s">
        <v>11352</v>
      </c>
      <c r="H2873" s="15" t="s">
        <v>9177</v>
      </c>
      <c r="I2873" s="17" t="s">
        <v>2966</v>
      </c>
      <c r="J2873" s="18"/>
      <c r="K2873" s="18"/>
      <c r="L2873" s="15" t="s">
        <v>11343</v>
      </c>
      <c r="M2873" s="16" t="s">
        <v>1262</v>
      </c>
      <c r="N2873" s="19" t="s">
        <v>35</v>
      </c>
      <c r="O2873" s="19"/>
      <c r="P2873" s="15" t="s">
        <v>41</v>
      </c>
      <c r="Q2873" s="15"/>
      <c r="R2873" s="15"/>
      <c r="S2873" s="18"/>
      <c r="T2873" s="18"/>
      <c r="U2873" s="15" t="s">
        <v>27</v>
      </c>
    </row>
    <row r="2874" spans="2:21" ht="135" x14ac:dyDescent="0.25">
      <c r="B2874" s="15" t="s">
        <v>11361</v>
      </c>
      <c r="C2874" s="15" t="s">
        <v>11349</v>
      </c>
      <c r="D2874" s="15" t="s">
        <v>11362</v>
      </c>
      <c r="E2874" s="15" t="s">
        <v>11362</v>
      </c>
      <c r="F2874" s="19" t="s">
        <v>11351</v>
      </c>
      <c r="G2874" s="16" t="s">
        <v>11352</v>
      </c>
      <c r="H2874" s="15" t="s">
        <v>9177</v>
      </c>
      <c r="I2874" s="17" t="s">
        <v>2966</v>
      </c>
      <c r="J2874" s="18"/>
      <c r="K2874" s="18"/>
      <c r="L2874" s="15" t="s">
        <v>11343</v>
      </c>
      <c r="M2874" s="16" t="s">
        <v>2055</v>
      </c>
      <c r="N2874" s="19">
        <v>10</v>
      </c>
      <c r="O2874" s="19"/>
      <c r="P2874" s="15" t="s">
        <v>41</v>
      </c>
      <c r="Q2874" s="15"/>
      <c r="R2874" s="15"/>
      <c r="S2874" s="18"/>
      <c r="T2874" s="18"/>
      <c r="U2874" s="15" t="s">
        <v>27</v>
      </c>
    </row>
    <row r="2875" spans="2:21" ht="135" x14ac:dyDescent="0.25">
      <c r="B2875" s="15" t="s">
        <v>11363</v>
      </c>
      <c r="C2875" s="15" t="s">
        <v>11349</v>
      </c>
      <c r="D2875" s="15" t="s">
        <v>11364</v>
      </c>
      <c r="E2875" s="15" t="s">
        <v>11364</v>
      </c>
      <c r="F2875" s="19" t="s">
        <v>11351</v>
      </c>
      <c r="G2875" s="16" t="s">
        <v>11352</v>
      </c>
      <c r="H2875" s="15" t="s">
        <v>9177</v>
      </c>
      <c r="I2875" s="17" t="s">
        <v>2966</v>
      </c>
      <c r="J2875" s="18"/>
      <c r="K2875" s="18"/>
      <c r="L2875" s="15" t="s">
        <v>11343</v>
      </c>
      <c r="M2875" s="16" t="s">
        <v>2055</v>
      </c>
      <c r="N2875" s="19">
        <v>10</v>
      </c>
      <c r="O2875" s="19"/>
      <c r="P2875" s="15" t="s">
        <v>41</v>
      </c>
      <c r="Q2875" s="15"/>
      <c r="R2875" s="15"/>
      <c r="S2875" s="18"/>
      <c r="T2875" s="18"/>
      <c r="U2875" s="15" t="s">
        <v>21</v>
      </c>
    </row>
    <row r="2876" spans="2:21" ht="135" x14ac:dyDescent="0.25">
      <c r="B2876" s="15" t="s">
        <v>11365</v>
      </c>
      <c r="C2876" s="15" t="s">
        <v>11349</v>
      </c>
      <c r="D2876" s="15" t="s">
        <v>11366</v>
      </c>
      <c r="E2876" s="15" t="s">
        <v>11366</v>
      </c>
      <c r="F2876" s="19" t="s">
        <v>11351</v>
      </c>
      <c r="G2876" s="16" t="s">
        <v>11352</v>
      </c>
      <c r="H2876" s="15" t="s">
        <v>9177</v>
      </c>
      <c r="I2876" s="17" t="s">
        <v>2966</v>
      </c>
      <c r="J2876" s="18"/>
      <c r="K2876" s="18"/>
      <c r="L2876" s="15" t="s">
        <v>11343</v>
      </c>
      <c r="M2876" s="16" t="s">
        <v>2055</v>
      </c>
      <c r="N2876" s="19">
        <v>10</v>
      </c>
      <c r="O2876" s="19"/>
      <c r="P2876" s="15" t="s">
        <v>41</v>
      </c>
      <c r="Q2876" s="15"/>
      <c r="R2876" s="15"/>
      <c r="S2876" s="18"/>
      <c r="T2876" s="18"/>
      <c r="U2876" s="15" t="s">
        <v>21</v>
      </c>
    </row>
    <row r="2877" spans="2:21" ht="135" x14ac:dyDescent="0.25">
      <c r="B2877" s="15" t="s">
        <v>11367</v>
      </c>
      <c r="C2877" s="15" t="s">
        <v>11368</v>
      </c>
      <c r="D2877" s="15" t="s">
        <v>11369</v>
      </c>
      <c r="E2877" s="15" t="s">
        <v>11369</v>
      </c>
      <c r="F2877" s="19" t="s">
        <v>11370</v>
      </c>
      <c r="G2877" s="16" t="s">
        <v>11371</v>
      </c>
      <c r="H2877" s="15" t="s">
        <v>9177</v>
      </c>
      <c r="I2877" s="17" t="s">
        <v>11372</v>
      </c>
      <c r="J2877" s="18" t="s">
        <v>11373</v>
      </c>
      <c r="K2877" s="18"/>
      <c r="L2877" s="15" t="s">
        <v>11343</v>
      </c>
      <c r="M2877" s="16" t="s">
        <v>1392</v>
      </c>
      <c r="N2877" s="19" t="s">
        <v>35</v>
      </c>
      <c r="O2877" s="19"/>
      <c r="P2877" s="15" t="s">
        <v>41</v>
      </c>
      <c r="Q2877" s="15"/>
      <c r="R2877" s="15" t="s">
        <v>11374</v>
      </c>
      <c r="S2877" s="18" t="s">
        <v>11375</v>
      </c>
      <c r="T2877" s="18" t="s">
        <v>11373</v>
      </c>
      <c r="U2877" s="15" t="s">
        <v>21</v>
      </c>
    </row>
    <row r="2878" spans="2:21" ht="135" x14ac:dyDescent="0.25">
      <c r="B2878" s="15" t="s">
        <v>11376</v>
      </c>
      <c r="C2878" s="15" t="s">
        <v>11368</v>
      </c>
      <c r="D2878" s="15" t="s">
        <v>11377</v>
      </c>
      <c r="E2878" s="15" t="s">
        <v>11377</v>
      </c>
      <c r="F2878" s="19" t="s">
        <v>11370</v>
      </c>
      <c r="G2878" s="16" t="s">
        <v>11371</v>
      </c>
      <c r="H2878" s="15" t="s">
        <v>9177</v>
      </c>
      <c r="I2878" s="17" t="s">
        <v>11372</v>
      </c>
      <c r="J2878" s="18" t="s">
        <v>11373</v>
      </c>
      <c r="K2878" s="18"/>
      <c r="L2878" s="15" t="s">
        <v>11343</v>
      </c>
      <c r="M2878" s="16" t="s">
        <v>1392</v>
      </c>
      <c r="N2878" s="19" t="s">
        <v>35</v>
      </c>
      <c r="O2878" s="19"/>
      <c r="P2878" s="15" t="s">
        <v>41</v>
      </c>
      <c r="Q2878" s="15"/>
      <c r="R2878" s="15" t="s">
        <v>11374</v>
      </c>
      <c r="S2878" s="18" t="s">
        <v>11375</v>
      </c>
      <c r="T2878" s="18" t="s">
        <v>11373</v>
      </c>
      <c r="U2878" s="15" t="s">
        <v>27</v>
      </c>
    </row>
    <row r="2879" spans="2:21" ht="135" x14ac:dyDescent="0.25">
      <c r="B2879" s="15" t="s">
        <v>11378</v>
      </c>
      <c r="C2879" s="15" t="s">
        <v>11368</v>
      </c>
      <c r="D2879" s="15" t="s">
        <v>11379</v>
      </c>
      <c r="E2879" s="15" t="s">
        <v>11379</v>
      </c>
      <c r="F2879" s="19" t="s">
        <v>11370</v>
      </c>
      <c r="G2879" s="16" t="s">
        <v>11371</v>
      </c>
      <c r="H2879" s="15" t="s">
        <v>9177</v>
      </c>
      <c r="I2879" s="17" t="s">
        <v>11372</v>
      </c>
      <c r="J2879" s="18" t="s">
        <v>11373</v>
      </c>
      <c r="K2879" s="18"/>
      <c r="L2879" s="15" t="s">
        <v>11343</v>
      </c>
      <c r="M2879" s="16" t="s">
        <v>1392</v>
      </c>
      <c r="N2879" s="19" t="s">
        <v>35</v>
      </c>
      <c r="O2879" s="19"/>
      <c r="P2879" s="15" t="s">
        <v>41</v>
      </c>
      <c r="Q2879" s="15"/>
      <c r="R2879" s="15" t="s">
        <v>11374</v>
      </c>
      <c r="S2879" s="18" t="s">
        <v>11375</v>
      </c>
      <c r="T2879" s="18" t="s">
        <v>11373</v>
      </c>
      <c r="U2879" s="15" t="s">
        <v>21</v>
      </c>
    </row>
    <row r="2880" spans="2:21" ht="135" x14ac:dyDescent="0.25">
      <c r="B2880" s="15" t="s">
        <v>11380</v>
      </c>
      <c r="C2880" s="15" t="s">
        <v>11368</v>
      </c>
      <c r="D2880" s="15" t="s">
        <v>11381</v>
      </c>
      <c r="E2880" s="15" t="s">
        <v>11381</v>
      </c>
      <c r="F2880" s="19" t="s">
        <v>11370</v>
      </c>
      <c r="G2880" s="16" t="s">
        <v>11371</v>
      </c>
      <c r="H2880" s="15" t="s">
        <v>9177</v>
      </c>
      <c r="I2880" s="17" t="s">
        <v>11372</v>
      </c>
      <c r="J2880" s="18" t="s">
        <v>11373</v>
      </c>
      <c r="K2880" s="18"/>
      <c r="L2880" s="15" t="s">
        <v>11343</v>
      </c>
      <c r="M2880" s="16" t="s">
        <v>1392</v>
      </c>
      <c r="N2880" s="19" t="s">
        <v>35</v>
      </c>
      <c r="O2880" s="19"/>
      <c r="P2880" s="15" t="s">
        <v>41</v>
      </c>
      <c r="Q2880" s="15"/>
      <c r="R2880" s="15" t="s">
        <v>11374</v>
      </c>
      <c r="S2880" s="18" t="s">
        <v>11375</v>
      </c>
      <c r="T2880" s="18" t="s">
        <v>11373</v>
      </c>
      <c r="U2880" s="15" t="s">
        <v>27</v>
      </c>
    </row>
    <row r="2881" spans="2:21" ht="135" x14ac:dyDescent="0.25">
      <c r="B2881" s="15" t="s">
        <v>11382</v>
      </c>
      <c r="C2881" s="15" t="s">
        <v>11368</v>
      </c>
      <c r="D2881" s="15" t="s">
        <v>11383</v>
      </c>
      <c r="E2881" s="15" t="s">
        <v>11383</v>
      </c>
      <c r="F2881" s="19" t="s">
        <v>11370</v>
      </c>
      <c r="G2881" s="16" t="s">
        <v>11371</v>
      </c>
      <c r="H2881" s="15" t="s">
        <v>9177</v>
      </c>
      <c r="I2881" s="17" t="s">
        <v>11372</v>
      </c>
      <c r="J2881" s="18" t="s">
        <v>11373</v>
      </c>
      <c r="K2881" s="18"/>
      <c r="L2881" s="15" t="s">
        <v>11343</v>
      </c>
      <c r="M2881" s="16" t="s">
        <v>1392</v>
      </c>
      <c r="N2881" s="19" t="s">
        <v>35</v>
      </c>
      <c r="O2881" s="19"/>
      <c r="P2881" s="15" t="s">
        <v>41</v>
      </c>
      <c r="Q2881" s="15"/>
      <c r="R2881" s="15" t="s">
        <v>11374</v>
      </c>
      <c r="S2881" s="18" t="s">
        <v>11375</v>
      </c>
      <c r="T2881" s="18" t="s">
        <v>11373</v>
      </c>
      <c r="U2881" s="15" t="s">
        <v>21</v>
      </c>
    </row>
    <row r="2882" spans="2:21" ht="135" x14ac:dyDescent="0.25">
      <c r="B2882" s="15" t="s">
        <v>11384</v>
      </c>
      <c r="C2882" s="15" t="s">
        <v>11368</v>
      </c>
      <c r="D2882" s="15" t="s">
        <v>11385</v>
      </c>
      <c r="E2882" s="15" t="s">
        <v>11385</v>
      </c>
      <c r="F2882" s="19" t="s">
        <v>11370</v>
      </c>
      <c r="G2882" s="16" t="s">
        <v>11371</v>
      </c>
      <c r="H2882" s="15" t="s">
        <v>9177</v>
      </c>
      <c r="I2882" s="17" t="s">
        <v>11372</v>
      </c>
      <c r="J2882" s="18" t="s">
        <v>11373</v>
      </c>
      <c r="K2882" s="18"/>
      <c r="L2882" s="15" t="s">
        <v>11343</v>
      </c>
      <c r="M2882" s="16" t="s">
        <v>1469</v>
      </c>
      <c r="N2882" s="19" t="s">
        <v>35</v>
      </c>
      <c r="O2882" s="19"/>
      <c r="P2882" s="15" t="s">
        <v>41</v>
      </c>
      <c r="Q2882" s="15"/>
      <c r="R2882" s="15" t="s">
        <v>11374</v>
      </c>
      <c r="S2882" s="18" t="s">
        <v>11375</v>
      </c>
      <c r="T2882" s="18" t="s">
        <v>11373</v>
      </c>
      <c r="U2882" s="15" t="s">
        <v>21</v>
      </c>
    </row>
    <row r="2883" spans="2:21" ht="135" x14ac:dyDescent="0.25">
      <c r="B2883" s="15" t="s">
        <v>11386</v>
      </c>
      <c r="C2883" s="15" t="s">
        <v>11368</v>
      </c>
      <c r="D2883" s="15" t="s">
        <v>11387</v>
      </c>
      <c r="E2883" s="15" t="s">
        <v>11387</v>
      </c>
      <c r="F2883" s="19" t="s">
        <v>11370</v>
      </c>
      <c r="G2883" s="16" t="s">
        <v>11371</v>
      </c>
      <c r="H2883" s="15" t="s">
        <v>9177</v>
      </c>
      <c r="I2883" s="17" t="s">
        <v>11372</v>
      </c>
      <c r="J2883" s="18" t="s">
        <v>11373</v>
      </c>
      <c r="K2883" s="18"/>
      <c r="L2883" s="15" t="s">
        <v>11343</v>
      </c>
      <c r="M2883" s="16" t="s">
        <v>1469</v>
      </c>
      <c r="N2883" s="19" t="s">
        <v>35</v>
      </c>
      <c r="O2883" s="19"/>
      <c r="P2883" s="15" t="s">
        <v>41</v>
      </c>
      <c r="Q2883" s="15"/>
      <c r="R2883" s="15" t="s">
        <v>11374</v>
      </c>
      <c r="S2883" s="18" t="s">
        <v>11375</v>
      </c>
      <c r="T2883" s="18" t="s">
        <v>11373</v>
      </c>
      <c r="U2883" s="15" t="s">
        <v>21</v>
      </c>
    </row>
    <row r="2884" spans="2:21" ht="135" x14ac:dyDescent="0.25">
      <c r="B2884" s="15" t="s">
        <v>11388</v>
      </c>
      <c r="C2884" s="15" t="s">
        <v>11368</v>
      </c>
      <c r="D2884" s="15" t="s">
        <v>11389</v>
      </c>
      <c r="E2884" s="15" t="s">
        <v>11389</v>
      </c>
      <c r="F2884" s="19" t="s">
        <v>11370</v>
      </c>
      <c r="G2884" s="16" t="s">
        <v>11371</v>
      </c>
      <c r="H2884" s="15" t="s">
        <v>9177</v>
      </c>
      <c r="I2884" s="17" t="s">
        <v>11372</v>
      </c>
      <c r="J2884" s="18" t="s">
        <v>11373</v>
      </c>
      <c r="K2884" s="18"/>
      <c r="L2884" s="15" t="s">
        <v>11343</v>
      </c>
      <c r="M2884" s="16" t="s">
        <v>1469</v>
      </c>
      <c r="N2884" s="19" t="s">
        <v>35</v>
      </c>
      <c r="O2884" s="19"/>
      <c r="P2884" s="15" t="s">
        <v>41</v>
      </c>
      <c r="Q2884" s="15"/>
      <c r="R2884" s="15" t="s">
        <v>11374</v>
      </c>
      <c r="S2884" s="18" t="s">
        <v>11375</v>
      </c>
      <c r="T2884" s="18" t="s">
        <v>11373</v>
      </c>
      <c r="U2884" s="15" t="s">
        <v>21</v>
      </c>
    </row>
    <row r="2885" spans="2:21" ht="135" x14ac:dyDescent="0.25">
      <c r="B2885" s="15" t="s">
        <v>11390</v>
      </c>
      <c r="C2885" s="15" t="s">
        <v>11368</v>
      </c>
      <c r="D2885" s="15" t="s">
        <v>11391</v>
      </c>
      <c r="E2885" s="15" t="s">
        <v>11391</v>
      </c>
      <c r="F2885" s="19" t="s">
        <v>11370</v>
      </c>
      <c r="G2885" s="16" t="s">
        <v>11371</v>
      </c>
      <c r="H2885" s="15" t="s">
        <v>9177</v>
      </c>
      <c r="I2885" s="17" t="s">
        <v>11372</v>
      </c>
      <c r="J2885" s="18" t="s">
        <v>11373</v>
      </c>
      <c r="K2885" s="18"/>
      <c r="L2885" s="15" t="s">
        <v>11343</v>
      </c>
      <c r="M2885" s="16" t="s">
        <v>1469</v>
      </c>
      <c r="N2885" s="19" t="s">
        <v>35</v>
      </c>
      <c r="O2885" s="19"/>
      <c r="P2885" s="15" t="s">
        <v>41</v>
      </c>
      <c r="Q2885" s="15"/>
      <c r="R2885" s="15" t="s">
        <v>11374</v>
      </c>
      <c r="S2885" s="18" t="s">
        <v>11375</v>
      </c>
      <c r="T2885" s="18" t="s">
        <v>11373</v>
      </c>
      <c r="U2885" s="15" t="s">
        <v>21</v>
      </c>
    </row>
    <row r="2886" spans="2:21" ht="135" x14ac:dyDescent="0.25">
      <c r="B2886" s="15" t="s">
        <v>11392</v>
      </c>
      <c r="C2886" s="15" t="s">
        <v>11368</v>
      </c>
      <c r="D2886" s="15" t="s">
        <v>11393</v>
      </c>
      <c r="E2886" s="15" t="s">
        <v>11393</v>
      </c>
      <c r="F2886" s="19" t="s">
        <v>11370</v>
      </c>
      <c r="G2886" s="16" t="s">
        <v>11371</v>
      </c>
      <c r="H2886" s="15" t="s">
        <v>9177</v>
      </c>
      <c r="I2886" s="17" t="s">
        <v>11372</v>
      </c>
      <c r="J2886" s="18" t="s">
        <v>11373</v>
      </c>
      <c r="K2886" s="18"/>
      <c r="L2886" s="15" t="s">
        <v>11343</v>
      </c>
      <c r="M2886" s="16" t="s">
        <v>1550</v>
      </c>
      <c r="N2886" s="19" t="s">
        <v>35</v>
      </c>
      <c r="O2886" s="19"/>
      <c r="P2886" s="15" t="s">
        <v>41</v>
      </c>
      <c r="Q2886" s="15"/>
      <c r="R2886" s="15" t="s">
        <v>11374</v>
      </c>
      <c r="S2886" s="18" t="s">
        <v>11375</v>
      </c>
      <c r="T2886" s="18" t="s">
        <v>11373</v>
      </c>
      <c r="U2886" s="15" t="s">
        <v>21</v>
      </c>
    </row>
    <row r="2887" spans="2:21" ht="135" x14ac:dyDescent="0.25">
      <c r="B2887" s="15" t="s">
        <v>11394</v>
      </c>
      <c r="C2887" s="15" t="s">
        <v>11368</v>
      </c>
      <c r="D2887" s="15" t="s">
        <v>11395</v>
      </c>
      <c r="E2887" s="15" t="s">
        <v>11395</v>
      </c>
      <c r="F2887" s="19" t="s">
        <v>11370</v>
      </c>
      <c r="G2887" s="16" t="s">
        <v>11371</v>
      </c>
      <c r="H2887" s="15" t="s">
        <v>9177</v>
      </c>
      <c r="I2887" s="17" t="s">
        <v>11372</v>
      </c>
      <c r="J2887" s="18" t="s">
        <v>11373</v>
      </c>
      <c r="K2887" s="18"/>
      <c r="L2887" s="15" t="s">
        <v>11343</v>
      </c>
      <c r="M2887" s="16" t="s">
        <v>1550</v>
      </c>
      <c r="N2887" s="19" t="s">
        <v>35</v>
      </c>
      <c r="O2887" s="19"/>
      <c r="P2887" s="15" t="s">
        <v>41</v>
      </c>
      <c r="Q2887" s="15"/>
      <c r="R2887" s="15" t="s">
        <v>11374</v>
      </c>
      <c r="S2887" s="18" t="s">
        <v>11375</v>
      </c>
      <c r="T2887" s="18" t="s">
        <v>11373</v>
      </c>
      <c r="U2887" s="15" t="s">
        <v>21</v>
      </c>
    </row>
    <row r="2888" spans="2:21" ht="135" x14ac:dyDescent="0.25">
      <c r="B2888" s="15" t="s">
        <v>11396</v>
      </c>
      <c r="C2888" s="15" t="s">
        <v>11368</v>
      </c>
      <c r="D2888" s="15" t="s">
        <v>11397</v>
      </c>
      <c r="E2888" s="15" t="s">
        <v>11397</v>
      </c>
      <c r="F2888" s="19" t="s">
        <v>11370</v>
      </c>
      <c r="G2888" s="16" t="s">
        <v>11371</v>
      </c>
      <c r="H2888" s="15" t="s">
        <v>9177</v>
      </c>
      <c r="I2888" s="17" t="s">
        <v>11372</v>
      </c>
      <c r="J2888" s="18" t="s">
        <v>11373</v>
      </c>
      <c r="K2888" s="18"/>
      <c r="L2888" s="15" t="s">
        <v>11343</v>
      </c>
      <c r="M2888" s="16" t="s">
        <v>1550</v>
      </c>
      <c r="N2888" s="19" t="s">
        <v>35</v>
      </c>
      <c r="O2888" s="19"/>
      <c r="P2888" s="15" t="s">
        <v>41</v>
      </c>
      <c r="Q2888" s="15"/>
      <c r="R2888" s="15" t="s">
        <v>11374</v>
      </c>
      <c r="S2888" s="18" t="s">
        <v>11375</v>
      </c>
      <c r="T2888" s="18" t="s">
        <v>11373</v>
      </c>
      <c r="U2888" s="15" t="s">
        <v>21</v>
      </c>
    </row>
    <row r="2889" spans="2:21" ht="135" x14ac:dyDescent="0.25">
      <c r="B2889" s="15" t="s">
        <v>11398</v>
      </c>
      <c r="C2889" s="15" t="s">
        <v>11368</v>
      </c>
      <c r="D2889" s="15" t="s">
        <v>11399</v>
      </c>
      <c r="E2889" s="15" t="s">
        <v>11399</v>
      </c>
      <c r="F2889" s="19" t="s">
        <v>11370</v>
      </c>
      <c r="G2889" s="16" t="s">
        <v>11371</v>
      </c>
      <c r="H2889" s="15" t="s">
        <v>9177</v>
      </c>
      <c r="I2889" s="17" t="s">
        <v>11372</v>
      </c>
      <c r="J2889" s="18" t="s">
        <v>11373</v>
      </c>
      <c r="K2889" s="18"/>
      <c r="L2889" s="15" t="s">
        <v>11343</v>
      </c>
      <c r="M2889" s="16" t="s">
        <v>1550</v>
      </c>
      <c r="N2889" s="19" t="s">
        <v>35</v>
      </c>
      <c r="O2889" s="19"/>
      <c r="P2889" s="15" t="s">
        <v>41</v>
      </c>
      <c r="Q2889" s="15"/>
      <c r="R2889" s="15" t="s">
        <v>11374</v>
      </c>
      <c r="S2889" s="18" t="s">
        <v>11375</v>
      </c>
      <c r="T2889" s="18" t="s">
        <v>11373</v>
      </c>
      <c r="U2889" s="15" t="s">
        <v>21</v>
      </c>
    </row>
    <row r="2890" spans="2:21" ht="135" x14ac:dyDescent="0.25">
      <c r="B2890" s="15" t="s">
        <v>11400</v>
      </c>
      <c r="C2890" s="15" t="s">
        <v>11368</v>
      </c>
      <c r="D2890" s="15" t="s">
        <v>11401</v>
      </c>
      <c r="E2890" s="15" t="s">
        <v>11401</v>
      </c>
      <c r="F2890" s="19" t="s">
        <v>11370</v>
      </c>
      <c r="G2890" s="16" t="s">
        <v>11371</v>
      </c>
      <c r="H2890" s="15" t="s">
        <v>9177</v>
      </c>
      <c r="I2890" s="17" t="s">
        <v>11372</v>
      </c>
      <c r="J2890" s="18" t="s">
        <v>11373</v>
      </c>
      <c r="K2890" s="18"/>
      <c r="L2890" s="15" t="s">
        <v>11343</v>
      </c>
      <c r="M2890" s="16" t="s">
        <v>1642</v>
      </c>
      <c r="N2890" s="19">
        <v>10</v>
      </c>
      <c r="O2890" s="19"/>
      <c r="P2890" s="15" t="s">
        <v>41</v>
      </c>
      <c r="Q2890" s="15"/>
      <c r="R2890" s="15" t="s">
        <v>11374</v>
      </c>
      <c r="S2890" s="18" t="s">
        <v>11375</v>
      </c>
      <c r="T2890" s="18" t="s">
        <v>11373</v>
      </c>
      <c r="U2890" s="15" t="s">
        <v>21</v>
      </c>
    </row>
    <row r="2891" spans="2:21" ht="135" x14ac:dyDescent="0.25">
      <c r="B2891" s="15" t="s">
        <v>11402</v>
      </c>
      <c r="C2891" s="15" t="s">
        <v>11368</v>
      </c>
      <c r="D2891" s="15" t="s">
        <v>11403</v>
      </c>
      <c r="E2891" s="15" t="s">
        <v>11403</v>
      </c>
      <c r="F2891" s="19" t="s">
        <v>11370</v>
      </c>
      <c r="G2891" s="16" t="s">
        <v>11371</v>
      </c>
      <c r="H2891" s="15" t="s">
        <v>9177</v>
      </c>
      <c r="I2891" s="17" t="s">
        <v>11372</v>
      </c>
      <c r="J2891" s="18" t="s">
        <v>11373</v>
      </c>
      <c r="K2891" s="18"/>
      <c r="L2891" s="15" t="s">
        <v>11343</v>
      </c>
      <c r="M2891" s="16" t="s">
        <v>1550</v>
      </c>
      <c r="N2891" s="19" t="s">
        <v>35</v>
      </c>
      <c r="O2891" s="19"/>
      <c r="P2891" s="15" t="s">
        <v>41</v>
      </c>
      <c r="Q2891" s="15"/>
      <c r="R2891" s="15" t="s">
        <v>11374</v>
      </c>
      <c r="S2891" s="18" t="s">
        <v>11375</v>
      </c>
      <c r="T2891" s="18" t="s">
        <v>11373</v>
      </c>
      <c r="U2891" s="15" t="s">
        <v>27</v>
      </c>
    </row>
    <row r="2892" spans="2:21" ht="135" x14ac:dyDescent="0.25">
      <c r="B2892" s="15" t="s">
        <v>11404</v>
      </c>
      <c r="C2892" s="15" t="s">
        <v>11368</v>
      </c>
      <c r="D2892" s="15" t="s">
        <v>11405</v>
      </c>
      <c r="E2892" s="15" t="s">
        <v>11405</v>
      </c>
      <c r="F2892" s="19" t="s">
        <v>11370</v>
      </c>
      <c r="G2892" s="16" t="s">
        <v>11371</v>
      </c>
      <c r="H2892" s="15" t="s">
        <v>9177</v>
      </c>
      <c r="I2892" s="17" t="s">
        <v>11372</v>
      </c>
      <c r="J2892" s="18" t="s">
        <v>11373</v>
      </c>
      <c r="K2892" s="18"/>
      <c r="L2892" s="15" t="s">
        <v>11343</v>
      </c>
      <c r="M2892" s="16" t="s">
        <v>1642</v>
      </c>
      <c r="N2892" s="19">
        <v>10</v>
      </c>
      <c r="O2892" s="19"/>
      <c r="P2892" s="15" t="s">
        <v>41</v>
      </c>
      <c r="Q2892" s="15"/>
      <c r="R2892" s="15" t="s">
        <v>11374</v>
      </c>
      <c r="S2892" s="18" t="s">
        <v>11375</v>
      </c>
      <c r="T2892" s="18" t="s">
        <v>11373</v>
      </c>
      <c r="U2892" s="15" t="s">
        <v>21</v>
      </c>
    </row>
    <row r="2893" spans="2:21" ht="135" x14ac:dyDescent="0.25">
      <c r="B2893" s="15" t="s">
        <v>11406</v>
      </c>
      <c r="C2893" s="15" t="s">
        <v>11368</v>
      </c>
      <c r="D2893" s="15" t="s">
        <v>11407</v>
      </c>
      <c r="E2893" s="15" t="s">
        <v>11407</v>
      </c>
      <c r="F2893" s="19" t="s">
        <v>11370</v>
      </c>
      <c r="G2893" s="16" t="s">
        <v>11371</v>
      </c>
      <c r="H2893" s="15" t="s">
        <v>9177</v>
      </c>
      <c r="I2893" s="17" t="s">
        <v>11372</v>
      </c>
      <c r="J2893" s="18" t="s">
        <v>11373</v>
      </c>
      <c r="K2893" s="18"/>
      <c r="L2893" s="15" t="s">
        <v>11343</v>
      </c>
      <c r="M2893" s="16" t="s">
        <v>1642</v>
      </c>
      <c r="N2893" s="19">
        <v>10</v>
      </c>
      <c r="O2893" s="19"/>
      <c r="P2893" s="15" t="s">
        <v>41</v>
      </c>
      <c r="Q2893" s="15"/>
      <c r="R2893" s="15" t="s">
        <v>11374</v>
      </c>
      <c r="S2893" s="18" t="s">
        <v>11375</v>
      </c>
      <c r="T2893" s="18" t="s">
        <v>11373</v>
      </c>
      <c r="U2893" s="15" t="s">
        <v>21</v>
      </c>
    </row>
    <row r="2894" spans="2:21" ht="135" x14ac:dyDescent="0.25">
      <c r="B2894" s="15" t="s">
        <v>11408</v>
      </c>
      <c r="C2894" s="15" t="s">
        <v>11368</v>
      </c>
      <c r="D2894" s="15" t="s">
        <v>11409</v>
      </c>
      <c r="E2894" s="15" t="s">
        <v>11409</v>
      </c>
      <c r="F2894" s="19" t="s">
        <v>11370</v>
      </c>
      <c r="G2894" s="16" t="s">
        <v>11371</v>
      </c>
      <c r="H2894" s="15" t="s">
        <v>9177</v>
      </c>
      <c r="I2894" s="17" t="s">
        <v>11372</v>
      </c>
      <c r="J2894" s="18" t="s">
        <v>11373</v>
      </c>
      <c r="K2894" s="18"/>
      <c r="L2894" s="15" t="s">
        <v>11343</v>
      </c>
      <c r="M2894" s="16" t="s">
        <v>1642</v>
      </c>
      <c r="N2894" s="19">
        <v>10</v>
      </c>
      <c r="O2894" s="19"/>
      <c r="P2894" s="15" t="s">
        <v>41</v>
      </c>
      <c r="Q2894" s="15"/>
      <c r="R2894" s="15" t="s">
        <v>11374</v>
      </c>
      <c r="S2894" s="18" t="s">
        <v>11375</v>
      </c>
      <c r="T2894" s="18" t="s">
        <v>11373</v>
      </c>
      <c r="U2894" s="15" t="s">
        <v>21</v>
      </c>
    </row>
    <row r="2895" spans="2:21" ht="135" x14ac:dyDescent="0.25">
      <c r="B2895" s="15" t="s">
        <v>11410</v>
      </c>
      <c r="C2895" s="15" t="s">
        <v>11368</v>
      </c>
      <c r="D2895" s="15" t="s">
        <v>11411</v>
      </c>
      <c r="E2895" s="15" t="s">
        <v>11411</v>
      </c>
      <c r="F2895" s="19" t="s">
        <v>11370</v>
      </c>
      <c r="G2895" s="16" t="s">
        <v>11371</v>
      </c>
      <c r="H2895" s="15" t="s">
        <v>9177</v>
      </c>
      <c r="I2895" s="17" t="s">
        <v>11372</v>
      </c>
      <c r="J2895" s="18" t="s">
        <v>11373</v>
      </c>
      <c r="K2895" s="18"/>
      <c r="L2895" s="15" t="s">
        <v>11343</v>
      </c>
      <c r="M2895" s="16" t="s">
        <v>1642</v>
      </c>
      <c r="N2895" s="19">
        <v>10</v>
      </c>
      <c r="O2895" s="19"/>
      <c r="P2895" s="15" t="s">
        <v>41</v>
      </c>
      <c r="Q2895" s="15"/>
      <c r="R2895" s="15" t="s">
        <v>11374</v>
      </c>
      <c r="S2895" s="18" t="s">
        <v>11375</v>
      </c>
      <c r="T2895" s="18" t="s">
        <v>11373</v>
      </c>
      <c r="U2895" s="15" t="s">
        <v>21</v>
      </c>
    </row>
    <row r="2896" spans="2:21" ht="135" x14ac:dyDescent="0.25">
      <c r="B2896" s="15" t="s">
        <v>11412</v>
      </c>
      <c r="C2896" s="15" t="s">
        <v>11368</v>
      </c>
      <c r="D2896" s="15" t="s">
        <v>11413</v>
      </c>
      <c r="E2896" s="15" t="s">
        <v>11413</v>
      </c>
      <c r="F2896" s="19" t="s">
        <v>11370</v>
      </c>
      <c r="G2896" s="16" t="s">
        <v>11371</v>
      </c>
      <c r="H2896" s="15" t="s">
        <v>9177</v>
      </c>
      <c r="I2896" s="17" t="s">
        <v>11372</v>
      </c>
      <c r="J2896" s="18" t="s">
        <v>11373</v>
      </c>
      <c r="K2896" s="18"/>
      <c r="L2896" s="15" t="s">
        <v>11343</v>
      </c>
      <c r="M2896" s="16" t="s">
        <v>1642</v>
      </c>
      <c r="N2896" s="19">
        <v>10</v>
      </c>
      <c r="O2896" s="19"/>
      <c r="P2896" s="15" t="s">
        <v>41</v>
      </c>
      <c r="Q2896" s="15"/>
      <c r="R2896" s="15" t="s">
        <v>11374</v>
      </c>
      <c r="S2896" s="18" t="s">
        <v>11375</v>
      </c>
      <c r="T2896" s="18" t="s">
        <v>11373</v>
      </c>
      <c r="U2896" s="15" t="s">
        <v>21</v>
      </c>
    </row>
    <row r="2897" spans="2:21" ht="135" x14ac:dyDescent="0.25">
      <c r="B2897" s="15" t="s">
        <v>11414</v>
      </c>
      <c r="C2897" s="15" t="s">
        <v>11368</v>
      </c>
      <c r="D2897" s="15" t="s">
        <v>11415</v>
      </c>
      <c r="E2897" s="15" t="s">
        <v>11415</v>
      </c>
      <c r="F2897" s="19" t="s">
        <v>11370</v>
      </c>
      <c r="G2897" s="16" t="s">
        <v>11371</v>
      </c>
      <c r="H2897" s="15" t="s">
        <v>9177</v>
      </c>
      <c r="I2897" s="17" t="s">
        <v>11372</v>
      </c>
      <c r="J2897" s="18" t="s">
        <v>11373</v>
      </c>
      <c r="K2897" s="18"/>
      <c r="L2897" s="15" t="s">
        <v>11343</v>
      </c>
      <c r="M2897" s="16" t="s">
        <v>1642</v>
      </c>
      <c r="N2897" s="19">
        <v>10</v>
      </c>
      <c r="O2897" s="19"/>
      <c r="P2897" s="15" t="s">
        <v>41</v>
      </c>
      <c r="Q2897" s="15"/>
      <c r="R2897" s="15" t="s">
        <v>11374</v>
      </c>
      <c r="S2897" s="18" t="s">
        <v>11375</v>
      </c>
      <c r="T2897" s="18" t="s">
        <v>11373</v>
      </c>
      <c r="U2897" s="15" t="s">
        <v>21</v>
      </c>
    </row>
    <row r="2898" spans="2:21" ht="135" x14ac:dyDescent="0.25">
      <c r="B2898" s="15" t="s">
        <v>11416</v>
      </c>
      <c r="C2898" s="15" t="s">
        <v>11368</v>
      </c>
      <c r="D2898" s="15" t="s">
        <v>11417</v>
      </c>
      <c r="E2898" s="15" t="s">
        <v>11417</v>
      </c>
      <c r="F2898" s="19" t="s">
        <v>11370</v>
      </c>
      <c r="G2898" s="16" t="s">
        <v>11371</v>
      </c>
      <c r="H2898" s="15" t="s">
        <v>9177</v>
      </c>
      <c r="I2898" s="17" t="s">
        <v>11372</v>
      </c>
      <c r="J2898" s="18" t="s">
        <v>11373</v>
      </c>
      <c r="K2898" s="18"/>
      <c r="L2898" s="15" t="s">
        <v>11343</v>
      </c>
      <c r="M2898" s="16" t="s">
        <v>1642</v>
      </c>
      <c r="N2898" s="19">
        <v>10</v>
      </c>
      <c r="O2898" s="19"/>
      <c r="P2898" s="15" t="s">
        <v>41</v>
      </c>
      <c r="Q2898" s="15"/>
      <c r="R2898" s="15" t="s">
        <v>11374</v>
      </c>
      <c r="S2898" s="18" t="s">
        <v>11375</v>
      </c>
      <c r="T2898" s="18" t="s">
        <v>11373</v>
      </c>
      <c r="U2898" s="15" t="s">
        <v>21</v>
      </c>
    </row>
    <row r="2899" spans="2:21" ht="135" x14ac:dyDescent="0.25">
      <c r="B2899" s="15" t="s">
        <v>11418</v>
      </c>
      <c r="C2899" s="15" t="s">
        <v>11419</v>
      </c>
      <c r="D2899" s="15" t="s">
        <v>11420</v>
      </c>
      <c r="E2899" s="15" t="s">
        <v>11420</v>
      </c>
      <c r="F2899" s="19" t="s">
        <v>11421</v>
      </c>
      <c r="G2899" s="16" t="s">
        <v>11422</v>
      </c>
      <c r="H2899" s="15" t="s">
        <v>9177</v>
      </c>
      <c r="I2899" s="17" t="s">
        <v>2489</v>
      </c>
      <c r="J2899" s="18" t="s">
        <v>11423</v>
      </c>
      <c r="K2899" s="18"/>
      <c r="L2899" s="15" t="s">
        <v>11343</v>
      </c>
      <c r="M2899" s="16" t="s">
        <v>1469</v>
      </c>
      <c r="N2899" s="19"/>
      <c r="O2899" s="19" t="s">
        <v>1190</v>
      </c>
      <c r="P2899" s="15" t="s">
        <v>41</v>
      </c>
      <c r="Q2899" s="15"/>
      <c r="R2899" s="15"/>
      <c r="S2899" s="18"/>
      <c r="T2899" s="18"/>
      <c r="U2899" s="15" t="s">
        <v>27</v>
      </c>
    </row>
    <row r="2900" spans="2:21" ht="135" x14ac:dyDescent="0.25">
      <c r="B2900" s="15" t="s">
        <v>11424</v>
      </c>
      <c r="C2900" s="15" t="s">
        <v>11425</v>
      </c>
      <c r="D2900" s="15" t="s">
        <v>11426</v>
      </c>
      <c r="E2900" s="15" t="s">
        <v>11426</v>
      </c>
      <c r="F2900" s="19" t="s">
        <v>11427</v>
      </c>
      <c r="G2900" s="16" t="s">
        <v>11428</v>
      </c>
      <c r="H2900" s="15" t="s">
        <v>9177</v>
      </c>
      <c r="I2900" s="17" t="s">
        <v>6120</v>
      </c>
      <c r="J2900" s="18" t="s">
        <v>11429</v>
      </c>
      <c r="K2900" s="18"/>
      <c r="L2900" s="15" t="s">
        <v>11343</v>
      </c>
      <c r="M2900" s="16" t="s">
        <v>1850</v>
      </c>
      <c r="N2900" s="19">
        <v>10</v>
      </c>
      <c r="O2900" s="19"/>
      <c r="P2900" s="15" t="s">
        <v>41</v>
      </c>
      <c r="Q2900" s="15"/>
      <c r="R2900" s="15"/>
      <c r="S2900" s="18"/>
      <c r="T2900" s="18"/>
      <c r="U2900" s="15" t="s">
        <v>27</v>
      </c>
    </row>
    <row r="2901" spans="2:21" ht="135" x14ac:dyDescent="0.25">
      <c r="B2901" s="15" t="s">
        <v>11430</v>
      </c>
      <c r="C2901" s="15" t="s">
        <v>11431</v>
      </c>
      <c r="D2901" s="15" t="s">
        <v>11432</v>
      </c>
      <c r="E2901" s="15" t="s">
        <v>11432</v>
      </c>
      <c r="F2901" s="19" t="s">
        <v>11433</v>
      </c>
      <c r="G2901" s="16" t="s">
        <v>11434</v>
      </c>
      <c r="H2901" s="15" t="s">
        <v>9177</v>
      </c>
      <c r="I2901" s="17" t="s">
        <v>11435</v>
      </c>
      <c r="J2901" s="18"/>
      <c r="K2901" s="18"/>
      <c r="L2901" s="15" t="s">
        <v>11343</v>
      </c>
      <c r="M2901" s="16" t="s">
        <v>2114</v>
      </c>
      <c r="N2901" s="19" t="s">
        <v>35</v>
      </c>
      <c r="O2901" s="19"/>
      <c r="P2901" s="15" t="s">
        <v>41</v>
      </c>
      <c r="Q2901" s="15"/>
      <c r="R2901" s="15"/>
      <c r="S2901" s="18"/>
      <c r="T2901" s="18"/>
      <c r="U2901" s="15" t="s">
        <v>21</v>
      </c>
    </row>
    <row r="2902" spans="2:21" ht="135" x14ac:dyDescent="0.25">
      <c r="B2902" s="15" t="s">
        <v>11436</v>
      </c>
      <c r="C2902" s="15" t="s">
        <v>11437</v>
      </c>
      <c r="D2902" s="15" t="s">
        <v>11438</v>
      </c>
      <c r="E2902" s="15" t="s">
        <v>11438</v>
      </c>
      <c r="F2902" s="19" t="s">
        <v>11439</v>
      </c>
      <c r="G2902" s="16" t="s">
        <v>11440</v>
      </c>
      <c r="H2902" s="15" t="s">
        <v>9177</v>
      </c>
      <c r="I2902" s="17" t="s">
        <v>11441</v>
      </c>
      <c r="J2902" s="18"/>
      <c r="K2902" s="18"/>
      <c r="L2902" s="15" t="s">
        <v>11343</v>
      </c>
      <c r="M2902" s="16" t="s">
        <v>1642</v>
      </c>
      <c r="N2902" s="19">
        <v>10</v>
      </c>
      <c r="O2902" s="19"/>
      <c r="P2902" s="15" t="s">
        <v>41</v>
      </c>
      <c r="Q2902" s="15"/>
      <c r="R2902" s="15"/>
      <c r="S2902" s="18"/>
      <c r="T2902" s="18"/>
      <c r="U2902" s="15" t="s">
        <v>27</v>
      </c>
    </row>
    <row r="2903" spans="2:21" ht="135" x14ac:dyDescent="0.25">
      <c r="B2903" s="15" t="s">
        <v>11442</v>
      </c>
      <c r="C2903" s="15" t="s">
        <v>11443</v>
      </c>
      <c r="D2903" s="15" t="s">
        <v>11444</v>
      </c>
      <c r="E2903" s="15" t="s">
        <v>11444</v>
      </c>
      <c r="F2903" s="19" t="s">
        <v>11445</v>
      </c>
      <c r="G2903" s="16" t="s">
        <v>11446</v>
      </c>
      <c r="H2903" s="15" t="s">
        <v>9177</v>
      </c>
      <c r="I2903" s="17" t="s">
        <v>11447</v>
      </c>
      <c r="J2903" s="18" t="s">
        <v>9978</v>
      </c>
      <c r="K2903" s="18"/>
      <c r="L2903" s="15" t="s">
        <v>11343</v>
      </c>
      <c r="M2903" s="16" t="s">
        <v>1262</v>
      </c>
      <c r="N2903" s="19" t="s">
        <v>35</v>
      </c>
      <c r="O2903" s="19"/>
      <c r="P2903" s="15" t="s">
        <v>41</v>
      </c>
      <c r="Q2903" s="15"/>
      <c r="R2903" s="15"/>
      <c r="S2903" s="18"/>
      <c r="T2903" s="18" t="s">
        <v>9978</v>
      </c>
      <c r="U2903" s="15" t="s">
        <v>27</v>
      </c>
    </row>
    <row r="2904" spans="2:21" ht="135" x14ac:dyDescent="0.25">
      <c r="B2904" s="15" t="s">
        <v>11448</v>
      </c>
      <c r="C2904" s="15" t="s">
        <v>11449</v>
      </c>
      <c r="D2904" s="15" t="s">
        <v>11450</v>
      </c>
      <c r="E2904" s="15" t="s">
        <v>11450</v>
      </c>
      <c r="F2904" s="19" t="s">
        <v>11451</v>
      </c>
      <c r="G2904" s="16" t="s">
        <v>11452</v>
      </c>
      <c r="H2904" s="15" t="s">
        <v>9177</v>
      </c>
      <c r="I2904" s="17" t="s">
        <v>11453</v>
      </c>
      <c r="J2904" s="18" t="s">
        <v>4130</v>
      </c>
      <c r="K2904" s="18"/>
      <c r="L2904" s="15" t="s">
        <v>11343</v>
      </c>
      <c r="M2904" s="16" t="s">
        <v>2055</v>
      </c>
      <c r="N2904" s="19">
        <v>10</v>
      </c>
      <c r="O2904" s="19"/>
      <c r="P2904" s="15" t="s">
        <v>41</v>
      </c>
      <c r="Q2904" s="15"/>
      <c r="R2904" s="15" t="s">
        <v>11454</v>
      </c>
      <c r="S2904" s="18" t="s">
        <v>11455</v>
      </c>
      <c r="T2904" s="18" t="s">
        <v>4130</v>
      </c>
      <c r="U2904" s="15" t="s">
        <v>21</v>
      </c>
    </row>
    <row r="2905" spans="2:21" ht="150" x14ac:dyDescent="0.25">
      <c r="B2905" s="15" t="s">
        <v>11456</v>
      </c>
      <c r="C2905" s="15" t="s">
        <v>11457</v>
      </c>
      <c r="D2905" s="15" t="s">
        <v>11458</v>
      </c>
      <c r="E2905" s="15" t="s">
        <v>11458</v>
      </c>
      <c r="F2905" s="19" t="s">
        <v>11459</v>
      </c>
      <c r="G2905" s="16" t="s">
        <v>11460</v>
      </c>
      <c r="H2905" s="15" t="s">
        <v>9177</v>
      </c>
      <c r="I2905" s="17" t="s">
        <v>11461</v>
      </c>
      <c r="J2905" s="18" t="s">
        <v>11462</v>
      </c>
      <c r="K2905" s="18"/>
      <c r="L2905" s="15" t="s">
        <v>11343</v>
      </c>
      <c r="M2905" s="16" t="s">
        <v>3662</v>
      </c>
      <c r="N2905" s="19">
        <v>10</v>
      </c>
      <c r="O2905" s="19"/>
      <c r="P2905" s="15" t="s">
        <v>41</v>
      </c>
      <c r="Q2905" s="15"/>
      <c r="R2905" s="15" t="s">
        <v>11463</v>
      </c>
      <c r="S2905" s="18" t="s">
        <v>11464</v>
      </c>
      <c r="T2905" s="18" t="s">
        <v>11462</v>
      </c>
      <c r="U2905" s="15" t="s">
        <v>21</v>
      </c>
    </row>
    <row r="2906" spans="2:21" ht="135" x14ac:dyDescent="0.25">
      <c r="B2906" s="15" t="s">
        <v>11465</v>
      </c>
      <c r="C2906" s="15" t="s">
        <v>11466</v>
      </c>
      <c r="D2906" s="15" t="s">
        <v>11466</v>
      </c>
      <c r="E2906" s="15" t="s">
        <v>11466</v>
      </c>
      <c r="F2906" s="19" t="s">
        <v>11467</v>
      </c>
      <c r="G2906" s="16" t="s">
        <v>11468</v>
      </c>
      <c r="H2906" s="15" t="s">
        <v>9177</v>
      </c>
      <c r="I2906" s="17" t="s">
        <v>3695</v>
      </c>
      <c r="J2906" s="18" t="s">
        <v>2922</v>
      </c>
      <c r="K2906" s="18"/>
      <c r="L2906" s="15" t="s">
        <v>11343</v>
      </c>
      <c r="M2906" s="16" t="s">
        <v>1550</v>
      </c>
      <c r="N2906" s="19"/>
      <c r="O2906" s="19" t="s">
        <v>1190</v>
      </c>
      <c r="P2906" s="15" t="s">
        <v>41</v>
      </c>
      <c r="Q2906" s="15"/>
      <c r="R2906" s="15"/>
      <c r="S2906" s="18"/>
      <c r="T2906" s="18" t="s">
        <v>2922</v>
      </c>
      <c r="U2906" s="15" t="s">
        <v>21</v>
      </c>
    </row>
    <row r="2907" spans="2:21" ht="135" x14ac:dyDescent="0.25">
      <c r="B2907" s="15" t="s">
        <v>11469</v>
      </c>
      <c r="C2907" s="15" t="s">
        <v>11470</v>
      </c>
      <c r="D2907" s="15" t="s">
        <v>11471</v>
      </c>
      <c r="E2907" s="15" t="s">
        <v>11472</v>
      </c>
      <c r="F2907" s="19" t="s">
        <v>11473</v>
      </c>
      <c r="G2907" s="16" t="s">
        <v>11474</v>
      </c>
      <c r="H2907" s="15" t="s">
        <v>9177</v>
      </c>
      <c r="I2907" s="17" t="s">
        <v>11475</v>
      </c>
      <c r="J2907" s="18"/>
      <c r="K2907" s="18"/>
      <c r="L2907" s="15" t="s">
        <v>11343</v>
      </c>
      <c r="M2907" s="16" t="s">
        <v>3301</v>
      </c>
      <c r="N2907" s="19">
        <v>10</v>
      </c>
      <c r="O2907" s="19"/>
      <c r="P2907" s="15" t="s">
        <v>41</v>
      </c>
      <c r="Q2907" s="15"/>
      <c r="R2907" s="15"/>
      <c r="S2907" s="18"/>
      <c r="T2907" s="18"/>
      <c r="U2907" s="15" t="s">
        <v>21</v>
      </c>
    </row>
    <row r="2908" spans="2:21" ht="135" x14ac:dyDescent="0.25">
      <c r="B2908" s="15" t="s">
        <v>11476</v>
      </c>
      <c r="C2908" s="15" t="s">
        <v>11477</v>
      </c>
      <c r="D2908" s="15" t="s">
        <v>11477</v>
      </c>
      <c r="E2908" s="15" t="s">
        <v>11477</v>
      </c>
      <c r="F2908" s="19" t="s">
        <v>11478</v>
      </c>
      <c r="G2908" s="16" t="s">
        <v>11479</v>
      </c>
      <c r="H2908" s="15" t="s">
        <v>9177</v>
      </c>
      <c r="I2908" s="17" t="s">
        <v>11480</v>
      </c>
      <c r="J2908" s="18" t="s">
        <v>11481</v>
      </c>
      <c r="K2908" s="18"/>
      <c r="L2908" s="15" t="s">
        <v>11343</v>
      </c>
      <c r="M2908" s="16" t="s">
        <v>2055</v>
      </c>
      <c r="N2908" s="19">
        <v>10</v>
      </c>
      <c r="O2908" s="19"/>
      <c r="P2908" s="15" t="s">
        <v>41</v>
      </c>
      <c r="Q2908" s="15"/>
      <c r="R2908" s="15" t="s">
        <v>11482</v>
      </c>
      <c r="S2908" s="18" t="s">
        <v>11483</v>
      </c>
      <c r="T2908" s="18" t="s">
        <v>11481</v>
      </c>
      <c r="U2908" s="15" t="s">
        <v>21</v>
      </c>
    </row>
    <row r="2909" spans="2:21" ht="135" x14ac:dyDescent="0.25">
      <c r="B2909" s="15" t="s">
        <v>11484</v>
      </c>
      <c r="C2909" s="15" t="s">
        <v>11485</v>
      </c>
      <c r="D2909" s="15" t="s">
        <v>11485</v>
      </c>
      <c r="E2909" s="15" t="s">
        <v>11485</v>
      </c>
      <c r="F2909" s="19" t="s">
        <v>11486</v>
      </c>
      <c r="G2909" s="16" t="s">
        <v>11487</v>
      </c>
      <c r="H2909" s="15" t="s">
        <v>9177</v>
      </c>
      <c r="I2909" s="17" t="s">
        <v>3686</v>
      </c>
      <c r="J2909" s="18" t="s">
        <v>5947</v>
      </c>
      <c r="K2909" s="18"/>
      <c r="L2909" s="15" t="s">
        <v>11343</v>
      </c>
      <c r="M2909" s="16" t="s">
        <v>1202</v>
      </c>
      <c r="N2909" s="19" t="s">
        <v>35</v>
      </c>
      <c r="O2909" s="19"/>
      <c r="P2909" s="15" t="s">
        <v>41</v>
      </c>
      <c r="Q2909" s="15"/>
      <c r="R2909" s="15"/>
      <c r="S2909" s="18"/>
      <c r="T2909" s="18"/>
      <c r="U2909" s="15" t="s">
        <v>27</v>
      </c>
    </row>
    <row r="2910" spans="2:21" ht="135" x14ac:dyDescent="0.25">
      <c r="B2910" s="15" t="s">
        <v>11488</v>
      </c>
      <c r="C2910" s="15" t="s">
        <v>11489</v>
      </c>
      <c r="D2910" s="15" t="s">
        <v>11490</v>
      </c>
      <c r="E2910" s="15" t="s">
        <v>11490</v>
      </c>
      <c r="F2910" s="19" t="s">
        <v>11491</v>
      </c>
      <c r="G2910" s="16" t="s">
        <v>11487</v>
      </c>
      <c r="H2910" s="15" t="s">
        <v>9177</v>
      </c>
      <c r="I2910" s="17" t="s">
        <v>11492</v>
      </c>
      <c r="J2910" s="18"/>
      <c r="K2910" s="18"/>
      <c r="L2910" s="15" t="s">
        <v>11343</v>
      </c>
      <c r="M2910" s="16" t="s">
        <v>1550</v>
      </c>
      <c r="N2910" s="19"/>
      <c r="O2910" s="19" t="s">
        <v>1190</v>
      </c>
      <c r="P2910" s="15" t="s">
        <v>41</v>
      </c>
      <c r="Q2910" s="15"/>
      <c r="R2910" s="15"/>
      <c r="S2910" s="18"/>
      <c r="T2910" s="18"/>
      <c r="U2910" s="15" t="s">
        <v>21</v>
      </c>
    </row>
    <row r="2911" spans="2:21" ht="135" x14ac:dyDescent="0.25">
      <c r="B2911" s="15" t="s">
        <v>11493</v>
      </c>
      <c r="C2911" s="15" t="s">
        <v>11494</v>
      </c>
      <c r="D2911" s="15" t="s">
        <v>11495</v>
      </c>
      <c r="E2911" s="15" t="s">
        <v>11495</v>
      </c>
      <c r="F2911" s="19" t="s">
        <v>11496</v>
      </c>
      <c r="G2911" s="16" t="s">
        <v>11497</v>
      </c>
      <c r="H2911" s="15" t="s">
        <v>9177</v>
      </c>
      <c r="I2911" s="17" t="s">
        <v>2505</v>
      </c>
      <c r="J2911" s="18" t="s">
        <v>11498</v>
      </c>
      <c r="K2911" s="18"/>
      <c r="L2911" s="15" t="s">
        <v>11343</v>
      </c>
      <c r="M2911" s="16" t="s">
        <v>1850</v>
      </c>
      <c r="N2911" s="19">
        <v>10</v>
      </c>
      <c r="O2911" s="19"/>
      <c r="P2911" s="15" t="s">
        <v>41</v>
      </c>
      <c r="Q2911" s="15"/>
      <c r="R2911" s="15" t="s">
        <v>11499</v>
      </c>
      <c r="S2911" s="18" t="s">
        <v>11500</v>
      </c>
      <c r="T2911" s="18" t="s">
        <v>11498</v>
      </c>
      <c r="U2911" s="15" t="s">
        <v>21</v>
      </c>
    </row>
    <row r="2912" spans="2:21" ht="135" x14ac:dyDescent="0.25">
      <c r="B2912" s="15" t="s">
        <v>11501</v>
      </c>
      <c r="C2912" s="15" t="s">
        <v>11502</v>
      </c>
      <c r="D2912" s="15" t="s">
        <v>11503</v>
      </c>
      <c r="E2912" s="15" t="s">
        <v>11503</v>
      </c>
      <c r="F2912" s="19" t="s">
        <v>11504</v>
      </c>
      <c r="G2912" s="16" t="s">
        <v>11505</v>
      </c>
      <c r="H2912" s="15" t="s">
        <v>9177</v>
      </c>
      <c r="I2912" s="17" t="s">
        <v>11506</v>
      </c>
      <c r="J2912" s="18" t="s">
        <v>11507</v>
      </c>
      <c r="K2912" s="18"/>
      <c r="L2912" s="15" t="s">
        <v>11343</v>
      </c>
      <c r="M2912" s="16" t="s">
        <v>1550</v>
      </c>
      <c r="N2912" s="19" t="s">
        <v>35</v>
      </c>
      <c r="O2912" s="19"/>
      <c r="P2912" s="15" t="s">
        <v>41</v>
      </c>
      <c r="Q2912" s="15"/>
      <c r="R2912" s="15" t="s">
        <v>11508</v>
      </c>
      <c r="S2912" s="18" t="s">
        <v>1694</v>
      </c>
      <c r="T2912" s="18" t="s">
        <v>11507</v>
      </c>
      <c r="U2912" s="15" t="s">
        <v>21</v>
      </c>
    </row>
    <row r="2913" spans="2:21" ht="135" x14ac:dyDescent="0.25">
      <c r="B2913" s="15" t="s">
        <v>11509</v>
      </c>
      <c r="C2913" s="15" t="s">
        <v>11510</v>
      </c>
      <c r="D2913" s="15" t="s">
        <v>11511</v>
      </c>
      <c r="E2913" s="15" t="s">
        <v>11511</v>
      </c>
      <c r="F2913" s="19" t="s">
        <v>11512</v>
      </c>
      <c r="G2913" s="16" t="s">
        <v>11513</v>
      </c>
      <c r="H2913" s="15" t="s">
        <v>9177</v>
      </c>
      <c r="I2913" s="17" t="s">
        <v>11514</v>
      </c>
      <c r="J2913" s="18"/>
      <c r="K2913" s="18"/>
      <c r="L2913" s="15" t="s">
        <v>11343</v>
      </c>
      <c r="M2913" s="16" t="s">
        <v>1469</v>
      </c>
      <c r="N2913" s="19"/>
      <c r="O2913" s="19" t="s">
        <v>1190</v>
      </c>
      <c r="P2913" s="15" t="s">
        <v>41</v>
      </c>
      <c r="Q2913" s="15"/>
      <c r="R2913" s="15"/>
      <c r="S2913" s="18"/>
      <c r="T2913" s="18"/>
      <c r="U2913" s="15" t="s">
        <v>21</v>
      </c>
    </row>
    <row r="2914" spans="2:21" ht="135" x14ac:dyDescent="0.25">
      <c r="B2914" s="15" t="s">
        <v>11515</v>
      </c>
      <c r="C2914" s="15" t="s">
        <v>11516</v>
      </c>
      <c r="D2914" s="15" t="s">
        <v>11517</v>
      </c>
      <c r="E2914" s="15" t="s">
        <v>11517</v>
      </c>
      <c r="F2914" s="19" t="s">
        <v>11518</v>
      </c>
      <c r="G2914" s="16" t="s">
        <v>11519</v>
      </c>
      <c r="H2914" s="15" t="s">
        <v>9177</v>
      </c>
      <c r="I2914" s="17" t="s">
        <v>11520</v>
      </c>
      <c r="J2914" s="18"/>
      <c r="K2914" s="18"/>
      <c r="L2914" s="15" t="s">
        <v>11343</v>
      </c>
      <c r="M2914" s="16" t="s">
        <v>1262</v>
      </c>
      <c r="N2914" s="19" t="s">
        <v>35</v>
      </c>
      <c r="O2914" s="19"/>
      <c r="P2914" s="15" t="s">
        <v>41</v>
      </c>
      <c r="Q2914" s="15"/>
      <c r="R2914" s="15"/>
      <c r="S2914" s="18"/>
      <c r="T2914" s="18"/>
      <c r="U2914" s="15" t="s">
        <v>22</v>
      </c>
    </row>
    <row r="2915" spans="2:21" ht="135" x14ac:dyDescent="0.25">
      <c r="B2915" s="15" t="s">
        <v>11521</v>
      </c>
      <c r="C2915" s="15" t="s">
        <v>11522</v>
      </c>
      <c r="D2915" s="15" t="s">
        <v>11523</v>
      </c>
      <c r="E2915" s="15" t="s">
        <v>11523</v>
      </c>
      <c r="F2915" s="19" t="s">
        <v>11524</v>
      </c>
      <c r="G2915" s="16" t="s">
        <v>11525</v>
      </c>
      <c r="H2915" s="15" t="s">
        <v>9177</v>
      </c>
      <c r="I2915" s="17" t="s">
        <v>2182</v>
      </c>
      <c r="J2915" s="18" t="s">
        <v>3024</v>
      </c>
      <c r="K2915" s="18"/>
      <c r="L2915" s="15" t="s">
        <v>11343</v>
      </c>
      <c r="M2915" s="16" t="s">
        <v>1642</v>
      </c>
      <c r="N2915" s="19">
        <v>10</v>
      </c>
      <c r="O2915" s="19"/>
      <c r="P2915" s="15" t="s">
        <v>41</v>
      </c>
      <c r="Q2915" s="15"/>
      <c r="R2915" s="15" t="s">
        <v>11526</v>
      </c>
      <c r="S2915" s="18" t="s">
        <v>11527</v>
      </c>
      <c r="T2915" s="18" t="s">
        <v>3024</v>
      </c>
      <c r="U2915" s="15" t="s">
        <v>22</v>
      </c>
    </row>
    <row r="2916" spans="2:21" ht="135" x14ac:dyDescent="0.25">
      <c r="B2916" s="15" t="s">
        <v>11528</v>
      </c>
      <c r="C2916" s="15" t="s">
        <v>11529</v>
      </c>
      <c r="D2916" s="15" t="s">
        <v>11529</v>
      </c>
      <c r="E2916" s="15" t="s">
        <v>11529</v>
      </c>
      <c r="F2916" s="19" t="s">
        <v>11530</v>
      </c>
      <c r="G2916" s="16" t="s">
        <v>11531</v>
      </c>
      <c r="H2916" s="15" t="s">
        <v>9177</v>
      </c>
      <c r="I2916" s="17" t="s">
        <v>6924</v>
      </c>
      <c r="J2916" s="18" t="s">
        <v>2875</v>
      </c>
      <c r="K2916" s="18"/>
      <c r="L2916" s="15" t="s">
        <v>11343</v>
      </c>
      <c r="M2916" s="16" t="s">
        <v>2055</v>
      </c>
      <c r="N2916" s="19">
        <v>10</v>
      </c>
      <c r="O2916" s="19"/>
      <c r="P2916" s="15" t="s">
        <v>41</v>
      </c>
      <c r="Q2916" s="15"/>
      <c r="R2916" s="15"/>
      <c r="S2916" s="18"/>
      <c r="T2916" s="18" t="s">
        <v>2875</v>
      </c>
      <c r="U2916" s="15" t="s">
        <v>22</v>
      </c>
    </row>
    <row r="2917" spans="2:21" ht="135" x14ac:dyDescent="0.25">
      <c r="B2917" s="15" t="s">
        <v>11532</v>
      </c>
      <c r="C2917" s="15" t="s">
        <v>11533</v>
      </c>
      <c r="D2917" s="15" t="s">
        <v>11533</v>
      </c>
      <c r="E2917" s="15" t="s">
        <v>11533</v>
      </c>
      <c r="F2917" s="19" t="s">
        <v>11534</v>
      </c>
      <c r="G2917" s="16" t="s">
        <v>11535</v>
      </c>
      <c r="H2917" s="15" t="s">
        <v>9177</v>
      </c>
      <c r="I2917" s="17" t="s">
        <v>9429</v>
      </c>
      <c r="J2917" s="18" t="s">
        <v>11536</v>
      </c>
      <c r="K2917" s="18"/>
      <c r="L2917" s="15" t="s">
        <v>11343</v>
      </c>
      <c r="M2917" s="16" t="s">
        <v>1898</v>
      </c>
      <c r="N2917" s="19">
        <v>10</v>
      </c>
      <c r="O2917" s="19"/>
      <c r="P2917" s="15" t="s">
        <v>41</v>
      </c>
      <c r="Q2917" s="15"/>
      <c r="R2917" s="15" t="s">
        <v>11537</v>
      </c>
      <c r="S2917" s="18" t="s">
        <v>11538</v>
      </c>
      <c r="T2917" s="18" t="s">
        <v>11536</v>
      </c>
      <c r="U2917" s="15" t="s">
        <v>22</v>
      </c>
    </row>
    <row r="2918" spans="2:21" ht="135" x14ac:dyDescent="0.25">
      <c r="B2918" s="15" t="s">
        <v>11539</v>
      </c>
      <c r="C2918" s="15" t="s">
        <v>11533</v>
      </c>
      <c r="D2918" s="15" t="s">
        <v>11540</v>
      </c>
      <c r="E2918" s="15" t="s">
        <v>11540</v>
      </c>
      <c r="F2918" s="19" t="s">
        <v>11534</v>
      </c>
      <c r="G2918" s="16" t="s">
        <v>11535</v>
      </c>
      <c r="H2918" s="15" t="s">
        <v>9177</v>
      </c>
      <c r="I2918" s="17" t="s">
        <v>9429</v>
      </c>
      <c r="J2918" s="18" t="s">
        <v>11536</v>
      </c>
      <c r="K2918" s="18"/>
      <c r="L2918" s="15" t="s">
        <v>11343</v>
      </c>
      <c r="M2918" s="16" t="s">
        <v>1898</v>
      </c>
      <c r="N2918" s="19">
        <v>10</v>
      </c>
      <c r="O2918" s="19"/>
      <c r="P2918" s="15" t="s">
        <v>41</v>
      </c>
      <c r="Q2918" s="15"/>
      <c r="R2918" s="15" t="s">
        <v>11537</v>
      </c>
      <c r="S2918" s="18" t="s">
        <v>11538</v>
      </c>
      <c r="T2918" s="18" t="s">
        <v>11536</v>
      </c>
      <c r="U2918" s="15" t="s">
        <v>22</v>
      </c>
    </row>
    <row r="2919" spans="2:21" ht="135" x14ac:dyDescent="0.25">
      <c r="B2919" s="15" t="s">
        <v>11541</v>
      </c>
      <c r="C2919" s="15" t="s">
        <v>11533</v>
      </c>
      <c r="D2919" s="15" t="s">
        <v>11542</v>
      </c>
      <c r="E2919" s="15" t="s">
        <v>11542</v>
      </c>
      <c r="F2919" s="19" t="s">
        <v>11534</v>
      </c>
      <c r="G2919" s="16" t="s">
        <v>11535</v>
      </c>
      <c r="H2919" s="15" t="s">
        <v>9177</v>
      </c>
      <c r="I2919" s="17" t="s">
        <v>9429</v>
      </c>
      <c r="J2919" s="18" t="s">
        <v>11536</v>
      </c>
      <c r="K2919" s="18"/>
      <c r="L2919" s="15" t="s">
        <v>11343</v>
      </c>
      <c r="M2919" s="16" t="s">
        <v>1898</v>
      </c>
      <c r="N2919" s="19">
        <v>10</v>
      </c>
      <c r="O2919" s="19"/>
      <c r="P2919" s="15" t="s">
        <v>41</v>
      </c>
      <c r="Q2919" s="15"/>
      <c r="R2919" s="15" t="s">
        <v>11537</v>
      </c>
      <c r="S2919" s="18" t="s">
        <v>11538</v>
      </c>
      <c r="T2919" s="18" t="s">
        <v>11536</v>
      </c>
      <c r="U2919" s="15" t="s">
        <v>22</v>
      </c>
    </row>
    <row r="2920" spans="2:21" ht="135" x14ac:dyDescent="0.25">
      <c r="B2920" s="15" t="s">
        <v>11543</v>
      </c>
      <c r="C2920" s="15" t="s">
        <v>11533</v>
      </c>
      <c r="D2920" s="15" t="s">
        <v>11544</v>
      </c>
      <c r="E2920" s="15" t="s">
        <v>11544</v>
      </c>
      <c r="F2920" s="19" t="s">
        <v>11534</v>
      </c>
      <c r="G2920" s="16" t="s">
        <v>11535</v>
      </c>
      <c r="H2920" s="15" t="s">
        <v>9177</v>
      </c>
      <c r="I2920" s="17" t="s">
        <v>9429</v>
      </c>
      <c r="J2920" s="18" t="s">
        <v>11536</v>
      </c>
      <c r="K2920" s="18"/>
      <c r="L2920" s="15" t="s">
        <v>11343</v>
      </c>
      <c r="M2920" s="16" t="s">
        <v>1898</v>
      </c>
      <c r="N2920" s="19">
        <v>10</v>
      </c>
      <c r="O2920" s="19"/>
      <c r="P2920" s="15" t="s">
        <v>41</v>
      </c>
      <c r="Q2920" s="15"/>
      <c r="R2920" s="15" t="s">
        <v>11537</v>
      </c>
      <c r="S2920" s="18" t="s">
        <v>11538</v>
      </c>
      <c r="T2920" s="18" t="s">
        <v>11536</v>
      </c>
      <c r="U2920" s="15" t="s">
        <v>21</v>
      </c>
    </row>
    <row r="2921" spans="2:21" ht="135" x14ac:dyDescent="0.25">
      <c r="B2921" s="15" t="s">
        <v>11545</v>
      </c>
      <c r="C2921" s="15" t="s">
        <v>11546</v>
      </c>
      <c r="D2921" s="15" t="s">
        <v>11547</v>
      </c>
      <c r="E2921" s="15" t="s">
        <v>11547</v>
      </c>
      <c r="F2921" s="19" t="s">
        <v>11548</v>
      </c>
      <c r="G2921" s="16" t="s">
        <v>11549</v>
      </c>
      <c r="H2921" s="15" t="s">
        <v>9177</v>
      </c>
      <c r="I2921" s="17" t="s">
        <v>3392</v>
      </c>
      <c r="J2921" s="18"/>
      <c r="K2921" s="18"/>
      <c r="L2921" s="15" t="s">
        <v>11343</v>
      </c>
      <c r="M2921" s="16" t="s">
        <v>2948</v>
      </c>
      <c r="N2921" s="19">
        <v>10</v>
      </c>
      <c r="O2921" s="19"/>
      <c r="P2921" s="15" t="s">
        <v>41</v>
      </c>
      <c r="Q2921" s="15"/>
      <c r="R2921" s="15"/>
      <c r="S2921" s="18"/>
      <c r="T2921" s="18"/>
      <c r="U2921" s="15" t="s">
        <v>21</v>
      </c>
    </row>
    <row r="2922" spans="2:21" ht="135" x14ac:dyDescent="0.25">
      <c r="B2922" s="15" t="s">
        <v>11550</v>
      </c>
      <c r="C2922" s="15" t="s">
        <v>11546</v>
      </c>
      <c r="D2922" s="15" t="s">
        <v>11551</v>
      </c>
      <c r="E2922" s="15" t="s">
        <v>11551</v>
      </c>
      <c r="F2922" s="19" t="s">
        <v>11548</v>
      </c>
      <c r="G2922" s="16" t="s">
        <v>11549</v>
      </c>
      <c r="H2922" s="15" t="s">
        <v>9177</v>
      </c>
      <c r="I2922" s="17" t="s">
        <v>3392</v>
      </c>
      <c r="J2922" s="18"/>
      <c r="K2922" s="18"/>
      <c r="L2922" s="15" t="s">
        <v>11343</v>
      </c>
      <c r="M2922" s="16" t="s">
        <v>2948</v>
      </c>
      <c r="N2922" s="19">
        <v>10</v>
      </c>
      <c r="O2922" s="19"/>
      <c r="P2922" s="15" t="s">
        <v>41</v>
      </c>
      <c r="Q2922" s="15"/>
      <c r="R2922" s="15"/>
      <c r="S2922" s="18"/>
      <c r="T2922" s="18"/>
      <c r="U2922" s="15" t="s">
        <v>22</v>
      </c>
    </row>
    <row r="2923" spans="2:21" ht="135" x14ac:dyDescent="0.25">
      <c r="B2923" s="15" t="s">
        <v>11552</v>
      </c>
      <c r="C2923" s="15" t="s">
        <v>11546</v>
      </c>
      <c r="D2923" s="15" t="s">
        <v>11553</v>
      </c>
      <c r="E2923" s="15" t="s">
        <v>11553</v>
      </c>
      <c r="F2923" s="19" t="s">
        <v>11548</v>
      </c>
      <c r="G2923" s="16" t="s">
        <v>11549</v>
      </c>
      <c r="H2923" s="15" t="s">
        <v>9177</v>
      </c>
      <c r="I2923" s="17" t="s">
        <v>3392</v>
      </c>
      <c r="J2923" s="18"/>
      <c r="K2923" s="18"/>
      <c r="L2923" s="15" t="s">
        <v>11343</v>
      </c>
      <c r="M2923" s="16" t="s">
        <v>2948</v>
      </c>
      <c r="N2923" s="19">
        <v>10</v>
      </c>
      <c r="O2923" s="19"/>
      <c r="P2923" s="15" t="s">
        <v>41</v>
      </c>
      <c r="Q2923" s="15"/>
      <c r="R2923" s="15"/>
      <c r="S2923" s="18"/>
      <c r="T2923" s="18"/>
      <c r="U2923" s="15" t="s">
        <v>21</v>
      </c>
    </row>
    <row r="2924" spans="2:21" ht="135" x14ac:dyDescent="0.25">
      <c r="B2924" s="15" t="s">
        <v>11554</v>
      </c>
      <c r="C2924" s="15" t="s">
        <v>11546</v>
      </c>
      <c r="D2924" s="15" t="s">
        <v>11555</v>
      </c>
      <c r="E2924" s="15" t="s">
        <v>11555</v>
      </c>
      <c r="F2924" s="19" t="s">
        <v>11548</v>
      </c>
      <c r="G2924" s="16" t="s">
        <v>11549</v>
      </c>
      <c r="H2924" s="15" t="s">
        <v>9177</v>
      </c>
      <c r="I2924" s="17" t="s">
        <v>3392</v>
      </c>
      <c r="J2924" s="18"/>
      <c r="K2924" s="18"/>
      <c r="L2924" s="15" t="s">
        <v>11343</v>
      </c>
      <c r="M2924" s="16" t="s">
        <v>2948</v>
      </c>
      <c r="N2924" s="19">
        <v>10</v>
      </c>
      <c r="O2924" s="19"/>
      <c r="P2924" s="15" t="s">
        <v>41</v>
      </c>
      <c r="Q2924" s="15"/>
      <c r="R2924" s="15"/>
      <c r="S2924" s="18"/>
      <c r="T2924" s="18"/>
      <c r="U2924" s="15" t="s">
        <v>22</v>
      </c>
    </row>
    <row r="2925" spans="2:21" ht="135" x14ac:dyDescent="0.25">
      <c r="B2925" s="15" t="s">
        <v>11556</v>
      </c>
      <c r="C2925" s="15" t="s">
        <v>11546</v>
      </c>
      <c r="D2925" s="15" t="s">
        <v>11557</v>
      </c>
      <c r="E2925" s="15" t="s">
        <v>11557</v>
      </c>
      <c r="F2925" s="19" t="s">
        <v>11548</v>
      </c>
      <c r="G2925" s="16" t="s">
        <v>11549</v>
      </c>
      <c r="H2925" s="15" t="s">
        <v>9177</v>
      </c>
      <c r="I2925" s="17" t="s">
        <v>3392</v>
      </c>
      <c r="J2925" s="18"/>
      <c r="K2925" s="18"/>
      <c r="L2925" s="15" t="s">
        <v>11343</v>
      </c>
      <c r="M2925" s="16" t="s">
        <v>2948</v>
      </c>
      <c r="N2925" s="19">
        <v>10</v>
      </c>
      <c r="O2925" s="19"/>
      <c r="P2925" s="15" t="s">
        <v>41</v>
      </c>
      <c r="Q2925" s="15"/>
      <c r="R2925" s="15"/>
      <c r="S2925" s="18"/>
      <c r="T2925" s="18"/>
      <c r="U2925" s="15" t="s">
        <v>21</v>
      </c>
    </row>
    <row r="2926" spans="2:21" ht="135" x14ac:dyDescent="0.25">
      <c r="B2926" s="15" t="s">
        <v>11558</v>
      </c>
      <c r="C2926" s="15" t="s">
        <v>11559</v>
      </c>
      <c r="D2926" s="15" t="s">
        <v>11559</v>
      </c>
      <c r="E2926" s="15" t="s">
        <v>11559</v>
      </c>
      <c r="F2926" s="19" t="s">
        <v>11560</v>
      </c>
      <c r="G2926" s="16" t="s">
        <v>11561</v>
      </c>
      <c r="H2926" s="15" t="s">
        <v>9177</v>
      </c>
      <c r="I2926" s="17" t="s">
        <v>7966</v>
      </c>
      <c r="J2926" s="18"/>
      <c r="K2926" s="18"/>
      <c r="L2926" s="15" t="s">
        <v>11343</v>
      </c>
      <c r="M2926" s="16" t="s">
        <v>1550</v>
      </c>
      <c r="N2926" s="19" t="s">
        <v>35</v>
      </c>
      <c r="O2926" s="19"/>
      <c r="P2926" s="15" t="s">
        <v>41</v>
      </c>
      <c r="Q2926" s="15" t="s">
        <v>11562</v>
      </c>
      <c r="R2926" s="15"/>
      <c r="S2926" s="18"/>
      <c r="T2926" s="18"/>
      <c r="U2926" s="15" t="s">
        <v>21</v>
      </c>
    </row>
    <row r="2927" spans="2:21" ht="135" x14ac:dyDescent="0.25">
      <c r="B2927" s="15" t="s">
        <v>11563</v>
      </c>
      <c r="C2927" s="15" t="s">
        <v>11564</v>
      </c>
      <c r="D2927" s="15" t="s">
        <v>11565</v>
      </c>
      <c r="E2927" s="15" t="s">
        <v>11565</v>
      </c>
      <c r="F2927" s="19" t="s">
        <v>11566</v>
      </c>
      <c r="G2927" s="16" t="s">
        <v>11567</v>
      </c>
      <c r="H2927" s="15" t="s">
        <v>9177</v>
      </c>
      <c r="I2927" s="17" t="s">
        <v>2538</v>
      </c>
      <c r="J2927" s="18" t="s">
        <v>11568</v>
      </c>
      <c r="K2927" s="18"/>
      <c r="L2927" s="15" t="s">
        <v>11343</v>
      </c>
      <c r="M2927" s="16" t="s">
        <v>1850</v>
      </c>
      <c r="N2927" s="19">
        <v>10</v>
      </c>
      <c r="O2927" s="19"/>
      <c r="P2927" s="15" t="s">
        <v>41</v>
      </c>
      <c r="Q2927" s="15"/>
      <c r="R2927" s="15" t="s">
        <v>11569</v>
      </c>
      <c r="S2927" s="18" t="s">
        <v>11570</v>
      </c>
      <c r="T2927" s="18" t="s">
        <v>11568</v>
      </c>
      <c r="U2927" s="15" t="s">
        <v>22</v>
      </c>
    </row>
    <row r="2928" spans="2:21" ht="135" x14ac:dyDescent="0.25">
      <c r="B2928" s="15" t="s">
        <v>11571</v>
      </c>
      <c r="C2928" s="15" t="s">
        <v>11572</v>
      </c>
      <c r="D2928" s="15" t="s">
        <v>11573</v>
      </c>
      <c r="E2928" s="15" t="s">
        <v>11573</v>
      </c>
      <c r="F2928" s="19" t="s">
        <v>11574</v>
      </c>
      <c r="G2928" s="16" t="s">
        <v>11575</v>
      </c>
      <c r="H2928" s="15" t="s">
        <v>9177</v>
      </c>
      <c r="I2928" s="17" t="s">
        <v>2280</v>
      </c>
      <c r="J2928" s="18" t="s">
        <v>11576</v>
      </c>
      <c r="K2928" s="18"/>
      <c r="L2928" s="15" t="s">
        <v>11343</v>
      </c>
      <c r="M2928" s="16" t="s">
        <v>3301</v>
      </c>
      <c r="N2928" s="19">
        <v>10</v>
      </c>
      <c r="O2928" s="19"/>
      <c r="P2928" s="15" t="s">
        <v>41</v>
      </c>
      <c r="Q2928" s="15" t="s">
        <v>11005</v>
      </c>
      <c r="R2928" s="15" t="s">
        <v>11577</v>
      </c>
      <c r="S2928" s="18" t="s">
        <v>11578</v>
      </c>
      <c r="T2928" s="18" t="s">
        <v>11576</v>
      </c>
      <c r="U2928" s="15" t="s">
        <v>22</v>
      </c>
    </row>
    <row r="2929" spans="2:21" ht="135" x14ac:dyDescent="0.25">
      <c r="B2929" s="15" t="s">
        <v>11579</v>
      </c>
      <c r="C2929" s="15" t="s">
        <v>11580</v>
      </c>
      <c r="D2929" s="15" t="s">
        <v>11581</v>
      </c>
      <c r="E2929" s="15" t="s">
        <v>11581</v>
      </c>
      <c r="F2929" s="19" t="s">
        <v>11582</v>
      </c>
      <c r="G2929" s="16" t="s">
        <v>11583</v>
      </c>
      <c r="H2929" s="15" t="s">
        <v>9177</v>
      </c>
      <c r="I2929" s="17" t="s">
        <v>11584</v>
      </c>
      <c r="J2929" s="18" t="s">
        <v>4250</v>
      </c>
      <c r="K2929" s="18"/>
      <c r="L2929" s="15" t="s">
        <v>11343</v>
      </c>
      <c r="M2929" s="16" t="s">
        <v>1202</v>
      </c>
      <c r="N2929" s="19"/>
      <c r="O2929" s="19" t="s">
        <v>1190</v>
      </c>
      <c r="P2929" s="15" t="s">
        <v>41</v>
      </c>
      <c r="Q2929" s="15"/>
      <c r="R2929" s="15"/>
      <c r="S2929" s="18"/>
      <c r="T2929" s="18" t="s">
        <v>4250</v>
      </c>
      <c r="U2929" s="15" t="s">
        <v>22</v>
      </c>
    </row>
    <row r="2930" spans="2:21" ht="135" x14ac:dyDescent="0.25">
      <c r="B2930" s="15" t="s">
        <v>11585</v>
      </c>
      <c r="C2930" s="15" t="s">
        <v>11586</v>
      </c>
      <c r="D2930" s="15" t="s">
        <v>11587</v>
      </c>
      <c r="E2930" s="15" t="s">
        <v>11587</v>
      </c>
      <c r="F2930" s="19" t="s">
        <v>11588</v>
      </c>
      <c r="G2930" s="16" t="s">
        <v>11589</v>
      </c>
      <c r="H2930" s="15" t="s">
        <v>9177</v>
      </c>
      <c r="I2930" s="17" t="s">
        <v>11590</v>
      </c>
      <c r="J2930" s="18"/>
      <c r="K2930" s="18"/>
      <c r="L2930" s="15" t="s">
        <v>11343</v>
      </c>
      <c r="M2930" s="16" t="s">
        <v>3301</v>
      </c>
      <c r="N2930" s="19">
        <v>10</v>
      </c>
      <c r="O2930" s="19"/>
      <c r="P2930" s="15" t="s">
        <v>41</v>
      </c>
      <c r="Q2930" s="15"/>
      <c r="R2930" s="15"/>
      <c r="S2930" s="18"/>
      <c r="T2930" s="18"/>
      <c r="U2930" s="15" t="s">
        <v>23</v>
      </c>
    </row>
    <row r="2931" spans="2:21" ht="135" x14ac:dyDescent="0.25">
      <c r="B2931" s="15" t="s">
        <v>11591</v>
      </c>
      <c r="C2931" s="15" t="s">
        <v>11592</v>
      </c>
      <c r="D2931" s="15" t="s">
        <v>11593</v>
      </c>
      <c r="E2931" s="15" t="s">
        <v>11593</v>
      </c>
      <c r="F2931" s="19" t="s">
        <v>11594</v>
      </c>
      <c r="G2931" s="16" t="s">
        <v>11595</v>
      </c>
      <c r="H2931" s="15" t="s">
        <v>9177</v>
      </c>
      <c r="I2931" s="17" t="s">
        <v>2945</v>
      </c>
      <c r="J2931" s="18" t="s">
        <v>7391</v>
      </c>
      <c r="K2931" s="18"/>
      <c r="L2931" s="15" t="s">
        <v>11343</v>
      </c>
      <c r="M2931" s="16" t="s">
        <v>3301</v>
      </c>
      <c r="N2931" s="19">
        <v>10</v>
      </c>
      <c r="O2931" s="19"/>
      <c r="P2931" s="15" t="s">
        <v>41</v>
      </c>
      <c r="Q2931" s="15"/>
      <c r="R2931" s="15"/>
      <c r="S2931" s="18"/>
      <c r="T2931" s="18" t="s">
        <v>7391</v>
      </c>
      <c r="U2931" s="15" t="s">
        <v>23</v>
      </c>
    </row>
    <row r="2932" spans="2:21" ht="135" x14ac:dyDescent="0.25">
      <c r="B2932" s="15" t="s">
        <v>11596</v>
      </c>
      <c r="C2932" s="15" t="s">
        <v>11597</v>
      </c>
      <c r="D2932" s="15" t="s">
        <v>11598</v>
      </c>
      <c r="E2932" s="15" t="s">
        <v>11598</v>
      </c>
      <c r="F2932" s="19" t="s">
        <v>11599</v>
      </c>
      <c r="G2932" s="16" t="s">
        <v>11600</v>
      </c>
      <c r="H2932" s="15" t="s">
        <v>9177</v>
      </c>
      <c r="I2932" s="17" t="s">
        <v>11601</v>
      </c>
      <c r="J2932" s="18" t="s">
        <v>11602</v>
      </c>
      <c r="K2932" s="18"/>
      <c r="L2932" s="15" t="s">
        <v>11343</v>
      </c>
      <c r="M2932" s="16" t="s">
        <v>1850</v>
      </c>
      <c r="N2932" s="19">
        <v>10</v>
      </c>
      <c r="O2932" s="19"/>
      <c r="P2932" s="15" t="s">
        <v>41</v>
      </c>
      <c r="Q2932" s="15"/>
      <c r="R2932" s="15" t="s">
        <v>11603</v>
      </c>
      <c r="S2932" s="18" t="s">
        <v>11604</v>
      </c>
      <c r="T2932" s="18" t="s">
        <v>11602</v>
      </c>
      <c r="U2932" s="15" t="s">
        <v>23</v>
      </c>
    </row>
    <row r="2933" spans="2:21" ht="135" x14ac:dyDescent="0.25">
      <c r="B2933" s="15" t="s">
        <v>11605</v>
      </c>
      <c r="C2933" s="15" t="s">
        <v>11597</v>
      </c>
      <c r="D2933" s="15" t="s">
        <v>11606</v>
      </c>
      <c r="E2933" s="15" t="s">
        <v>11598</v>
      </c>
      <c r="F2933" s="19" t="s">
        <v>11599</v>
      </c>
      <c r="G2933" s="16" t="s">
        <v>11600</v>
      </c>
      <c r="H2933" s="15" t="s">
        <v>9177</v>
      </c>
      <c r="I2933" s="17" t="s">
        <v>11601</v>
      </c>
      <c r="J2933" s="18" t="s">
        <v>11602</v>
      </c>
      <c r="K2933" s="18"/>
      <c r="L2933" s="15" t="s">
        <v>11343</v>
      </c>
      <c r="M2933" s="16" t="s">
        <v>1850</v>
      </c>
      <c r="N2933" s="19">
        <v>10</v>
      </c>
      <c r="O2933" s="19"/>
      <c r="P2933" s="15" t="s">
        <v>41</v>
      </c>
      <c r="Q2933" s="15"/>
      <c r="R2933" s="15" t="s">
        <v>11603</v>
      </c>
      <c r="S2933" s="18" t="s">
        <v>11604</v>
      </c>
      <c r="T2933" s="18" t="s">
        <v>11602</v>
      </c>
      <c r="U2933" s="15" t="s">
        <v>23</v>
      </c>
    </row>
    <row r="2934" spans="2:21" ht="135" x14ac:dyDescent="0.25">
      <c r="B2934" s="15" t="s">
        <v>11607</v>
      </c>
      <c r="C2934" s="15" t="s">
        <v>11597</v>
      </c>
      <c r="D2934" s="15" t="s">
        <v>11608</v>
      </c>
      <c r="E2934" s="15" t="s">
        <v>11598</v>
      </c>
      <c r="F2934" s="19" t="s">
        <v>11599</v>
      </c>
      <c r="G2934" s="16" t="s">
        <v>11600</v>
      </c>
      <c r="H2934" s="15" t="s">
        <v>9177</v>
      </c>
      <c r="I2934" s="17" t="s">
        <v>11601</v>
      </c>
      <c r="J2934" s="18" t="s">
        <v>11602</v>
      </c>
      <c r="K2934" s="18"/>
      <c r="L2934" s="15" t="s">
        <v>11343</v>
      </c>
      <c r="M2934" s="16" t="s">
        <v>1850</v>
      </c>
      <c r="N2934" s="19">
        <v>10</v>
      </c>
      <c r="O2934" s="19"/>
      <c r="P2934" s="15" t="s">
        <v>41</v>
      </c>
      <c r="Q2934" s="15"/>
      <c r="R2934" s="15" t="s">
        <v>11603</v>
      </c>
      <c r="S2934" s="18" t="s">
        <v>11604</v>
      </c>
      <c r="T2934" s="18" t="s">
        <v>11602</v>
      </c>
      <c r="U2934" s="15" t="s">
        <v>23</v>
      </c>
    </row>
    <row r="2935" spans="2:21" ht="135" x14ac:dyDescent="0.25">
      <c r="B2935" s="15" t="s">
        <v>11609</v>
      </c>
      <c r="C2935" s="15" t="s">
        <v>11610</v>
      </c>
      <c r="D2935" s="15" t="s">
        <v>11611</v>
      </c>
      <c r="E2935" s="15" t="s">
        <v>11611</v>
      </c>
      <c r="F2935" s="19" t="s">
        <v>11612</v>
      </c>
      <c r="G2935" s="16" t="s">
        <v>11613</v>
      </c>
      <c r="H2935" s="15" t="s">
        <v>9177</v>
      </c>
      <c r="I2935" s="17" t="s">
        <v>10205</v>
      </c>
      <c r="J2935" s="18" t="s">
        <v>11614</v>
      </c>
      <c r="K2935" s="18"/>
      <c r="L2935" s="15" t="s">
        <v>11343</v>
      </c>
      <c r="M2935" s="16" t="s">
        <v>1850</v>
      </c>
      <c r="N2935" s="19">
        <v>10</v>
      </c>
      <c r="O2935" s="19"/>
      <c r="P2935" s="15" t="s">
        <v>41</v>
      </c>
      <c r="Q2935" s="15"/>
      <c r="R2935" s="15" t="s">
        <v>11615</v>
      </c>
      <c r="S2935" s="18" t="s">
        <v>11616</v>
      </c>
      <c r="T2935" s="18" t="s">
        <v>11614</v>
      </c>
      <c r="U2935" s="15" t="s">
        <v>23</v>
      </c>
    </row>
    <row r="2936" spans="2:21" ht="135" x14ac:dyDescent="0.25">
      <c r="B2936" s="15" t="s">
        <v>11617</v>
      </c>
      <c r="C2936" s="15" t="s">
        <v>11618</v>
      </c>
      <c r="D2936" s="15" t="s">
        <v>11619</v>
      </c>
      <c r="E2936" s="15" t="s">
        <v>11619</v>
      </c>
      <c r="F2936" s="19" t="s">
        <v>11620</v>
      </c>
      <c r="G2936" s="16" t="s">
        <v>11621</v>
      </c>
      <c r="H2936" s="15" t="s">
        <v>9177</v>
      </c>
      <c r="I2936" s="17" t="s">
        <v>2973</v>
      </c>
      <c r="J2936" s="18" t="s">
        <v>2167</v>
      </c>
      <c r="K2936" s="18"/>
      <c r="L2936" s="15" t="s">
        <v>11343</v>
      </c>
      <c r="M2936" s="16" t="s">
        <v>2055</v>
      </c>
      <c r="N2936" s="19">
        <v>10</v>
      </c>
      <c r="O2936" s="19"/>
      <c r="P2936" s="15" t="s">
        <v>41</v>
      </c>
      <c r="Q2936" s="15"/>
      <c r="R2936" s="15"/>
      <c r="S2936" s="18"/>
      <c r="T2936" s="18" t="s">
        <v>2167</v>
      </c>
      <c r="U2936" s="15" t="s">
        <v>22</v>
      </c>
    </row>
    <row r="2937" spans="2:21" ht="135" x14ac:dyDescent="0.25">
      <c r="B2937" s="15" t="s">
        <v>11622</v>
      </c>
      <c r="C2937" s="15" t="s">
        <v>11623</v>
      </c>
      <c r="D2937" s="15" t="s">
        <v>11624</v>
      </c>
      <c r="E2937" s="15" t="s">
        <v>11624</v>
      </c>
      <c r="F2937" s="19" t="s">
        <v>11625</v>
      </c>
      <c r="G2937" s="16" t="s">
        <v>11626</v>
      </c>
      <c r="H2937" s="15" t="s">
        <v>9177</v>
      </c>
      <c r="I2937" s="17" t="s">
        <v>4804</v>
      </c>
      <c r="J2937" s="18"/>
      <c r="K2937" s="18"/>
      <c r="L2937" s="15" t="s">
        <v>11343</v>
      </c>
      <c r="M2937" s="16" t="s">
        <v>3301</v>
      </c>
      <c r="N2937" s="19">
        <v>10</v>
      </c>
      <c r="O2937" s="19"/>
      <c r="P2937" s="15" t="s">
        <v>41</v>
      </c>
      <c r="Q2937" s="15"/>
      <c r="R2937" s="15"/>
      <c r="S2937" s="18"/>
      <c r="T2937" s="18"/>
      <c r="U2937" s="15" t="s">
        <v>23</v>
      </c>
    </row>
    <row r="2938" spans="2:21" ht="135" x14ac:dyDescent="0.25">
      <c r="B2938" s="15" t="s">
        <v>11627</v>
      </c>
      <c r="C2938" s="15" t="s">
        <v>11628</v>
      </c>
      <c r="D2938" s="15" t="s">
        <v>11629</v>
      </c>
      <c r="E2938" s="15" t="s">
        <v>11629</v>
      </c>
      <c r="F2938" s="19" t="s">
        <v>11630</v>
      </c>
      <c r="G2938" s="16" t="s">
        <v>11631</v>
      </c>
      <c r="H2938" s="15" t="s">
        <v>9177</v>
      </c>
      <c r="I2938" s="17" t="s">
        <v>11632</v>
      </c>
      <c r="J2938" s="18"/>
      <c r="K2938" s="18"/>
      <c r="L2938" s="15" t="s">
        <v>11343</v>
      </c>
      <c r="M2938" s="16" t="s">
        <v>3301</v>
      </c>
      <c r="N2938" s="19">
        <v>10</v>
      </c>
      <c r="O2938" s="19"/>
      <c r="P2938" s="15" t="s">
        <v>41</v>
      </c>
      <c r="Q2938" s="15"/>
      <c r="R2938" s="15"/>
      <c r="S2938" s="18"/>
      <c r="T2938" s="18"/>
      <c r="U2938" s="15" t="s">
        <v>23</v>
      </c>
    </row>
    <row r="2939" spans="2:21" ht="135" x14ac:dyDescent="0.25">
      <c r="B2939" s="15" t="s">
        <v>11633</v>
      </c>
      <c r="C2939" s="15" t="s">
        <v>11634</v>
      </c>
      <c r="D2939" s="15" t="s">
        <v>11635</v>
      </c>
      <c r="E2939" s="15" t="s">
        <v>11635</v>
      </c>
      <c r="F2939" s="19" t="s">
        <v>11636</v>
      </c>
      <c r="G2939" s="16" t="s">
        <v>11637</v>
      </c>
      <c r="H2939" s="15" t="s">
        <v>9177</v>
      </c>
      <c r="I2939" s="17" t="s">
        <v>3201</v>
      </c>
      <c r="J2939" s="18" t="s">
        <v>11638</v>
      </c>
      <c r="K2939" s="18"/>
      <c r="L2939" s="15" t="s">
        <v>11343</v>
      </c>
      <c r="M2939" s="16" t="s">
        <v>3301</v>
      </c>
      <c r="N2939" s="19">
        <v>10</v>
      </c>
      <c r="O2939" s="19"/>
      <c r="P2939" s="15" t="s">
        <v>41</v>
      </c>
      <c r="Q2939" s="15"/>
      <c r="R2939" s="15" t="s">
        <v>11639</v>
      </c>
      <c r="S2939" s="18" t="s">
        <v>11640</v>
      </c>
      <c r="T2939" s="18" t="s">
        <v>11638</v>
      </c>
      <c r="U2939" s="15" t="s">
        <v>23</v>
      </c>
    </row>
    <row r="2940" spans="2:21" ht="135" x14ac:dyDescent="0.25">
      <c r="B2940" s="15" t="s">
        <v>11641</v>
      </c>
      <c r="C2940" s="15" t="s">
        <v>11642</v>
      </c>
      <c r="D2940" s="15" t="s">
        <v>11643</v>
      </c>
      <c r="E2940" s="15" t="s">
        <v>11643</v>
      </c>
      <c r="F2940" s="19" t="s">
        <v>11644</v>
      </c>
      <c r="G2940" s="16" t="s">
        <v>11645</v>
      </c>
      <c r="H2940" s="15" t="s">
        <v>9177</v>
      </c>
      <c r="I2940" s="17" t="s">
        <v>2864</v>
      </c>
      <c r="J2940" s="18" t="s">
        <v>11646</v>
      </c>
      <c r="K2940" s="18"/>
      <c r="L2940" s="15" t="s">
        <v>11343</v>
      </c>
      <c r="M2940" s="16" t="s">
        <v>3301</v>
      </c>
      <c r="N2940" s="19">
        <v>10</v>
      </c>
      <c r="O2940" s="19"/>
      <c r="P2940" s="15" t="s">
        <v>41</v>
      </c>
      <c r="Q2940" s="15"/>
      <c r="R2940" s="15" t="s">
        <v>11647</v>
      </c>
      <c r="S2940" s="18" t="s">
        <v>11648</v>
      </c>
      <c r="T2940" s="18" t="s">
        <v>11649</v>
      </c>
      <c r="U2940" s="15" t="s">
        <v>23</v>
      </c>
    </row>
    <row r="2941" spans="2:21" ht="135" x14ac:dyDescent="0.25">
      <c r="B2941" s="15" t="s">
        <v>11650</v>
      </c>
      <c r="C2941" s="15" t="s">
        <v>11651</v>
      </c>
      <c r="D2941" s="15" t="s">
        <v>11652</v>
      </c>
      <c r="E2941" s="15" t="s">
        <v>11652</v>
      </c>
      <c r="F2941" s="19" t="s">
        <v>11653</v>
      </c>
      <c r="G2941" s="16" t="s">
        <v>11654</v>
      </c>
      <c r="H2941" s="15" t="s">
        <v>9177</v>
      </c>
      <c r="I2941" s="17" t="s">
        <v>11655</v>
      </c>
      <c r="J2941" s="18" t="s">
        <v>1821</v>
      </c>
      <c r="K2941" s="18"/>
      <c r="L2941" s="15" t="s">
        <v>11343</v>
      </c>
      <c r="M2941" s="16" t="s">
        <v>2948</v>
      </c>
      <c r="N2941" s="19">
        <v>10</v>
      </c>
      <c r="O2941" s="19"/>
      <c r="P2941" s="15" t="s">
        <v>41</v>
      </c>
      <c r="Q2941" s="15"/>
      <c r="R2941" s="15" t="s">
        <v>11656</v>
      </c>
      <c r="S2941" s="18" t="s">
        <v>11657</v>
      </c>
      <c r="T2941" s="18" t="s">
        <v>1821</v>
      </c>
      <c r="U2941" s="15" t="s">
        <v>22</v>
      </c>
    </row>
    <row r="2942" spans="2:21" ht="135" x14ac:dyDescent="0.25">
      <c r="B2942" s="15" t="s">
        <v>11658</v>
      </c>
      <c r="C2942" s="15" t="s">
        <v>11659</v>
      </c>
      <c r="D2942" s="15" t="s">
        <v>11660</v>
      </c>
      <c r="E2942" s="15" t="s">
        <v>11660</v>
      </c>
      <c r="F2942" s="19" t="s">
        <v>11661</v>
      </c>
      <c r="G2942" s="16" t="s">
        <v>11662</v>
      </c>
      <c r="H2942" s="15" t="s">
        <v>9177</v>
      </c>
      <c r="I2942" s="17" t="s">
        <v>3361</v>
      </c>
      <c r="J2942" s="18" t="s">
        <v>8042</v>
      </c>
      <c r="K2942" s="18"/>
      <c r="L2942" s="15" t="s">
        <v>11343</v>
      </c>
      <c r="M2942" s="16" t="s">
        <v>1262</v>
      </c>
      <c r="N2942" s="19" t="s">
        <v>35</v>
      </c>
      <c r="O2942" s="19"/>
      <c r="P2942" s="15" t="s">
        <v>41</v>
      </c>
      <c r="Q2942" s="15"/>
      <c r="R2942" s="15" t="s">
        <v>11663</v>
      </c>
      <c r="S2942" s="18" t="s">
        <v>11664</v>
      </c>
      <c r="T2942" s="18" t="s">
        <v>8042</v>
      </c>
      <c r="U2942" s="15" t="s">
        <v>22</v>
      </c>
    </row>
    <row r="2943" spans="2:21" ht="135" x14ac:dyDescent="0.25">
      <c r="B2943" s="15" t="s">
        <v>11665</v>
      </c>
      <c r="C2943" s="15" t="s">
        <v>11666</v>
      </c>
      <c r="D2943" s="15" t="s">
        <v>11667</v>
      </c>
      <c r="E2943" s="15" t="s">
        <v>11667</v>
      </c>
      <c r="F2943" s="19" t="s">
        <v>11668</v>
      </c>
      <c r="G2943" s="16" t="s">
        <v>11669</v>
      </c>
      <c r="H2943" s="15" t="s">
        <v>9177</v>
      </c>
      <c r="I2943" s="17" t="s">
        <v>10741</v>
      </c>
      <c r="J2943" s="18"/>
      <c r="K2943" s="18"/>
      <c r="L2943" s="15" t="s">
        <v>11343</v>
      </c>
      <c r="M2943" s="16" t="s">
        <v>3301</v>
      </c>
      <c r="N2943" s="19">
        <v>10</v>
      </c>
      <c r="O2943" s="19"/>
      <c r="P2943" s="15" t="s">
        <v>41</v>
      </c>
      <c r="Q2943" s="15"/>
      <c r="R2943" s="15"/>
      <c r="S2943" s="18"/>
      <c r="T2943" s="18"/>
      <c r="U2943" s="15" t="s">
        <v>22</v>
      </c>
    </row>
    <row r="2944" spans="2:21" ht="135" x14ac:dyDescent="0.25">
      <c r="B2944" s="15" t="s">
        <v>11670</v>
      </c>
      <c r="C2944" s="15" t="s">
        <v>11671</v>
      </c>
      <c r="D2944" s="15" t="s">
        <v>11672</v>
      </c>
      <c r="E2944" s="15" t="s">
        <v>11672</v>
      </c>
      <c r="F2944" s="19" t="s">
        <v>11673</v>
      </c>
      <c r="G2944" s="16" t="s">
        <v>11674</v>
      </c>
      <c r="H2944" s="15" t="s">
        <v>9177</v>
      </c>
      <c r="I2944" s="17" t="s">
        <v>3210</v>
      </c>
      <c r="J2944" s="18" t="s">
        <v>11675</v>
      </c>
      <c r="K2944" s="18"/>
      <c r="L2944" s="15" t="s">
        <v>11343</v>
      </c>
      <c r="M2944" s="16" t="s">
        <v>1202</v>
      </c>
      <c r="N2944" s="19" t="s">
        <v>35</v>
      </c>
      <c r="O2944" s="19"/>
      <c r="P2944" s="15" t="s">
        <v>41</v>
      </c>
      <c r="Q2944" s="15"/>
      <c r="R2944" s="15"/>
      <c r="S2944" s="18"/>
      <c r="T2944" s="18" t="s">
        <v>11675</v>
      </c>
      <c r="U2944" s="15" t="s">
        <v>23</v>
      </c>
    </row>
    <row r="2945" spans="2:21" ht="135" x14ac:dyDescent="0.25">
      <c r="B2945" s="15" t="s">
        <v>11676</v>
      </c>
      <c r="C2945" s="15" t="s">
        <v>11677</v>
      </c>
      <c r="D2945" s="15" t="s">
        <v>11677</v>
      </c>
      <c r="E2945" s="15" t="s">
        <v>11677</v>
      </c>
      <c r="F2945" s="19" t="s">
        <v>11678</v>
      </c>
      <c r="G2945" s="16" t="s">
        <v>11679</v>
      </c>
      <c r="H2945" s="15" t="s">
        <v>9177</v>
      </c>
      <c r="I2945" s="17" t="s">
        <v>11680</v>
      </c>
      <c r="J2945" s="18"/>
      <c r="K2945" s="18"/>
      <c r="L2945" s="15" t="s">
        <v>11343</v>
      </c>
      <c r="M2945" s="16" t="s">
        <v>1642</v>
      </c>
      <c r="N2945" s="19">
        <v>10</v>
      </c>
      <c r="O2945" s="19"/>
      <c r="P2945" s="15" t="s">
        <v>41</v>
      </c>
      <c r="Q2945" s="15"/>
      <c r="R2945" s="15"/>
      <c r="S2945" s="18"/>
      <c r="T2945" s="18"/>
      <c r="U2945" s="15" t="s">
        <v>22</v>
      </c>
    </row>
    <row r="2946" spans="2:21" ht="135" x14ac:dyDescent="0.25">
      <c r="B2946" s="15" t="s">
        <v>11681</v>
      </c>
      <c r="C2946" s="15" t="s">
        <v>11682</v>
      </c>
      <c r="D2946" s="15" t="s">
        <v>11683</v>
      </c>
      <c r="E2946" s="15" t="s">
        <v>11683</v>
      </c>
      <c r="F2946" s="19" t="s">
        <v>5211</v>
      </c>
      <c r="G2946" s="16" t="s">
        <v>5212</v>
      </c>
      <c r="H2946" s="15" t="s">
        <v>9177</v>
      </c>
      <c r="I2946" s="17" t="s">
        <v>2209</v>
      </c>
      <c r="J2946" s="18"/>
      <c r="K2946" s="18"/>
      <c r="L2946" s="15" t="s">
        <v>11343</v>
      </c>
      <c r="M2946" s="16" t="s">
        <v>1262</v>
      </c>
      <c r="N2946" s="19" t="s">
        <v>35</v>
      </c>
      <c r="O2946" s="19"/>
      <c r="P2946" s="15" t="s">
        <v>41</v>
      </c>
      <c r="Q2946" s="15"/>
      <c r="R2946" s="15"/>
      <c r="S2946" s="18"/>
      <c r="T2946" s="18"/>
      <c r="U2946" s="15" t="s">
        <v>23</v>
      </c>
    </row>
    <row r="2947" spans="2:21" ht="135" x14ac:dyDescent="0.25">
      <c r="B2947" s="15" t="s">
        <v>11684</v>
      </c>
      <c r="C2947" s="15" t="s">
        <v>11685</v>
      </c>
      <c r="D2947" s="15" t="s">
        <v>11686</v>
      </c>
      <c r="E2947" s="15" t="s">
        <v>11686</v>
      </c>
      <c r="F2947" s="19" t="s">
        <v>11687</v>
      </c>
      <c r="G2947" s="16" t="s">
        <v>11688</v>
      </c>
      <c r="H2947" s="15" t="s">
        <v>9177</v>
      </c>
      <c r="I2947" s="17" t="s">
        <v>3344</v>
      </c>
      <c r="J2947" s="18" t="s">
        <v>2395</v>
      </c>
      <c r="K2947" s="18"/>
      <c r="L2947" s="15" t="s">
        <v>11343</v>
      </c>
      <c r="M2947" s="16" t="s">
        <v>1262</v>
      </c>
      <c r="N2947" s="19" t="s">
        <v>35</v>
      </c>
      <c r="O2947" s="19"/>
      <c r="P2947" s="15" t="s">
        <v>41</v>
      </c>
      <c r="Q2947" s="15"/>
      <c r="R2947" s="15" t="s">
        <v>11689</v>
      </c>
      <c r="S2947" s="18" t="s">
        <v>11690</v>
      </c>
      <c r="T2947" s="18" t="s">
        <v>2395</v>
      </c>
      <c r="U2947" s="15" t="s">
        <v>23</v>
      </c>
    </row>
    <row r="2948" spans="2:21" ht="135" x14ac:dyDescent="0.25">
      <c r="B2948" s="15" t="s">
        <v>11691</v>
      </c>
      <c r="C2948" s="15" t="s">
        <v>11692</v>
      </c>
      <c r="D2948" s="15" t="s">
        <v>11693</v>
      </c>
      <c r="E2948" s="15" t="s">
        <v>11693</v>
      </c>
      <c r="F2948" s="19" t="s">
        <v>11694</v>
      </c>
      <c r="G2948" s="16" t="s">
        <v>11695</v>
      </c>
      <c r="H2948" s="15" t="s">
        <v>9177</v>
      </c>
      <c r="I2948" s="17" t="s">
        <v>9429</v>
      </c>
      <c r="J2948" s="18"/>
      <c r="K2948" s="18"/>
      <c r="L2948" s="15" t="s">
        <v>11343</v>
      </c>
      <c r="M2948" s="16" t="s">
        <v>1392</v>
      </c>
      <c r="N2948" s="19" t="s">
        <v>35</v>
      </c>
      <c r="O2948" s="19"/>
      <c r="P2948" s="15" t="s">
        <v>41</v>
      </c>
      <c r="Q2948" s="15"/>
      <c r="R2948" s="15"/>
      <c r="S2948" s="18"/>
      <c r="T2948" s="18"/>
      <c r="U2948" s="15" t="s">
        <v>21</v>
      </c>
    </row>
    <row r="2949" spans="2:21" ht="135" x14ac:dyDescent="0.25">
      <c r="B2949" s="15" t="s">
        <v>11696</v>
      </c>
      <c r="C2949" s="15" t="s">
        <v>11692</v>
      </c>
      <c r="D2949" s="15" t="s">
        <v>11697</v>
      </c>
      <c r="E2949" s="15" t="s">
        <v>11697</v>
      </c>
      <c r="F2949" s="19" t="s">
        <v>11694</v>
      </c>
      <c r="G2949" s="16" t="s">
        <v>11695</v>
      </c>
      <c r="H2949" s="15" t="s">
        <v>9177</v>
      </c>
      <c r="I2949" s="17" t="s">
        <v>9429</v>
      </c>
      <c r="J2949" s="18"/>
      <c r="K2949" s="18"/>
      <c r="L2949" s="15" t="s">
        <v>11343</v>
      </c>
      <c r="M2949" s="16" t="s">
        <v>1392</v>
      </c>
      <c r="N2949" s="19" t="s">
        <v>35</v>
      </c>
      <c r="O2949" s="19"/>
      <c r="P2949" s="15" t="s">
        <v>41</v>
      </c>
      <c r="Q2949" s="15"/>
      <c r="R2949" s="15"/>
      <c r="S2949" s="18"/>
      <c r="T2949" s="18"/>
      <c r="U2949" s="15" t="s">
        <v>21</v>
      </c>
    </row>
    <row r="2950" spans="2:21" ht="165" x14ac:dyDescent="0.25">
      <c r="B2950" s="15" t="s">
        <v>11698</v>
      </c>
      <c r="C2950" s="15" t="s">
        <v>11699</v>
      </c>
      <c r="D2950" s="15" t="s">
        <v>11700</v>
      </c>
      <c r="E2950" s="15" t="s">
        <v>11700</v>
      </c>
      <c r="F2950" s="19" t="s">
        <v>11701</v>
      </c>
      <c r="G2950" s="16" t="s">
        <v>11702</v>
      </c>
      <c r="H2950" s="15" t="s">
        <v>9177</v>
      </c>
      <c r="I2950" s="17" t="s">
        <v>11703</v>
      </c>
      <c r="J2950" s="18"/>
      <c r="K2950" s="18"/>
      <c r="L2950" s="15" t="s">
        <v>11343</v>
      </c>
      <c r="M2950" s="16" t="s">
        <v>1392</v>
      </c>
      <c r="N2950" s="19" t="s">
        <v>35</v>
      </c>
      <c r="O2950" s="19"/>
      <c r="P2950" s="15" t="s">
        <v>41</v>
      </c>
      <c r="Q2950" s="15"/>
      <c r="R2950" s="15"/>
      <c r="S2950" s="18"/>
      <c r="T2950" s="18"/>
      <c r="U2950" s="15" t="s">
        <v>22</v>
      </c>
    </row>
    <row r="2951" spans="2:21" ht="135" x14ac:dyDescent="0.25">
      <c r="B2951" s="15" t="s">
        <v>11704</v>
      </c>
      <c r="C2951" s="15" t="s">
        <v>11705</v>
      </c>
      <c r="D2951" s="15" t="s">
        <v>11706</v>
      </c>
      <c r="E2951" s="15" t="s">
        <v>11706</v>
      </c>
      <c r="F2951" s="19" t="s">
        <v>11707</v>
      </c>
      <c r="G2951" s="16" t="s">
        <v>11708</v>
      </c>
      <c r="H2951" s="15" t="s">
        <v>9177</v>
      </c>
      <c r="I2951" s="17" t="s">
        <v>3416</v>
      </c>
      <c r="J2951" s="18"/>
      <c r="K2951" s="18"/>
      <c r="L2951" s="15" t="s">
        <v>11343</v>
      </c>
      <c r="M2951" s="16" t="s">
        <v>2055</v>
      </c>
      <c r="N2951" s="19">
        <v>10</v>
      </c>
      <c r="O2951" s="19"/>
      <c r="P2951" s="15" t="s">
        <v>41</v>
      </c>
      <c r="Q2951" s="15"/>
      <c r="R2951" s="15"/>
      <c r="S2951" s="18"/>
      <c r="T2951" s="18"/>
      <c r="U2951" s="15" t="s">
        <v>21</v>
      </c>
    </row>
    <row r="2952" spans="2:21" ht="135" x14ac:dyDescent="0.25">
      <c r="B2952" s="15" t="s">
        <v>11709</v>
      </c>
      <c r="C2952" s="15" t="s">
        <v>11705</v>
      </c>
      <c r="D2952" s="15" t="s">
        <v>11706</v>
      </c>
      <c r="E2952" s="15" t="s">
        <v>11706</v>
      </c>
      <c r="F2952" s="19" t="s">
        <v>11707</v>
      </c>
      <c r="G2952" s="16" t="s">
        <v>11708</v>
      </c>
      <c r="H2952" s="15" t="s">
        <v>9177</v>
      </c>
      <c r="I2952" s="17" t="s">
        <v>3416</v>
      </c>
      <c r="J2952" s="18"/>
      <c r="K2952" s="18"/>
      <c r="L2952" s="15" t="s">
        <v>11343</v>
      </c>
      <c r="M2952" s="16" t="s">
        <v>2055</v>
      </c>
      <c r="N2952" s="19">
        <v>10</v>
      </c>
      <c r="O2952" s="19"/>
      <c r="P2952" s="15" t="s">
        <v>41</v>
      </c>
      <c r="Q2952" s="15"/>
      <c r="R2952" s="15"/>
      <c r="S2952" s="18"/>
      <c r="T2952" s="18"/>
      <c r="U2952" s="15" t="s">
        <v>21</v>
      </c>
    </row>
    <row r="2953" spans="2:21" ht="135" x14ac:dyDescent="0.25">
      <c r="B2953" s="15" t="s">
        <v>11710</v>
      </c>
      <c r="C2953" s="15" t="s">
        <v>11705</v>
      </c>
      <c r="D2953" s="15" t="s">
        <v>11711</v>
      </c>
      <c r="E2953" s="15" t="s">
        <v>11711</v>
      </c>
      <c r="F2953" s="19" t="s">
        <v>11707</v>
      </c>
      <c r="G2953" s="16" t="s">
        <v>11708</v>
      </c>
      <c r="H2953" s="15" t="s">
        <v>9177</v>
      </c>
      <c r="I2953" s="17" t="s">
        <v>3416</v>
      </c>
      <c r="J2953" s="18"/>
      <c r="K2953" s="18"/>
      <c r="L2953" s="15" t="s">
        <v>11343</v>
      </c>
      <c r="M2953" s="16" t="s">
        <v>2055</v>
      </c>
      <c r="N2953" s="19">
        <v>10</v>
      </c>
      <c r="O2953" s="19"/>
      <c r="P2953" s="15" t="s">
        <v>41</v>
      </c>
      <c r="Q2953" s="15"/>
      <c r="R2953" s="15"/>
      <c r="S2953" s="18"/>
      <c r="T2953" s="18"/>
      <c r="U2953" s="15" t="s">
        <v>21</v>
      </c>
    </row>
    <row r="2954" spans="2:21" ht="135" x14ac:dyDescent="0.25">
      <c r="B2954" s="15" t="s">
        <v>11712</v>
      </c>
      <c r="C2954" s="15" t="s">
        <v>11713</v>
      </c>
      <c r="D2954" s="15" t="s">
        <v>11714</v>
      </c>
      <c r="E2954" s="15" t="s">
        <v>11714</v>
      </c>
      <c r="F2954" s="19" t="s">
        <v>11715</v>
      </c>
      <c r="G2954" s="16" t="s">
        <v>11716</v>
      </c>
      <c r="H2954" s="15" t="s">
        <v>9177</v>
      </c>
      <c r="I2954" s="17" t="s">
        <v>11717</v>
      </c>
      <c r="J2954" s="18" t="s">
        <v>1723</v>
      </c>
      <c r="K2954" s="18"/>
      <c r="L2954" s="15" t="s">
        <v>11343</v>
      </c>
      <c r="M2954" s="16" t="s">
        <v>1262</v>
      </c>
      <c r="N2954" s="19" t="s">
        <v>35</v>
      </c>
      <c r="O2954" s="19"/>
      <c r="P2954" s="15" t="s">
        <v>41</v>
      </c>
      <c r="Q2954" s="15"/>
      <c r="R2954" s="15" t="s">
        <v>11718</v>
      </c>
      <c r="S2954" s="18" t="s">
        <v>3101</v>
      </c>
      <c r="T2954" s="18" t="s">
        <v>1723</v>
      </c>
      <c r="U2954" s="15" t="s">
        <v>21</v>
      </c>
    </row>
    <row r="2955" spans="2:21" ht="135" x14ac:dyDescent="0.25">
      <c r="B2955" s="15" t="s">
        <v>11719</v>
      </c>
      <c r="C2955" s="15" t="s">
        <v>11713</v>
      </c>
      <c r="D2955" s="15" t="s">
        <v>11720</v>
      </c>
      <c r="E2955" s="15" t="s">
        <v>11720</v>
      </c>
      <c r="F2955" s="19" t="s">
        <v>11715</v>
      </c>
      <c r="G2955" s="16" t="s">
        <v>11716</v>
      </c>
      <c r="H2955" s="15" t="s">
        <v>9177</v>
      </c>
      <c r="I2955" s="17" t="s">
        <v>11717</v>
      </c>
      <c r="J2955" s="18" t="s">
        <v>1723</v>
      </c>
      <c r="K2955" s="18"/>
      <c r="L2955" s="15" t="s">
        <v>11343</v>
      </c>
      <c r="M2955" s="16" t="s">
        <v>1262</v>
      </c>
      <c r="N2955" s="19" t="s">
        <v>35</v>
      </c>
      <c r="O2955" s="19"/>
      <c r="P2955" s="15" t="s">
        <v>41</v>
      </c>
      <c r="Q2955" s="15"/>
      <c r="R2955" s="15" t="s">
        <v>11718</v>
      </c>
      <c r="S2955" s="18" t="s">
        <v>3101</v>
      </c>
      <c r="T2955" s="18" t="s">
        <v>1723</v>
      </c>
      <c r="U2955" s="15" t="s">
        <v>21</v>
      </c>
    </row>
    <row r="2956" spans="2:21" ht="135" x14ac:dyDescent="0.25">
      <c r="B2956" s="15" t="s">
        <v>11721</v>
      </c>
      <c r="C2956" s="15" t="s">
        <v>11722</v>
      </c>
      <c r="D2956" s="15" t="s">
        <v>11723</v>
      </c>
      <c r="E2956" s="15" t="s">
        <v>11723</v>
      </c>
      <c r="F2956" s="19" t="s">
        <v>11724</v>
      </c>
      <c r="G2956" s="16" t="s">
        <v>11725</v>
      </c>
      <c r="H2956" s="15" t="s">
        <v>9177</v>
      </c>
      <c r="I2956" s="17" t="s">
        <v>11726</v>
      </c>
      <c r="J2956" s="18" t="s">
        <v>11727</v>
      </c>
      <c r="K2956" s="18"/>
      <c r="L2956" s="15" t="s">
        <v>11343</v>
      </c>
      <c r="M2956" s="16" t="s">
        <v>2948</v>
      </c>
      <c r="N2956" s="19">
        <v>10</v>
      </c>
      <c r="O2956" s="19"/>
      <c r="P2956" s="15" t="s">
        <v>41</v>
      </c>
      <c r="Q2956" s="15"/>
      <c r="R2956" s="15" t="s">
        <v>11728</v>
      </c>
      <c r="S2956" s="18" t="s">
        <v>11729</v>
      </c>
      <c r="T2956" s="18" t="s">
        <v>11727</v>
      </c>
      <c r="U2956" s="15" t="s">
        <v>21</v>
      </c>
    </row>
    <row r="2957" spans="2:21" ht="135" x14ac:dyDescent="0.25">
      <c r="B2957" s="15" t="s">
        <v>11730</v>
      </c>
      <c r="C2957" s="15" t="s">
        <v>11722</v>
      </c>
      <c r="D2957" s="15" t="s">
        <v>11731</v>
      </c>
      <c r="E2957" s="15" t="s">
        <v>11731</v>
      </c>
      <c r="F2957" s="19" t="s">
        <v>11724</v>
      </c>
      <c r="G2957" s="16" t="s">
        <v>11725</v>
      </c>
      <c r="H2957" s="15" t="s">
        <v>9177</v>
      </c>
      <c r="I2957" s="17" t="s">
        <v>11726</v>
      </c>
      <c r="J2957" s="18" t="s">
        <v>11727</v>
      </c>
      <c r="K2957" s="18"/>
      <c r="L2957" s="15" t="s">
        <v>11343</v>
      </c>
      <c r="M2957" s="16" t="s">
        <v>2948</v>
      </c>
      <c r="N2957" s="19">
        <v>10</v>
      </c>
      <c r="O2957" s="19"/>
      <c r="P2957" s="15" t="s">
        <v>41</v>
      </c>
      <c r="Q2957" s="15"/>
      <c r="R2957" s="15" t="s">
        <v>11728</v>
      </c>
      <c r="S2957" s="18" t="s">
        <v>11729</v>
      </c>
      <c r="T2957" s="18" t="s">
        <v>11727</v>
      </c>
      <c r="U2957" s="15" t="s">
        <v>21</v>
      </c>
    </row>
    <row r="2958" spans="2:21" ht="135" x14ac:dyDescent="0.25">
      <c r="B2958" s="15" t="s">
        <v>11732</v>
      </c>
      <c r="C2958" s="15" t="s">
        <v>11733</v>
      </c>
      <c r="D2958" s="15" t="s">
        <v>11733</v>
      </c>
      <c r="E2958" s="15" t="s">
        <v>11733</v>
      </c>
      <c r="F2958" s="19" t="s">
        <v>11734</v>
      </c>
      <c r="G2958" s="16" t="s">
        <v>11735</v>
      </c>
      <c r="H2958" s="15" t="s">
        <v>9177</v>
      </c>
      <c r="I2958" s="17" t="s">
        <v>2966</v>
      </c>
      <c r="J2958" s="18" t="s">
        <v>3758</v>
      </c>
      <c r="K2958" s="18"/>
      <c r="L2958" s="15" t="s">
        <v>11343</v>
      </c>
      <c r="M2958" s="16" t="s">
        <v>1469</v>
      </c>
      <c r="N2958" s="19" t="s">
        <v>35</v>
      </c>
      <c r="O2958" s="19"/>
      <c r="P2958" s="15" t="s">
        <v>41</v>
      </c>
      <c r="Q2958" s="15"/>
      <c r="R2958" s="15"/>
      <c r="S2958" s="18"/>
      <c r="T2958" s="18" t="s">
        <v>3758</v>
      </c>
      <c r="U2958" s="15" t="s">
        <v>21</v>
      </c>
    </row>
    <row r="2959" spans="2:21" ht="135" x14ac:dyDescent="0.25">
      <c r="B2959" s="15" t="s">
        <v>11736</v>
      </c>
      <c r="C2959" s="15" t="s">
        <v>11737</v>
      </c>
      <c r="D2959" s="15" t="s">
        <v>11738</v>
      </c>
      <c r="E2959" s="15" t="s">
        <v>11738</v>
      </c>
      <c r="F2959" s="19" t="s">
        <v>11739</v>
      </c>
      <c r="G2959" s="16" t="s">
        <v>11740</v>
      </c>
      <c r="H2959" s="15" t="s">
        <v>9177</v>
      </c>
      <c r="I2959" s="17" t="s">
        <v>1730</v>
      </c>
      <c r="J2959" s="18" t="s">
        <v>11741</v>
      </c>
      <c r="K2959" s="18"/>
      <c r="L2959" s="15" t="s">
        <v>11343</v>
      </c>
      <c r="M2959" s="16" t="s">
        <v>1550</v>
      </c>
      <c r="N2959" s="19" t="s">
        <v>35</v>
      </c>
      <c r="O2959" s="19"/>
      <c r="P2959" s="15" t="s">
        <v>41</v>
      </c>
      <c r="Q2959" s="15"/>
      <c r="R2959" s="15" t="s">
        <v>11742</v>
      </c>
      <c r="S2959" s="18" t="s">
        <v>11743</v>
      </c>
      <c r="T2959" s="18" t="s">
        <v>11744</v>
      </c>
      <c r="U2959" s="15" t="s">
        <v>21</v>
      </c>
    </row>
    <row r="2960" spans="2:21" ht="135" x14ac:dyDescent="0.25">
      <c r="B2960" s="15" t="s">
        <v>11745</v>
      </c>
      <c r="C2960" s="15" t="s">
        <v>11746</v>
      </c>
      <c r="D2960" s="15" t="s">
        <v>11747</v>
      </c>
      <c r="E2960" s="15" t="s">
        <v>11747</v>
      </c>
      <c r="F2960" s="19" t="s">
        <v>11748</v>
      </c>
      <c r="G2960" s="16" t="s">
        <v>11749</v>
      </c>
      <c r="H2960" s="15" t="s">
        <v>9177</v>
      </c>
      <c r="I2960" s="17" t="s">
        <v>11453</v>
      </c>
      <c r="J2960" s="18"/>
      <c r="K2960" s="18"/>
      <c r="L2960" s="15" t="s">
        <v>11343</v>
      </c>
      <c r="M2960" s="16" t="s">
        <v>1850</v>
      </c>
      <c r="N2960" s="19">
        <v>10</v>
      </c>
      <c r="O2960" s="19"/>
      <c r="P2960" s="15" t="s">
        <v>41</v>
      </c>
      <c r="Q2960" s="15"/>
      <c r="R2960" s="15"/>
      <c r="S2960" s="18"/>
      <c r="T2960" s="18"/>
      <c r="U2960" s="15" t="s">
        <v>21</v>
      </c>
    </row>
    <row r="2961" spans="2:21" ht="135" x14ac:dyDescent="0.25">
      <c r="B2961" s="15" t="s">
        <v>11750</v>
      </c>
      <c r="C2961" s="15" t="s">
        <v>11751</v>
      </c>
      <c r="D2961" s="15" t="s">
        <v>11752</v>
      </c>
      <c r="E2961" s="15" t="s">
        <v>11752</v>
      </c>
      <c r="F2961" s="19" t="s">
        <v>11753</v>
      </c>
      <c r="G2961" s="16" t="s">
        <v>11754</v>
      </c>
      <c r="H2961" s="15" t="s">
        <v>9177</v>
      </c>
      <c r="I2961" s="17" t="s">
        <v>11755</v>
      </c>
      <c r="J2961" s="18" t="s">
        <v>536</v>
      </c>
      <c r="K2961" s="18"/>
      <c r="L2961" s="15" t="s">
        <v>11343</v>
      </c>
      <c r="M2961" s="16" t="s">
        <v>2055</v>
      </c>
      <c r="N2961" s="19">
        <v>10</v>
      </c>
      <c r="O2961" s="19"/>
      <c r="P2961" s="15" t="s">
        <v>41</v>
      </c>
      <c r="Q2961" s="15"/>
      <c r="R2961" s="15" t="s">
        <v>11756</v>
      </c>
      <c r="S2961" s="18" t="s">
        <v>1904</v>
      </c>
      <c r="T2961" s="18" t="s">
        <v>536</v>
      </c>
      <c r="U2961" s="15" t="s">
        <v>21</v>
      </c>
    </row>
    <row r="2962" spans="2:21" ht="135" x14ac:dyDescent="0.25">
      <c r="B2962" s="15" t="s">
        <v>11757</v>
      </c>
      <c r="C2962" s="15" t="s">
        <v>11758</v>
      </c>
      <c r="D2962" s="15" t="s">
        <v>11759</v>
      </c>
      <c r="E2962" s="15" t="s">
        <v>11759</v>
      </c>
      <c r="F2962" s="19" t="s">
        <v>11760</v>
      </c>
      <c r="G2962" s="16" t="s">
        <v>11761</v>
      </c>
      <c r="H2962" s="15" t="s">
        <v>9177</v>
      </c>
      <c r="I2962" s="17" t="s">
        <v>11762</v>
      </c>
      <c r="J2962" s="18"/>
      <c r="K2962" s="18"/>
      <c r="L2962" s="15" t="s">
        <v>11343</v>
      </c>
      <c r="M2962" s="16" t="s">
        <v>1392</v>
      </c>
      <c r="N2962" s="19" t="s">
        <v>35</v>
      </c>
      <c r="O2962" s="19"/>
      <c r="P2962" s="15" t="s">
        <v>41</v>
      </c>
      <c r="Q2962" s="15"/>
      <c r="R2962" s="15"/>
      <c r="S2962" s="18"/>
      <c r="T2962" s="18"/>
      <c r="U2962" s="15" t="s">
        <v>22</v>
      </c>
    </row>
    <row r="2963" spans="2:21" ht="135" x14ac:dyDescent="0.25">
      <c r="B2963" s="15" t="s">
        <v>11763</v>
      </c>
      <c r="C2963" s="15" t="s">
        <v>11764</v>
      </c>
      <c r="D2963" s="15" t="s">
        <v>11765</v>
      </c>
      <c r="E2963" s="15" t="s">
        <v>11765</v>
      </c>
      <c r="F2963" s="19" t="s">
        <v>11766</v>
      </c>
      <c r="G2963" s="16" t="s">
        <v>11767</v>
      </c>
      <c r="H2963" s="15" t="s">
        <v>9177</v>
      </c>
      <c r="I2963" s="17" t="s">
        <v>11768</v>
      </c>
      <c r="J2963" s="18"/>
      <c r="K2963" s="18"/>
      <c r="L2963" s="15" t="s">
        <v>11343</v>
      </c>
      <c r="M2963" s="16" t="s">
        <v>1392</v>
      </c>
      <c r="N2963" s="19" t="s">
        <v>35</v>
      </c>
      <c r="O2963" s="19"/>
      <c r="P2963" s="15" t="s">
        <v>41</v>
      </c>
      <c r="Q2963" s="15"/>
      <c r="R2963" s="15"/>
      <c r="S2963" s="18"/>
      <c r="T2963" s="18"/>
      <c r="U2963" s="15" t="s">
        <v>21</v>
      </c>
    </row>
    <row r="2964" spans="2:21" ht="135" x14ac:dyDescent="0.25">
      <c r="B2964" s="15" t="s">
        <v>11769</v>
      </c>
      <c r="C2964" s="15" t="s">
        <v>11770</v>
      </c>
      <c r="D2964" s="15" t="s">
        <v>11771</v>
      </c>
      <c r="E2964" s="15" t="s">
        <v>11771</v>
      </c>
      <c r="F2964" s="19" t="s">
        <v>11772</v>
      </c>
      <c r="G2964" s="16" t="s">
        <v>11773</v>
      </c>
      <c r="H2964" s="15" t="s">
        <v>9177</v>
      </c>
      <c r="I2964" s="17" t="s">
        <v>7391</v>
      </c>
      <c r="J2964" s="18"/>
      <c r="K2964" s="18"/>
      <c r="L2964" s="15" t="s">
        <v>11343</v>
      </c>
      <c r="M2964" s="16" t="s">
        <v>1202</v>
      </c>
      <c r="N2964" s="19" t="s">
        <v>35</v>
      </c>
      <c r="O2964" s="19"/>
      <c r="P2964" s="15" t="s">
        <v>41</v>
      </c>
      <c r="Q2964" s="15"/>
      <c r="R2964" s="15"/>
      <c r="S2964" s="18"/>
      <c r="T2964" s="18"/>
      <c r="U2964" s="15" t="s">
        <v>23</v>
      </c>
    </row>
    <row r="2965" spans="2:21" ht="135" x14ac:dyDescent="0.25">
      <c r="B2965" s="15" t="s">
        <v>11774</v>
      </c>
      <c r="C2965" s="15" t="s">
        <v>11775</v>
      </c>
      <c r="D2965" s="15" t="s">
        <v>11776</v>
      </c>
      <c r="E2965" s="15" t="s">
        <v>11776</v>
      </c>
      <c r="F2965" s="19" t="s">
        <v>11777</v>
      </c>
      <c r="G2965" s="16" t="s">
        <v>11778</v>
      </c>
      <c r="H2965" s="15" t="s">
        <v>9177</v>
      </c>
      <c r="I2965" s="17" t="s">
        <v>10936</v>
      </c>
      <c r="J2965" s="18"/>
      <c r="K2965" s="18"/>
      <c r="L2965" s="15" t="s">
        <v>11343</v>
      </c>
      <c r="M2965" s="16" t="s">
        <v>1202</v>
      </c>
      <c r="N2965" s="19" t="s">
        <v>35</v>
      </c>
      <c r="O2965" s="19"/>
      <c r="P2965" s="15" t="s">
        <v>41</v>
      </c>
      <c r="Q2965" s="15"/>
      <c r="R2965" s="15"/>
      <c r="S2965" s="18"/>
      <c r="T2965" s="18"/>
      <c r="U2965" s="15" t="s">
        <v>23</v>
      </c>
    </row>
    <row r="2966" spans="2:21" ht="135" x14ac:dyDescent="0.25">
      <c r="B2966" s="15" t="s">
        <v>11779</v>
      </c>
      <c r="C2966" s="15" t="s">
        <v>11780</v>
      </c>
      <c r="D2966" s="15" t="s">
        <v>11781</v>
      </c>
      <c r="E2966" s="15" t="s">
        <v>11781</v>
      </c>
      <c r="F2966" s="19" t="s">
        <v>11782</v>
      </c>
      <c r="G2966" s="16" t="s">
        <v>11783</v>
      </c>
      <c r="H2966" s="15" t="s">
        <v>9177</v>
      </c>
      <c r="I2966" s="17" t="s">
        <v>11784</v>
      </c>
      <c r="J2966" s="18"/>
      <c r="K2966" s="18"/>
      <c r="L2966" s="15" t="s">
        <v>11343</v>
      </c>
      <c r="M2966" s="16" t="s">
        <v>2055</v>
      </c>
      <c r="N2966" s="19">
        <v>10</v>
      </c>
      <c r="O2966" s="19"/>
      <c r="P2966" s="15" t="s">
        <v>41</v>
      </c>
      <c r="Q2966" s="15"/>
      <c r="R2966" s="15"/>
      <c r="S2966" s="18"/>
      <c r="T2966" s="18"/>
      <c r="U2966" s="15" t="s">
        <v>22</v>
      </c>
    </row>
    <row r="2967" spans="2:21" ht="135" x14ac:dyDescent="0.25">
      <c r="B2967" s="15" t="s">
        <v>11785</v>
      </c>
      <c r="C2967" s="15" t="s">
        <v>11786</v>
      </c>
      <c r="D2967" s="15" t="s">
        <v>11787</v>
      </c>
      <c r="E2967" s="15" t="s">
        <v>11787</v>
      </c>
      <c r="F2967" s="19" t="s">
        <v>9516</v>
      </c>
      <c r="G2967" s="16" t="s">
        <v>9517</v>
      </c>
      <c r="H2967" s="15" t="s">
        <v>9177</v>
      </c>
      <c r="I2967" s="17" t="s">
        <v>9518</v>
      </c>
      <c r="J2967" s="18"/>
      <c r="K2967" s="18"/>
      <c r="L2967" s="15" t="s">
        <v>11343</v>
      </c>
      <c r="M2967" s="16" t="s">
        <v>1392</v>
      </c>
      <c r="N2967" s="19" t="s">
        <v>35</v>
      </c>
      <c r="O2967" s="19"/>
      <c r="P2967" s="15" t="s">
        <v>41</v>
      </c>
      <c r="Q2967" s="15" t="s">
        <v>11788</v>
      </c>
      <c r="R2967" s="15"/>
      <c r="S2967" s="18"/>
      <c r="T2967" s="18"/>
      <c r="U2967" s="15" t="s">
        <v>21</v>
      </c>
    </row>
    <row r="2968" spans="2:21" ht="135" x14ac:dyDescent="0.25">
      <c r="B2968" s="15" t="s">
        <v>11789</v>
      </c>
      <c r="C2968" s="15" t="s">
        <v>11790</v>
      </c>
      <c r="D2968" s="15" t="s">
        <v>11790</v>
      </c>
      <c r="E2968" s="15" t="s">
        <v>11790</v>
      </c>
      <c r="F2968" s="19" t="s">
        <v>11791</v>
      </c>
      <c r="G2968" s="16" t="s">
        <v>11792</v>
      </c>
      <c r="H2968" s="15" t="s">
        <v>9177</v>
      </c>
      <c r="I2968" s="17" t="s">
        <v>3162</v>
      </c>
      <c r="J2968" s="18"/>
      <c r="K2968" s="18"/>
      <c r="L2968" s="15" t="s">
        <v>11343</v>
      </c>
      <c r="M2968" s="16" t="s">
        <v>2055</v>
      </c>
      <c r="N2968" s="19">
        <v>10</v>
      </c>
      <c r="O2968" s="19"/>
      <c r="P2968" s="15" t="s">
        <v>41</v>
      </c>
      <c r="Q2968" s="15"/>
      <c r="R2968" s="15"/>
      <c r="S2968" s="18"/>
      <c r="T2968" s="18"/>
      <c r="U2968" s="15" t="s">
        <v>22</v>
      </c>
    </row>
    <row r="2969" spans="2:21" ht="135" x14ac:dyDescent="0.25">
      <c r="B2969" s="15" t="s">
        <v>11793</v>
      </c>
      <c r="C2969" s="15" t="s">
        <v>11794</v>
      </c>
      <c r="D2969" s="15" t="s">
        <v>11795</v>
      </c>
      <c r="E2969" s="15" t="s">
        <v>11795</v>
      </c>
      <c r="F2969" s="19" t="s">
        <v>11796</v>
      </c>
      <c r="G2969" s="16" t="s">
        <v>11797</v>
      </c>
      <c r="H2969" s="15" t="s">
        <v>9177</v>
      </c>
      <c r="I2969" s="17" t="s">
        <v>4123</v>
      </c>
      <c r="J2969" s="18"/>
      <c r="K2969" s="18"/>
      <c r="L2969" s="15" t="s">
        <v>11343</v>
      </c>
      <c r="M2969" s="16" t="s">
        <v>1850</v>
      </c>
      <c r="N2969" s="19"/>
      <c r="O2969" s="19" t="s">
        <v>1190</v>
      </c>
      <c r="P2969" s="15" t="s">
        <v>41</v>
      </c>
      <c r="Q2969" s="15"/>
      <c r="R2969" s="15"/>
      <c r="S2969" s="18"/>
      <c r="T2969" s="18"/>
      <c r="U2969" s="15" t="s">
        <v>21</v>
      </c>
    </row>
    <row r="2970" spans="2:21" ht="135" x14ac:dyDescent="0.25">
      <c r="B2970" s="15" t="s">
        <v>11798</v>
      </c>
      <c r="C2970" s="15" t="s">
        <v>11799</v>
      </c>
      <c r="D2970" s="15" t="s">
        <v>11800</v>
      </c>
      <c r="E2970" s="15" t="s">
        <v>11800</v>
      </c>
      <c r="F2970" s="19" t="s">
        <v>11801</v>
      </c>
      <c r="G2970" s="16" t="s">
        <v>11802</v>
      </c>
      <c r="H2970" s="15" t="s">
        <v>9177</v>
      </c>
      <c r="I2970" s="17" t="s">
        <v>11342</v>
      </c>
      <c r="J2970" s="18" t="s">
        <v>11803</v>
      </c>
      <c r="K2970" s="18"/>
      <c r="L2970" s="15" t="s">
        <v>11343</v>
      </c>
      <c r="M2970" s="16" t="s">
        <v>1850</v>
      </c>
      <c r="N2970" s="19">
        <v>10</v>
      </c>
      <c r="O2970" s="19"/>
      <c r="P2970" s="15" t="s">
        <v>41</v>
      </c>
      <c r="Q2970" s="15"/>
      <c r="R2970" s="15"/>
      <c r="S2970" s="18"/>
      <c r="T2970" s="18" t="s">
        <v>11803</v>
      </c>
      <c r="U2970" s="15" t="s">
        <v>21</v>
      </c>
    </row>
    <row r="2971" spans="2:21" ht="135" x14ac:dyDescent="0.25">
      <c r="B2971" s="15" t="s">
        <v>11804</v>
      </c>
      <c r="C2971" s="15" t="s">
        <v>11805</v>
      </c>
      <c r="D2971" s="15" t="s">
        <v>11806</v>
      </c>
      <c r="E2971" s="15" t="s">
        <v>11806</v>
      </c>
      <c r="F2971" s="19" t="s">
        <v>11807</v>
      </c>
      <c r="G2971" s="16" t="s">
        <v>11808</v>
      </c>
      <c r="H2971" s="15" t="s">
        <v>9177</v>
      </c>
      <c r="I2971" s="17" t="s">
        <v>6462</v>
      </c>
      <c r="J2971" s="18"/>
      <c r="K2971" s="18"/>
      <c r="L2971" s="15" t="s">
        <v>11343</v>
      </c>
      <c r="M2971" s="16" t="s">
        <v>1550</v>
      </c>
      <c r="N2971" s="19" t="s">
        <v>35</v>
      </c>
      <c r="O2971" s="19"/>
      <c r="P2971" s="15" t="s">
        <v>41</v>
      </c>
      <c r="Q2971" s="15"/>
      <c r="R2971" s="15"/>
      <c r="S2971" s="18"/>
      <c r="T2971" s="18"/>
      <c r="U2971" s="15" t="s">
        <v>21</v>
      </c>
    </row>
    <row r="2972" spans="2:21" ht="135" x14ac:dyDescent="0.25">
      <c r="B2972" s="15" t="s">
        <v>11809</v>
      </c>
      <c r="C2972" s="15" t="s">
        <v>11810</v>
      </c>
      <c r="D2972" s="15" t="s">
        <v>11811</v>
      </c>
      <c r="E2972" s="15" t="s">
        <v>11811</v>
      </c>
      <c r="F2972" s="19" t="s">
        <v>11812</v>
      </c>
      <c r="G2972" s="16" t="s">
        <v>11813</v>
      </c>
      <c r="H2972" s="15" t="s">
        <v>9177</v>
      </c>
      <c r="I2972" s="17" t="s">
        <v>11814</v>
      </c>
      <c r="J2972" s="18"/>
      <c r="K2972" s="18"/>
      <c r="L2972" s="15" t="s">
        <v>11815</v>
      </c>
      <c r="M2972" s="16" t="s">
        <v>1550</v>
      </c>
      <c r="N2972" s="19" t="s">
        <v>35</v>
      </c>
      <c r="O2972" s="19"/>
      <c r="P2972" s="15" t="s">
        <v>41</v>
      </c>
      <c r="Q2972" s="15"/>
      <c r="R2972" s="15"/>
      <c r="S2972" s="18"/>
      <c r="T2972" s="18"/>
      <c r="U2972" s="15" t="s">
        <v>23</v>
      </c>
    </row>
    <row r="2973" spans="2:21" ht="135" x14ac:dyDescent="0.25">
      <c r="B2973" s="15" t="s">
        <v>11816</v>
      </c>
      <c r="C2973" s="15" t="s">
        <v>11817</v>
      </c>
      <c r="D2973" s="15" t="s">
        <v>11818</v>
      </c>
      <c r="E2973" s="15" t="s">
        <v>11818</v>
      </c>
      <c r="F2973" s="19" t="s">
        <v>11819</v>
      </c>
      <c r="G2973" s="16" t="s">
        <v>11820</v>
      </c>
      <c r="H2973" s="15" t="s">
        <v>9177</v>
      </c>
      <c r="I2973" s="17" t="s">
        <v>11447</v>
      </c>
      <c r="J2973" s="18"/>
      <c r="K2973" s="18"/>
      <c r="L2973" s="15" t="s">
        <v>11343</v>
      </c>
      <c r="M2973" s="16" t="s">
        <v>3301</v>
      </c>
      <c r="N2973" s="19">
        <v>10</v>
      </c>
      <c r="O2973" s="19"/>
      <c r="P2973" s="15" t="s">
        <v>41</v>
      </c>
      <c r="Q2973" s="15"/>
      <c r="R2973" s="15"/>
      <c r="S2973" s="18"/>
      <c r="T2973" s="18"/>
      <c r="U2973" s="15" t="s">
        <v>22</v>
      </c>
    </row>
    <row r="2974" spans="2:21" ht="135" x14ac:dyDescent="0.25">
      <c r="B2974" s="15" t="s">
        <v>11821</v>
      </c>
      <c r="C2974" s="15" t="s">
        <v>11822</v>
      </c>
      <c r="D2974" s="15" t="s">
        <v>11823</v>
      </c>
      <c r="E2974" s="15" t="s">
        <v>11823</v>
      </c>
      <c r="F2974" s="19" t="s">
        <v>11824</v>
      </c>
      <c r="G2974" s="16" t="s">
        <v>11825</v>
      </c>
      <c r="H2974" s="15" t="s">
        <v>9177</v>
      </c>
      <c r="I2974" s="17" t="s">
        <v>7247</v>
      </c>
      <c r="J2974" s="18" t="s">
        <v>11826</v>
      </c>
      <c r="K2974" s="18"/>
      <c r="L2974" s="15" t="s">
        <v>11343</v>
      </c>
      <c r="M2974" s="16" t="s">
        <v>2948</v>
      </c>
      <c r="N2974" s="19">
        <v>10</v>
      </c>
      <c r="O2974" s="19"/>
      <c r="P2974" s="15" t="s">
        <v>41</v>
      </c>
      <c r="Q2974" s="15"/>
      <c r="R2974" s="15"/>
      <c r="S2974" s="18"/>
      <c r="T2974" s="18" t="s">
        <v>11826</v>
      </c>
      <c r="U2974" s="15" t="s">
        <v>21</v>
      </c>
    </row>
    <row r="2975" spans="2:21" ht="135" x14ac:dyDescent="0.25">
      <c r="B2975" s="15" t="s">
        <v>11827</v>
      </c>
      <c r="C2975" s="15" t="s">
        <v>11828</v>
      </c>
      <c r="D2975" s="15" t="s">
        <v>11829</v>
      </c>
      <c r="E2975" s="15" t="s">
        <v>11829</v>
      </c>
      <c r="F2975" s="19" t="s">
        <v>11830</v>
      </c>
      <c r="G2975" s="16" t="s">
        <v>11831</v>
      </c>
      <c r="H2975" s="15" t="s">
        <v>9177</v>
      </c>
      <c r="I2975" s="17" t="s">
        <v>11152</v>
      </c>
      <c r="J2975" s="18"/>
      <c r="K2975" s="18"/>
      <c r="L2975" s="15" t="s">
        <v>11343</v>
      </c>
      <c r="M2975" s="16" t="s">
        <v>1469</v>
      </c>
      <c r="N2975" s="19"/>
      <c r="O2975" s="19" t="s">
        <v>1138</v>
      </c>
      <c r="P2975" s="15" t="s">
        <v>41</v>
      </c>
      <c r="Q2975" s="15"/>
      <c r="R2975" s="15"/>
      <c r="S2975" s="18"/>
      <c r="T2975" s="18"/>
      <c r="U2975" s="15" t="s">
        <v>21</v>
      </c>
    </row>
    <row r="2976" spans="2:21" ht="135" x14ac:dyDescent="0.25">
      <c r="B2976" s="15" t="s">
        <v>11832</v>
      </c>
      <c r="C2976" s="15" t="s">
        <v>11833</v>
      </c>
      <c r="D2976" s="15" t="s">
        <v>11834</v>
      </c>
      <c r="E2976" s="15" t="s">
        <v>11834</v>
      </c>
      <c r="F2976" s="19" t="s">
        <v>11835</v>
      </c>
      <c r="G2976" s="16" t="s">
        <v>11836</v>
      </c>
      <c r="H2976" s="15" t="s">
        <v>9177</v>
      </c>
      <c r="I2976" s="17" t="s">
        <v>11837</v>
      </c>
      <c r="J2976" s="18"/>
      <c r="K2976" s="18"/>
      <c r="L2976" s="15" t="s">
        <v>11343</v>
      </c>
      <c r="M2976" s="16" t="s">
        <v>3301</v>
      </c>
      <c r="N2976" s="19">
        <v>10</v>
      </c>
      <c r="O2976" s="19"/>
      <c r="P2976" s="15" t="s">
        <v>41</v>
      </c>
      <c r="Q2976" s="15"/>
      <c r="R2976" s="15"/>
      <c r="S2976" s="18"/>
      <c r="T2976" s="18"/>
      <c r="U2976" s="15" t="s">
        <v>21</v>
      </c>
    </row>
    <row r="2977" spans="2:21" ht="135" x14ac:dyDescent="0.25">
      <c r="B2977" s="15" t="s">
        <v>11838</v>
      </c>
      <c r="C2977" s="15" t="s">
        <v>11839</v>
      </c>
      <c r="D2977" s="15" t="s">
        <v>11840</v>
      </c>
      <c r="E2977" s="15" t="s">
        <v>11840</v>
      </c>
      <c r="F2977" s="19" t="s">
        <v>11841</v>
      </c>
      <c r="G2977" s="16" t="s">
        <v>11842</v>
      </c>
      <c r="H2977" s="15" t="s">
        <v>9177</v>
      </c>
      <c r="I2977" s="17" t="s">
        <v>11843</v>
      </c>
      <c r="J2977" s="18"/>
      <c r="K2977" s="18"/>
      <c r="L2977" s="15" t="s">
        <v>11343</v>
      </c>
      <c r="M2977" s="16" t="s">
        <v>2055</v>
      </c>
      <c r="N2977" s="19">
        <v>10</v>
      </c>
      <c r="O2977" s="19"/>
      <c r="P2977" s="15" t="s">
        <v>41</v>
      </c>
      <c r="Q2977" s="15"/>
      <c r="R2977" s="15"/>
      <c r="S2977" s="18"/>
      <c r="T2977" s="18"/>
      <c r="U2977" s="15" t="s">
        <v>21</v>
      </c>
    </row>
    <row r="2978" spans="2:21" ht="135" x14ac:dyDescent="0.25">
      <c r="B2978" s="15" t="s">
        <v>11844</v>
      </c>
      <c r="C2978" s="15" t="s">
        <v>11845</v>
      </c>
      <c r="D2978" s="15" t="s">
        <v>11846</v>
      </c>
      <c r="E2978" s="15" t="s">
        <v>11846</v>
      </c>
      <c r="F2978" s="19" t="s">
        <v>11847</v>
      </c>
      <c r="G2978" s="16" t="s">
        <v>11848</v>
      </c>
      <c r="H2978" s="15" t="s">
        <v>9177</v>
      </c>
      <c r="I2978" s="17" t="s">
        <v>11849</v>
      </c>
      <c r="J2978" s="18"/>
      <c r="K2978" s="18"/>
      <c r="L2978" s="15" t="s">
        <v>11343</v>
      </c>
      <c r="M2978" s="16" t="s">
        <v>1202</v>
      </c>
      <c r="N2978" s="19" t="s">
        <v>35</v>
      </c>
      <c r="O2978" s="19"/>
      <c r="P2978" s="15" t="s">
        <v>41</v>
      </c>
      <c r="Q2978" s="15"/>
      <c r="R2978" s="15"/>
      <c r="S2978" s="18"/>
      <c r="T2978" s="18"/>
      <c r="U2978" s="15" t="s">
        <v>21</v>
      </c>
    </row>
    <row r="2979" spans="2:21" ht="135" x14ac:dyDescent="0.25">
      <c r="B2979" s="15" t="s">
        <v>11850</v>
      </c>
      <c r="C2979" s="15" t="s">
        <v>11845</v>
      </c>
      <c r="D2979" s="15" t="s">
        <v>11851</v>
      </c>
      <c r="E2979" s="15" t="s">
        <v>11851</v>
      </c>
      <c r="F2979" s="19" t="s">
        <v>11847</v>
      </c>
      <c r="G2979" s="16" t="s">
        <v>11848</v>
      </c>
      <c r="H2979" s="15" t="s">
        <v>9177</v>
      </c>
      <c r="I2979" s="17" t="s">
        <v>11849</v>
      </c>
      <c r="J2979" s="18"/>
      <c r="K2979" s="18"/>
      <c r="L2979" s="15" t="s">
        <v>11343</v>
      </c>
      <c r="M2979" s="16" t="s">
        <v>1202</v>
      </c>
      <c r="N2979" s="19" t="s">
        <v>35</v>
      </c>
      <c r="O2979" s="19"/>
      <c r="P2979" s="15" t="s">
        <v>41</v>
      </c>
      <c r="Q2979" s="15"/>
      <c r="R2979" s="15"/>
      <c r="S2979" s="18"/>
      <c r="T2979" s="18"/>
      <c r="U2979" s="15" t="s">
        <v>21</v>
      </c>
    </row>
    <row r="2980" spans="2:21" ht="135" x14ac:dyDescent="0.25">
      <c r="B2980" s="15" t="s">
        <v>11852</v>
      </c>
      <c r="C2980" s="15" t="s">
        <v>11845</v>
      </c>
      <c r="D2980" s="15" t="s">
        <v>11853</v>
      </c>
      <c r="E2980" s="15" t="s">
        <v>11853</v>
      </c>
      <c r="F2980" s="19" t="s">
        <v>11847</v>
      </c>
      <c r="G2980" s="16" t="s">
        <v>11848</v>
      </c>
      <c r="H2980" s="15" t="s">
        <v>9177</v>
      </c>
      <c r="I2980" s="17" t="s">
        <v>11849</v>
      </c>
      <c r="J2980" s="18"/>
      <c r="K2980" s="18"/>
      <c r="L2980" s="15" t="s">
        <v>11343</v>
      </c>
      <c r="M2980" s="16" t="s">
        <v>1202</v>
      </c>
      <c r="N2980" s="19" t="s">
        <v>35</v>
      </c>
      <c r="O2980" s="19"/>
      <c r="P2980" s="15" t="s">
        <v>41</v>
      </c>
      <c r="Q2980" s="15"/>
      <c r="R2980" s="15"/>
      <c r="S2980" s="18"/>
      <c r="T2980" s="18"/>
      <c r="U2980" s="15" t="s">
        <v>21</v>
      </c>
    </row>
    <row r="2981" spans="2:21" ht="135" x14ac:dyDescent="0.25">
      <c r="B2981" s="15" t="s">
        <v>11854</v>
      </c>
      <c r="C2981" s="15" t="s">
        <v>11855</v>
      </c>
      <c r="D2981" s="15" t="s">
        <v>11856</v>
      </c>
      <c r="E2981" s="15" t="s">
        <v>11856</v>
      </c>
      <c r="F2981" s="19" t="s">
        <v>11857</v>
      </c>
      <c r="G2981" s="16" t="s">
        <v>11858</v>
      </c>
      <c r="H2981" s="15" t="s">
        <v>9177</v>
      </c>
      <c r="I2981" s="17" t="s">
        <v>2189</v>
      </c>
      <c r="J2981" s="18"/>
      <c r="K2981" s="18"/>
      <c r="L2981" s="15" t="s">
        <v>11343</v>
      </c>
      <c r="M2981" s="16" t="s">
        <v>2114</v>
      </c>
      <c r="N2981" s="19" t="s">
        <v>35</v>
      </c>
      <c r="O2981" s="19"/>
      <c r="P2981" s="15" t="s">
        <v>41</v>
      </c>
      <c r="Q2981" s="15"/>
      <c r="R2981" s="15"/>
      <c r="S2981" s="18"/>
      <c r="T2981" s="18"/>
      <c r="U2981" s="15" t="s">
        <v>21</v>
      </c>
    </row>
    <row r="2982" spans="2:21" ht="135" x14ac:dyDescent="0.25">
      <c r="B2982" s="15" t="s">
        <v>11859</v>
      </c>
      <c r="C2982" s="15" t="s">
        <v>11860</v>
      </c>
      <c r="D2982" s="15" t="s">
        <v>11861</v>
      </c>
      <c r="E2982" s="15" t="s">
        <v>11861</v>
      </c>
      <c r="F2982" s="19" t="s">
        <v>11862</v>
      </c>
      <c r="G2982" s="16" t="s">
        <v>11863</v>
      </c>
      <c r="H2982" s="15" t="s">
        <v>9177</v>
      </c>
      <c r="I2982" s="17" t="s">
        <v>7133</v>
      </c>
      <c r="J2982" s="18" t="s">
        <v>11864</v>
      </c>
      <c r="K2982" s="18"/>
      <c r="L2982" s="15" t="s">
        <v>11343</v>
      </c>
      <c r="M2982" s="16" t="s">
        <v>2114</v>
      </c>
      <c r="N2982" s="19" t="s">
        <v>35</v>
      </c>
      <c r="O2982" s="19"/>
      <c r="P2982" s="15" t="s">
        <v>41</v>
      </c>
      <c r="Q2982" s="15"/>
      <c r="R2982" s="15" t="s">
        <v>11865</v>
      </c>
      <c r="S2982" s="18" t="s">
        <v>11866</v>
      </c>
      <c r="T2982" s="18" t="s">
        <v>11864</v>
      </c>
      <c r="U2982" s="15" t="s">
        <v>21</v>
      </c>
    </row>
    <row r="2983" spans="2:21" ht="165" x14ac:dyDescent="0.25">
      <c r="B2983" s="15" t="s">
        <v>11867</v>
      </c>
      <c r="C2983" s="15" t="s">
        <v>11868</v>
      </c>
      <c r="D2983" s="15" t="s">
        <v>11869</v>
      </c>
      <c r="E2983" s="15" t="s">
        <v>11869</v>
      </c>
      <c r="F2983" s="19" t="s">
        <v>11870</v>
      </c>
      <c r="G2983" s="16" t="s">
        <v>11871</v>
      </c>
      <c r="H2983" s="15" t="s">
        <v>9177</v>
      </c>
      <c r="I2983" s="17" t="s">
        <v>11872</v>
      </c>
      <c r="J2983" s="18" t="s">
        <v>11873</v>
      </c>
      <c r="K2983" s="18"/>
      <c r="L2983" s="15" t="s">
        <v>11343</v>
      </c>
      <c r="M2983" s="16" t="s">
        <v>3662</v>
      </c>
      <c r="N2983" s="19">
        <v>10</v>
      </c>
      <c r="O2983" s="19"/>
      <c r="P2983" s="15" t="s">
        <v>41</v>
      </c>
      <c r="Q2983" s="15"/>
      <c r="R2983" s="15" t="s">
        <v>11874</v>
      </c>
      <c r="S2983" s="18" t="s">
        <v>11464</v>
      </c>
      <c r="T2983" s="18" t="s">
        <v>11873</v>
      </c>
      <c r="U2983" s="15" t="s">
        <v>21</v>
      </c>
    </row>
    <row r="2984" spans="2:21" ht="135" x14ac:dyDescent="0.25">
      <c r="B2984" s="15" t="s">
        <v>11875</v>
      </c>
      <c r="C2984" s="15" t="s">
        <v>11876</v>
      </c>
      <c r="D2984" s="15" t="s">
        <v>11877</v>
      </c>
      <c r="E2984" s="15" t="s">
        <v>11877</v>
      </c>
      <c r="F2984" s="19" t="s">
        <v>11878</v>
      </c>
      <c r="G2984" s="16" t="s">
        <v>11879</v>
      </c>
      <c r="H2984" s="15" t="s">
        <v>9177</v>
      </c>
      <c r="I2984" s="17" t="s">
        <v>1420</v>
      </c>
      <c r="J2984" s="18" t="s">
        <v>11880</v>
      </c>
      <c r="K2984" s="18"/>
      <c r="L2984" s="15" t="s">
        <v>11343</v>
      </c>
      <c r="M2984" s="16" t="s">
        <v>3301</v>
      </c>
      <c r="N2984" s="19">
        <v>10</v>
      </c>
      <c r="O2984" s="19"/>
      <c r="P2984" s="15" t="s">
        <v>41</v>
      </c>
      <c r="Q2984" s="15"/>
      <c r="R2984" s="15" t="s">
        <v>11881</v>
      </c>
      <c r="S2984" s="18" t="s">
        <v>10386</v>
      </c>
      <c r="T2984" s="18" t="s">
        <v>11880</v>
      </c>
      <c r="U2984" s="15" t="s">
        <v>21</v>
      </c>
    </row>
    <row r="2985" spans="2:21" ht="135" x14ac:dyDescent="0.25">
      <c r="B2985" s="15" t="s">
        <v>11882</v>
      </c>
      <c r="C2985" s="15" t="s">
        <v>11883</v>
      </c>
      <c r="D2985" s="15" t="s">
        <v>11884</v>
      </c>
      <c r="E2985" s="15" t="s">
        <v>11884</v>
      </c>
      <c r="F2985" s="19" t="s">
        <v>11885</v>
      </c>
      <c r="G2985" s="16" t="s">
        <v>11886</v>
      </c>
      <c r="H2985" s="15" t="s">
        <v>9177</v>
      </c>
      <c r="I2985" s="17" t="s">
        <v>11887</v>
      </c>
      <c r="J2985" s="18" t="s">
        <v>11888</v>
      </c>
      <c r="K2985" s="18"/>
      <c r="L2985" s="15" t="s">
        <v>11343</v>
      </c>
      <c r="M2985" s="16" t="s">
        <v>3301</v>
      </c>
      <c r="N2985" s="19">
        <v>10</v>
      </c>
      <c r="O2985" s="19"/>
      <c r="P2985" s="15" t="s">
        <v>41</v>
      </c>
      <c r="Q2985" s="15"/>
      <c r="R2985" s="15" t="s">
        <v>11889</v>
      </c>
      <c r="S2985" s="18" t="s">
        <v>2874</v>
      </c>
      <c r="T2985" s="18" t="s">
        <v>11888</v>
      </c>
      <c r="U2985" s="15" t="s">
        <v>21</v>
      </c>
    </row>
    <row r="2986" spans="2:21" ht="135" x14ac:dyDescent="0.25">
      <c r="B2986" s="15" t="s">
        <v>11890</v>
      </c>
      <c r="C2986" s="15" t="s">
        <v>11891</v>
      </c>
      <c r="D2986" s="15" t="s">
        <v>11892</v>
      </c>
      <c r="E2986" s="15" t="s">
        <v>11892</v>
      </c>
      <c r="F2986" s="19" t="s">
        <v>11893</v>
      </c>
      <c r="G2986" s="16" t="s">
        <v>11894</v>
      </c>
      <c r="H2986" s="15" t="s">
        <v>9177</v>
      </c>
      <c r="I2986" s="17" t="s">
        <v>11895</v>
      </c>
      <c r="J2986" s="18" t="s">
        <v>4234</v>
      </c>
      <c r="K2986" s="18"/>
      <c r="L2986" s="15" t="s">
        <v>11343</v>
      </c>
      <c r="M2986" s="16" t="s">
        <v>2114</v>
      </c>
      <c r="N2986" s="19" t="s">
        <v>35</v>
      </c>
      <c r="O2986" s="19"/>
      <c r="P2986" s="15" t="s">
        <v>41</v>
      </c>
      <c r="Q2986" s="15"/>
      <c r="R2986" s="15" t="s">
        <v>11896</v>
      </c>
      <c r="S2986" s="18" t="s">
        <v>1736</v>
      </c>
      <c r="T2986" s="18" t="s">
        <v>4234</v>
      </c>
      <c r="U2986" s="15" t="s">
        <v>21</v>
      </c>
    </row>
    <row r="2987" spans="2:21" ht="165" x14ac:dyDescent="0.25">
      <c r="B2987" s="15" t="s">
        <v>11897</v>
      </c>
      <c r="C2987" s="15" t="s">
        <v>11898</v>
      </c>
      <c r="D2987" s="15" t="s">
        <v>11899</v>
      </c>
      <c r="E2987" s="15" t="s">
        <v>11899</v>
      </c>
      <c r="F2987" s="19" t="s">
        <v>11900</v>
      </c>
      <c r="G2987" s="16" t="s">
        <v>11901</v>
      </c>
      <c r="H2987" s="15" t="s">
        <v>9177</v>
      </c>
      <c r="I2987" s="17" t="s">
        <v>11902</v>
      </c>
      <c r="J2987" s="18"/>
      <c r="K2987" s="18"/>
      <c r="L2987" s="15" t="s">
        <v>11343</v>
      </c>
      <c r="M2987" s="16" t="s">
        <v>2114</v>
      </c>
      <c r="N2987" s="19" t="s">
        <v>35</v>
      </c>
      <c r="O2987" s="19"/>
      <c r="P2987" s="15" t="s">
        <v>41</v>
      </c>
      <c r="Q2987" s="15"/>
      <c r="R2987" s="15"/>
      <c r="S2987" s="18"/>
      <c r="T2987" s="18"/>
      <c r="U2987" s="15" t="s">
        <v>21</v>
      </c>
    </row>
    <row r="2988" spans="2:21" ht="135" x14ac:dyDescent="0.25">
      <c r="B2988" s="15" t="s">
        <v>11903</v>
      </c>
      <c r="C2988" s="15" t="s">
        <v>11904</v>
      </c>
      <c r="D2988" s="15" t="s">
        <v>11905</v>
      </c>
      <c r="E2988" s="15" t="s">
        <v>11905</v>
      </c>
      <c r="F2988" s="19" t="s">
        <v>11906</v>
      </c>
      <c r="G2988" s="16" t="s">
        <v>11907</v>
      </c>
      <c r="H2988" s="15" t="s">
        <v>9177</v>
      </c>
      <c r="I2988" s="17" t="s">
        <v>9464</v>
      </c>
      <c r="J2988" s="18"/>
      <c r="K2988" s="18"/>
      <c r="L2988" s="15" t="s">
        <v>11343</v>
      </c>
      <c r="M2988" s="16" t="s">
        <v>1262</v>
      </c>
      <c r="N2988" s="19" t="s">
        <v>35</v>
      </c>
      <c r="O2988" s="19"/>
      <c r="P2988" s="15" t="s">
        <v>41</v>
      </c>
      <c r="Q2988" s="15" t="s">
        <v>11908</v>
      </c>
      <c r="R2988" s="15"/>
      <c r="S2988" s="18"/>
      <c r="T2988" s="18"/>
      <c r="U2988" s="15" t="s">
        <v>22</v>
      </c>
    </row>
    <row r="2989" spans="2:21" ht="135" x14ac:dyDescent="0.25">
      <c r="B2989" s="15" t="s">
        <v>11909</v>
      </c>
      <c r="C2989" s="15" t="s">
        <v>11910</v>
      </c>
      <c r="D2989" s="15" t="s">
        <v>11911</v>
      </c>
      <c r="E2989" s="15" t="s">
        <v>11911</v>
      </c>
      <c r="F2989" s="19" t="s">
        <v>11912</v>
      </c>
      <c r="G2989" s="16" t="s">
        <v>11913</v>
      </c>
      <c r="H2989" s="15" t="s">
        <v>9177</v>
      </c>
      <c r="I2989" s="17" t="s">
        <v>2447</v>
      </c>
      <c r="J2989" s="18"/>
      <c r="K2989" s="18"/>
      <c r="L2989" s="15" t="s">
        <v>11343</v>
      </c>
      <c r="M2989" s="16" t="s">
        <v>2114</v>
      </c>
      <c r="N2989" s="19" t="s">
        <v>35</v>
      </c>
      <c r="O2989" s="19"/>
      <c r="P2989" s="15" t="s">
        <v>41</v>
      </c>
      <c r="Q2989" s="15"/>
      <c r="R2989" s="15"/>
      <c r="S2989" s="18"/>
      <c r="T2989" s="18"/>
      <c r="U2989" s="15" t="s">
        <v>22</v>
      </c>
    </row>
    <row r="2990" spans="2:21" ht="135" x14ac:dyDescent="0.25">
      <c r="B2990" s="15" t="s">
        <v>11914</v>
      </c>
      <c r="C2990" s="15" t="s">
        <v>11915</v>
      </c>
      <c r="D2990" s="15" t="s">
        <v>11916</v>
      </c>
      <c r="E2990" s="15" t="s">
        <v>11916</v>
      </c>
      <c r="F2990" s="19" t="s">
        <v>11917</v>
      </c>
      <c r="G2990" s="16" t="s">
        <v>11918</v>
      </c>
      <c r="H2990" s="15" t="s">
        <v>9177</v>
      </c>
      <c r="I2990" s="17" t="s">
        <v>3638</v>
      </c>
      <c r="J2990" s="18"/>
      <c r="K2990" s="18"/>
      <c r="L2990" s="15" t="s">
        <v>11343</v>
      </c>
      <c r="M2990" s="16" t="s">
        <v>2114</v>
      </c>
      <c r="N2990" s="19" t="s">
        <v>35</v>
      </c>
      <c r="O2990" s="19"/>
      <c r="P2990" s="15" t="s">
        <v>41</v>
      </c>
      <c r="Q2990" s="15"/>
      <c r="R2990" s="15"/>
      <c r="S2990" s="18"/>
      <c r="T2990" s="18"/>
      <c r="U2990" s="15" t="s">
        <v>22</v>
      </c>
    </row>
    <row r="2991" spans="2:21" ht="135" x14ac:dyDescent="0.25">
      <c r="B2991" s="15" t="s">
        <v>11919</v>
      </c>
      <c r="C2991" s="15" t="s">
        <v>11920</v>
      </c>
      <c r="D2991" s="15" t="s">
        <v>11921</v>
      </c>
      <c r="E2991" s="15" t="s">
        <v>11921</v>
      </c>
      <c r="F2991" s="19" t="s">
        <v>11922</v>
      </c>
      <c r="G2991" s="16" t="s">
        <v>11923</v>
      </c>
      <c r="H2991" s="15" t="s">
        <v>9177</v>
      </c>
      <c r="I2991" s="17" t="s">
        <v>2447</v>
      </c>
      <c r="J2991" s="18"/>
      <c r="K2991" s="18"/>
      <c r="L2991" s="15" t="s">
        <v>11343</v>
      </c>
      <c r="M2991" s="16" t="s">
        <v>2114</v>
      </c>
      <c r="N2991" s="19" t="s">
        <v>35</v>
      </c>
      <c r="O2991" s="19"/>
      <c r="P2991" s="15" t="s">
        <v>41</v>
      </c>
      <c r="Q2991" s="15"/>
      <c r="R2991" s="15"/>
      <c r="S2991" s="18"/>
      <c r="T2991" s="18"/>
      <c r="U2991" s="15" t="s">
        <v>22</v>
      </c>
    </row>
    <row r="2992" spans="2:21" ht="135" x14ac:dyDescent="0.25">
      <c r="B2992" s="15" t="s">
        <v>11924</v>
      </c>
      <c r="C2992" s="15" t="s">
        <v>11925</v>
      </c>
      <c r="D2992" s="15" t="s">
        <v>11926</v>
      </c>
      <c r="E2992" s="15" t="s">
        <v>11926</v>
      </c>
      <c r="F2992" s="19" t="s">
        <v>11927</v>
      </c>
      <c r="G2992" s="16" t="s">
        <v>11928</v>
      </c>
      <c r="H2992" s="15" t="s">
        <v>443</v>
      </c>
      <c r="I2992" s="17" t="s">
        <v>3033</v>
      </c>
      <c r="J2992" s="18" t="s">
        <v>4136</v>
      </c>
      <c r="K2992" s="18"/>
      <c r="L2992" s="15" t="s">
        <v>11343</v>
      </c>
      <c r="M2992" s="16" t="s">
        <v>3662</v>
      </c>
      <c r="N2992" s="19">
        <v>10</v>
      </c>
      <c r="O2992" s="19"/>
      <c r="P2992" s="15" t="s">
        <v>41</v>
      </c>
      <c r="Q2992" s="15"/>
      <c r="R2992" s="15"/>
      <c r="S2992" s="18"/>
      <c r="T2992" s="18"/>
      <c r="U2992" s="15" t="s">
        <v>27</v>
      </c>
    </row>
    <row r="2993" spans="2:21" ht="135" x14ac:dyDescent="0.25">
      <c r="B2993" s="15" t="s">
        <v>11929</v>
      </c>
      <c r="C2993" s="15" t="s">
        <v>11930</v>
      </c>
      <c r="D2993" s="15" t="s">
        <v>11930</v>
      </c>
      <c r="E2993" s="15" t="s">
        <v>11930</v>
      </c>
      <c r="F2993" s="19" t="s">
        <v>11931</v>
      </c>
      <c r="G2993" s="16" t="s">
        <v>11932</v>
      </c>
      <c r="H2993" s="15" t="s">
        <v>443</v>
      </c>
      <c r="I2993" s="17" t="s">
        <v>11933</v>
      </c>
      <c r="J2993" s="18" t="s">
        <v>11934</v>
      </c>
      <c r="K2993" s="18"/>
      <c r="L2993" s="15" t="s">
        <v>11815</v>
      </c>
      <c r="M2993" s="16" t="s">
        <v>1262</v>
      </c>
      <c r="N2993" s="19" t="s">
        <v>35</v>
      </c>
      <c r="O2993" s="19"/>
      <c r="P2993" s="15" t="s">
        <v>41</v>
      </c>
      <c r="Q2993" s="15"/>
      <c r="R2993" s="15"/>
      <c r="S2993" s="18"/>
      <c r="T2993" s="18"/>
      <c r="U2993" s="15"/>
    </row>
    <row r="2994" spans="2:21" ht="135" x14ac:dyDescent="0.25">
      <c r="B2994" s="15" t="s">
        <v>11935</v>
      </c>
      <c r="C2994" s="15" t="s">
        <v>11936</v>
      </c>
      <c r="D2994" s="15" t="s">
        <v>11937</v>
      </c>
      <c r="E2994" s="15" t="s">
        <v>11937</v>
      </c>
      <c r="F2994" s="19" t="s">
        <v>11938</v>
      </c>
      <c r="G2994" s="16" t="s">
        <v>11939</v>
      </c>
      <c r="H2994" s="15" t="s">
        <v>11940</v>
      </c>
      <c r="I2994" s="17" t="s">
        <v>2288</v>
      </c>
      <c r="J2994" s="18"/>
      <c r="K2994" s="18"/>
      <c r="L2994" s="15" t="s">
        <v>11343</v>
      </c>
      <c r="M2994" s="16" t="s">
        <v>1392</v>
      </c>
      <c r="N2994" s="19" t="s">
        <v>35</v>
      </c>
      <c r="O2994" s="19"/>
      <c r="P2994" s="15" t="s">
        <v>41</v>
      </c>
      <c r="Q2994" s="15"/>
      <c r="R2994" s="15"/>
      <c r="S2994" s="18"/>
      <c r="T2994" s="18"/>
      <c r="U2994" s="15"/>
    </row>
    <row r="2995" spans="2:21" ht="135" x14ac:dyDescent="0.25">
      <c r="B2995" s="15" t="s">
        <v>11941</v>
      </c>
      <c r="C2995" s="15" t="s">
        <v>11942</v>
      </c>
      <c r="D2995" s="15" t="s">
        <v>11942</v>
      </c>
      <c r="E2995" s="15" t="s">
        <v>11942</v>
      </c>
      <c r="F2995" s="19" t="s">
        <v>11943</v>
      </c>
      <c r="G2995" s="16" t="s">
        <v>11944</v>
      </c>
      <c r="H2995" s="15" t="s">
        <v>443</v>
      </c>
      <c r="I2995" s="17" t="s">
        <v>11945</v>
      </c>
      <c r="J2995" s="18" t="s">
        <v>11056</v>
      </c>
      <c r="K2995" s="18"/>
      <c r="L2995" s="15" t="s">
        <v>11343</v>
      </c>
      <c r="M2995" s="16" t="s">
        <v>1392</v>
      </c>
      <c r="N2995" s="19" t="s">
        <v>35</v>
      </c>
      <c r="O2995" s="19"/>
      <c r="P2995" s="15" t="s">
        <v>41</v>
      </c>
      <c r="Q2995" s="15" t="s">
        <v>11946</v>
      </c>
      <c r="R2995" s="15" t="s">
        <v>11947</v>
      </c>
      <c r="S2995" s="18"/>
      <c r="T2995" s="18"/>
      <c r="U2995" s="15" t="s">
        <v>21</v>
      </c>
    </row>
    <row r="2996" spans="2:21" ht="135" x14ac:dyDescent="0.25">
      <c r="B2996" s="15" t="s">
        <v>11948</v>
      </c>
      <c r="C2996" s="15" t="s">
        <v>11949</v>
      </c>
      <c r="D2996" s="15" t="s">
        <v>11949</v>
      </c>
      <c r="E2996" s="15" t="s">
        <v>11949</v>
      </c>
      <c r="F2996" s="19" t="s">
        <v>11950</v>
      </c>
      <c r="G2996" s="16" t="s">
        <v>11951</v>
      </c>
      <c r="H2996" s="15" t="s">
        <v>443</v>
      </c>
      <c r="I2996" s="17" t="s">
        <v>11952</v>
      </c>
      <c r="J2996" s="18"/>
      <c r="K2996" s="18"/>
      <c r="L2996" s="15" t="s">
        <v>11343</v>
      </c>
      <c r="M2996" s="16" t="s">
        <v>2114</v>
      </c>
      <c r="N2996" s="19" t="s">
        <v>35</v>
      </c>
      <c r="O2996" s="19"/>
      <c r="P2996" s="15" t="s">
        <v>41</v>
      </c>
      <c r="Q2996" s="15"/>
      <c r="R2996" s="15" t="s">
        <v>11953</v>
      </c>
      <c r="S2996" s="18"/>
      <c r="T2996" s="18"/>
      <c r="U2996" s="15" t="s">
        <v>22</v>
      </c>
    </row>
    <row r="2997" spans="2:21" ht="150" x14ac:dyDescent="0.25">
      <c r="B2997" s="15" t="s">
        <v>11954</v>
      </c>
      <c r="C2997" s="15" t="s">
        <v>11955</v>
      </c>
      <c r="D2997" s="15" t="s">
        <v>11956</v>
      </c>
      <c r="E2997" s="15" t="s">
        <v>11956</v>
      </c>
      <c r="F2997" s="19" t="s">
        <v>11957</v>
      </c>
      <c r="G2997" s="16" t="s">
        <v>11958</v>
      </c>
      <c r="H2997" s="15" t="s">
        <v>443</v>
      </c>
      <c r="I2997" s="17" t="s">
        <v>11959</v>
      </c>
      <c r="J2997" s="18" t="s">
        <v>11960</v>
      </c>
      <c r="K2997" s="18"/>
      <c r="L2997" s="15" t="s">
        <v>11343</v>
      </c>
      <c r="M2997" s="16" t="s">
        <v>2948</v>
      </c>
      <c r="N2997" s="19">
        <v>10</v>
      </c>
      <c r="O2997" s="19"/>
      <c r="P2997" s="15" t="s">
        <v>41</v>
      </c>
      <c r="Q2997" s="15" t="s">
        <v>11961</v>
      </c>
      <c r="R2997" s="15"/>
      <c r="S2997" s="18"/>
      <c r="T2997" s="18"/>
      <c r="U2997" s="15" t="s">
        <v>21</v>
      </c>
    </row>
    <row r="2998" spans="2:21" ht="135" x14ac:dyDescent="0.25">
      <c r="B2998" s="15" t="s">
        <v>11962</v>
      </c>
      <c r="C2998" s="15" t="s">
        <v>11963</v>
      </c>
      <c r="D2998" s="15" t="s">
        <v>11964</v>
      </c>
      <c r="E2998" s="15" t="s">
        <v>11964</v>
      </c>
      <c r="F2998" s="19" t="s">
        <v>11965</v>
      </c>
      <c r="G2998" s="16" t="s">
        <v>11966</v>
      </c>
      <c r="H2998" s="15" t="s">
        <v>443</v>
      </c>
      <c r="I2998" s="17" t="s">
        <v>11967</v>
      </c>
      <c r="J2998" s="18"/>
      <c r="K2998" s="18"/>
      <c r="L2998" s="15" t="s">
        <v>11343</v>
      </c>
      <c r="M2998" s="16" t="s">
        <v>3301</v>
      </c>
      <c r="N2998" s="19">
        <v>10</v>
      </c>
      <c r="O2998" s="19"/>
      <c r="P2998" s="15" t="s">
        <v>41</v>
      </c>
      <c r="Q2998" s="15" t="s">
        <v>11968</v>
      </c>
      <c r="R2998" s="15"/>
      <c r="S2998" s="18"/>
      <c r="T2998" s="18"/>
      <c r="U2998" s="15" t="s">
        <v>21</v>
      </c>
    </row>
    <row r="2999" spans="2:21" ht="135" x14ac:dyDescent="0.25">
      <c r="B2999" s="15" t="s">
        <v>11969</v>
      </c>
      <c r="C2999" s="15" t="s">
        <v>11970</v>
      </c>
      <c r="D2999" s="15" t="s">
        <v>11971</v>
      </c>
      <c r="E2999" s="15" t="s">
        <v>11971</v>
      </c>
      <c r="F2999" s="19" t="s">
        <v>11972</v>
      </c>
      <c r="G2999" s="16" t="s">
        <v>11973</v>
      </c>
      <c r="H2999" s="15" t="s">
        <v>443</v>
      </c>
      <c r="I2999" s="17" t="s">
        <v>11974</v>
      </c>
      <c r="J2999" s="18"/>
      <c r="K2999" s="18"/>
      <c r="L2999" s="15" t="s">
        <v>11343</v>
      </c>
      <c r="M2999" s="16" t="s">
        <v>1202</v>
      </c>
      <c r="N2999" s="19" t="s">
        <v>35</v>
      </c>
      <c r="O2999" s="19"/>
      <c r="P2999" s="15" t="s">
        <v>41</v>
      </c>
      <c r="Q2999" s="15"/>
      <c r="R2999" s="15"/>
      <c r="S2999" s="18"/>
      <c r="T2999" s="18"/>
      <c r="U2999" s="15" t="s">
        <v>23</v>
      </c>
    </row>
    <row r="3000" spans="2:21" ht="135" x14ac:dyDescent="0.25">
      <c r="B3000" s="15" t="s">
        <v>11975</v>
      </c>
      <c r="C3000" s="15" t="s">
        <v>11976</v>
      </c>
      <c r="D3000" s="15" t="s">
        <v>11977</v>
      </c>
      <c r="E3000" s="15" t="s">
        <v>11977</v>
      </c>
      <c r="F3000" s="19" t="s">
        <v>11978</v>
      </c>
      <c r="G3000" s="16" t="s">
        <v>11979</v>
      </c>
      <c r="H3000" s="15" t="s">
        <v>443</v>
      </c>
      <c r="I3000" s="17" t="s">
        <v>11453</v>
      </c>
      <c r="J3000" s="18"/>
      <c r="K3000" s="18"/>
      <c r="L3000" s="15" t="s">
        <v>11343</v>
      </c>
      <c r="M3000" s="16" t="s">
        <v>1850</v>
      </c>
      <c r="N3000" s="19">
        <v>10</v>
      </c>
      <c r="O3000" s="19"/>
      <c r="P3000" s="15" t="s">
        <v>41</v>
      </c>
      <c r="Q3000" s="15" t="s">
        <v>11980</v>
      </c>
      <c r="R3000" s="15"/>
      <c r="S3000" s="18"/>
      <c r="T3000" s="18"/>
      <c r="U3000" s="15" t="s">
        <v>21</v>
      </c>
    </row>
    <row r="3001" spans="2:21" ht="135" x14ac:dyDescent="0.25">
      <c r="B3001" s="15" t="s">
        <v>11981</v>
      </c>
      <c r="C3001" s="15" t="s">
        <v>11976</v>
      </c>
      <c r="D3001" s="15" t="s">
        <v>11982</v>
      </c>
      <c r="E3001" s="15" t="s">
        <v>11982</v>
      </c>
      <c r="F3001" s="19" t="s">
        <v>11978</v>
      </c>
      <c r="G3001" s="16" t="s">
        <v>11979</v>
      </c>
      <c r="H3001" s="15" t="s">
        <v>443</v>
      </c>
      <c r="I3001" s="17" t="s">
        <v>11453</v>
      </c>
      <c r="J3001" s="18"/>
      <c r="K3001" s="18"/>
      <c r="L3001" s="15" t="s">
        <v>11343</v>
      </c>
      <c r="M3001" s="16" t="s">
        <v>1850</v>
      </c>
      <c r="N3001" s="19">
        <v>10</v>
      </c>
      <c r="O3001" s="19"/>
      <c r="P3001" s="15" t="s">
        <v>41</v>
      </c>
      <c r="Q3001" s="15" t="s">
        <v>11980</v>
      </c>
      <c r="R3001" s="15"/>
      <c r="S3001" s="18"/>
      <c r="T3001" s="18"/>
      <c r="U3001" s="15" t="s">
        <v>21</v>
      </c>
    </row>
    <row r="3002" spans="2:21" ht="135" x14ac:dyDescent="0.25">
      <c r="B3002" s="15" t="s">
        <v>11983</v>
      </c>
      <c r="C3002" s="15" t="s">
        <v>11976</v>
      </c>
      <c r="D3002" s="15" t="s">
        <v>11984</v>
      </c>
      <c r="E3002" s="15" t="s">
        <v>11984</v>
      </c>
      <c r="F3002" s="19" t="s">
        <v>11978</v>
      </c>
      <c r="G3002" s="16" t="s">
        <v>11979</v>
      </c>
      <c r="H3002" s="15" t="s">
        <v>443</v>
      </c>
      <c r="I3002" s="17" t="s">
        <v>11453</v>
      </c>
      <c r="J3002" s="18"/>
      <c r="K3002" s="18"/>
      <c r="L3002" s="15" t="s">
        <v>11343</v>
      </c>
      <c r="M3002" s="16" t="s">
        <v>1850</v>
      </c>
      <c r="N3002" s="19">
        <v>10</v>
      </c>
      <c r="O3002" s="19"/>
      <c r="P3002" s="15" t="s">
        <v>41</v>
      </c>
      <c r="Q3002" s="15" t="s">
        <v>11980</v>
      </c>
      <c r="R3002" s="15"/>
      <c r="S3002" s="18"/>
      <c r="T3002" s="18"/>
      <c r="U3002" s="15" t="s">
        <v>22</v>
      </c>
    </row>
    <row r="3003" spans="2:21" ht="135" x14ac:dyDescent="0.25">
      <c r="B3003" s="15" t="s">
        <v>11985</v>
      </c>
      <c r="C3003" s="15" t="s">
        <v>11976</v>
      </c>
      <c r="D3003" s="15" t="s">
        <v>11986</v>
      </c>
      <c r="E3003" s="15" t="s">
        <v>11986</v>
      </c>
      <c r="F3003" s="19" t="s">
        <v>11978</v>
      </c>
      <c r="G3003" s="16" t="s">
        <v>11979</v>
      </c>
      <c r="H3003" s="15" t="s">
        <v>443</v>
      </c>
      <c r="I3003" s="17" t="s">
        <v>11453</v>
      </c>
      <c r="J3003" s="18"/>
      <c r="K3003" s="18"/>
      <c r="L3003" s="15" t="s">
        <v>11343</v>
      </c>
      <c r="M3003" s="16" t="s">
        <v>1850</v>
      </c>
      <c r="N3003" s="19">
        <v>10</v>
      </c>
      <c r="O3003" s="19"/>
      <c r="P3003" s="15" t="s">
        <v>41</v>
      </c>
      <c r="Q3003" s="15" t="s">
        <v>11980</v>
      </c>
      <c r="R3003" s="15"/>
      <c r="S3003" s="18"/>
      <c r="T3003" s="18"/>
      <c r="U3003" s="15" t="s">
        <v>21</v>
      </c>
    </row>
    <row r="3004" spans="2:21" ht="135" x14ac:dyDescent="0.25">
      <c r="B3004" s="15" t="s">
        <v>11987</v>
      </c>
      <c r="C3004" s="15" t="s">
        <v>11976</v>
      </c>
      <c r="D3004" s="15" t="s">
        <v>11988</v>
      </c>
      <c r="E3004" s="15" t="s">
        <v>11988</v>
      </c>
      <c r="F3004" s="19" t="s">
        <v>11978</v>
      </c>
      <c r="G3004" s="16" t="s">
        <v>11979</v>
      </c>
      <c r="H3004" s="15" t="s">
        <v>443</v>
      </c>
      <c r="I3004" s="17" t="s">
        <v>11453</v>
      </c>
      <c r="J3004" s="18"/>
      <c r="K3004" s="18"/>
      <c r="L3004" s="15" t="s">
        <v>11343</v>
      </c>
      <c r="M3004" s="16" t="s">
        <v>1850</v>
      </c>
      <c r="N3004" s="19">
        <v>10</v>
      </c>
      <c r="O3004" s="19"/>
      <c r="P3004" s="15" t="s">
        <v>41</v>
      </c>
      <c r="Q3004" s="15" t="s">
        <v>11980</v>
      </c>
      <c r="R3004" s="15"/>
      <c r="S3004" s="18"/>
      <c r="T3004" s="18"/>
      <c r="U3004" s="15" t="s">
        <v>21</v>
      </c>
    </row>
    <row r="3005" spans="2:21" ht="135" x14ac:dyDescent="0.25">
      <c r="B3005" s="15" t="s">
        <v>11989</v>
      </c>
      <c r="C3005" s="15" t="s">
        <v>11976</v>
      </c>
      <c r="D3005" s="15" t="s">
        <v>11990</v>
      </c>
      <c r="E3005" s="15" t="s">
        <v>11990</v>
      </c>
      <c r="F3005" s="19" t="s">
        <v>11978</v>
      </c>
      <c r="G3005" s="16" t="s">
        <v>11979</v>
      </c>
      <c r="H3005" s="15" t="s">
        <v>443</v>
      </c>
      <c r="I3005" s="17" t="s">
        <v>11453</v>
      </c>
      <c r="J3005" s="18"/>
      <c r="K3005" s="18"/>
      <c r="L3005" s="15" t="s">
        <v>11343</v>
      </c>
      <c r="M3005" s="16" t="s">
        <v>1850</v>
      </c>
      <c r="N3005" s="19">
        <v>10</v>
      </c>
      <c r="O3005" s="19"/>
      <c r="P3005" s="15" t="s">
        <v>41</v>
      </c>
      <c r="Q3005" s="15" t="s">
        <v>11980</v>
      </c>
      <c r="R3005" s="15"/>
      <c r="S3005" s="18"/>
      <c r="T3005" s="18"/>
      <c r="U3005" s="15" t="s">
        <v>21</v>
      </c>
    </row>
    <row r="3006" spans="2:21" ht="135" x14ac:dyDescent="0.25">
      <c r="B3006" s="15" t="s">
        <v>11991</v>
      </c>
      <c r="C3006" s="15" t="s">
        <v>11976</v>
      </c>
      <c r="D3006" s="15" t="s">
        <v>11992</v>
      </c>
      <c r="E3006" s="15" t="s">
        <v>11992</v>
      </c>
      <c r="F3006" s="19" t="s">
        <v>11978</v>
      </c>
      <c r="G3006" s="16" t="s">
        <v>11979</v>
      </c>
      <c r="H3006" s="15" t="s">
        <v>443</v>
      </c>
      <c r="I3006" s="17" t="s">
        <v>11453</v>
      </c>
      <c r="J3006" s="18"/>
      <c r="K3006" s="18"/>
      <c r="L3006" s="15" t="s">
        <v>11343</v>
      </c>
      <c r="M3006" s="16" t="s">
        <v>1850</v>
      </c>
      <c r="N3006" s="19">
        <v>10</v>
      </c>
      <c r="O3006" s="19"/>
      <c r="P3006" s="15" t="s">
        <v>41</v>
      </c>
      <c r="Q3006" s="15" t="s">
        <v>11980</v>
      </c>
      <c r="R3006" s="15"/>
      <c r="S3006" s="18"/>
      <c r="T3006" s="18"/>
      <c r="U3006" s="15" t="s">
        <v>21</v>
      </c>
    </row>
    <row r="3007" spans="2:21" ht="135" x14ac:dyDescent="0.25">
      <c r="B3007" s="15" t="s">
        <v>11993</v>
      </c>
      <c r="C3007" s="15" t="s">
        <v>11976</v>
      </c>
      <c r="D3007" s="15" t="s">
        <v>11994</v>
      </c>
      <c r="E3007" s="15" t="s">
        <v>11994</v>
      </c>
      <c r="F3007" s="19" t="s">
        <v>11978</v>
      </c>
      <c r="G3007" s="16" t="s">
        <v>11979</v>
      </c>
      <c r="H3007" s="15" t="s">
        <v>443</v>
      </c>
      <c r="I3007" s="17" t="s">
        <v>11453</v>
      </c>
      <c r="J3007" s="18"/>
      <c r="K3007" s="18"/>
      <c r="L3007" s="15" t="s">
        <v>11343</v>
      </c>
      <c r="M3007" s="16" t="s">
        <v>1850</v>
      </c>
      <c r="N3007" s="19">
        <v>10</v>
      </c>
      <c r="O3007" s="19"/>
      <c r="P3007" s="15" t="s">
        <v>41</v>
      </c>
      <c r="Q3007" s="15" t="s">
        <v>11980</v>
      </c>
      <c r="R3007" s="15"/>
      <c r="S3007" s="18"/>
      <c r="T3007" s="18"/>
      <c r="U3007" s="15" t="s">
        <v>22</v>
      </c>
    </row>
    <row r="3008" spans="2:21" ht="135" x14ac:dyDescent="0.25">
      <c r="B3008" s="15" t="s">
        <v>11995</v>
      </c>
      <c r="C3008" s="15" t="s">
        <v>11976</v>
      </c>
      <c r="D3008" s="15" t="s">
        <v>11996</v>
      </c>
      <c r="E3008" s="15" t="s">
        <v>11996</v>
      </c>
      <c r="F3008" s="19" t="s">
        <v>11978</v>
      </c>
      <c r="G3008" s="16" t="s">
        <v>11979</v>
      </c>
      <c r="H3008" s="15" t="s">
        <v>443</v>
      </c>
      <c r="I3008" s="17" t="s">
        <v>11453</v>
      </c>
      <c r="J3008" s="18"/>
      <c r="K3008" s="18"/>
      <c r="L3008" s="15" t="s">
        <v>11343</v>
      </c>
      <c r="M3008" s="16" t="s">
        <v>1850</v>
      </c>
      <c r="N3008" s="19">
        <v>10</v>
      </c>
      <c r="O3008" s="19"/>
      <c r="P3008" s="15" t="s">
        <v>41</v>
      </c>
      <c r="Q3008" s="15" t="s">
        <v>11980</v>
      </c>
      <c r="R3008" s="15"/>
      <c r="S3008" s="18"/>
      <c r="T3008" s="18"/>
      <c r="U3008" s="15" t="s">
        <v>22</v>
      </c>
    </row>
    <row r="3009" spans="2:21" ht="135" x14ac:dyDescent="0.25">
      <c r="B3009" s="15" t="s">
        <v>11997</v>
      </c>
      <c r="C3009" s="15" t="s">
        <v>11976</v>
      </c>
      <c r="D3009" s="15" t="s">
        <v>11998</v>
      </c>
      <c r="E3009" s="15" t="s">
        <v>11998</v>
      </c>
      <c r="F3009" s="19" t="s">
        <v>11978</v>
      </c>
      <c r="G3009" s="16" t="s">
        <v>11979</v>
      </c>
      <c r="H3009" s="15" t="s">
        <v>443</v>
      </c>
      <c r="I3009" s="17" t="s">
        <v>11453</v>
      </c>
      <c r="J3009" s="18"/>
      <c r="K3009" s="18"/>
      <c r="L3009" s="15" t="s">
        <v>11343</v>
      </c>
      <c r="M3009" s="16" t="s">
        <v>1850</v>
      </c>
      <c r="N3009" s="19">
        <v>10</v>
      </c>
      <c r="O3009" s="19"/>
      <c r="P3009" s="15" t="s">
        <v>41</v>
      </c>
      <c r="Q3009" s="15" t="s">
        <v>11980</v>
      </c>
      <c r="R3009" s="15"/>
      <c r="S3009" s="18"/>
      <c r="T3009" s="18"/>
      <c r="U3009" s="15" t="s">
        <v>22</v>
      </c>
    </row>
    <row r="3010" spans="2:21" ht="135" x14ac:dyDescent="0.25">
      <c r="B3010" s="15" t="s">
        <v>11999</v>
      </c>
      <c r="C3010" s="15" t="s">
        <v>11976</v>
      </c>
      <c r="D3010" s="15" t="s">
        <v>12000</v>
      </c>
      <c r="E3010" s="15" t="s">
        <v>12000</v>
      </c>
      <c r="F3010" s="19" t="s">
        <v>11978</v>
      </c>
      <c r="G3010" s="16" t="s">
        <v>11979</v>
      </c>
      <c r="H3010" s="15" t="s">
        <v>443</v>
      </c>
      <c r="I3010" s="17" t="s">
        <v>11453</v>
      </c>
      <c r="J3010" s="18"/>
      <c r="K3010" s="18"/>
      <c r="L3010" s="15" t="s">
        <v>11343</v>
      </c>
      <c r="M3010" s="16" t="s">
        <v>1850</v>
      </c>
      <c r="N3010" s="19">
        <v>10</v>
      </c>
      <c r="O3010" s="19"/>
      <c r="P3010" s="15" t="s">
        <v>41</v>
      </c>
      <c r="Q3010" s="15" t="s">
        <v>11980</v>
      </c>
      <c r="R3010" s="15"/>
      <c r="S3010" s="18"/>
      <c r="T3010" s="18"/>
      <c r="U3010" s="15" t="s">
        <v>22</v>
      </c>
    </row>
    <row r="3011" spans="2:21" ht="135" x14ac:dyDescent="0.25">
      <c r="B3011" s="15" t="s">
        <v>12001</v>
      </c>
      <c r="C3011" s="15" t="s">
        <v>11976</v>
      </c>
      <c r="D3011" s="15" t="s">
        <v>12002</v>
      </c>
      <c r="E3011" s="15" t="s">
        <v>12002</v>
      </c>
      <c r="F3011" s="19" t="s">
        <v>11978</v>
      </c>
      <c r="G3011" s="16" t="s">
        <v>11979</v>
      </c>
      <c r="H3011" s="15" t="s">
        <v>443</v>
      </c>
      <c r="I3011" s="17" t="s">
        <v>11453</v>
      </c>
      <c r="J3011" s="18"/>
      <c r="K3011" s="18"/>
      <c r="L3011" s="15" t="s">
        <v>11343</v>
      </c>
      <c r="M3011" s="16" t="s">
        <v>1850</v>
      </c>
      <c r="N3011" s="19">
        <v>10</v>
      </c>
      <c r="O3011" s="19"/>
      <c r="P3011" s="15" t="s">
        <v>41</v>
      </c>
      <c r="Q3011" s="15" t="s">
        <v>11980</v>
      </c>
      <c r="R3011" s="15"/>
      <c r="S3011" s="18"/>
      <c r="T3011" s="18"/>
      <c r="U3011" s="15" t="s">
        <v>22</v>
      </c>
    </row>
    <row r="3012" spans="2:21" ht="135" x14ac:dyDescent="0.25">
      <c r="B3012" s="15" t="s">
        <v>12003</v>
      </c>
      <c r="C3012" s="15" t="s">
        <v>11976</v>
      </c>
      <c r="D3012" s="15" t="s">
        <v>12004</v>
      </c>
      <c r="E3012" s="15" t="s">
        <v>12004</v>
      </c>
      <c r="F3012" s="19" t="s">
        <v>11978</v>
      </c>
      <c r="G3012" s="16" t="s">
        <v>11979</v>
      </c>
      <c r="H3012" s="15" t="s">
        <v>443</v>
      </c>
      <c r="I3012" s="17" t="s">
        <v>11453</v>
      </c>
      <c r="J3012" s="18"/>
      <c r="K3012" s="18"/>
      <c r="L3012" s="15" t="s">
        <v>11343</v>
      </c>
      <c r="M3012" s="16" t="s">
        <v>1850</v>
      </c>
      <c r="N3012" s="19">
        <v>10</v>
      </c>
      <c r="O3012" s="19"/>
      <c r="P3012" s="15" t="s">
        <v>41</v>
      </c>
      <c r="Q3012" s="15" t="s">
        <v>11980</v>
      </c>
      <c r="R3012" s="15"/>
      <c r="S3012" s="18"/>
      <c r="T3012" s="18"/>
      <c r="U3012" s="15" t="s">
        <v>22</v>
      </c>
    </row>
    <row r="3013" spans="2:21" ht="135" x14ac:dyDescent="0.25">
      <c r="B3013" s="15" t="s">
        <v>12005</v>
      </c>
      <c r="C3013" s="15" t="s">
        <v>11976</v>
      </c>
      <c r="D3013" s="15" t="s">
        <v>12006</v>
      </c>
      <c r="E3013" s="15" t="s">
        <v>12006</v>
      </c>
      <c r="F3013" s="19" t="s">
        <v>11978</v>
      </c>
      <c r="G3013" s="16" t="s">
        <v>11979</v>
      </c>
      <c r="H3013" s="15" t="s">
        <v>443</v>
      </c>
      <c r="I3013" s="17" t="s">
        <v>11453</v>
      </c>
      <c r="J3013" s="18"/>
      <c r="K3013" s="18"/>
      <c r="L3013" s="15" t="s">
        <v>11343</v>
      </c>
      <c r="M3013" s="16" t="s">
        <v>1850</v>
      </c>
      <c r="N3013" s="19">
        <v>10</v>
      </c>
      <c r="O3013" s="19"/>
      <c r="P3013" s="15" t="s">
        <v>41</v>
      </c>
      <c r="Q3013" s="15" t="s">
        <v>11980</v>
      </c>
      <c r="R3013" s="15"/>
      <c r="S3013" s="18"/>
      <c r="T3013" s="18"/>
      <c r="U3013" s="15" t="s">
        <v>22</v>
      </c>
    </row>
    <row r="3014" spans="2:21" ht="135" x14ac:dyDescent="0.25">
      <c r="B3014" s="15" t="s">
        <v>12007</v>
      </c>
      <c r="C3014" s="15" t="s">
        <v>11976</v>
      </c>
      <c r="D3014" s="15" t="s">
        <v>12008</v>
      </c>
      <c r="E3014" s="15" t="s">
        <v>12008</v>
      </c>
      <c r="F3014" s="19" t="s">
        <v>11978</v>
      </c>
      <c r="G3014" s="16" t="s">
        <v>11979</v>
      </c>
      <c r="H3014" s="15" t="s">
        <v>443</v>
      </c>
      <c r="I3014" s="17" t="s">
        <v>11453</v>
      </c>
      <c r="J3014" s="18"/>
      <c r="K3014" s="18"/>
      <c r="L3014" s="15" t="s">
        <v>11343</v>
      </c>
      <c r="M3014" s="16" t="s">
        <v>1850</v>
      </c>
      <c r="N3014" s="19">
        <v>10</v>
      </c>
      <c r="O3014" s="19"/>
      <c r="P3014" s="15" t="s">
        <v>41</v>
      </c>
      <c r="Q3014" s="15" t="s">
        <v>11980</v>
      </c>
      <c r="R3014" s="15"/>
      <c r="S3014" s="18"/>
      <c r="T3014" s="18"/>
      <c r="U3014" s="15" t="s">
        <v>21</v>
      </c>
    </row>
    <row r="3015" spans="2:21" ht="135" x14ac:dyDescent="0.25">
      <c r="B3015" s="15" t="s">
        <v>12009</v>
      </c>
      <c r="C3015" s="15" t="s">
        <v>11976</v>
      </c>
      <c r="D3015" s="15" t="s">
        <v>12010</v>
      </c>
      <c r="E3015" s="15" t="s">
        <v>12010</v>
      </c>
      <c r="F3015" s="19" t="s">
        <v>11978</v>
      </c>
      <c r="G3015" s="16" t="s">
        <v>11979</v>
      </c>
      <c r="H3015" s="15" t="s">
        <v>443</v>
      </c>
      <c r="I3015" s="17" t="s">
        <v>11453</v>
      </c>
      <c r="J3015" s="18"/>
      <c r="K3015" s="18"/>
      <c r="L3015" s="15" t="s">
        <v>11343</v>
      </c>
      <c r="M3015" s="16" t="s">
        <v>1850</v>
      </c>
      <c r="N3015" s="19">
        <v>10</v>
      </c>
      <c r="O3015" s="19"/>
      <c r="P3015" s="15" t="s">
        <v>41</v>
      </c>
      <c r="Q3015" s="15" t="s">
        <v>11980</v>
      </c>
      <c r="R3015" s="15"/>
      <c r="S3015" s="18"/>
      <c r="T3015" s="18"/>
      <c r="U3015" s="15" t="s">
        <v>21</v>
      </c>
    </row>
    <row r="3016" spans="2:21" ht="135" x14ac:dyDescent="0.25">
      <c r="B3016" s="15" t="s">
        <v>12011</v>
      </c>
      <c r="C3016" s="15" t="s">
        <v>11976</v>
      </c>
      <c r="D3016" s="15" t="s">
        <v>12012</v>
      </c>
      <c r="E3016" s="15" t="s">
        <v>12012</v>
      </c>
      <c r="F3016" s="19" t="s">
        <v>11978</v>
      </c>
      <c r="G3016" s="16" t="s">
        <v>11979</v>
      </c>
      <c r="H3016" s="15" t="s">
        <v>443</v>
      </c>
      <c r="I3016" s="17" t="s">
        <v>11453</v>
      </c>
      <c r="J3016" s="18"/>
      <c r="K3016" s="18"/>
      <c r="L3016" s="15" t="s">
        <v>11343</v>
      </c>
      <c r="M3016" s="16" t="s">
        <v>1850</v>
      </c>
      <c r="N3016" s="19">
        <v>10</v>
      </c>
      <c r="O3016" s="19"/>
      <c r="P3016" s="15" t="s">
        <v>41</v>
      </c>
      <c r="Q3016" s="15" t="s">
        <v>11980</v>
      </c>
      <c r="R3016" s="15"/>
      <c r="S3016" s="18"/>
      <c r="T3016" s="18"/>
      <c r="U3016" s="15" t="s">
        <v>21</v>
      </c>
    </row>
    <row r="3017" spans="2:21" ht="135" x14ac:dyDescent="0.25">
      <c r="B3017" s="15" t="s">
        <v>12013</v>
      </c>
      <c r="C3017" s="15" t="s">
        <v>11976</v>
      </c>
      <c r="D3017" s="15" t="s">
        <v>12014</v>
      </c>
      <c r="E3017" s="15" t="s">
        <v>12014</v>
      </c>
      <c r="F3017" s="19" t="s">
        <v>11978</v>
      </c>
      <c r="G3017" s="16" t="s">
        <v>11979</v>
      </c>
      <c r="H3017" s="15" t="s">
        <v>443</v>
      </c>
      <c r="I3017" s="17" t="s">
        <v>11453</v>
      </c>
      <c r="J3017" s="18"/>
      <c r="K3017" s="18"/>
      <c r="L3017" s="15" t="s">
        <v>11343</v>
      </c>
      <c r="M3017" s="16" t="s">
        <v>1850</v>
      </c>
      <c r="N3017" s="19">
        <v>10</v>
      </c>
      <c r="O3017" s="19"/>
      <c r="P3017" s="15" t="s">
        <v>41</v>
      </c>
      <c r="Q3017" s="15" t="s">
        <v>11980</v>
      </c>
      <c r="R3017" s="15"/>
      <c r="S3017" s="18"/>
      <c r="T3017" s="18"/>
      <c r="U3017" s="15" t="s">
        <v>22</v>
      </c>
    </row>
    <row r="3018" spans="2:21" ht="135" x14ac:dyDescent="0.25">
      <c r="B3018" s="15" t="s">
        <v>12015</v>
      </c>
      <c r="C3018" s="15" t="s">
        <v>11976</v>
      </c>
      <c r="D3018" s="15" t="s">
        <v>12012</v>
      </c>
      <c r="E3018" s="15" t="s">
        <v>12012</v>
      </c>
      <c r="F3018" s="19" t="s">
        <v>11978</v>
      </c>
      <c r="G3018" s="16" t="s">
        <v>11979</v>
      </c>
      <c r="H3018" s="15" t="s">
        <v>443</v>
      </c>
      <c r="I3018" s="17" t="s">
        <v>11453</v>
      </c>
      <c r="J3018" s="18"/>
      <c r="K3018" s="18"/>
      <c r="L3018" s="15" t="s">
        <v>11343</v>
      </c>
      <c r="M3018" s="16" t="s">
        <v>1850</v>
      </c>
      <c r="N3018" s="19">
        <v>10</v>
      </c>
      <c r="O3018" s="19"/>
      <c r="P3018" s="15" t="s">
        <v>41</v>
      </c>
      <c r="Q3018" s="15" t="s">
        <v>11980</v>
      </c>
      <c r="R3018" s="15"/>
      <c r="S3018" s="18"/>
      <c r="T3018" s="18"/>
      <c r="U3018" s="15" t="s">
        <v>21</v>
      </c>
    </row>
    <row r="3019" spans="2:21" ht="135" x14ac:dyDescent="0.25">
      <c r="B3019" s="15" t="s">
        <v>12016</v>
      </c>
      <c r="C3019" s="15" t="s">
        <v>12017</v>
      </c>
      <c r="D3019" s="15" t="s">
        <v>12018</v>
      </c>
      <c r="E3019" s="15" t="s">
        <v>12018</v>
      </c>
      <c r="F3019" s="19" t="s">
        <v>12019</v>
      </c>
      <c r="G3019" s="16" t="s">
        <v>12020</v>
      </c>
      <c r="H3019" s="15" t="s">
        <v>443</v>
      </c>
      <c r="I3019" s="17" t="s">
        <v>12021</v>
      </c>
      <c r="J3019" s="18" t="s">
        <v>1723</v>
      </c>
      <c r="K3019" s="18"/>
      <c r="L3019" s="15" t="s">
        <v>11343</v>
      </c>
      <c r="M3019" s="16" t="s">
        <v>1202</v>
      </c>
      <c r="N3019" s="19" t="s">
        <v>35</v>
      </c>
      <c r="O3019" s="19"/>
      <c r="P3019" s="15" t="s">
        <v>41</v>
      </c>
      <c r="Q3019" s="15"/>
      <c r="R3019" s="15"/>
      <c r="S3019" s="18"/>
      <c r="T3019" s="18"/>
      <c r="U3019" s="15" t="s">
        <v>21</v>
      </c>
    </row>
    <row r="3020" spans="2:21" ht="135" x14ac:dyDescent="0.25">
      <c r="B3020" s="15" t="s">
        <v>12022</v>
      </c>
      <c r="C3020" s="15" t="s">
        <v>12023</v>
      </c>
      <c r="D3020" s="15" t="s">
        <v>12024</v>
      </c>
      <c r="E3020" s="15" t="s">
        <v>12024</v>
      </c>
      <c r="F3020" s="19" t="s">
        <v>12025</v>
      </c>
      <c r="G3020" s="16" t="s">
        <v>12026</v>
      </c>
      <c r="H3020" s="15" t="s">
        <v>443</v>
      </c>
      <c r="I3020" s="17" t="s">
        <v>7825</v>
      </c>
      <c r="J3020" s="18"/>
      <c r="K3020" s="18"/>
      <c r="L3020" s="15" t="s">
        <v>11343</v>
      </c>
      <c r="M3020" s="16" t="s">
        <v>1262</v>
      </c>
      <c r="N3020" s="19" t="s">
        <v>35</v>
      </c>
      <c r="O3020" s="19"/>
      <c r="P3020" s="15" t="s">
        <v>41</v>
      </c>
      <c r="Q3020" s="15" t="s">
        <v>12027</v>
      </c>
      <c r="R3020" s="15"/>
      <c r="S3020" s="18"/>
      <c r="T3020" s="18"/>
      <c r="U3020" s="15" t="s">
        <v>22</v>
      </c>
    </row>
    <row r="3021" spans="2:21" ht="135" x14ac:dyDescent="0.25">
      <c r="B3021" s="15" t="s">
        <v>12028</v>
      </c>
      <c r="C3021" s="15" t="s">
        <v>12029</v>
      </c>
      <c r="D3021" s="15" t="s">
        <v>12030</v>
      </c>
      <c r="E3021" s="15" t="s">
        <v>12030</v>
      </c>
      <c r="F3021" s="19" t="s">
        <v>12031</v>
      </c>
      <c r="G3021" s="16" t="s">
        <v>12032</v>
      </c>
      <c r="H3021" s="15" t="s">
        <v>443</v>
      </c>
      <c r="I3021" s="17" t="s">
        <v>6597</v>
      </c>
      <c r="J3021" s="18"/>
      <c r="K3021" s="18"/>
      <c r="L3021" s="15" t="s">
        <v>11343</v>
      </c>
      <c r="M3021" s="16" t="s">
        <v>1202</v>
      </c>
      <c r="N3021" s="19" t="s">
        <v>35</v>
      </c>
      <c r="O3021" s="19"/>
      <c r="P3021" s="15" t="s">
        <v>41</v>
      </c>
      <c r="Q3021" s="15" t="s">
        <v>12027</v>
      </c>
      <c r="R3021" s="15"/>
      <c r="S3021" s="18"/>
      <c r="T3021" s="18"/>
      <c r="U3021" s="15" t="s">
        <v>22</v>
      </c>
    </row>
    <row r="3022" spans="2:21" ht="135" x14ac:dyDescent="0.25">
      <c r="B3022" s="15" t="s">
        <v>12033</v>
      </c>
      <c r="C3022" s="15" t="s">
        <v>12034</v>
      </c>
      <c r="D3022" s="15" t="s">
        <v>12034</v>
      </c>
      <c r="E3022" s="15" t="s">
        <v>12034</v>
      </c>
      <c r="F3022" s="19" t="s">
        <v>12035</v>
      </c>
      <c r="G3022" s="16" t="s">
        <v>12036</v>
      </c>
      <c r="H3022" s="15" t="s">
        <v>443</v>
      </c>
      <c r="I3022" s="17" t="s">
        <v>8576</v>
      </c>
      <c r="J3022" s="18"/>
      <c r="K3022" s="18"/>
      <c r="L3022" s="15" t="s">
        <v>11343</v>
      </c>
      <c r="M3022" s="16" t="s">
        <v>1202</v>
      </c>
      <c r="N3022" s="19" t="s">
        <v>35</v>
      </c>
      <c r="O3022" s="19"/>
      <c r="P3022" s="15" t="s">
        <v>41</v>
      </c>
      <c r="Q3022" s="15"/>
      <c r="R3022" s="15"/>
      <c r="S3022" s="18"/>
      <c r="T3022" s="18"/>
      <c r="U3022" s="15" t="s">
        <v>23</v>
      </c>
    </row>
    <row r="3023" spans="2:21" ht="135" x14ac:dyDescent="0.25">
      <c r="B3023" s="15" t="s">
        <v>12037</v>
      </c>
      <c r="C3023" s="15" t="s">
        <v>12034</v>
      </c>
      <c r="D3023" s="15" t="s">
        <v>12034</v>
      </c>
      <c r="E3023" s="15" t="s">
        <v>12034</v>
      </c>
      <c r="F3023" s="19" t="s">
        <v>12035</v>
      </c>
      <c r="G3023" s="16" t="s">
        <v>12036</v>
      </c>
      <c r="H3023" s="15" t="s">
        <v>443</v>
      </c>
      <c r="I3023" s="17" t="s">
        <v>8576</v>
      </c>
      <c r="J3023" s="18"/>
      <c r="K3023" s="18"/>
      <c r="L3023" s="15" t="s">
        <v>11343</v>
      </c>
      <c r="M3023" s="16" t="s">
        <v>1202</v>
      </c>
      <c r="N3023" s="19" t="s">
        <v>35</v>
      </c>
      <c r="O3023" s="19"/>
      <c r="P3023" s="15" t="s">
        <v>41</v>
      </c>
      <c r="Q3023" s="15"/>
      <c r="R3023" s="15"/>
      <c r="S3023" s="18"/>
      <c r="T3023" s="18"/>
      <c r="U3023" s="15" t="s">
        <v>23</v>
      </c>
    </row>
    <row r="3024" spans="2:21" ht="120" x14ac:dyDescent="0.25">
      <c r="B3024" s="15" t="s">
        <v>12038</v>
      </c>
      <c r="C3024" s="15" t="s">
        <v>12039</v>
      </c>
      <c r="D3024" s="15" t="s">
        <v>12040</v>
      </c>
      <c r="E3024" s="15" t="s">
        <v>12040</v>
      </c>
      <c r="F3024" s="19" t="s">
        <v>12041</v>
      </c>
      <c r="G3024" s="16" t="s">
        <v>12042</v>
      </c>
      <c r="H3024" s="15" t="s">
        <v>9177</v>
      </c>
      <c r="I3024" s="17" t="s">
        <v>12043</v>
      </c>
      <c r="J3024" s="18"/>
      <c r="K3024" s="18"/>
      <c r="L3024" s="15" t="s">
        <v>12044</v>
      </c>
      <c r="M3024" s="16" t="s">
        <v>1469</v>
      </c>
      <c r="N3024" s="19" t="s">
        <v>35</v>
      </c>
      <c r="O3024" s="19"/>
      <c r="P3024" s="15" t="s">
        <v>41</v>
      </c>
      <c r="Q3024" s="15"/>
      <c r="R3024" s="15"/>
      <c r="S3024" s="18"/>
      <c r="T3024" s="18"/>
      <c r="U3024" s="15" t="s">
        <v>21</v>
      </c>
    </row>
    <row r="3025" spans="2:21" ht="135" x14ac:dyDescent="0.25">
      <c r="B3025" s="15" t="s">
        <v>12045</v>
      </c>
      <c r="C3025" s="15" t="s">
        <v>12046</v>
      </c>
      <c r="D3025" s="15" t="s">
        <v>12046</v>
      </c>
      <c r="E3025" s="15" t="s">
        <v>12046</v>
      </c>
      <c r="F3025" s="19" t="s">
        <v>12047</v>
      </c>
      <c r="G3025" s="16" t="s">
        <v>12048</v>
      </c>
      <c r="H3025" s="15" t="s">
        <v>443</v>
      </c>
      <c r="I3025" s="17" t="s">
        <v>3614</v>
      </c>
      <c r="J3025" s="18" t="s">
        <v>12049</v>
      </c>
      <c r="K3025" s="18"/>
      <c r="L3025" s="15" t="s">
        <v>11343</v>
      </c>
      <c r="M3025" s="16" t="s">
        <v>1850</v>
      </c>
      <c r="N3025" s="19">
        <v>10</v>
      </c>
      <c r="O3025" s="19"/>
      <c r="P3025" s="15" t="s">
        <v>41</v>
      </c>
      <c r="Q3025" s="15" t="s">
        <v>12050</v>
      </c>
      <c r="R3025" s="15"/>
      <c r="S3025" s="18"/>
      <c r="T3025" s="18"/>
      <c r="U3025" s="15" t="s">
        <v>22</v>
      </c>
    </row>
    <row r="3026" spans="2:21" ht="120" x14ac:dyDescent="0.25">
      <c r="B3026" s="15" t="s">
        <v>12051</v>
      </c>
      <c r="C3026" s="15" t="s">
        <v>12052</v>
      </c>
      <c r="D3026" s="15" t="s">
        <v>12053</v>
      </c>
      <c r="E3026" s="15" t="s">
        <v>12053</v>
      </c>
      <c r="F3026" s="19" t="s">
        <v>12054</v>
      </c>
      <c r="G3026" s="16" t="s">
        <v>12055</v>
      </c>
      <c r="H3026" s="15" t="s">
        <v>9177</v>
      </c>
      <c r="I3026" s="17" t="s">
        <v>6618</v>
      </c>
      <c r="J3026" s="18" t="s">
        <v>12056</v>
      </c>
      <c r="K3026" s="18"/>
      <c r="L3026" s="15" t="s">
        <v>12044</v>
      </c>
      <c r="M3026" s="16" t="s">
        <v>1202</v>
      </c>
      <c r="N3026" s="19" t="s">
        <v>35</v>
      </c>
      <c r="O3026" s="19"/>
      <c r="P3026" s="15" t="s">
        <v>41</v>
      </c>
      <c r="Q3026" s="15" t="s">
        <v>12057</v>
      </c>
      <c r="R3026" s="15"/>
      <c r="S3026" s="18"/>
      <c r="T3026" s="18"/>
      <c r="U3026" s="15" t="s">
        <v>22</v>
      </c>
    </row>
    <row r="3027" spans="2:21" ht="135" x14ac:dyDescent="0.25">
      <c r="B3027" s="15" t="s">
        <v>12058</v>
      </c>
      <c r="C3027" s="15" t="s">
        <v>12059</v>
      </c>
      <c r="D3027" s="15" t="s">
        <v>12059</v>
      </c>
      <c r="E3027" s="15" t="s">
        <v>12059</v>
      </c>
      <c r="F3027" s="19" t="s">
        <v>12060</v>
      </c>
      <c r="G3027" s="16" t="s">
        <v>12061</v>
      </c>
      <c r="H3027" s="15" t="s">
        <v>443</v>
      </c>
      <c r="I3027" s="17" t="s">
        <v>2905</v>
      </c>
      <c r="J3027" s="18" t="s">
        <v>8066</v>
      </c>
      <c r="K3027" s="18"/>
      <c r="L3027" s="15" t="s">
        <v>11343</v>
      </c>
      <c r="M3027" s="16" t="s">
        <v>1262</v>
      </c>
      <c r="N3027" s="19" t="s">
        <v>35</v>
      </c>
      <c r="O3027" s="19"/>
      <c r="P3027" s="15" t="s">
        <v>41</v>
      </c>
      <c r="Q3027" s="15"/>
      <c r="R3027" s="15"/>
      <c r="S3027" s="18"/>
      <c r="T3027" s="18"/>
      <c r="U3027" s="15" t="s">
        <v>22</v>
      </c>
    </row>
    <row r="3028" spans="2:21" ht="135" x14ac:dyDescent="0.25">
      <c r="B3028" s="15" t="s">
        <v>12062</v>
      </c>
      <c r="C3028" s="15" t="s">
        <v>12063</v>
      </c>
      <c r="D3028" s="15" t="s">
        <v>12064</v>
      </c>
      <c r="E3028" s="15" t="s">
        <v>12064</v>
      </c>
      <c r="F3028" s="19" t="s">
        <v>12065</v>
      </c>
      <c r="G3028" s="16" t="s">
        <v>12066</v>
      </c>
      <c r="H3028" s="15" t="s">
        <v>443</v>
      </c>
      <c r="I3028" s="17" t="s">
        <v>12067</v>
      </c>
      <c r="J3028" s="18"/>
      <c r="K3028" s="18"/>
      <c r="L3028" s="15" t="s">
        <v>11343</v>
      </c>
      <c r="M3028" s="16" t="s">
        <v>1850</v>
      </c>
      <c r="N3028" s="19">
        <v>10</v>
      </c>
      <c r="O3028" s="19"/>
      <c r="P3028" s="15" t="s">
        <v>41</v>
      </c>
      <c r="Q3028" s="15"/>
      <c r="R3028" s="15"/>
      <c r="S3028" s="18"/>
      <c r="T3028" s="18"/>
      <c r="U3028" s="15" t="s">
        <v>22</v>
      </c>
    </row>
    <row r="3029" spans="2:21" ht="135" x14ac:dyDescent="0.25">
      <c r="B3029" s="15" t="s">
        <v>12068</v>
      </c>
      <c r="C3029" s="15" t="s">
        <v>12069</v>
      </c>
      <c r="D3029" s="15" t="s">
        <v>12070</v>
      </c>
      <c r="E3029" s="15" t="s">
        <v>12070</v>
      </c>
      <c r="F3029" s="19" t="s">
        <v>12071</v>
      </c>
      <c r="G3029" s="16" t="s">
        <v>12072</v>
      </c>
      <c r="H3029" s="15" t="s">
        <v>12073</v>
      </c>
      <c r="I3029" s="17" t="s">
        <v>6425</v>
      </c>
      <c r="J3029" s="18"/>
      <c r="K3029" s="18"/>
      <c r="L3029" s="15" t="s">
        <v>11343</v>
      </c>
      <c r="M3029" s="16" t="s">
        <v>1262</v>
      </c>
      <c r="N3029" s="19" t="s">
        <v>35</v>
      </c>
      <c r="O3029" s="19"/>
      <c r="P3029" s="15" t="s">
        <v>41</v>
      </c>
      <c r="Q3029" s="15" t="s">
        <v>275</v>
      </c>
      <c r="R3029" s="15" t="s">
        <v>275</v>
      </c>
      <c r="S3029" s="18"/>
      <c r="T3029" s="18"/>
      <c r="U3029" s="15" t="s">
        <v>21</v>
      </c>
    </row>
    <row r="3030" spans="2:21" ht="135" x14ac:dyDescent="0.25">
      <c r="B3030" s="15" t="s">
        <v>12074</v>
      </c>
      <c r="C3030" s="15" t="s">
        <v>12075</v>
      </c>
      <c r="D3030" s="15" t="s">
        <v>12076</v>
      </c>
      <c r="E3030" s="15" t="s">
        <v>12076</v>
      </c>
      <c r="F3030" s="19" t="s">
        <v>12077</v>
      </c>
      <c r="G3030" s="16" t="s">
        <v>12078</v>
      </c>
      <c r="H3030" s="15" t="s">
        <v>443</v>
      </c>
      <c r="I3030" s="17" t="s">
        <v>7247</v>
      </c>
      <c r="J3030" s="18"/>
      <c r="K3030" s="18"/>
      <c r="L3030" s="15" t="s">
        <v>11343</v>
      </c>
      <c r="M3030" s="16" t="s">
        <v>1262</v>
      </c>
      <c r="N3030" s="19" t="s">
        <v>35</v>
      </c>
      <c r="O3030" s="19"/>
      <c r="P3030" s="15" t="s">
        <v>41</v>
      </c>
      <c r="Q3030" s="15"/>
      <c r="R3030" s="15"/>
      <c r="S3030" s="18"/>
      <c r="T3030" s="18"/>
      <c r="U3030" s="15" t="s">
        <v>23</v>
      </c>
    </row>
    <row r="3031" spans="2:21" ht="135" x14ac:dyDescent="0.25">
      <c r="B3031" s="15" t="s">
        <v>12079</v>
      </c>
      <c r="C3031" s="15" t="s">
        <v>12080</v>
      </c>
      <c r="D3031" s="15" t="s">
        <v>12080</v>
      </c>
      <c r="E3031" s="15" t="s">
        <v>12080</v>
      </c>
      <c r="F3031" s="19" t="s">
        <v>12081</v>
      </c>
      <c r="G3031" s="16" t="s">
        <v>12082</v>
      </c>
      <c r="H3031" s="15" t="s">
        <v>443</v>
      </c>
      <c r="I3031" s="17" t="s">
        <v>12083</v>
      </c>
      <c r="J3031" s="18"/>
      <c r="K3031" s="18"/>
      <c r="L3031" s="15" t="s">
        <v>11343</v>
      </c>
      <c r="M3031" s="16" t="s">
        <v>1202</v>
      </c>
      <c r="N3031" s="19" t="s">
        <v>35</v>
      </c>
      <c r="O3031" s="19"/>
      <c r="P3031" s="15" t="s">
        <v>41</v>
      </c>
      <c r="Q3031" s="15" t="s">
        <v>12027</v>
      </c>
      <c r="R3031" s="15"/>
      <c r="S3031" s="18"/>
      <c r="T3031" s="18"/>
      <c r="U3031" s="15" t="s">
        <v>23</v>
      </c>
    </row>
    <row r="3032" spans="2:21" ht="135" x14ac:dyDescent="0.25">
      <c r="B3032" s="15" t="s">
        <v>12084</v>
      </c>
      <c r="C3032" s="15" t="s">
        <v>12085</v>
      </c>
      <c r="D3032" s="15" t="s">
        <v>12086</v>
      </c>
      <c r="E3032" s="15" t="s">
        <v>12086</v>
      </c>
      <c r="F3032" s="19" t="s">
        <v>12087</v>
      </c>
      <c r="G3032" s="16" t="s">
        <v>12088</v>
      </c>
      <c r="H3032" s="15" t="s">
        <v>443</v>
      </c>
      <c r="I3032" s="17" t="s">
        <v>12089</v>
      </c>
      <c r="J3032" s="18" t="s">
        <v>9075</v>
      </c>
      <c r="K3032" s="18"/>
      <c r="L3032" s="15" t="s">
        <v>11343</v>
      </c>
      <c r="M3032" s="16" t="s">
        <v>2055</v>
      </c>
      <c r="N3032" s="19">
        <v>10</v>
      </c>
      <c r="O3032" s="19"/>
      <c r="P3032" s="15" t="s">
        <v>41</v>
      </c>
      <c r="Q3032" s="15" t="s">
        <v>12090</v>
      </c>
      <c r="R3032" s="15"/>
      <c r="S3032" s="18"/>
      <c r="T3032" s="18"/>
      <c r="U3032" s="15" t="s">
        <v>22</v>
      </c>
    </row>
    <row r="3033" spans="2:21" ht="135" x14ac:dyDescent="0.25">
      <c r="B3033" s="15" t="s">
        <v>12091</v>
      </c>
      <c r="C3033" s="15" t="s">
        <v>12092</v>
      </c>
      <c r="D3033" s="15" t="s">
        <v>12092</v>
      </c>
      <c r="E3033" s="15" t="s">
        <v>12092</v>
      </c>
      <c r="F3033" s="19" t="s">
        <v>12093</v>
      </c>
      <c r="G3033" s="16" t="s">
        <v>12094</v>
      </c>
      <c r="H3033" s="15" t="s">
        <v>443</v>
      </c>
      <c r="I3033" s="17" t="s">
        <v>12095</v>
      </c>
      <c r="J3033" s="18"/>
      <c r="K3033" s="18"/>
      <c r="L3033" s="15" t="s">
        <v>11343</v>
      </c>
      <c r="M3033" s="16" t="s">
        <v>1550</v>
      </c>
      <c r="N3033" s="19" t="s">
        <v>35</v>
      </c>
      <c r="O3033" s="19"/>
      <c r="P3033" s="15" t="s">
        <v>41</v>
      </c>
      <c r="Q3033" s="15"/>
      <c r="R3033" s="15"/>
      <c r="S3033" s="18"/>
      <c r="T3033" s="18"/>
      <c r="U3033" s="15" t="s">
        <v>22</v>
      </c>
    </row>
    <row r="3034" spans="2:21" ht="135" x14ac:dyDescent="0.25">
      <c r="B3034" s="15" t="s">
        <v>12096</v>
      </c>
      <c r="C3034" s="15" t="s">
        <v>12097</v>
      </c>
      <c r="D3034" s="15" t="s">
        <v>12098</v>
      </c>
      <c r="E3034" s="15" t="s">
        <v>12098</v>
      </c>
      <c r="F3034" s="19" t="s">
        <v>12099</v>
      </c>
      <c r="G3034" s="16" t="s">
        <v>12100</v>
      </c>
      <c r="H3034" s="15" t="s">
        <v>443</v>
      </c>
      <c r="I3034" s="17" t="s">
        <v>12101</v>
      </c>
      <c r="J3034" s="18"/>
      <c r="K3034" s="18"/>
      <c r="L3034" s="15" t="s">
        <v>11343</v>
      </c>
      <c r="M3034" s="16" t="s">
        <v>2055</v>
      </c>
      <c r="N3034" s="19">
        <v>10</v>
      </c>
      <c r="O3034" s="19"/>
      <c r="P3034" s="15" t="s">
        <v>41</v>
      </c>
      <c r="Q3034" s="15" t="s">
        <v>12027</v>
      </c>
      <c r="R3034" s="15"/>
      <c r="S3034" s="18"/>
      <c r="T3034" s="18"/>
      <c r="U3034" s="15" t="s">
        <v>23</v>
      </c>
    </row>
    <row r="3035" spans="2:21" ht="135" x14ac:dyDescent="0.25">
      <c r="B3035" s="15" t="s">
        <v>12102</v>
      </c>
      <c r="C3035" s="15" t="s">
        <v>12097</v>
      </c>
      <c r="D3035" s="15" t="s">
        <v>12098</v>
      </c>
      <c r="E3035" s="15" t="s">
        <v>12098</v>
      </c>
      <c r="F3035" s="19" t="s">
        <v>12099</v>
      </c>
      <c r="G3035" s="16" t="s">
        <v>12100</v>
      </c>
      <c r="H3035" s="15" t="s">
        <v>443</v>
      </c>
      <c r="I3035" s="17" t="s">
        <v>12101</v>
      </c>
      <c r="J3035" s="18"/>
      <c r="K3035" s="18"/>
      <c r="L3035" s="15" t="s">
        <v>11343</v>
      </c>
      <c r="M3035" s="16" t="s">
        <v>2055</v>
      </c>
      <c r="N3035" s="19">
        <v>10</v>
      </c>
      <c r="O3035" s="19"/>
      <c r="P3035" s="15" t="s">
        <v>41</v>
      </c>
      <c r="Q3035" s="15" t="s">
        <v>12027</v>
      </c>
      <c r="R3035" s="15"/>
      <c r="S3035" s="18"/>
      <c r="T3035" s="18"/>
      <c r="U3035" s="15" t="s">
        <v>22</v>
      </c>
    </row>
    <row r="3036" spans="2:21" ht="135" x14ac:dyDescent="0.25">
      <c r="B3036" s="15" t="s">
        <v>12103</v>
      </c>
      <c r="C3036" s="15" t="s">
        <v>12104</v>
      </c>
      <c r="D3036" s="15" t="s">
        <v>12105</v>
      </c>
      <c r="E3036" s="15" t="s">
        <v>12105</v>
      </c>
      <c r="F3036" s="19" t="s">
        <v>12106</v>
      </c>
      <c r="G3036" s="16" t="s">
        <v>12107</v>
      </c>
      <c r="H3036" s="15" t="s">
        <v>443</v>
      </c>
      <c r="I3036" s="17" t="s">
        <v>12108</v>
      </c>
      <c r="J3036" s="18"/>
      <c r="K3036" s="18"/>
      <c r="L3036" s="15" t="s">
        <v>11343</v>
      </c>
      <c r="M3036" s="16" t="s">
        <v>1642</v>
      </c>
      <c r="N3036" s="19">
        <v>10</v>
      </c>
      <c r="O3036" s="19"/>
      <c r="P3036" s="15" t="s">
        <v>41</v>
      </c>
      <c r="Q3036" s="15" t="s">
        <v>12109</v>
      </c>
      <c r="R3036" s="15"/>
      <c r="S3036" s="18"/>
      <c r="T3036" s="18"/>
      <c r="U3036" s="15" t="s">
        <v>21</v>
      </c>
    </row>
    <row r="3037" spans="2:21" ht="135" x14ac:dyDescent="0.25">
      <c r="B3037" s="15" t="s">
        <v>12110</v>
      </c>
      <c r="C3037" s="15" t="s">
        <v>12111</v>
      </c>
      <c r="D3037" s="15" t="s">
        <v>12112</v>
      </c>
      <c r="E3037" s="15" t="s">
        <v>12112</v>
      </c>
      <c r="F3037" s="19" t="s">
        <v>12113</v>
      </c>
      <c r="G3037" s="16" t="s">
        <v>12114</v>
      </c>
      <c r="H3037" s="15" t="s">
        <v>443</v>
      </c>
      <c r="I3037" s="17" t="s">
        <v>12115</v>
      </c>
      <c r="J3037" s="18"/>
      <c r="K3037" s="18"/>
      <c r="L3037" s="15" t="s">
        <v>11343</v>
      </c>
      <c r="M3037" s="16" t="s">
        <v>1262</v>
      </c>
      <c r="N3037" s="19" t="s">
        <v>35</v>
      </c>
      <c r="O3037" s="19"/>
      <c r="P3037" s="15" t="s">
        <v>41</v>
      </c>
      <c r="Q3037" s="15"/>
      <c r="R3037" s="15"/>
      <c r="S3037" s="18"/>
      <c r="T3037" s="18"/>
      <c r="U3037" s="15" t="s">
        <v>27</v>
      </c>
    </row>
    <row r="3038" spans="2:21" ht="135" x14ac:dyDescent="0.25">
      <c r="B3038" s="15" t="s">
        <v>12116</v>
      </c>
      <c r="C3038" s="15" t="s">
        <v>12117</v>
      </c>
      <c r="D3038" s="15" t="s">
        <v>12118</v>
      </c>
      <c r="E3038" s="15" t="s">
        <v>12118</v>
      </c>
      <c r="F3038" s="19" t="s">
        <v>12119</v>
      </c>
      <c r="G3038" s="16" t="s">
        <v>12120</v>
      </c>
      <c r="H3038" s="15" t="s">
        <v>443</v>
      </c>
      <c r="I3038" s="17" t="s">
        <v>5262</v>
      </c>
      <c r="J3038" s="18" t="s">
        <v>5749</v>
      </c>
      <c r="K3038" s="18"/>
      <c r="L3038" s="15" t="s">
        <v>11343</v>
      </c>
      <c r="M3038" s="16" t="s">
        <v>1262</v>
      </c>
      <c r="N3038" s="19" t="s">
        <v>35</v>
      </c>
      <c r="O3038" s="19"/>
      <c r="P3038" s="15" t="s">
        <v>41</v>
      </c>
      <c r="Q3038" s="15"/>
      <c r="R3038" s="15"/>
      <c r="S3038" s="18"/>
      <c r="T3038" s="18"/>
      <c r="U3038" s="15" t="s">
        <v>22</v>
      </c>
    </row>
    <row r="3039" spans="2:21" ht="135" x14ac:dyDescent="0.25">
      <c r="B3039" s="15" t="s">
        <v>12121</v>
      </c>
      <c r="C3039" s="15" t="s">
        <v>12122</v>
      </c>
      <c r="D3039" s="15" t="s">
        <v>12123</v>
      </c>
      <c r="E3039" s="15" t="s">
        <v>12123</v>
      </c>
      <c r="F3039" s="19" t="s">
        <v>12124</v>
      </c>
      <c r="G3039" s="16" t="s">
        <v>12125</v>
      </c>
      <c r="H3039" s="15" t="s">
        <v>443</v>
      </c>
      <c r="I3039" s="17" t="s">
        <v>12126</v>
      </c>
      <c r="J3039" s="18" t="s">
        <v>12127</v>
      </c>
      <c r="K3039" s="18"/>
      <c r="L3039" s="15" t="s">
        <v>11343</v>
      </c>
      <c r="M3039" s="16" t="s">
        <v>1202</v>
      </c>
      <c r="N3039" s="19" t="s">
        <v>35</v>
      </c>
      <c r="O3039" s="19"/>
      <c r="P3039" s="15" t="s">
        <v>41</v>
      </c>
      <c r="Q3039" s="15" t="s">
        <v>12128</v>
      </c>
      <c r="R3039" s="15"/>
      <c r="S3039" s="18"/>
      <c r="T3039" s="18"/>
      <c r="U3039" s="15" t="s">
        <v>23</v>
      </c>
    </row>
    <row r="3040" spans="2:21" ht="180" x14ac:dyDescent="0.25">
      <c r="B3040" s="15" t="s">
        <v>12129</v>
      </c>
      <c r="C3040" s="15" t="s">
        <v>12130</v>
      </c>
      <c r="D3040" s="15" t="s">
        <v>12131</v>
      </c>
      <c r="E3040" s="15" t="s">
        <v>12131</v>
      </c>
      <c r="F3040" s="19" t="s">
        <v>12132</v>
      </c>
      <c r="G3040" s="16" t="s">
        <v>12133</v>
      </c>
      <c r="H3040" s="15" t="s">
        <v>443</v>
      </c>
      <c r="I3040" s="17" t="s">
        <v>12134</v>
      </c>
      <c r="J3040" s="18"/>
      <c r="K3040" s="18"/>
      <c r="L3040" s="15" t="s">
        <v>11343</v>
      </c>
      <c r="M3040" s="16" t="s">
        <v>1262</v>
      </c>
      <c r="N3040" s="19" t="s">
        <v>35</v>
      </c>
      <c r="O3040" s="19"/>
      <c r="P3040" s="15" t="s">
        <v>41</v>
      </c>
      <c r="Q3040" s="15" t="s">
        <v>11946</v>
      </c>
      <c r="R3040" s="15"/>
      <c r="S3040" s="18"/>
      <c r="T3040" s="18"/>
      <c r="U3040" s="15" t="s">
        <v>22</v>
      </c>
    </row>
    <row r="3041" spans="2:21" ht="105" x14ac:dyDescent="0.25">
      <c r="B3041" s="15" t="s">
        <v>12135</v>
      </c>
      <c r="C3041" s="15" t="s">
        <v>12136</v>
      </c>
      <c r="D3041" s="15" t="s">
        <v>12137</v>
      </c>
      <c r="E3041" s="15" t="s">
        <v>12137</v>
      </c>
      <c r="F3041" s="19" t="s">
        <v>12138</v>
      </c>
      <c r="G3041" s="16" t="s">
        <v>12139</v>
      </c>
      <c r="H3041" s="15" t="s">
        <v>637</v>
      </c>
      <c r="I3041" s="17" t="s">
        <v>12140</v>
      </c>
      <c r="J3041" s="18"/>
      <c r="K3041" s="18"/>
      <c r="L3041" s="15" t="s">
        <v>10485</v>
      </c>
      <c r="M3041" s="16" t="s">
        <v>1262</v>
      </c>
      <c r="N3041" s="19" t="s">
        <v>35</v>
      </c>
      <c r="O3041" s="19"/>
      <c r="P3041" s="15" t="s">
        <v>41</v>
      </c>
      <c r="Q3041" s="15"/>
      <c r="R3041" s="15"/>
      <c r="S3041" s="18"/>
      <c r="T3041" s="18"/>
      <c r="U3041" s="15" t="s">
        <v>24</v>
      </c>
    </row>
    <row r="3042" spans="2:21" ht="150" x14ac:dyDescent="0.25">
      <c r="B3042" s="15" t="s">
        <v>12141</v>
      </c>
      <c r="C3042" s="15" t="s">
        <v>12142</v>
      </c>
      <c r="D3042" s="15" t="s">
        <v>12143</v>
      </c>
      <c r="E3042" s="15" t="s">
        <v>12143</v>
      </c>
      <c r="F3042" s="19" t="s">
        <v>12144</v>
      </c>
      <c r="G3042" s="16" t="s">
        <v>12145</v>
      </c>
      <c r="H3042" s="15" t="s">
        <v>443</v>
      </c>
      <c r="I3042" s="17" t="s">
        <v>8576</v>
      </c>
      <c r="J3042" s="18" t="s">
        <v>1654</v>
      </c>
      <c r="K3042" s="18"/>
      <c r="L3042" s="15" t="s">
        <v>11343</v>
      </c>
      <c r="M3042" s="16" t="s">
        <v>1392</v>
      </c>
      <c r="N3042" s="19" t="s">
        <v>35</v>
      </c>
      <c r="O3042" s="19"/>
      <c r="P3042" s="15" t="s">
        <v>41</v>
      </c>
      <c r="Q3042" s="15" t="s">
        <v>12146</v>
      </c>
      <c r="R3042" s="15"/>
      <c r="S3042" s="18"/>
      <c r="T3042" s="18"/>
      <c r="U3042" s="15" t="s">
        <v>22</v>
      </c>
    </row>
    <row r="3043" spans="2:21" ht="150" x14ac:dyDescent="0.25">
      <c r="B3043" s="15" t="s">
        <v>12147</v>
      </c>
      <c r="C3043" s="15" t="s">
        <v>12142</v>
      </c>
      <c r="D3043" s="15" t="s">
        <v>12148</v>
      </c>
      <c r="E3043" s="15" t="s">
        <v>12148</v>
      </c>
      <c r="F3043" s="19" t="s">
        <v>12144</v>
      </c>
      <c r="G3043" s="16" t="s">
        <v>12145</v>
      </c>
      <c r="H3043" s="15" t="s">
        <v>443</v>
      </c>
      <c r="I3043" s="17" t="s">
        <v>8576</v>
      </c>
      <c r="J3043" s="18" t="s">
        <v>1654</v>
      </c>
      <c r="K3043" s="18"/>
      <c r="L3043" s="15" t="s">
        <v>11343</v>
      </c>
      <c r="M3043" s="16" t="s">
        <v>1392</v>
      </c>
      <c r="N3043" s="19" t="s">
        <v>35</v>
      </c>
      <c r="O3043" s="19"/>
      <c r="P3043" s="15" t="s">
        <v>41</v>
      </c>
      <c r="Q3043" s="15" t="s">
        <v>12146</v>
      </c>
      <c r="R3043" s="15"/>
      <c r="S3043" s="18"/>
      <c r="T3043" s="18"/>
      <c r="U3043" s="15" t="s">
        <v>22</v>
      </c>
    </row>
    <row r="3044" spans="2:21" ht="135" x14ac:dyDescent="0.25">
      <c r="B3044" s="15" t="s">
        <v>12149</v>
      </c>
      <c r="C3044" s="15" t="s">
        <v>12150</v>
      </c>
      <c r="D3044" s="15" t="s">
        <v>12151</v>
      </c>
      <c r="E3044" s="15" t="s">
        <v>12151</v>
      </c>
      <c r="F3044" s="19" t="s">
        <v>12152</v>
      </c>
      <c r="G3044" s="16" t="s">
        <v>12153</v>
      </c>
      <c r="H3044" s="15" t="s">
        <v>443</v>
      </c>
      <c r="I3044" s="17" t="s">
        <v>12154</v>
      </c>
      <c r="J3044" s="18" t="s">
        <v>12155</v>
      </c>
      <c r="K3044" s="18"/>
      <c r="L3044" s="15" t="s">
        <v>11343</v>
      </c>
      <c r="M3044" s="16" t="s">
        <v>1392</v>
      </c>
      <c r="N3044" s="19" t="s">
        <v>35</v>
      </c>
      <c r="O3044" s="19"/>
      <c r="P3044" s="15" t="s">
        <v>41</v>
      </c>
      <c r="Q3044" s="15" t="s">
        <v>12156</v>
      </c>
      <c r="R3044" s="15"/>
      <c r="S3044" s="18"/>
      <c r="T3044" s="18"/>
      <c r="U3044" s="15" t="s">
        <v>22</v>
      </c>
    </row>
    <row r="3045" spans="2:21" ht="135" x14ac:dyDescent="0.25">
      <c r="B3045" s="15" t="s">
        <v>12157</v>
      </c>
      <c r="C3045" s="15" t="s">
        <v>12158</v>
      </c>
      <c r="D3045" s="15" t="s">
        <v>12159</v>
      </c>
      <c r="E3045" s="15" t="s">
        <v>12159</v>
      </c>
      <c r="F3045" s="19" t="s">
        <v>12160</v>
      </c>
      <c r="G3045" s="16" t="s">
        <v>12161</v>
      </c>
      <c r="H3045" s="15" t="s">
        <v>443</v>
      </c>
      <c r="I3045" s="17" t="s">
        <v>2775</v>
      </c>
      <c r="J3045" s="18" t="s">
        <v>2761</v>
      </c>
      <c r="K3045" s="18"/>
      <c r="L3045" s="15" t="s">
        <v>11343</v>
      </c>
      <c r="M3045" s="16" t="s">
        <v>1262</v>
      </c>
      <c r="N3045" s="19" t="s">
        <v>35</v>
      </c>
      <c r="O3045" s="19"/>
      <c r="P3045" s="15" t="s">
        <v>41</v>
      </c>
      <c r="Q3045" s="15"/>
      <c r="R3045" s="15"/>
      <c r="S3045" s="18"/>
      <c r="T3045" s="18"/>
      <c r="U3045" s="15" t="s">
        <v>22</v>
      </c>
    </row>
    <row r="3046" spans="2:21" ht="105" x14ac:dyDescent="0.25">
      <c r="B3046" s="15" t="s">
        <v>12162</v>
      </c>
      <c r="C3046" s="15" t="s">
        <v>12163</v>
      </c>
      <c r="D3046" s="15" t="s">
        <v>12164</v>
      </c>
      <c r="E3046" s="15" t="s">
        <v>12164</v>
      </c>
      <c r="F3046" s="19" t="s">
        <v>12165</v>
      </c>
      <c r="G3046" s="16" t="s">
        <v>12166</v>
      </c>
      <c r="H3046" s="15" t="s">
        <v>9177</v>
      </c>
      <c r="I3046" s="17" t="s">
        <v>2412</v>
      </c>
      <c r="J3046" s="18" t="s">
        <v>12167</v>
      </c>
      <c r="K3046" s="18"/>
      <c r="L3046" s="15" t="s">
        <v>36</v>
      </c>
      <c r="M3046" s="16" t="s">
        <v>1392</v>
      </c>
      <c r="N3046" s="19" t="s">
        <v>35</v>
      </c>
      <c r="O3046" s="19"/>
      <c r="P3046" s="15" t="s">
        <v>41</v>
      </c>
      <c r="Q3046" s="15"/>
      <c r="R3046" s="15"/>
      <c r="S3046" s="18"/>
      <c r="T3046" s="18"/>
      <c r="U3046" s="15" t="s">
        <v>22</v>
      </c>
    </row>
    <row r="3047" spans="2:21" ht="135" x14ac:dyDescent="0.25">
      <c r="B3047" s="15" t="s">
        <v>12168</v>
      </c>
      <c r="C3047" s="15" t="s">
        <v>12169</v>
      </c>
      <c r="D3047" s="15" t="s">
        <v>12170</v>
      </c>
      <c r="E3047" s="15" t="s">
        <v>12170</v>
      </c>
      <c r="F3047" s="19" t="s">
        <v>12171</v>
      </c>
      <c r="G3047" s="16" t="s">
        <v>12172</v>
      </c>
      <c r="H3047" s="15" t="s">
        <v>443</v>
      </c>
      <c r="I3047" s="17" t="s">
        <v>11755</v>
      </c>
      <c r="J3047" s="18" t="s">
        <v>4130</v>
      </c>
      <c r="K3047" s="18"/>
      <c r="L3047" s="15" t="s">
        <v>11343</v>
      </c>
      <c r="M3047" s="16" t="s">
        <v>1850</v>
      </c>
      <c r="N3047" s="19">
        <v>10</v>
      </c>
      <c r="O3047" s="19"/>
      <c r="P3047" s="15" t="s">
        <v>41</v>
      </c>
      <c r="Q3047" s="15" t="s">
        <v>12173</v>
      </c>
      <c r="R3047" s="15"/>
      <c r="S3047" s="18"/>
      <c r="T3047" s="18"/>
      <c r="U3047" s="15" t="s">
        <v>21</v>
      </c>
    </row>
    <row r="3048" spans="2:21" ht="135" x14ac:dyDescent="0.25">
      <c r="B3048" s="15" t="s">
        <v>12174</v>
      </c>
      <c r="C3048" s="15" t="s">
        <v>12169</v>
      </c>
      <c r="D3048" s="15" t="s">
        <v>12175</v>
      </c>
      <c r="E3048" s="15" t="s">
        <v>12175</v>
      </c>
      <c r="F3048" s="19" t="s">
        <v>12171</v>
      </c>
      <c r="G3048" s="16" t="s">
        <v>12172</v>
      </c>
      <c r="H3048" s="15" t="s">
        <v>443</v>
      </c>
      <c r="I3048" s="17" t="s">
        <v>11755</v>
      </c>
      <c r="J3048" s="18" t="s">
        <v>4130</v>
      </c>
      <c r="K3048" s="18"/>
      <c r="L3048" s="15" t="s">
        <v>11343</v>
      </c>
      <c r="M3048" s="16" t="s">
        <v>1850</v>
      </c>
      <c r="N3048" s="19">
        <v>10</v>
      </c>
      <c r="O3048" s="19"/>
      <c r="P3048" s="15" t="s">
        <v>41</v>
      </c>
      <c r="Q3048" s="15" t="s">
        <v>12173</v>
      </c>
      <c r="R3048" s="15"/>
      <c r="S3048" s="18"/>
      <c r="T3048" s="18"/>
      <c r="U3048" s="15" t="s">
        <v>22</v>
      </c>
    </row>
    <row r="3049" spans="2:21" ht="135" x14ac:dyDescent="0.25">
      <c r="B3049" s="15" t="s">
        <v>12176</v>
      </c>
      <c r="C3049" s="15" t="s">
        <v>12169</v>
      </c>
      <c r="D3049" s="15" t="s">
        <v>12177</v>
      </c>
      <c r="E3049" s="15" t="s">
        <v>12177</v>
      </c>
      <c r="F3049" s="19" t="s">
        <v>12171</v>
      </c>
      <c r="G3049" s="16" t="s">
        <v>12172</v>
      </c>
      <c r="H3049" s="15" t="s">
        <v>443</v>
      </c>
      <c r="I3049" s="17" t="s">
        <v>11755</v>
      </c>
      <c r="J3049" s="18" t="s">
        <v>4130</v>
      </c>
      <c r="K3049" s="18"/>
      <c r="L3049" s="15" t="s">
        <v>11343</v>
      </c>
      <c r="M3049" s="16" t="s">
        <v>1850</v>
      </c>
      <c r="N3049" s="19">
        <v>10</v>
      </c>
      <c r="O3049" s="19"/>
      <c r="P3049" s="15" t="s">
        <v>41</v>
      </c>
      <c r="Q3049" s="15" t="s">
        <v>12173</v>
      </c>
      <c r="R3049" s="15"/>
      <c r="S3049" s="18"/>
      <c r="T3049" s="18"/>
      <c r="U3049" s="15" t="s">
        <v>23</v>
      </c>
    </row>
    <row r="3050" spans="2:21" ht="105" x14ac:dyDescent="0.25">
      <c r="B3050" s="15" t="s">
        <v>12178</v>
      </c>
      <c r="C3050" s="15" t="s">
        <v>12179</v>
      </c>
      <c r="D3050" s="15" t="s">
        <v>12180</v>
      </c>
      <c r="E3050" s="15" t="s">
        <v>12180</v>
      </c>
      <c r="F3050" s="19" t="s">
        <v>10435</v>
      </c>
      <c r="G3050" s="16" t="s">
        <v>10436</v>
      </c>
      <c r="H3050" s="15" t="s">
        <v>9177</v>
      </c>
      <c r="I3050" s="17" t="s">
        <v>10437</v>
      </c>
      <c r="J3050" s="18"/>
      <c r="K3050" s="18"/>
      <c r="L3050" s="15" t="s">
        <v>36</v>
      </c>
      <c r="M3050" s="16" t="s">
        <v>1262</v>
      </c>
      <c r="N3050" s="19" t="s">
        <v>35</v>
      </c>
      <c r="O3050" s="19"/>
      <c r="P3050" s="15" t="s">
        <v>41</v>
      </c>
      <c r="Q3050" s="15" t="s">
        <v>12057</v>
      </c>
      <c r="R3050" s="15"/>
      <c r="S3050" s="18"/>
      <c r="T3050" s="18"/>
      <c r="U3050" s="15" t="s">
        <v>22</v>
      </c>
    </row>
    <row r="3051" spans="2:21" ht="135" x14ac:dyDescent="0.25">
      <c r="B3051" s="15" t="s">
        <v>12181</v>
      </c>
      <c r="C3051" s="15" t="s">
        <v>12182</v>
      </c>
      <c r="D3051" s="15" t="s">
        <v>12183</v>
      </c>
      <c r="E3051" s="15" t="s">
        <v>12183</v>
      </c>
      <c r="F3051" s="19" t="s">
        <v>12184</v>
      </c>
      <c r="G3051" s="16" t="s">
        <v>12185</v>
      </c>
      <c r="H3051" s="15" t="s">
        <v>443</v>
      </c>
      <c r="I3051" s="17" t="s">
        <v>12186</v>
      </c>
      <c r="J3051" s="18"/>
      <c r="K3051" s="18"/>
      <c r="L3051" s="15" t="s">
        <v>11343</v>
      </c>
      <c r="M3051" s="16" t="s">
        <v>1642</v>
      </c>
      <c r="N3051" s="19">
        <v>10</v>
      </c>
      <c r="O3051" s="19"/>
      <c r="P3051" s="15" t="s">
        <v>41</v>
      </c>
      <c r="Q3051" s="15" t="s">
        <v>12050</v>
      </c>
      <c r="R3051" s="15"/>
      <c r="S3051" s="18"/>
      <c r="T3051" s="18"/>
      <c r="U3051" s="15" t="s">
        <v>22</v>
      </c>
    </row>
    <row r="3052" spans="2:21" ht="135" x14ac:dyDescent="0.25">
      <c r="B3052" s="15" t="s">
        <v>12187</v>
      </c>
      <c r="C3052" s="15" t="s">
        <v>12182</v>
      </c>
      <c r="D3052" s="15" t="s">
        <v>12188</v>
      </c>
      <c r="E3052" s="15" t="s">
        <v>12188</v>
      </c>
      <c r="F3052" s="19" t="s">
        <v>12184</v>
      </c>
      <c r="G3052" s="16" t="s">
        <v>12185</v>
      </c>
      <c r="H3052" s="15" t="s">
        <v>443</v>
      </c>
      <c r="I3052" s="17" t="s">
        <v>12186</v>
      </c>
      <c r="J3052" s="18"/>
      <c r="K3052" s="18"/>
      <c r="L3052" s="15" t="s">
        <v>11343</v>
      </c>
      <c r="M3052" s="16" t="s">
        <v>1642</v>
      </c>
      <c r="N3052" s="19">
        <v>10</v>
      </c>
      <c r="O3052" s="19"/>
      <c r="P3052" s="15" t="s">
        <v>41</v>
      </c>
      <c r="Q3052" s="15" t="s">
        <v>12050</v>
      </c>
      <c r="R3052" s="15"/>
      <c r="S3052" s="18"/>
      <c r="T3052" s="18"/>
      <c r="U3052" s="15" t="s">
        <v>22</v>
      </c>
    </row>
    <row r="3053" spans="2:21" ht="135" x14ac:dyDescent="0.25">
      <c r="B3053" s="15" t="s">
        <v>12189</v>
      </c>
      <c r="C3053" s="15" t="s">
        <v>12182</v>
      </c>
      <c r="D3053" s="15" t="s">
        <v>12190</v>
      </c>
      <c r="E3053" s="15" t="s">
        <v>12190</v>
      </c>
      <c r="F3053" s="19" t="s">
        <v>12184</v>
      </c>
      <c r="G3053" s="16" t="s">
        <v>12185</v>
      </c>
      <c r="H3053" s="15" t="s">
        <v>443</v>
      </c>
      <c r="I3053" s="17" t="s">
        <v>12186</v>
      </c>
      <c r="J3053" s="18"/>
      <c r="K3053" s="18"/>
      <c r="L3053" s="15" t="s">
        <v>11343</v>
      </c>
      <c r="M3053" s="16" t="s">
        <v>1642</v>
      </c>
      <c r="N3053" s="19">
        <v>10</v>
      </c>
      <c r="O3053" s="19"/>
      <c r="P3053" s="15" t="s">
        <v>41</v>
      </c>
      <c r="Q3053" s="15" t="s">
        <v>12050</v>
      </c>
      <c r="R3053" s="15"/>
      <c r="S3053" s="18"/>
      <c r="T3053" s="18"/>
      <c r="U3053" s="15" t="s">
        <v>22</v>
      </c>
    </row>
    <row r="3054" spans="2:21" ht="135" x14ac:dyDescent="0.25">
      <c r="B3054" s="15" t="s">
        <v>12191</v>
      </c>
      <c r="C3054" s="15" t="s">
        <v>12182</v>
      </c>
      <c r="D3054" s="15" t="s">
        <v>12192</v>
      </c>
      <c r="E3054" s="15" t="s">
        <v>12192</v>
      </c>
      <c r="F3054" s="19" t="s">
        <v>12184</v>
      </c>
      <c r="G3054" s="16" t="s">
        <v>12185</v>
      </c>
      <c r="H3054" s="15" t="s">
        <v>443</v>
      </c>
      <c r="I3054" s="17" t="s">
        <v>12186</v>
      </c>
      <c r="J3054" s="18"/>
      <c r="K3054" s="18"/>
      <c r="L3054" s="15" t="s">
        <v>11343</v>
      </c>
      <c r="M3054" s="16" t="s">
        <v>1642</v>
      </c>
      <c r="N3054" s="19">
        <v>10</v>
      </c>
      <c r="O3054" s="19"/>
      <c r="P3054" s="15" t="s">
        <v>41</v>
      </c>
      <c r="Q3054" s="15" t="s">
        <v>12050</v>
      </c>
      <c r="R3054" s="15"/>
      <c r="S3054" s="18"/>
      <c r="T3054" s="18"/>
      <c r="U3054" s="15" t="s">
        <v>22</v>
      </c>
    </row>
    <row r="3055" spans="2:21" ht="135" x14ac:dyDescent="0.25">
      <c r="B3055" s="15" t="s">
        <v>12193</v>
      </c>
      <c r="C3055" s="15" t="s">
        <v>12182</v>
      </c>
      <c r="D3055" s="15" t="s">
        <v>12194</v>
      </c>
      <c r="E3055" s="15" t="s">
        <v>12194</v>
      </c>
      <c r="F3055" s="19" t="s">
        <v>12184</v>
      </c>
      <c r="G3055" s="16" t="s">
        <v>12185</v>
      </c>
      <c r="H3055" s="15" t="s">
        <v>443</v>
      </c>
      <c r="I3055" s="17" t="s">
        <v>12186</v>
      </c>
      <c r="J3055" s="18"/>
      <c r="K3055" s="18"/>
      <c r="L3055" s="15" t="s">
        <v>11343</v>
      </c>
      <c r="M3055" s="16" t="s">
        <v>1642</v>
      </c>
      <c r="N3055" s="19">
        <v>10</v>
      </c>
      <c r="O3055" s="19"/>
      <c r="P3055" s="15" t="s">
        <v>41</v>
      </c>
      <c r="Q3055" s="15" t="s">
        <v>12050</v>
      </c>
      <c r="R3055" s="15"/>
      <c r="S3055" s="18"/>
      <c r="T3055" s="18"/>
      <c r="U3055" s="15" t="s">
        <v>22</v>
      </c>
    </row>
    <row r="3056" spans="2:21" ht="135" x14ac:dyDescent="0.25">
      <c r="B3056" s="15" t="s">
        <v>12195</v>
      </c>
      <c r="C3056" s="15" t="s">
        <v>12182</v>
      </c>
      <c r="D3056" s="15" t="s">
        <v>12196</v>
      </c>
      <c r="E3056" s="15" t="s">
        <v>12196</v>
      </c>
      <c r="F3056" s="19" t="s">
        <v>12184</v>
      </c>
      <c r="G3056" s="16" t="s">
        <v>12185</v>
      </c>
      <c r="H3056" s="15" t="s">
        <v>443</v>
      </c>
      <c r="I3056" s="17" t="s">
        <v>12186</v>
      </c>
      <c r="J3056" s="18"/>
      <c r="K3056" s="18"/>
      <c r="L3056" s="15" t="s">
        <v>11343</v>
      </c>
      <c r="M3056" s="16" t="s">
        <v>1642</v>
      </c>
      <c r="N3056" s="19">
        <v>10</v>
      </c>
      <c r="O3056" s="19"/>
      <c r="P3056" s="15" t="s">
        <v>41</v>
      </c>
      <c r="Q3056" s="15" t="s">
        <v>12050</v>
      </c>
      <c r="R3056" s="15"/>
      <c r="S3056" s="18"/>
      <c r="T3056" s="18"/>
      <c r="U3056" s="15" t="s">
        <v>22</v>
      </c>
    </row>
    <row r="3057" spans="2:21" ht="135" x14ac:dyDescent="0.25">
      <c r="B3057" s="15" t="s">
        <v>12197</v>
      </c>
      <c r="C3057" s="15" t="s">
        <v>12182</v>
      </c>
      <c r="D3057" s="15" t="s">
        <v>12198</v>
      </c>
      <c r="E3057" s="15" t="s">
        <v>12198</v>
      </c>
      <c r="F3057" s="19" t="s">
        <v>12184</v>
      </c>
      <c r="G3057" s="16" t="s">
        <v>12185</v>
      </c>
      <c r="H3057" s="15" t="s">
        <v>443</v>
      </c>
      <c r="I3057" s="17" t="s">
        <v>12186</v>
      </c>
      <c r="J3057" s="18"/>
      <c r="K3057" s="18"/>
      <c r="L3057" s="15" t="s">
        <v>11343</v>
      </c>
      <c r="M3057" s="16" t="s">
        <v>1642</v>
      </c>
      <c r="N3057" s="19">
        <v>10</v>
      </c>
      <c r="O3057" s="19"/>
      <c r="P3057" s="15" t="s">
        <v>41</v>
      </c>
      <c r="Q3057" s="15" t="s">
        <v>12050</v>
      </c>
      <c r="R3057" s="15"/>
      <c r="S3057" s="18"/>
      <c r="T3057" s="18"/>
      <c r="U3057" s="15" t="s">
        <v>22</v>
      </c>
    </row>
    <row r="3058" spans="2:21" ht="135" x14ac:dyDescent="0.25">
      <c r="B3058" s="15" t="s">
        <v>12199</v>
      </c>
      <c r="C3058" s="15" t="s">
        <v>12182</v>
      </c>
      <c r="D3058" s="15" t="s">
        <v>12200</v>
      </c>
      <c r="E3058" s="15" t="s">
        <v>12200</v>
      </c>
      <c r="F3058" s="19" t="s">
        <v>12184</v>
      </c>
      <c r="G3058" s="16" t="s">
        <v>12185</v>
      </c>
      <c r="H3058" s="15" t="s">
        <v>443</v>
      </c>
      <c r="I3058" s="17" t="s">
        <v>12186</v>
      </c>
      <c r="J3058" s="18"/>
      <c r="K3058" s="18"/>
      <c r="L3058" s="15" t="s">
        <v>11343</v>
      </c>
      <c r="M3058" s="16" t="s">
        <v>1642</v>
      </c>
      <c r="N3058" s="19">
        <v>10</v>
      </c>
      <c r="O3058" s="19"/>
      <c r="P3058" s="15" t="s">
        <v>41</v>
      </c>
      <c r="Q3058" s="15" t="s">
        <v>12050</v>
      </c>
      <c r="R3058" s="15"/>
      <c r="S3058" s="18"/>
      <c r="T3058" s="18"/>
      <c r="U3058" s="15" t="s">
        <v>22</v>
      </c>
    </row>
    <row r="3059" spans="2:21" ht="135" x14ac:dyDescent="0.25">
      <c r="B3059" s="15" t="s">
        <v>12201</v>
      </c>
      <c r="C3059" s="15" t="s">
        <v>12182</v>
      </c>
      <c r="D3059" s="15" t="s">
        <v>12202</v>
      </c>
      <c r="E3059" s="15" t="s">
        <v>12202</v>
      </c>
      <c r="F3059" s="19" t="s">
        <v>12184</v>
      </c>
      <c r="G3059" s="16" t="s">
        <v>12185</v>
      </c>
      <c r="H3059" s="15" t="s">
        <v>443</v>
      </c>
      <c r="I3059" s="17" t="s">
        <v>12186</v>
      </c>
      <c r="J3059" s="18"/>
      <c r="K3059" s="18"/>
      <c r="L3059" s="15" t="s">
        <v>11343</v>
      </c>
      <c r="M3059" s="16" t="s">
        <v>1642</v>
      </c>
      <c r="N3059" s="19">
        <v>10</v>
      </c>
      <c r="O3059" s="19"/>
      <c r="P3059" s="15" t="s">
        <v>41</v>
      </c>
      <c r="Q3059" s="15" t="s">
        <v>12050</v>
      </c>
      <c r="R3059" s="15"/>
      <c r="S3059" s="18"/>
      <c r="T3059" s="18"/>
      <c r="U3059" s="15" t="s">
        <v>22</v>
      </c>
    </row>
    <row r="3060" spans="2:21" ht="135" x14ac:dyDescent="0.25">
      <c r="B3060" s="15" t="s">
        <v>12203</v>
      </c>
      <c r="C3060" s="15" t="s">
        <v>12182</v>
      </c>
      <c r="D3060" s="15" t="s">
        <v>12194</v>
      </c>
      <c r="E3060" s="15" t="s">
        <v>12194</v>
      </c>
      <c r="F3060" s="19" t="s">
        <v>12184</v>
      </c>
      <c r="G3060" s="16" t="s">
        <v>12185</v>
      </c>
      <c r="H3060" s="15" t="s">
        <v>443</v>
      </c>
      <c r="I3060" s="17" t="s">
        <v>12186</v>
      </c>
      <c r="J3060" s="18"/>
      <c r="K3060" s="18"/>
      <c r="L3060" s="15" t="s">
        <v>11343</v>
      </c>
      <c r="M3060" s="16" t="s">
        <v>1642</v>
      </c>
      <c r="N3060" s="19">
        <v>10</v>
      </c>
      <c r="O3060" s="19"/>
      <c r="P3060" s="15" t="s">
        <v>41</v>
      </c>
      <c r="Q3060" s="15" t="s">
        <v>12050</v>
      </c>
      <c r="R3060" s="15"/>
      <c r="S3060" s="18"/>
      <c r="T3060" s="18"/>
      <c r="U3060" s="15" t="s">
        <v>22</v>
      </c>
    </row>
    <row r="3061" spans="2:21" ht="135" x14ac:dyDescent="0.25">
      <c r="B3061" s="15" t="s">
        <v>12204</v>
      </c>
      <c r="C3061" s="15" t="s">
        <v>12182</v>
      </c>
      <c r="D3061" s="15" t="s">
        <v>12205</v>
      </c>
      <c r="E3061" s="15" t="s">
        <v>12205</v>
      </c>
      <c r="F3061" s="19" t="s">
        <v>12184</v>
      </c>
      <c r="G3061" s="16" t="s">
        <v>12185</v>
      </c>
      <c r="H3061" s="15" t="s">
        <v>443</v>
      </c>
      <c r="I3061" s="17" t="s">
        <v>12186</v>
      </c>
      <c r="J3061" s="18"/>
      <c r="K3061" s="18"/>
      <c r="L3061" s="15" t="s">
        <v>11343</v>
      </c>
      <c r="M3061" s="16" t="s">
        <v>1642</v>
      </c>
      <c r="N3061" s="19">
        <v>10</v>
      </c>
      <c r="O3061" s="19"/>
      <c r="P3061" s="15" t="s">
        <v>41</v>
      </c>
      <c r="Q3061" s="15" t="s">
        <v>12050</v>
      </c>
      <c r="R3061" s="15"/>
      <c r="S3061" s="18"/>
      <c r="T3061" s="18"/>
      <c r="U3061" s="15" t="s">
        <v>23</v>
      </c>
    </row>
    <row r="3062" spans="2:21" ht="135" x14ac:dyDescent="0.25">
      <c r="B3062" s="15" t="s">
        <v>12206</v>
      </c>
      <c r="C3062" s="15" t="s">
        <v>12182</v>
      </c>
      <c r="D3062" s="15" t="s">
        <v>12207</v>
      </c>
      <c r="E3062" s="15" t="s">
        <v>12207</v>
      </c>
      <c r="F3062" s="19" t="s">
        <v>12184</v>
      </c>
      <c r="G3062" s="16" t="s">
        <v>12185</v>
      </c>
      <c r="H3062" s="15" t="s">
        <v>443</v>
      </c>
      <c r="I3062" s="17" t="s">
        <v>12186</v>
      </c>
      <c r="J3062" s="18"/>
      <c r="K3062" s="18"/>
      <c r="L3062" s="15" t="s">
        <v>11343</v>
      </c>
      <c r="M3062" s="16" t="s">
        <v>1642</v>
      </c>
      <c r="N3062" s="19">
        <v>10</v>
      </c>
      <c r="O3062" s="19"/>
      <c r="P3062" s="15" t="s">
        <v>41</v>
      </c>
      <c r="Q3062" s="15" t="s">
        <v>12050</v>
      </c>
      <c r="R3062" s="15"/>
      <c r="S3062" s="18"/>
      <c r="T3062" s="18"/>
      <c r="U3062" s="15" t="s">
        <v>22</v>
      </c>
    </row>
    <row r="3063" spans="2:21" ht="135" x14ac:dyDescent="0.25">
      <c r="B3063" s="15" t="s">
        <v>12208</v>
      </c>
      <c r="C3063" s="15" t="s">
        <v>12182</v>
      </c>
      <c r="D3063" s="15" t="s">
        <v>12209</v>
      </c>
      <c r="E3063" s="15" t="s">
        <v>12209</v>
      </c>
      <c r="F3063" s="19" t="s">
        <v>12184</v>
      </c>
      <c r="G3063" s="16" t="s">
        <v>12185</v>
      </c>
      <c r="H3063" s="15" t="s">
        <v>443</v>
      </c>
      <c r="I3063" s="17" t="s">
        <v>12186</v>
      </c>
      <c r="J3063" s="18"/>
      <c r="K3063" s="18"/>
      <c r="L3063" s="15" t="s">
        <v>11343</v>
      </c>
      <c r="M3063" s="16" t="s">
        <v>1642</v>
      </c>
      <c r="N3063" s="19">
        <v>10</v>
      </c>
      <c r="O3063" s="19"/>
      <c r="P3063" s="15" t="s">
        <v>41</v>
      </c>
      <c r="Q3063" s="15" t="s">
        <v>12050</v>
      </c>
      <c r="R3063" s="15"/>
      <c r="S3063" s="18"/>
      <c r="T3063" s="18"/>
      <c r="U3063" s="15" t="s">
        <v>21</v>
      </c>
    </row>
    <row r="3064" spans="2:21" ht="135" x14ac:dyDescent="0.25">
      <c r="B3064" s="15" t="s">
        <v>12210</v>
      </c>
      <c r="C3064" s="15" t="s">
        <v>12182</v>
      </c>
      <c r="D3064" s="15" t="s">
        <v>12194</v>
      </c>
      <c r="E3064" s="15" t="s">
        <v>12194</v>
      </c>
      <c r="F3064" s="19" t="s">
        <v>12184</v>
      </c>
      <c r="G3064" s="16" t="s">
        <v>12185</v>
      </c>
      <c r="H3064" s="15" t="s">
        <v>443</v>
      </c>
      <c r="I3064" s="17" t="s">
        <v>12186</v>
      </c>
      <c r="J3064" s="18"/>
      <c r="K3064" s="18"/>
      <c r="L3064" s="15" t="s">
        <v>11343</v>
      </c>
      <c r="M3064" s="16" t="s">
        <v>1642</v>
      </c>
      <c r="N3064" s="19">
        <v>10</v>
      </c>
      <c r="O3064" s="19"/>
      <c r="P3064" s="15" t="s">
        <v>41</v>
      </c>
      <c r="Q3064" s="15" t="s">
        <v>12050</v>
      </c>
      <c r="R3064" s="15"/>
      <c r="S3064" s="18"/>
      <c r="T3064" s="18"/>
      <c r="U3064" s="15" t="s">
        <v>22</v>
      </c>
    </row>
    <row r="3065" spans="2:21" ht="135" x14ac:dyDescent="0.25">
      <c r="B3065" s="15" t="s">
        <v>12211</v>
      </c>
      <c r="C3065" s="15" t="s">
        <v>12182</v>
      </c>
      <c r="D3065" s="15" t="s">
        <v>12212</v>
      </c>
      <c r="E3065" s="15" t="s">
        <v>12212</v>
      </c>
      <c r="F3065" s="19" t="s">
        <v>12184</v>
      </c>
      <c r="G3065" s="16" t="s">
        <v>12185</v>
      </c>
      <c r="H3065" s="15" t="s">
        <v>443</v>
      </c>
      <c r="I3065" s="17" t="s">
        <v>12186</v>
      </c>
      <c r="J3065" s="18"/>
      <c r="K3065" s="18"/>
      <c r="L3065" s="15" t="s">
        <v>11343</v>
      </c>
      <c r="M3065" s="16" t="s">
        <v>1642</v>
      </c>
      <c r="N3065" s="19">
        <v>10</v>
      </c>
      <c r="O3065" s="19"/>
      <c r="P3065" s="15" t="s">
        <v>41</v>
      </c>
      <c r="Q3065" s="15" t="s">
        <v>12050</v>
      </c>
      <c r="R3065" s="15"/>
      <c r="S3065" s="18"/>
      <c r="T3065" s="18"/>
      <c r="U3065" s="15" t="s">
        <v>21</v>
      </c>
    </row>
    <row r="3066" spans="2:21" ht="135" x14ac:dyDescent="0.25">
      <c r="B3066" s="15" t="s">
        <v>12213</v>
      </c>
      <c r="C3066" s="15" t="s">
        <v>12182</v>
      </c>
      <c r="D3066" s="15" t="s">
        <v>12214</v>
      </c>
      <c r="E3066" s="15" t="s">
        <v>12214</v>
      </c>
      <c r="F3066" s="19" t="s">
        <v>12184</v>
      </c>
      <c r="G3066" s="16" t="s">
        <v>12185</v>
      </c>
      <c r="H3066" s="15" t="s">
        <v>443</v>
      </c>
      <c r="I3066" s="17" t="s">
        <v>12186</v>
      </c>
      <c r="J3066" s="18"/>
      <c r="K3066" s="18"/>
      <c r="L3066" s="15" t="s">
        <v>11343</v>
      </c>
      <c r="M3066" s="16" t="s">
        <v>1642</v>
      </c>
      <c r="N3066" s="19">
        <v>10</v>
      </c>
      <c r="O3066" s="19"/>
      <c r="P3066" s="15" t="s">
        <v>41</v>
      </c>
      <c r="Q3066" s="15" t="s">
        <v>12050</v>
      </c>
      <c r="R3066" s="15"/>
      <c r="S3066" s="18"/>
      <c r="T3066" s="18"/>
      <c r="U3066" s="15" t="s">
        <v>22</v>
      </c>
    </row>
    <row r="3067" spans="2:21" ht="135" x14ac:dyDescent="0.25">
      <c r="B3067" s="15" t="s">
        <v>12215</v>
      </c>
      <c r="C3067" s="15" t="s">
        <v>12182</v>
      </c>
      <c r="D3067" s="15" t="s">
        <v>12216</v>
      </c>
      <c r="E3067" s="15" t="s">
        <v>12216</v>
      </c>
      <c r="F3067" s="19" t="s">
        <v>12184</v>
      </c>
      <c r="G3067" s="16" t="s">
        <v>12185</v>
      </c>
      <c r="H3067" s="15" t="s">
        <v>443</v>
      </c>
      <c r="I3067" s="17" t="s">
        <v>12186</v>
      </c>
      <c r="J3067" s="18"/>
      <c r="K3067" s="18"/>
      <c r="L3067" s="15" t="s">
        <v>11343</v>
      </c>
      <c r="M3067" s="16" t="s">
        <v>1642</v>
      </c>
      <c r="N3067" s="19">
        <v>10</v>
      </c>
      <c r="O3067" s="19"/>
      <c r="P3067" s="15" t="s">
        <v>41</v>
      </c>
      <c r="Q3067" s="15" t="s">
        <v>12050</v>
      </c>
      <c r="R3067" s="15"/>
      <c r="S3067" s="18"/>
      <c r="T3067" s="18"/>
      <c r="U3067" s="15" t="s">
        <v>22</v>
      </c>
    </row>
    <row r="3068" spans="2:21" ht="135" x14ac:dyDescent="0.25">
      <c r="B3068" s="15" t="s">
        <v>12217</v>
      </c>
      <c r="C3068" s="15" t="s">
        <v>12182</v>
      </c>
      <c r="D3068" s="15" t="s">
        <v>12218</v>
      </c>
      <c r="E3068" s="15" t="s">
        <v>12218</v>
      </c>
      <c r="F3068" s="19" t="s">
        <v>12184</v>
      </c>
      <c r="G3068" s="16" t="s">
        <v>12185</v>
      </c>
      <c r="H3068" s="15" t="s">
        <v>443</v>
      </c>
      <c r="I3068" s="17" t="s">
        <v>12186</v>
      </c>
      <c r="J3068" s="18"/>
      <c r="K3068" s="18"/>
      <c r="L3068" s="15" t="s">
        <v>11343</v>
      </c>
      <c r="M3068" s="16" t="s">
        <v>1642</v>
      </c>
      <c r="N3068" s="19">
        <v>10</v>
      </c>
      <c r="O3068" s="19"/>
      <c r="P3068" s="15" t="s">
        <v>41</v>
      </c>
      <c r="Q3068" s="15" t="s">
        <v>12050</v>
      </c>
      <c r="R3068" s="15"/>
      <c r="S3068" s="18"/>
      <c r="T3068" s="18"/>
      <c r="U3068" s="15" t="s">
        <v>22</v>
      </c>
    </row>
    <row r="3069" spans="2:21" ht="135" x14ac:dyDescent="0.25">
      <c r="B3069" s="15" t="s">
        <v>12219</v>
      </c>
      <c r="C3069" s="15" t="s">
        <v>12182</v>
      </c>
      <c r="D3069" s="15" t="s">
        <v>12220</v>
      </c>
      <c r="E3069" s="15" t="s">
        <v>12220</v>
      </c>
      <c r="F3069" s="19" t="s">
        <v>12184</v>
      </c>
      <c r="G3069" s="16" t="s">
        <v>12185</v>
      </c>
      <c r="H3069" s="15" t="s">
        <v>443</v>
      </c>
      <c r="I3069" s="17" t="s">
        <v>12186</v>
      </c>
      <c r="J3069" s="18"/>
      <c r="K3069" s="18"/>
      <c r="L3069" s="15" t="s">
        <v>11343</v>
      </c>
      <c r="M3069" s="16" t="s">
        <v>1642</v>
      </c>
      <c r="N3069" s="19">
        <v>10</v>
      </c>
      <c r="O3069" s="19"/>
      <c r="P3069" s="15" t="s">
        <v>41</v>
      </c>
      <c r="Q3069" s="15" t="s">
        <v>12050</v>
      </c>
      <c r="R3069" s="15"/>
      <c r="S3069" s="18"/>
      <c r="T3069" s="18"/>
      <c r="U3069" s="15" t="s">
        <v>22</v>
      </c>
    </row>
    <row r="3070" spans="2:21" ht="135" x14ac:dyDescent="0.25">
      <c r="B3070" s="15" t="s">
        <v>12221</v>
      </c>
      <c r="C3070" s="15" t="s">
        <v>12182</v>
      </c>
      <c r="D3070" s="15" t="s">
        <v>12222</v>
      </c>
      <c r="E3070" s="15" t="s">
        <v>12222</v>
      </c>
      <c r="F3070" s="19" t="s">
        <v>12184</v>
      </c>
      <c r="G3070" s="16" t="s">
        <v>12185</v>
      </c>
      <c r="H3070" s="15" t="s">
        <v>443</v>
      </c>
      <c r="I3070" s="17" t="s">
        <v>12186</v>
      </c>
      <c r="J3070" s="18"/>
      <c r="K3070" s="18"/>
      <c r="L3070" s="15" t="s">
        <v>11343</v>
      </c>
      <c r="M3070" s="16" t="s">
        <v>1642</v>
      </c>
      <c r="N3070" s="19">
        <v>10</v>
      </c>
      <c r="O3070" s="19"/>
      <c r="P3070" s="15" t="s">
        <v>41</v>
      </c>
      <c r="Q3070" s="15" t="s">
        <v>12050</v>
      </c>
      <c r="R3070" s="15"/>
      <c r="S3070" s="18"/>
      <c r="T3070" s="18"/>
      <c r="U3070" s="15" t="s">
        <v>22</v>
      </c>
    </row>
    <row r="3071" spans="2:21" ht="135" x14ac:dyDescent="0.25">
      <c r="B3071" s="15" t="s">
        <v>12223</v>
      </c>
      <c r="C3071" s="15" t="s">
        <v>12182</v>
      </c>
      <c r="D3071" s="15" t="s">
        <v>12224</v>
      </c>
      <c r="E3071" s="15" t="s">
        <v>12224</v>
      </c>
      <c r="F3071" s="19" t="s">
        <v>12184</v>
      </c>
      <c r="G3071" s="16" t="s">
        <v>12185</v>
      </c>
      <c r="H3071" s="15" t="s">
        <v>443</v>
      </c>
      <c r="I3071" s="17" t="s">
        <v>12186</v>
      </c>
      <c r="J3071" s="18"/>
      <c r="K3071" s="18"/>
      <c r="L3071" s="15" t="s">
        <v>11343</v>
      </c>
      <c r="M3071" s="16" t="s">
        <v>1642</v>
      </c>
      <c r="N3071" s="19">
        <v>10</v>
      </c>
      <c r="O3071" s="19"/>
      <c r="P3071" s="15" t="s">
        <v>41</v>
      </c>
      <c r="Q3071" s="15" t="s">
        <v>12050</v>
      </c>
      <c r="R3071" s="15"/>
      <c r="S3071" s="18"/>
      <c r="T3071" s="18"/>
      <c r="U3071" s="15" t="s">
        <v>22</v>
      </c>
    </row>
    <row r="3072" spans="2:21" ht="135" x14ac:dyDescent="0.25">
      <c r="B3072" s="15" t="s">
        <v>12225</v>
      </c>
      <c r="C3072" s="15" t="s">
        <v>12182</v>
      </c>
      <c r="D3072" s="15" t="s">
        <v>12226</v>
      </c>
      <c r="E3072" s="15" t="s">
        <v>12226</v>
      </c>
      <c r="F3072" s="19" t="s">
        <v>12184</v>
      </c>
      <c r="G3072" s="16" t="s">
        <v>12185</v>
      </c>
      <c r="H3072" s="15" t="s">
        <v>443</v>
      </c>
      <c r="I3072" s="17" t="s">
        <v>12186</v>
      </c>
      <c r="J3072" s="18"/>
      <c r="K3072" s="18"/>
      <c r="L3072" s="15" t="s">
        <v>11343</v>
      </c>
      <c r="M3072" s="16" t="s">
        <v>1642</v>
      </c>
      <c r="N3072" s="19">
        <v>10</v>
      </c>
      <c r="O3072" s="19"/>
      <c r="P3072" s="15" t="s">
        <v>41</v>
      </c>
      <c r="Q3072" s="15" t="s">
        <v>12050</v>
      </c>
      <c r="R3072" s="15"/>
      <c r="S3072" s="18"/>
      <c r="T3072" s="18"/>
      <c r="U3072" s="15" t="s">
        <v>22</v>
      </c>
    </row>
    <row r="3073" spans="2:21" ht="135" x14ac:dyDescent="0.25">
      <c r="B3073" s="15" t="s">
        <v>12227</v>
      </c>
      <c r="C3073" s="15" t="s">
        <v>12182</v>
      </c>
      <c r="D3073" s="15" t="s">
        <v>12200</v>
      </c>
      <c r="E3073" s="15" t="s">
        <v>12200</v>
      </c>
      <c r="F3073" s="19" t="s">
        <v>12184</v>
      </c>
      <c r="G3073" s="16" t="s">
        <v>12185</v>
      </c>
      <c r="H3073" s="15" t="s">
        <v>443</v>
      </c>
      <c r="I3073" s="17" t="s">
        <v>12186</v>
      </c>
      <c r="J3073" s="18"/>
      <c r="K3073" s="18"/>
      <c r="L3073" s="15" t="s">
        <v>11343</v>
      </c>
      <c r="M3073" s="16" t="s">
        <v>1642</v>
      </c>
      <c r="N3073" s="19">
        <v>10</v>
      </c>
      <c r="O3073" s="19"/>
      <c r="P3073" s="15" t="s">
        <v>41</v>
      </c>
      <c r="Q3073" s="15" t="s">
        <v>12050</v>
      </c>
      <c r="R3073" s="15"/>
      <c r="S3073" s="18"/>
      <c r="T3073" s="18"/>
      <c r="U3073" s="15" t="s">
        <v>22</v>
      </c>
    </row>
    <row r="3074" spans="2:21" ht="135" x14ac:dyDescent="0.25">
      <c r="B3074" s="15" t="s">
        <v>12228</v>
      </c>
      <c r="C3074" s="15" t="s">
        <v>12182</v>
      </c>
      <c r="D3074" s="15" t="s">
        <v>12205</v>
      </c>
      <c r="E3074" s="15" t="s">
        <v>12205</v>
      </c>
      <c r="F3074" s="19" t="s">
        <v>12184</v>
      </c>
      <c r="G3074" s="16" t="s">
        <v>12185</v>
      </c>
      <c r="H3074" s="15" t="s">
        <v>443</v>
      </c>
      <c r="I3074" s="17" t="s">
        <v>12186</v>
      </c>
      <c r="J3074" s="18"/>
      <c r="K3074" s="18"/>
      <c r="L3074" s="15" t="s">
        <v>11343</v>
      </c>
      <c r="M3074" s="16" t="s">
        <v>1642</v>
      </c>
      <c r="N3074" s="19">
        <v>10</v>
      </c>
      <c r="O3074" s="19"/>
      <c r="P3074" s="15" t="s">
        <v>41</v>
      </c>
      <c r="Q3074" s="15" t="s">
        <v>12050</v>
      </c>
      <c r="R3074" s="15"/>
      <c r="S3074" s="18"/>
      <c r="T3074" s="18"/>
      <c r="U3074" s="15" t="s">
        <v>22</v>
      </c>
    </row>
    <row r="3075" spans="2:21" ht="135" x14ac:dyDescent="0.25">
      <c r="B3075" s="15" t="s">
        <v>12229</v>
      </c>
      <c r="C3075" s="15" t="s">
        <v>12182</v>
      </c>
      <c r="D3075" s="15" t="s">
        <v>12205</v>
      </c>
      <c r="E3075" s="15" t="s">
        <v>12205</v>
      </c>
      <c r="F3075" s="19" t="s">
        <v>12184</v>
      </c>
      <c r="G3075" s="16" t="s">
        <v>12185</v>
      </c>
      <c r="H3075" s="15" t="s">
        <v>443</v>
      </c>
      <c r="I3075" s="17" t="s">
        <v>12186</v>
      </c>
      <c r="J3075" s="18"/>
      <c r="K3075" s="18"/>
      <c r="L3075" s="15" t="s">
        <v>11343</v>
      </c>
      <c r="M3075" s="16" t="s">
        <v>1642</v>
      </c>
      <c r="N3075" s="19">
        <v>10</v>
      </c>
      <c r="O3075" s="19"/>
      <c r="P3075" s="15" t="s">
        <v>41</v>
      </c>
      <c r="Q3075" s="15" t="s">
        <v>12050</v>
      </c>
      <c r="R3075" s="15"/>
      <c r="S3075" s="18"/>
      <c r="T3075" s="18"/>
      <c r="U3075" s="15" t="s">
        <v>22</v>
      </c>
    </row>
    <row r="3076" spans="2:21" ht="135" x14ac:dyDescent="0.25">
      <c r="B3076" s="15" t="s">
        <v>12230</v>
      </c>
      <c r="C3076" s="15" t="s">
        <v>12182</v>
      </c>
      <c r="D3076" s="15" t="s">
        <v>12231</v>
      </c>
      <c r="E3076" s="15" t="s">
        <v>12231</v>
      </c>
      <c r="F3076" s="19" t="s">
        <v>12184</v>
      </c>
      <c r="G3076" s="16" t="s">
        <v>12185</v>
      </c>
      <c r="H3076" s="15" t="s">
        <v>443</v>
      </c>
      <c r="I3076" s="17" t="s">
        <v>12186</v>
      </c>
      <c r="J3076" s="18"/>
      <c r="K3076" s="18"/>
      <c r="L3076" s="15" t="s">
        <v>11343</v>
      </c>
      <c r="M3076" s="16" t="s">
        <v>1642</v>
      </c>
      <c r="N3076" s="19">
        <v>10</v>
      </c>
      <c r="O3076" s="19"/>
      <c r="P3076" s="15" t="s">
        <v>41</v>
      </c>
      <c r="Q3076" s="15" t="s">
        <v>12050</v>
      </c>
      <c r="R3076" s="15"/>
      <c r="S3076" s="18"/>
      <c r="T3076" s="18"/>
      <c r="U3076" s="15" t="s">
        <v>23</v>
      </c>
    </row>
    <row r="3077" spans="2:21" ht="135" x14ac:dyDescent="0.25">
      <c r="B3077" s="15" t="s">
        <v>12232</v>
      </c>
      <c r="C3077" s="15" t="s">
        <v>12182</v>
      </c>
      <c r="D3077" s="15" t="s">
        <v>12233</v>
      </c>
      <c r="E3077" s="15" t="s">
        <v>12233</v>
      </c>
      <c r="F3077" s="19" t="s">
        <v>12184</v>
      </c>
      <c r="G3077" s="16" t="s">
        <v>12185</v>
      </c>
      <c r="H3077" s="15" t="s">
        <v>443</v>
      </c>
      <c r="I3077" s="17" t="s">
        <v>12186</v>
      </c>
      <c r="J3077" s="18"/>
      <c r="K3077" s="18"/>
      <c r="L3077" s="15" t="s">
        <v>11343</v>
      </c>
      <c r="M3077" s="16" t="s">
        <v>1642</v>
      </c>
      <c r="N3077" s="19">
        <v>10</v>
      </c>
      <c r="O3077" s="19"/>
      <c r="P3077" s="15" t="s">
        <v>41</v>
      </c>
      <c r="Q3077" s="15" t="s">
        <v>12050</v>
      </c>
      <c r="R3077" s="15"/>
      <c r="S3077" s="18"/>
      <c r="T3077" s="18"/>
      <c r="U3077" s="15" t="s">
        <v>23</v>
      </c>
    </row>
    <row r="3078" spans="2:21" ht="135" x14ac:dyDescent="0.25">
      <c r="B3078" s="15" t="s">
        <v>12234</v>
      </c>
      <c r="C3078" s="15" t="s">
        <v>12235</v>
      </c>
      <c r="D3078" s="15" t="s">
        <v>12236</v>
      </c>
      <c r="E3078" s="15" t="s">
        <v>12236</v>
      </c>
      <c r="F3078" s="19" t="s">
        <v>12237</v>
      </c>
      <c r="G3078" s="16" t="s">
        <v>12238</v>
      </c>
      <c r="H3078" s="15" t="s">
        <v>443</v>
      </c>
      <c r="I3078" s="17" t="s">
        <v>2585</v>
      </c>
      <c r="J3078" s="18"/>
      <c r="K3078" s="18"/>
      <c r="L3078" s="15" t="s">
        <v>11343</v>
      </c>
      <c r="M3078" s="16" t="s">
        <v>3301</v>
      </c>
      <c r="N3078" s="19">
        <v>10</v>
      </c>
      <c r="O3078" s="19"/>
      <c r="P3078" s="15" t="s">
        <v>41</v>
      </c>
      <c r="Q3078" s="15"/>
      <c r="R3078" s="15"/>
      <c r="S3078" s="18"/>
      <c r="T3078" s="18"/>
      <c r="U3078" s="15" t="s">
        <v>21</v>
      </c>
    </row>
    <row r="3079" spans="2:21" ht="90" x14ac:dyDescent="0.25">
      <c r="B3079" s="15" t="s">
        <v>12239</v>
      </c>
      <c r="C3079" s="15" t="s">
        <v>12240</v>
      </c>
      <c r="D3079" s="15" t="s">
        <v>12240</v>
      </c>
      <c r="E3079" s="15" t="s">
        <v>12240</v>
      </c>
      <c r="F3079" s="19" t="s">
        <v>12241</v>
      </c>
      <c r="G3079" s="16" t="s">
        <v>12242</v>
      </c>
      <c r="H3079" s="15" t="s">
        <v>637</v>
      </c>
      <c r="I3079" s="17" t="s">
        <v>12243</v>
      </c>
      <c r="J3079" s="18"/>
      <c r="K3079" s="18"/>
      <c r="L3079" s="15" t="s">
        <v>10485</v>
      </c>
      <c r="M3079" s="16" t="s">
        <v>1469</v>
      </c>
      <c r="N3079" s="19" t="s">
        <v>35</v>
      </c>
      <c r="O3079" s="19"/>
      <c r="P3079" s="15" t="s">
        <v>41</v>
      </c>
      <c r="Q3079" s="15" t="s">
        <v>11961</v>
      </c>
      <c r="R3079" s="15"/>
      <c r="S3079" s="18"/>
      <c r="T3079" s="18"/>
      <c r="U3079" s="15" t="s">
        <v>24</v>
      </c>
    </row>
    <row r="3080" spans="2:21" ht="135" x14ac:dyDescent="0.25">
      <c r="B3080" s="15" t="s">
        <v>12244</v>
      </c>
      <c r="C3080" s="15" t="s">
        <v>12245</v>
      </c>
      <c r="D3080" s="15" t="s">
        <v>12246</v>
      </c>
      <c r="E3080" s="15" t="s">
        <v>12246</v>
      </c>
      <c r="F3080" s="19" t="s">
        <v>12247</v>
      </c>
      <c r="G3080" s="16" t="s">
        <v>12248</v>
      </c>
      <c r="H3080" s="15" t="s">
        <v>443</v>
      </c>
      <c r="I3080" s="17" t="s">
        <v>2505</v>
      </c>
      <c r="J3080" s="18"/>
      <c r="K3080" s="18"/>
      <c r="L3080" s="15" t="s">
        <v>11343</v>
      </c>
      <c r="M3080" s="16" t="s">
        <v>1202</v>
      </c>
      <c r="N3080" s="19" t="s">
        <v>35</v>
      </c>
      <c r="O3080" s="19"/>
      <c r="P3080" s="15" t="s">
        <v>41</v>
      </c>
      <c r="Q3080" s="15" t="s">
        <v>12249</v>
      </c>
      <c r="R3080" s="15"/>
      <c r="S3080" s="18"/>
      <c r="T3080" s="18"/>
      <c r="U3080" s="15" t="s">
        <v>22</v>
      </c>
    </row>
    <row r="3081" spans="2:21" ht="135" x14ac:dyDescent="0.25">
      <c r="B3081" s="15" t="s">
        <v>12250</v>
      </c>
      <c r="C3081" s="15" t="s">
        <v>12245</v>
      </c>
      <c r="D3081" s="15" t="s">
        <v>12251</v>
      </c>
      <c r="E3081" s="15" t="s">
        <v>12251</v>
      </c>
      <c r="F3081" s="19" t="s">
        <v>12247</v>
      </c>
      <c r="G3081" s="16" t="s">
        <v>12248</v>
      </c>
      <c r="H3081" s="15" t="s">
        <v>443</v>
      </c>
      <c r="I3081" s="17" t="s">
        <v>2505</v>
      </c>
      <c r="J3081" s="18"/>
      <c r="K3081" s="18"/>
      <c r="L3081" s="15" t="s">
        <v>11343</v>
      </c>
      <c r="M3081" s="16" t="s">
        <v>1202</v>
      </c>
      <c r="N3081" s="19" t="s">
        <v>35</v>
      </c>
      <c r="O3081" s="19"/>
      <c r="P3081" s="15" t="s">
        <v>41</v>
      </c>
      <c r="Q3081" s="15" t="s">
        <v>12249</v>
      </c>
      <c r="R3081" s="15"/>
      <c r="S3081" s="18"/>
      <c r="T3081" s="18"/>
      <c r="U3081" s="15" t="s">
        <v>23</v>
      </c>
    </row>
    <row r="3082" spans="2:21" ht="135" x14ac:dyDescent="0.25">
      <c r="B3082" s="15" t="s">
        <v>12252</v>
      </c>
      <c r="C3082" s="15" t="s">
        <v>12253</v>
      </c>
      <c r="D3082" s="15" t="s">
        <v>12253</v>
      </c>
      <c r="E3082" s="15" t="s">
        <v>12253</v>
      </c>
      <c r="F3082" s="19" t="s">
        <v>12254</v>
      </c>
      <c r="G3082" s="16" t="s">
        <v>12255</v>
      </c>
      <c r="H3082" s="15" t="s">
        <v>443</v>
      </c>
      <c r="I3082" s="17" t="s">
        <v>3704</v>
      </c>
      <c r="J3082" s="18"/>
      <c r="K3082" s="18"/>
      <c r="L3082" s="15" t="s">
        <v>11343</v>
      </c>
      <c r="M3082" s="16" t="s">
        <v>2055</v>
      </c>
      <c r="N3082" s="19">
        <v>10</v>
      </c>
      <c r="O3082" s="19"/>
      <c r="P3082" s="15" t="s">
        <v>41</v>
      </c>
      <c r="Q3082" s="15" t="s">
        <v>11946</v>
      </c>
      <c r="R3082" s="15"/>
      <c r="S3082" s="18"/>
      <c r="T3082" s="18"/>
      <c r="U3082" s="15" t="s">
        <v>23</v>
      </c>
    </row>
    <row r="3083" spans="2:21" ht="135" x14ac:dyDescent="0.25">
      <c r="B3083" s="15" t="s">
        <v>12256</v>
      </c>
      <c r="C3083" s="15" t="s">
        <v>12257</v>
      </c>
      <c r="D3083" s="15" t="s">
        <v>12257</v>
      </c>
      <c r="E3083" s="15" t="s">
        <v>12257</v>
      </c>
      <c r="F3083" s="19" t="s">
        <v>12258</v>
      </c>
      <c r="G3083" s="16" t="s">
        <v>12259</v>
      </c>
      <c r="H3083" s="15" t="s">
        <v>443</v>
      </c>
      <c r="I3083" s="17" t="s">
        <v>12260</v>
      </c>
      <c r="J3083" s="18" t="s">
        <v>12261</v>
      </c>
      <c r="K3083" s="18"/>
      <c r="L3083" s="15" t="s">
        <v>11343</v>
      </c>
      <c r="M3083" s="16" t="s">
        <v>1202</v>
      </c>
      <c r="N3083" s="19" t="s">
        <v>35</v>
      </c>
      <c r="O3083" s="19"/>
      <c r="P3083" s="15" t="s">
        <v>41</v>
      </c>
      <c r="Q3083" s="15" t="s">
        <v>9375</v>
      </c>
      <c r="R3083" s="15"/>
      <c r="S3083" s="18"/>
      <c r="T3083" s="18"/>
      <c r="U3083" s="15" t="s">
        <v>22</v>
      </c>
    </row>
    <row r="3084" spans="2:21" ht="135" x14ac:dyDescent="0.25">
      <c r="B3084" s="15" t="s">
        <v>12262</v>
      </c>
      <c r="C3084" s="15" t="s">
        <v>12263</v>
      </c>
      <c r="D3084" s="15" t="s">
        <v>12264</v>
      </c>
      <c r="E3084" s="15" t="s">
        <v>12264</v>
      </c>
      <c r="F3084" s="19" t="s">
        <v>12265</v>
      </c>
      <c r="G3084" s="16" t="s">
        <v>12266</v>
      </c>
      <c r="H3084" s="15" t="s">
        <v>443</v>
      </c>
      <c r="I3084" s="17" t="s">
        <v>12267</v>
      </c>
      <c r="J3084" s="18"/>
      <c r="K3084" s="18"/>
      <c r="L3084" s="15" t="s">
        <v>11343</v>
      </c>
      <c r="M3084" s="16" t="s">
        <v>1392</v>
      </c>
      <c r="N3084" s="19" t="s">
        <v>35</v>
      </c>
      <c r="O3084" s="19"/>
      <c r="P3084" s="15" t="s">
        <v>41</v>
      </c>
      <c r="Q3084" s="15"/>
      <c r="R3084" s="15"/>
      <c r="S3084" s="18"/>
      <c r="T3084" s="18"/>
      <c r="U3084" s="15" t="s">
        <v>22</v>
      </c>
    </row>
    <row r="3085" spans="2:21" ht="135" x14ac:dyDescent="0.25">
      <c r="B3085" s="15" t="s">
        <v>12268</v>
      </c>
      <c r="C3085" s="15" t="s">
        <v>12263</v>
      </c>
      <c r="D3085" s="15" t="s">
        <v>12269</v>
      </c>
      <c r="E3085" s="15" t="s">
        <v>12269</v>
      </c>
      <c r="F3085" s="19" t="s">
        <v>12265</v>
      </c>
      <c r="G3085" s="16" t="s">
        <v>12266</v>
      </c>
      <c r="H3085" s="15" t="s">
        <v>443</v>
      </c>
      <c r="I3085" s="17" t="s">
        <v>12267</v>
      </c>
      <c r="J3085" s="18"/>
      <c r="K3085" s="18"/>
      <c r="L3085" s="15" t="s">
        <v>11343</v>
      </c>
      <c r="M3085" s="16" t="s">
        <v>1392</v>
      </c>
      <c r="N3085" s="19" t="s">
        <v>35</v>
      </c>
      <c r="O3085" s="19"/>
      <c r="P3085" s="15" t="s">
        <v>41</v>
      </c>
      <c r="Q3085" s="15"/>
      <c r="R3085" s="15"/>
      <c r="S3085" s="18"/>
      <c r="T3085" s="18"/>
      <c r="U3085" s="15" t="s">
        <v>21</v>
      </c>
    </row>
    <row r="3086" spans="2:21" ht="135" x14ac:dyDescent="0.25">
      <c r="B3086" s="15" t="s">
        <v>12270</v>
      </c>
      <c r="C3086" s="15" t="s">
        <v>12263</v>
      </c>
      <c r="D3086" s="15" t="s">
        <v>12271</v>
      </c>
      <c r="E3086" s="15" t="s">
        <v>12271</v>
      </c>
      <c r="F3086" s="19" t="s">
        <v>12265</v>
      </c>
      <c r="G3086" s="16" t="s">
        <v>12266</v>
      </c>
      <c r="H3086" s="15" t="s">
        <v>443</v>
      </c>
      <c r="I3086" s="17" t="s">
        <v>12267</v>
      </c>
      <c r="J3086" s="18"/>
      <c r="K3086" s="18"/>
      <c r="L3086" s="15" t="s">
        <v>11343</v>
      </c>
      <c r="M3086" s="16" t="s">
        <v>1392</v>
      </c>
      <c r="N3086" s="19" t="s">
        <v>35</v>
      </c>
      <c r="O3086" s="19"/>
      <c r="P3086" s="15" t="s">
        <v>41</v>
      </c>
      <c r="Q3086" s="15"/>
      <c r="R3086" s="15"/>
      <c r="S3086" s="18"/>
      <c r="T3086" s="18"/>
      <c r="U3086" s="15" t="s">
        <v>22</v>
      </c>
    </row>
    <row r="3087" spans="2:21" ht="135" x14ac:dyDescent="0.25">
      <c r="B3087" s="15" t="s">
        <v>12272</v>
      </c>
      <c r="C3087" s="15" t="s">
        <v>12263</v>
      </c>
      <c r="D3087" s="15" t="s">
        <v>12273</v>
      </c>
      <c r="E3087" s="15" t="s">
        <v>12273</v>
      </c>
      <c r="F3087" s="19" t="s">
        <v>12265</v>
      </c>
      <c r="G3087" s="16" t="s">
        <v>12266</v>
      </c>
      <c r="H3087" s="15" t="s">
        <v>443</v>
      </c>
      <c r="I3087" s="17" t="s">
        <v>12267</v>
      </c>
      <c r="J3087" s="18"/>
      <c r="K3087" s="18"/>
      <c r="L3087" s="15" t="s">
        <v>11343</v>
      </c>
      <c r="M3087" s="16" t="s">
        <v>1392</v>
      </c>
      <c r="N3087" s="19" t="s">
        <v>35</v>
      </c>
      <c r="O3087" s="19"/>
      <c r="P3087" s="15" t="s">
        <v>41</v>
      </c>
      <c r="Q3087" s="15"/>
      <c r="R3087" s="15"/>
      <c r="S3087" s="18"/>
      <c r="T3087" s="18"/>
      <c r="U3087" s="15" t="s">
        <v>22</v>
      </c>
    </row>
    <row r="3088" spans="2:21" ht="135" x14ac:dyDescent="0.25">
      <c r="B3088" s="15" t="s">
        <v>12274</v>
      </c>
      <c r="C3088" s="15" t="s">
        <v>12263</v>
      </c>
      <c r="D3088" s="15" t="s">
        <v>12275</v>
      </c>
      <c r="E3088" s="15" t="s">
        <v>12275</v>
      </c>
      <c r="F3088" s="19" t="s">
        <v>12265</v>
      </c>
      <c r="G3088" s="16" t="s">
        <v>12266</v>
      </c>
      <c r="H3088" s="15" t="s">
        <v>443</v>
      </c>
      <c r="I3088" s="17" t="s">
        <v>12267</v>
      </c>
      <c r="J3088" s="18"/>
      <c r="K3088" s="18"/>
      <c r="L3088" s="15" t="s">
        <v>11343</v>
      </c>
      <c r="M3088" s="16" t="s">
        <v>1392</v>
      </c>
      <c r="N3088" s="19" t="s">
        <v>35</v>
      </c>
      <c r="O3088" s="19"/>
      <c r="P3088" s="15" t="s">
        <v>41</v>
      </c>
      <c r="Q3088" s="15"/>
      <c r="R3088" s="15"/>
      <c r="S3088" s="18"/>
      <c r="T3088" s="18"/>
      <c r="U3088" s="15" t="s">
        <v>22</v>
      </c>
    </row>
    <row r="3089" spans="2:21" ht="135" x14ac:dyDescent="0.25">
      <c r="B3089" s="15" t="s">
        <v>12276</v>
      </c>
      <c r="C3089" s="15" t="s">
        <v>12263</v>
      </c>
      <c r="D3089" s="15" t="s">
        <v>12277</v>
      </c>
      <c r="E3089" s="15" t="s">
        <v>12277</v>
      </c>
      <c r="F3089" s="19" t="s">
        <v>12265</v>
      </c>
      <c r="G3089" s="16" t="s">
        <v>12266</v>
      </c>
      <c r="H3089" s="15" t="s">
        <v>443</v>
      </c>
      <c r="I3089" s="17" t="s">
        <v>12267</v>
      </c>
      <c r="J3089" s="18"/>
      <c r="K3089" s="18"/>
      <c r="L3089" s="15" t="s">
        <v>11343</v>
      </c>
      <c r="M3089" s="16" t="s">
        <v>1392</v>
      </c>
      <c r="N3089" s="19" t="s">
        <v>35</v>
      </c>
      <c r="O3089" s="19"/>
      <c r="P3089" s="15" t="s">
        <v>41</v>
      </c>
      <c r="Q3089" s="15"/>
      <c r="R3089" s="15"/>
      <c r="S3089" s="18"/>
      <c r="T3089" s="18"/>
      <c r="U3089" s="15" t="s">
        <v>22</v>
      </c>
    </row>
    <row r="3090" spans="2:21" ht="135" x14ac:dyDescent="0.25">
      <c r="B3090" s="15" t="s">
        <v>12278</v>
      </c>
      <c r="C3090" s="15" t="s">
        <v>12263</v>
      </c>
      <c r="D3090" s="15" t="s">
        <v>12279</v>
      </c>
      <c r="E3090" s="15" t="s">
        <v>12279</v>
      </c>
      <c r="F3090" s="19" t="s">
        <v>12265</v>
      </c>
      <c r="G3090" s="16" t="s">
        <v>12266</v>
      </c>
      <c r="H3090" s="15" t="s">
        <v>443</v>
      </c>
      <c r="I3090" s="17" t="s">
        <v>12267</v>
      </c>
      <c r="J3090" s="18"/>
      <c r="K3090" s="18"/>
      <c r="L3090" s="15" t="s">
        <v>11343</v>
      </c>
      <c r="M3090" s="16" t="s">
        <v>1392</v>
      </c>
      <c r="N3090" s="19" t="s">
        <v>35</v>
      </c>
      <c r="O3090" s="19"/>
      <c r="P3090" s="15" t="s">
        <v>41</v>
      </c>
      <c r="Q3090" s="15"/>
      <c r="R3090" s="15"/>
      <c r="S3090" s="18"/>
      <c r="T3090" s="18"/>
      <c r="U3090" s="15" t="s">
        <v>22</v>
      </c>
    </row>
    <row r="3091" spans="2:21" ht="135" x14ac:dyDescent="0.25">
      <c r="B3091" s="15" t="s">
        <v>12280</v>
      </c>
      <c r="C3091" s="15" t="s">
        <v>12263</v>
      </c>
      <c r="D3091" s="15" t="s">
        <v>12281</v>
      </c>
      <c r="E3091" s="15" t="s">
        <v>12281</v>
      </c>
      <c r="F3091" s="19" t="s">
        <v>12265</v>
      </c>
      <c r="G3091" s="16" t="s">
        <v>12266</v>
      </c>
      <c r="H3091" s="15" t="s">
        <v>443</v>
      </c>
      <c r="I3091" s="17" t="s">
        <v>12267</v>
      </c>
      <c r="J3091" s="18"/>
      <c r="K3091" s="18"/>
      <c r="L3091" s="15" t="s">
        <v>11343</v>
      </c>
      <c r="M3091" s="16" t="s">
        <v>1392</v>
      </c>
      <c r="N3091" s="19" t="s">
        <v>35</v>
      </c>
      <c r="O3091" s="19"/>
      <c r="P3091" s="15" t="s">
        <v>41</v>
      </c>
      <c r="Q3091" s="15"/>
      <c r="R3091" s="15"/>
      <c r="S3091" s="18"/>
      <c r="T3091" s="18"/>
      <c r="U3091" s="15" t="s">
        <v>22</v>
      </c>
    </row>
    <row r="3092" spans="2:21" ht="135" x14ac:dyDescent="0.25">
      <c r="B3092" s="15" t="s">
        <v>12282</v>
      </c>
      <c r="C3092" s="15" t="s">
        <v>12263</v>
      </c>
      <c r="D3092" s="15" t="s">
        <v>12283</v>
      </c>
      <c r="E3092" s="15" t="s">
        <v>12283</v>
      </c>
      <c r="F3092" s="19" t="s">
        <v>12265</v>
      </c>
      <c r="G3092" s="16" t="s">
        <v>12266</v>
      </c>
      <c r="H3092" s="15" t="s">
        <v>443</v>
      </c>
      <c r="I3092" s="17" t="s">
        <v>12267</v>
      </c>
      <c r="J3092" s="18"/>
      <c r="K3092" s="18"/>
      <c r="L3092" s="15" t="s">
        <v>11343</v>
      </c>
      <c r="M3092" s="16" t="s">
        <v>1392</v>
      </c>
      <c r="N3092" s="19" t="s">
        <v>35</v>
      </c>
      <c r="O3092" s="19"/>
      <c r="P3092" s="15" t="s">
        <v>41</v>
      </c>
      <c r="Q3092" s="15"/>
      <c r="R3092" s="15"/>
      <c r="S3092" s="18"/>
      <c r="T3092" s="18"/>
      <c r="U3092" s="15" t="s">
        <v>22</v>
      </c>
    </row>
    <row r="3093" spans="2:21" ht="135" x14ac:dyDescent="0.25">
      <c r="B3093" s="15" t="s">
        <v>12284</v>
      </c>
      <c r="C3093" s="15" t="s">
        <v>12263</v>
      </c>
      <c r="D3093" s="15" t="s">
        <v>12285</v>
      </c>
      <c r="E3093" s="15" t="s">
        <v>12285</v>
      </c>
      <c r="F3093" s="19" t="s">
        <v>12265</v>
      </c>
      <c r="G3093" s="16" t="s">
        <v>12266</v>
      </c>
      <c r="H3093" s="15" t="s">
        <v>443</v>
      </c>
      <c r="I3093" s="17" t="s">
        <v>12267</v>
      </c>
      <c r="J3093" s="18"/>
      <c r="K3093" s="18"/>
      <c r="L3093" s="15" t="s">
        <v>11343</v>
      </c>
      <c r="M3093" s="16" t="s">
        <v>1392</v>
      </c>
      <c r="N3093" s="19" t="s">
        <v>35</v>
      </c>
      <c r="O3093" s="19"/>
      <c r="P3093" s="15" t="s">
        <v>41</v>
      </c>
      <c r="Q3093" s="15"/>
      <c r="R3093" s="15"/>
      <c r="S3093" s="18"/>
      <c r="T3093" s="18"/>
      <c r="U3093" s="15" t="s">
        <v>22</v>
      </c>
    </row>
    <row r="3094" spans="2:21" ht="135" x14ac:dyDescent="0.25">
      <c r="B3094" s="15" t="s">
        <v>12286</v>
      </c>
      <c r="C3094" s="15" t="s">
        <v>12263</v>
      </c>
      <c r="D3094" s="15" t="s">
        <v>12287</v>
      </c>
      <c r="E3094" s="15" t="s">
        <v>12287</v>
      </c>
      <c r="F3094" s="19" t="s">
        <v>12265</v>
      </c>
      <c r="G3094" s="16" t="s">
        <v>12266</v>
      </c>
      <c r="H3094" s="15" t="s">
        <v>443</v>
      </c>
      <c r="I3094" s="17" t="s">
        <v>12267</v>
      </c>
      <c r="J3094" s="18"/>
      <c r="K3094" s="18"/>
      <c r="L3094" s="15" t="s">
        <v>11343</v>
      </c>
      <c r="M3094" s="16" t="s">
        <v>1392</v>
      </c>
      <c r="N3094" s="19" t="s">
        <v>35</v>
      </c>
      <c r="O3094" s="19"/>
      <c r="P3094" s="15" t="s">
        <v>41</v>
      </c>
      <c r="Q3094" s="15"/>
      <c r="R3094" s="15"/>
      <c r="S3094" s="18"/>
      <c r="T3094" s="18"/>
      <c r="U3094" s="15" t="s">
        <v>22</v>
      </c>
    </row>
    <row r="3095" spans="2:21" ht="135" x14ac:dyDescent="0.25">
      <c r="B3095" s="15" t="s">
        <v>12288</v>
      </c>
      <c r="C3095" s="15" t="s">
        <v>12263</v>
      </c>
      <c r="D3095" s="15" t="s">
        <v>12289</v>
      </c>
      <c r="E3095" s="15" t="s">
        <v>12289</v>
      </c>
      <c r="F3095" s="19" t="s">
        <v>12265</v>
      </c>
      <c r="G3095" s="16" t="s">
        <v>12266</v>
      </c>
      <c r="H3095" s="15" t="s">
        <v>443</v>
      </c>
      <c r="I3095" s="17" t="s">
        <v>12267</v>
      </c>
      <c r="J3095" s="18"/>
      <c r="K3095" s="18"/>
      <c r="L3095" s="15" t="s">
        <v>11343</v>
      </c>
      <c r="M3095" s="16" t="s">
        <v>1392</v>
      </c>
      <c r="N3095" s="19" t="s">
        <v>35</v>
      </c>
      <c r="O3095" s="19"/>
      <c r="P3095" s="15" t="s">
        <v>41</v>
      </c>
      <c r="Q3095" s="15"/>
      <c r="R3095" s="15"/>
      <c r="S3095" s="18"/>
      <c r="T3095" s="18"/>
      <c r="U3095" s="15" t="s">
        <v>22</v>
      </c>
    </row>
    <row r="3096" spans="2:21" ht="135" x14ac:dyDescent="0.25">
      <c r="B3096" s="15" t="s">
        <v>12290</v>
      </c>
      <c r="C3096" s="15" t="s">
        <v>12263</v>
      </c>
      <c r="D3096" s="15" t="s">
        <v>12291</v>
      </c>
      <c r="E3096" s="15" t="s">
        <v>12291</v>
      </c>
      <c r="F3096" s="19" t="s">
        <v>12265</v>
      </c>
      <c r="G3096" s="16" t="s">
        <v>12266</v>
      </c>
      <c r="H3096" s="15" t="s">
        <v>443</v>
      </c>
      <c r="I3096" s="17" t="s">
        <v>12267</v>
      </c>
      <c r="J3096" s="18"/>
      <c r="K3096" s="18"/>
      <c r="L3096" s="15" t="s">
        <v>11343</v>
      </c>
      <c r="M3096" s="16" t="s">
        <v>1392</v>
      </c>
      <c r="N3096" s="19" t="s">
        <v>35</v>
      </c>
      <c r="O3096" s="19"/>
      <c r="P3096" s="15" t="s">
        <v>41</v>
      </c>
      <c r="Q3096" s="15"/>
      <c r="R3096" s="15"/>
      <c r="S3096" s="18"/>
      <c r="T3096" s="18"/>
      <c r="U3096" s="15" t="s">
        <v>22</v>
      </c>
    </row>
    <row r="3097" spans="2:21" ht="135" x14ac:dyDescent="0.25">
      <c r="B3097" s="15" t="s">
        <v>12292</v>
      </c>
      <c r="C3097" s="15" t="s">
        <v>12263</v>
      </c>
      <c r="D3097" s="15" t="s">
        <v>12293</v>
      </c>
      <c r="E3097" s="15" t="s">
        <v>12293</v>
      </c>
      <c r="F3097" s="19" t="s">
        <v>12265</v>
      </c>
      <c r="G3097" s="16" t="s">
        <v>12266</v>
      </c>
      <c r="H3097" s="15" t="s">
        <v>443</v>
      </c>
      <c r="I3097" s="17" t="s">
        <v>12267</v>
      </c>
      <c r="J3097" s="18"/>
      <c r="K3097" s="18"/>
      <c r="L3097" s="15" t="s">
        <v>11343</v>
      </c>
      <c r="M3097" s="16" t="s">
        <v>1392</v>
      </c>
      <c r="N3097" s="19" t="s">
        <v>35</v>
      </c>
      <c r="O3097" s="19"/>
      <c r="P3097" s="15" t="s">
        <v>41</v>
      </c>
      <c r="Q3097" s="15"/>
      <c r="R3097" s="15"/>
      <c r="S3097" s="18"/>
      <c r="T3097" s="18"/>
      <c r="U3097" s="15" t="s">
        <v>22</v>
      </c>
    </row>
    <row r="3098" spans="2:21" ht="135" x14ac:dyDescent="0.25">
      <c r="B3098" s="15" t="s">
        <v>12294</v>
      </c>
      <c r="C3098" s="15" t="s">
        <v>12263</v>
      </c>
      <c r="D3098" s="15" t="s">
        <v>12295</v>
      </c>
      <c r="E3098" s="15" t="s">
        <v>12295</v>
      </c>
      <c r="F3098" s="19" t="s">
        <v>12265</v>
      </c>
      <c r="G3098" s="16" t="s">
        <v>12266</v>
      </c>
      <c r="H3098" s="15" t="s">
        <v>443</v>
      </c>
      <c r="I3098" s="17" t="s">
        <v>12267</v>
      </c>
      <c r="J3098" s="18"/>
      <c r="K3098" s="18"/>
      <c r="L3098" s="15" t="s">
        <v>11343</v>
      </c>
      <c r="M3098" s="16" t="s">
        <v>1392</v>
      </c>
      <c r="N3098" s="19" t="s">
        <v>35</v>
      </c>
      <c r="O3098" s="19"/>
      <c r="P3098" s="15" t="s">
        <v>41</v>
      </c>
      <c r="Q3098" s="15"/>
      <c r="R3098" s="15"/>
      <c r="S3098" s="18"/>
      <c r="T3098" s="18"/>
      <c r="U3098" s="15" t="s">
        <v>22</v>
      </c>
    </row>
    <row r="3099" spans="2:21" ht="135" x14ac:dyDescent="0.25">
      <c r="B3099" s="15" t="s">
        <v>12296</v>
      </c>
      <c r="C3099" s="15" t="s">
        <v>12263</v>
      </c>
      <c r="D3099" s="15" t="s">
        <v>12297</v>
      </c>
      <c r="E3099" s="15" t="s">
        <v>12297</v>
      </c>
      <c r="F3099" s="19" t="s">
        <v>12265</v>
      </c>
      <c r="G3099" s="16" t="s">
        <v>12266</v>
      </c>
      <c r="H3099" s="15" t="s">
        <v>443</v>
      </c>
      <c r="I3099" s="17" t="s">
        <v>12267</v>
      </c>
      <c r="J3099" s="18"/>
      <c r="K3099" s="18"/>
      <c r="L3099" s="15" t="s">
        <v>11343</v>
      </c>
      <c r="M3099" s="16" t="s">
        <v>1392</v>
      </c>
      <c r="N3099" s="19" t="s">
        <v>35</v>
      </c>
      <c r="O3099" s="19"/>
      <c r="P3099" s="15" t="s">
        <v>41</v>
      </c>
      <c r="Q3099" s="15"/>
      <c r="R3099" s="15"/>
      <c r="S3099" s="18"/>
      <c r="T3099" s="18"/>
      <c r="U3099" s="15" t="s">
        <v>22</v>
      </c>
    </row>
    <row r="3100" spans="2:21" ht="135" x14ac:dyDescent="0.25">
      <c r="B3100" s="15" t="s">
        <v>12298</v>
      </c>
      <c r="C3100" s="15" t="s">
        <v>12263</v>
      </c>
      <c r="D3100" s="15" t="s">
        <v>12299</v>
      </c>
      <c r="E3100" s="15" t="s">
        <v>12299</v>
      </c>
      <c r="F3100" s="19" t="s">
        <v>12265</v>
      </c>
      <c r="G3100" s="16" t="s">
        <v>12266</v>
      </c>
      <c r="H3100" s="15" t="s">
        <v>443</v>
      </c>
      <c r="I3100" s="17" t="s">
        <v>12267</v>
      </c>
      <c r="J3100" s="18"/>
      <c r="K3100" s="18"/>
      <c r="L3100" s="15" t="s">
        <v>11343</v>
      </c>
      <c r="M3100" s="16" t="s">
        <v>1392</v>
      </c>
      <c r="N3100" s="19" t="s">
        <v>35</v>
      </c>
      <c r="O3100" s="19"/>
      <c r="P3100" s="15" t="s">
        <v>41</v>
      </c>
      <c r="Q3100" s="15"/>
      <c r="R3100" s="15"/>
      <c r="S3100" s="18"/>
      <c r="T3100" s="18"/>
      <c r="U3100" s="15" t="s">
        <v>22</v>
      </c>
    </row>
    <row r="3101" spans="2:21" ht="135" x14ac:dyDescent="0.25">
      <c r="B3101" s="15" t="s">
        <v>12300</v>
      </c>
      <c r="C3101" s="15" t="s">
        <v>12263</v>
      </c>
      <c r="D3101" s="15" t="s">
        <v>12301</v>
      </c>
      <c r="E3101" s="15" t="s">
        <v>12301</v>
      </c>
      <c r="F3101" s="19" t="s">
        <v>12265</v>
      </c>
      <c r="G3101" s="16" t="s">
        <v>12266</v>
      </c>
      <c r="H3101" s="15" t="s">
        <v>443</v>
      </c>
      <c r="I3101" s="17" t="s">
        <v>12267</v>
      </c>
      <c r="J3101" s="18"/>
      <c r="K3101" s="18"/>
      <c r="L3101" s="15" t="s">
        <v>11343</v>
      </c>
      <c r="M3101" s="16" t="s">
        <v>1392</v>
      </c>
      <c r="N3101" s="19" t="s">
        <v>35</v>
      </c>
      <c r="O3101" s="19"/>
      <c r="P3101" s="15" t="s">
        <v>41</v>
      </c>
      <c r="Q3101" s="15"/>
      <c r="R3101" s="15"/>
      <c r="S3101" s="18"/>
      <c r="T3101" s="18"/>
      <c r="U3101" s="15" t="s">
        <v>22</v>
      </c>
    </row>
    <row r="3102" spans="2:21" ht="135" x14ac:dyDescent="0.25">
      <c r="B3102" s="15" t="s">
        <v>12302</v>
      </c>
      <c r="C3102" s="15" t="s">
        <v>12263</v>
      </c>
      <c r="D3102" s="15" t="s">
        <v>12303</v>
      </c>
      <c r="E3102" s="15" t="s">
        <v>12303</v>
      </c>
      <c r="F3102" s="19" t="s">
        <v>12265</v>
      </c>
      <c r="G3102" s="16" t="s">
        <v>12266</v>
      </c>
      <c r="H3102" s="15" t="s">
        <v>443</v>
      </c>
      <c r="I3102" s="17" t="s">
        <v>12267</v>
      </c>
      <c r="J3102" s="18"/>
      <c r="K3102" s="18"/>
      <c r="L3102" s="15" t="s">
        <v>11343</v>
      </c>
      <c r="M3102" s="16" t="s">
        <v>1392</v>
      </c>
      <c r="N3102" s="19" t="s">
        <v>35</v>
      </c>
      <c r="O3102" s="19"/>
      <c r="P3102" s="15" t="s">
        <v>41</v>
      </c>
      <c r="Q3102" s="15"/>
      <c r="R3102" s="15"/>
      <c r="S3102" s="18"/>
      <c r="T3102" s="18"/>
      <c r="U3102" s="15" t="s">
        <v>22</v>
      </c>
    </row>
    <row r="3103" spans="2:21" ht="135" x14ac:dyDescent="0.25">
      <c r="B3103" s="15" t="s">
        <v>12304</v>
      </c>
      <c r="C3103" s="15" t="s">
        <v>12263</v>
      </c>
      <c r="D3103" s="15" t="s">
        <v>12305</v>
      </c>
      <c r="E3103" s="15" t="s">
        <v>12305</v>
      </c>
      <c r="F3103" s="19" t="s">
        <v>12265</v>
      </c>
      <c r="G3103" s="16" t="s">
        <v>12266</v>
      </c>
      <c r="H3103" s="15" t="s">
        <v>443</v>
      </c>
      <c r="I3103" s="17" t="s">
        <v>12267</v>
      </c>
      <c r="J3103" s="18"/>
      <c r="K3103" s="18"/>
      <c r="L3103" s="15" t="s">
        <v>11343</v>
      </c>
      <c r="M3103" s="16" t="s">
        <v>1392</v>
      </c>
      <c r="N3103" s="19" t="s">
        <v>35</v>
      </c>
      <c r="O3103" s="19"/>
      <c r="P3103" s="15" t="s">
        <v>41</v>
      </c>
      <c r="Q3103" s="15"/>
      <c r="R3103" s="15"/>
      <c r="S3103" s="18"/>
      <c r="T3103" s="18"/>
      <c r="U3103" s="15" t="s">
        <v>22</v>
      </c>
    </row>
    <row r="3104" spans="2:21" ht="135" x14ac:dyDescent="0.25">
      <c r="B3104" s="15" t="s">
        <v>12306</v>
      </c>
      <c r="C3104" s="15" t="s">
        <v>12307</v>
      </c>
      <c r="D3104" s="15" t="s">
        <v>12308</v>
      </c>
      <c r="E3104" s="15" t="s">
        <v>12308</v>
      </c>
      <c r="F3104" s="19" t="s">
        <v>12309</v>
      </c>
      <c r="G3104" s="16" t="s">
        <v>12310</v>
      </c>
      <c r="H3104" s="15" t="s">
        <v>443</v>
      </c>
      <c r="I3104" s="17" t="s">
        <v>12311</v>
      </c>
      <c r="J3104" s="18" t="s">
        <v>12312</v>
      </c>
      <c r="K3104" s="18"/>
      <c r="L3104" s="15" t="s">
        <v>11343</v>
      </c>
      <c r="M3104" s="16" t="s">
        <v>1642</v>
      </c>
      <c r="N3104" s="19">
        <v>10</v>
      </c>
      <c r="O3104" s="19"/>
      <c r="P3104" s="15" t="s">
        <v>41</v>
      </c>
      <c r="Q3104" s="15" t="s">
        <v>12027</v>
      </c>
      <c r="R3104" s="15"/>
      <c r="S3104" s="18"/>
      <c r="T3104" s="18"/>
      <c r="U3104" s="15" t="s">
        <v>22</v>
      </c>
    </row>
    <row r="3105" spans="2:21" ht="135" x14ac:dyDescent="0.25">
      <c r="B3105" s="15" t="s">
        <v>12313</v>
      </c>
      <c r="C3105" s="15" t="s">
        <v>12307</v>
      </c>
      <c r="D3105" s="15" t="s">
        <v>12314</v>
      </c>
      <c r="E3105" s="15" t="s">
        <v>12314</v>
      </c>
      <c r="F3105" s="19" t="s">
        <v>12309</v>
      </c>
      <c r="G3105" s="16" t="s">
        <v>12310</v>
      </c>
      <c r="H3105" s="15" t="s">
        <v>443</v>
      </c>
      <c r="I3105" s="17" t="s">
        <v>12311</v>
      </c>
      <c r="J3105" s="18" t="s">
        <v>12312</v>
      </c>
      <c r="K3105" s="18"/>
      <c r="L3105" s="15" t="s">
        <v>11343</v>
      </c>
      <c r="M3105" s="16" t="s">
        <v>1642</v>
      </c>
      <c r="N3105" s="19">
        <v>10</v>
      </c>
      <c r="O3105" s="19"/>
      <c r="P3105" s="15" t="s">
        <v>41</v>
      </c>
      <c r="Q3105" s="15" t="s">
        <v>12027</v>
      </c>
      <c r="R3105" s="15"/>
      <c r="S3105" s="18"/>
      <c r="T3105" s="18"/>
      <c r="U3105" s="15" t="s">
        <v>22</v>
      </c>
    </row>
    <row r="3106" spans="2:21" ht="135" x14ac:dyDescent="0.25">
      <c r="B3106" s="15" t="s">
        <v>12315</v>
      </c>
      <c r="C3106" s="15" t="s">
        <v>12316</v>
      </c>
      <c r="D3106" s="15" t="s">
        <v>12316</v>
      </c>
      <c r="E3106" s="15" t="s">
        <v>12316</v>
      </c>
      <c r="F3106" s="19" t="s">
        <v>12317</v>
      </c>
      <c r="G3106" s="16" t="s">
        <v>12318</v>
      </c>
      <c r="H3106" s="15" t="s">
        <v>443</v>
      </c>
      <c r="I3106" s="17" t="s">
        <v>12319</v>
      </c>
      <c r="J3106" s="18" t="s">
        <v>12320</v>
      </c>
      <c r="K3106" s="18"/>
      <c r="L3106" s="15" t="s">
        <v>11343</v>
      </c>
      <c r="M3106" s="16" t="s">
        <v>1550</v>
      </c>
      <c r="N3106" s="19" t="s">
        <v>35</v>
      </c>
      <c r="O3106" s="19"/>
      <c r="P3106" s="15" t="s">
        <v>41</v>
      </c>
      <c r="Q3106" s="15" t="s">
        <v>11946</v>
      </c>
      <c r="R3106" s="15"/>
      <c r="S3106" s="18"/>
      <c r="T3106" s="18"/>
      <c r="U3106" s="15" t="s">
        <v>21</v>
      </c>
    </row>
    <row r="3107" spans="2:21" ht="135" x14ac:dyDescent="0.25">
      <c r="B3107" s="15" t="s">
        <v>12321</v>
      </c>
      <c r="C3107" s="15" t="s">
        <v>12322</v>
      </c>
      <c r="D3107" s="15" t="s">
        <v>12323</v>
      </c>
      <c r="E3107" s="15" t="s">
        <v>12323</v>
      </c>
      <c r="F3107" s="19" t="s">
        <v>12324</v>
      </c>
      <c r="G3107" s="16" t="s">
        <v>12325</v>
      </c>
      <c r="H3107" s="15" t="s">
        <v>443</v>
      </c>
      <c r="I3107" s="17" t="s">
        <v>2826</v>
      </c>
      <c r="J3107" s="18"/>
      <c r="K3107" s="18"/>
      <c r="L3107" s="15" t="s">
        <v>11343</v>
      </c>
      <c r="M3107" s="16" t="s">
        <v>1469</v>
      </c>
      <c r="N3107" s="19" t="s">
        <v>35</v>
      </c>
      <c r="O3107" s="19"/>
      <c r="P3107" s="15" t="s">
        <v>41</v>
      </c>
      <c r="Q3107" s="15" t="s">
        <v>11980</v>
      </c>
      <c r="R3107" s="15"/>
      <c r="S3107" s="18"/>
      <c r="T3107" s="18"/>
      <c r="U3107" s="15" t="s">
        <v>22</v>
      </c>
    </row>
    <row r="3108" spans="2:21" ht="135" x14ac:dyDescent="0.25">
      <c r="B3108" s="15" t="s">
        <v>12326</v>
      </c>
      <c r="C3108" s="15" t="s">
        <v>12322</v>
      </c>
      <c r="D3108" s="15" t="s">
        <v>12327</v>
      </c>
      <c r="E3108" s="15" t="s">
        <v>12327</v>
      </c>
      <c r="F3108" s="19" t="s">
        <v>12324</v>
      </c>
      <c r="G3108" s="16" t="s">
        <v>12325</v>
      </c>
      <c r="H3108" s="15" t="s">
        <v>443</v>
      </c>
      <c r="I3108" s="17" t="s">
        <v>2826</v>
      </c>
      <c r="J3108" s="18"/>
      <c r="K3108" s="18"/>
      <c r="L3108" s="15" t="s">
        <v>11343</v>
      </c>
      <c r="M3108" s="16" t="s">
        <v>1469</v>
      </c>
      <c r="N3108" s="19" t="s">
        <v>35</v>
      </c>
      <c r="O3108" s="19"/>
      <c r="P3108" s="15" t="s">
        <v>41</v>
      </c>
      <c r="Q3108" s="15" t="s">
        <v>11980</v>
      </c>
      <c r="R3108" s="15"/>
      <c r="S3108" s="18"/>
      <c r="T3108" s="18"/>
      <c r="U3108" s="15" t="s">
        <v>22</v>
      </c>
    </row>
    <row r="3109" spans="2:21" ht="135" x14ac:dyDescent="0.25">
      <c r="B3109" s="15" t="s">
        <v>12328</v>
      </c>
      <c r="C3109" s="15" t="s">
        <v>12322</v>
      </c>
      <c r="D3109" s="15" t="s">
        <v>12329</v>
      </c>
      <c r="E3109" s="15" t="s">
        <v>12329</v>
      </c>
      <c r="F3109" s="19" t="s">
        <v>12324</v>
      </c>
      <c r="G3109" s="16" t="s">
        <v>12325</v>
      </c>
      <c r="H3109" s="15" t="s">
        <v>443</v>
      </c>
      <c r="I3109" s="17" t="s">
        <v>2826</v>
      </c>
      <c r="J3109" s="18"/>
      <c r="K3109" s="18"/>
      <c r="L3109" s="15" t="s">
        <v>11343</v>
      </c>
      <c r="M3109" s="16" t="s">
        <v>1469</v>
      </c>
      <c r="N3109" s="19" t="s">
        <v>35</v>
      </c>
      <c r="O3109" s="19"/>
      <c r="P3109" s="15" t="s">
        <v>41</v>
      </c>
      <c r="Q3109" s="15" t="s">
        <v>11980</v>
      </c>
      <c r="R3109" s="15"/>
      <c r="S3109" s="18"/>
      <c r="T3109" s="18"/>
      <c r="U3109" s="15" t="s">
        <v>22</v>
      </c>
    </row>
    <row r="3110" spans="2:21" ht="135" x14ac:dyDescent="0.25">
      <c r="B3110" s="15" t="s">
        <v>12330</v>
      </c>
      <c r="C3110" s="15" t="s">
        <v>12322</v>
      </c>
      <c r="D3110" s="15" t="s">
        <v>12331</v>
      </c>
      <c r="E3110" s="15" t="s">
        <v>12331</v>
      </c>
      <c r="F3110" s="19" t="s">
        <v>12324</v>
      </c>
      <c r="G3110" s="16" t="s">
        <v>12325</v>
      </c>
      <c r="H3110" s="15" t="s">
        <v>443</v>
      </c>
      <c r="I3110" s="17" t="s">
        <v>2826</v>
      </c>
      <c r="J3110" s="18"/>
      <c r="K3110" s="18"/>
      <c r="L3110" s="15" t="s">
        <v>11343</v>
      </c>
      <c r="M3110" s="16" t="s">
        <v>1469</v>
      </c>
      <c r="N3110" s="19" t="s">
        <v>35</v>
      </c>
      <c r="O3110" s="19"/>
      <c r="P3110" s="15" t="s">
        <v>41</v>
      </c>
      <c r="Q3110" s="15" t="s">
        <v>11980</v>
      </c>
      <c r="R3110" s="15"/>
      <c r="S3110" s="18"/>
      <c r="T3110" s="18"/>
      <c r="U3110" s="15" t="s">
        <v>22</v>
      </c>
    </row>
    <row r="3111" spans="2:21" ht="135" x14ac:dyDescent="0.25">
      <c r="B3111" s="15" t="s">
        <v>12332</v>
      </c>
      <c r="C3111" s="15" t="s">
        <v>12333</v>
      </c>
      <c r="D3111" s="15" t="s">
        <v>12334</v>
      </c>
      <c r="E3111" s="15" t="s">
        <v>12334</v>
      </c>
      <c r="F3111" s="19" t="s">
        <v>12335</v>
      </c>
      <c r="G3111" s="16" t="s">
        <v>12336</v>
      </c>
      <c r="H3111" s="15" t="s">
        <v>443</v>
      </c>
      <c r="I3111" s="17" t="s">
        <v>12337</v>
      </c>
      <c r="J3111" s="18" t="s">
        <v>12338</v>
      </c>
      <c r="K3111" s="18"/>
      <c r="L3111" s="15" t="s">
        <v>11343</v>
      </c>
      <c r="M3111" s="16" t="s">
        <v>1392</v>
      </c>
      <c r="N3111" s="19" t="s">
        <v>35</v>
      </c>
      <c r="O3111" s="19"/>
      <c r="P3111" s="15" t="s">
        <v>41</v>
      </c>
      <c r="Q3111" s="15" t="s">
        <v>12050</v>
      </c>
      <c r="R3111" s="15"/>
      <c r="S3111" s="18"/>
      <c r="T3111" s="18"/>
      <c r="U3111" s="15" t="s">
        <v>22</v>
      </c>
    </row>
    <row r="3112" spans="2:21" ht="135" x14ac:dyDescent="0.25">
      <c r="B3112" s="15" t="s">
        <v>12339</v>
      </c>
      <c r="C3112" s="15" t="s">
        <v>12333</v>
      </c>
      <c r="D3112" s="15" t="s">
        <v>12340</v>
      </c>
      <c r="E3112" s="15" t="s">
        <v>12340</v>
      </c>
      <c r="F3112" s="19" t="s">
        <v>12335</v>
      </c>
      <c r="G3112" s="16" t="s">
        <v>12336</v>
      </c>
      <c r="H3112" s="15" t="s">
        <v>443</v>
      </c>
      <c r="I3112" s="17" t="s">
        <v>12337</v>
      </c>
      <c r="J3112" s="18" t="s">
        <v>12338</v>
      </c>
      <c r="K3112" s="18"/>
      <c r="L3112" s="15" t="s">
        <v>11343</v>
      </c>
      <c r="M3112" s="16" t="s">
        <v>1392</v>
      </c>
      <c r="N3112" s="19" t="s">
        <v>35</v>
      </c>
      <c r="O3112" s="19"/>
      <c r="P3112" s="15" t="s">
        <v>41</v>
      </c>
      <c r="Q3112" s="15" t="s">
        <v>12050</v>
      </c>
      <c r="R3112" s="15"/>
      <c r="S3112" s="18"/>
      <c r="T3112" s="18"/>
      <c r="U3112" s="15" t="s">
        <v>22</v>
      </c>
    </row>
    <row r="3113" spans="2:21" ht="135" x14ac:dyDescent="0.25">
      <c r="B3113" s="15" t="s">
        <v>12341</v>
      </c>
      <c r="C3113" s="15" t="s">
        <v>12333</v>
      </c>
      <c r="D3113" s="15" t="s">
        <v>12342</v>
      </c>
      <c r="E3113" s="15" t="s">
        <v>12342</v>
      </c>
      <c r="F3113" s="19" t="s">
        <v>12335</v>
      </c>
      <c r="G3113" s="16" t="s">
        <v>12336</v>
      </c>
      <c r="H3113" s="15" t="s">
        <v>443</v>
      </c>
      <c r="I3113" s="17" t="s">
        <v>12337</v>
      </c>
      <c r="J3113" s="18" t="s">
        <v>12338</v>
      </c>
      <c r="K3113" s="18"/>
      <c r="L3113" s="15" t="s">
        <v>11343</v>
      </c>
      <c r="M3113" s="16" t="s">
        <v>1392</v>
      </c>
      <c r="N3113" s="19" t="s">
        <v>35</v>
      </c>
      <c r="O3113" s="19"/>
      <c r="P3113" s="15" t="s">
        <v>41</v>
      </c>
      <c r="Q3113" s="15" t="s">
        <v>12050</v>
      </c>
      <c r="R3113" s="15"/>
      <c r="S3113" s="18"/>
      <c r="T3113" s="18"/>
      <c r="U3113" s="15" t="s">
        <v>22</v>
      </c>
    </row>
    <row r="3114" spans="2:21" ht="135" x14ac:dyDescent="0.25">
      <c r="B3114" s="15" t="s">
        <v>12343</v>
      </c>
      <c r="C3114" s="15" t="s">
        <v>12333</v>
      </c>
      <c r="D3114" s="15" t="s">
        <v>12344</v>
      </c>
      <c r="E3114" s="15" t="s">
        <v>12344</v>
      </c>
      <c r="F3114" s="19" t="s">
        <v>12335</v>
      </c>
      <c r="G3114" s="16" t="s">
        <v>12336</v>
      </c>
      <c r="H3114" s="15" t="s">
        <v>443</v>
      </c>
      <c r="I3114" s="17" t="s">
        <v>12337</v>
      </c>
      <c r="J3114" s="18" t="s">
        <v>12338</v>
      </c>
      <c r="K3114" s="18"/>
      <c r="L3114" s="15" t="s">
        <v>11343</v>
      </c>
      <c r="M3114" s="16" t="s">
        <v>1392</v>
      </c>
      <c r="N3114" s="19" t="s">
        <v>35</v>
      </c>
      <c r="O3114" s="19"/>
      <c r="P3114" s="15" t="s">
        <v>41</v>
      </c>
      <c r="Q3114" s="15" t="s">
        <v>12050</v>
      </c>
      <c r="R3114" s="15"/>
      <c r="S3114" s="18"/>
      <c r="T3114" s="18"/>
      <c r="U3114" s="15" t="s">
        <v>22</v>
      </c>
    </row>
    <row r="3115" spans="2:21" ht="135" x14ac:dyDescent="0.25">
      <c r="B3115" s="15" t="s">
        <v>12345</v>
      </c>
      <c r="C3115" s="15" t="s">
        <v>12333</v>
      </c>
      <c r="D3115" s="15" t="s">
        <v>12346</v>
      </c>
      <c r="E3115" s="15" t="s">
        <v>12346</v>
      </c>
      <c r="F3115" s="19" t="s">
        <v>12335</v>
      </c>
      <c r="G3115" s="16" t="s">
        <v>12336</v>
      </c>
      <c r="H3115" s="15" t="s">
        <v>443</v>
      </c>
      <c r="I3115" s="17" t="s">
        <v>12337</v>
      </c>
      <c r="J3115" s="18" t="s">
        <v>12338</v>
      </c>
      <c r="K3115" s="18"/>
      <c r="L3115" s="15" t="s">
        <v>11343</v>
      </c>
      <c r="M3115" s="16" t="s">
        <v>1392</v>
      </c>
      <c r="N3115" s="19" t="s">
        <v>35</v>
      </c>
      <c r="O3115" s="19"/>
      <c r="P3115" s="15" t="s">
        <v>41</v>
      </c>
      <c r="Q3115" s="15" t="s">
        <v>12050</v>
      </c>
      <c r="R3115" s="15"/>
      <c r="S3115" s="18"/>
      <c r="T3115" s="18"/>
      <c r="U3115" s="15" t="s">
        <v>22</v>
      </c>
    </row>
    <row r="3116" spans="2:21" ht="135" x14ac:dyDescent="0.25">
      <c r="B3116" s="15" t="s">
        <v>12347</v>
      </c>
      <c r="C3116" s="15" t="s">
        <v>12333</v>
      </c>
      <c r="D3116" s="15" t="s">
        <v>12348</v>
      </c>
      <c r="E3116" s="15" t="s">
        <v>12348</v>
      </c>
      <c r="F3116" s="19" t="s">
        <v>12335</v>
      </c>
      <c r="G3116" s="16" t="s">
        <v>12336</v>
      </c>
      <c r="H3116" s="15" t="s">
        <v>443</v>
      </c>
      <c r="I3116" s="17" t="s">
        <v>12337</v>
      </c>
      <c r="J3116" s="18" t="s">
        <v>12338</v>
      </c>
      <c r="K3116" s="18"/>
      <c r="L3116" s="15" t="s">
        <v>11343</v>
      </c>
      <c r="M3116" s="16" t="s">
        <v>1392</v>
      </c>
      <c r="N3116" s="19" t="s">
        <v>35</v>
      </c>
      <c r="O3116" s="19"/>
      <c r="P3116" s="15" t="s">
        <v>41</v>
      </c>
      <c r="Q3116" s="15" t="s">
        <v>12050</v>
      </c>
      <c r="R3116" s="15"/>
      <c r="S3116" s="18"/>
      <c r="T3116" s="18"/>
      <c r="U3116" s="15" t="s">
        <v>22</v>
      </c>
    </row>
    <row r="3117" spans="2:21" ht="135" x14ac:dyDescent="0.25">
      <c r="B3117" s="15" t="s">
        <v>12349</v>
      </c>
      <c r="C3117" s="15" t="s">
        <v>12333</v>
      </c>
      <c r="D3117" s="15" t="s">
        <v>12350</v>
      </c>
      <c r="E3117" s="15" t="s">
        <v>12350</v>
      </c>
      <c r="F3117" s="19" t="s">
        <v>12335</v>
      </c>
      <c r="G3117" s="16" t="s">
        <v>12336</v>
      </c>
      <c r="H3117" s="15" t="s">
        <v>443</v>
      </c>
      <c r="I3117" s="17" t="s">
        <v>12337</v>
      </c>
      <c r="J3117" s="18" t="s">
        <v>12338</v>
      </c>
      <c r="K3117" s="18"/>
      <c r="L3117" s="15" t="s">
        <v>11343</v>
      </c>
      <c r="M3117" s="16" t="s">
        <v>1392</v>
      </c>
      <c r="N3117" s="19" t="s">
        <v>35</v>
      </c>
      <c r="O3117" s="19"/>
      <c r="P3117" s="15" t="s">
        <v>41</v>
      </c>
      <c r="Q3117" s="15" t="s">
        <v>12050</v>
      </c>
      <c r="R3117" s="15"/>
      <c r="S3117" s="18"/>
      <c r="T3117" s="18"/>
      <c r="U3117" s="15" t="s">
        <v>22</v>
      </c>
    </row>
    <row r="3118" spans="2:21" ht="135" x14ac:dyDescent="0.25">
      <c r="B3118" s="15" t="s">
        <v>12351</v>
      </c>
      <c r="C3118" s="15" t="s">
        <v>12333</v>
      </c>
      <c r="D3118" s="15" t="s">
        <v>12352</v>
      </c>
      <c r="E3118" s="15" t="s">
        <v>12352</v>
      </c>
      <c r="F3118" s="19" t="s">
        <v>12335</v>
      </c>
      <c r="G3118" s="16" t="s">
        <v>12336</v>
      </c>
      <c r="H3118" s="15" t="s">
        <v>443</v>
      </c>
      <c r="I3118" s="17" t="s">
        <v>12337</v>
      </c>
      <c r="J3118" s="18" t="s">
        <v>12338</v>
      </c>
      <c r="K3118" s="18"/>
      <c r="L3118" s="15" t="s">
        <v>11343</v>
      </c>
      <c r="M3118" s="16" t="s">
        <v>1392</v>
      </c>
      <c r="N3118" s="19" t="s">
        <v>35</v>
      </c>
      <c r="O3118" s="19"/>
      <c r="P3118" s="15" t="s">
        <v>41</v>
      </c>
      <c r="Q3118" s="15" t="s">
        <v>12050</v>
      </c>
      <c r="R3118" s="15"/>
      <c r="S3118" s="18"/>
      <c r="T3118" s="18"/>
      <c r="U3118" s="15" t="s">
        <v>22</v>
      </c>
    </row>
    <row r="3119" spans="2:21" ht="135" x14ac:dyDescent="0.25">
      <c r="B3119" s="15" t="s">
        <v>12353</v>
      </c>
      <c r="C3119" s="15" t="s">
        <v>12333</v>
      </c>
      <c r="D3119" s="15" t="s">
        <v>12354</v>
      </c>
      <c r="E3119" s="15" t="s">
        <v>12354</v>
      </c>
      <c r="F3119" s="19" t="s">
        <v>12335</v>
      </c>
      <c r="G3119" s="16" t="s">
        <v>12336</v>
      </c>
      <c r="H3119" s="15" t="s">
        <v>443</v>
      </c>
      <c r="I3119" s="17" t="s">
        <v>12337</v>
      </c>
      <c r="J3119" s="18" t="s">
        <v>12338</v>
      </c>
      <c r="K3119" s="18"/>
      <c r="L3119" s="15" t="s">
        <v>11343</v>
      </c>
      <c r="M3119" s="16" t="s">
        <v>1392</v>
      </c>
      <c r="N3119" s="19" t="s">
        <v>35</v>
      </c>
      <c r="O3119" s="19"/>
      <c r="P3119" s="15" t="s">
        <v>41</v>
      </c>
      <c r="Q3119" s="15" t="s">
        <v>12050</v>
      </c>
      <c r="R3119" s="15"/>
      <c r="S3119" s="18"/>
      <c r="T3119" s="18"/>
      <c r="U3119" s="15" t="s">
        <v>22</v>
      </c>
    </row>
    <row r="3120" spans="2:21" ht="135" x14ac:dyDescent="0.25">
      <c r="B3120" s="15" t="s">
        <v>12355</v>
      </c>
      <c r="C3120" s="15" t="s">
        <v>12333</v>
      </c>
      <c r="D3120" s="15" t="s">
        <v>12356</v>
      </c>
      <c r="E3120" s="15" t="s">
        <v>12356</v>
      </c>
      <c r="F3120" s="19" t="s">
        <v>12335</v>
      </c>
      <c r="G3120" s="16" t="s">
        <v>12336</v>
      </c>
      <c r="H3120" s="15" t="s">
        <v>443</v>
      </c>
      <c r="I3120" s="17" t="s">
        <v>12337</v>
      </c>
      <c r="J3120" s="18" t="s">
        <v>12338</v>
      </c>
      <c r="K3120" s="18"/>
      <c r="L3120" s="15" t="s">
        <v>11343</v>
      </c>
      <c r="M3120" s="16" t="s">
        <v>1392</v>
      </c>
      <c r="N3120" s="19" t="s">
        <v>35</v>
      </c>
      <c r="O3120" s="19"/>
      <c r="P3120" s="15" t="s">
        <v>41</v>
      </c>
      <c r="Q3120" s="15" t="s">
        <v>12050</v>
      </c>
      <c r="R3120" s="15"/>
      <c r="S3120" s="18"/>
      <c r="T3120" s="18"/>
      <c r="U3120" s="15" t="s">
        <v>22</v>
      </c>
    </row>
    <row r="3121" spans="2:21" ht="135" x14ac:dyDescent="0.25">
      <c r="B3121" s="15" t="s">
        <v>12357</v>
      </c>
      <c r="C3121" s="15" t="s">
        <v>12333</v>
      </c>
      <c r="D3121" s="15" t="s">
        <v>12358</v>
      </c>
      <c r="E3121" s="15" t="s">
        <v>12358</v>
      </c>
      <c r="F3121" s="19" t="s">
        <v>12335</v>
      </c>
      <c r="G3121" s="16" t="s">
        <v>12336</v>
      </c>
      <c r="H3121" s="15" t="s">
        <v>443</v>
      </c>
      <c r="I3121" s="17" t="s">
        <v>12337</v>
      </c>
      <c r="J3121" s="18" t="s">
        <v>12338</v>
      </c>
      <c r="K3121" s="18"/>
      <c r="L3121" s="15" t="s">
        <v>11343</v>
      </c>
      <c r="M3121" s="16" t="s">
        <v>1392</v>
      </c>
      <c r="N3121" s="19" t="s">
        <v>35</v>
      </c>
      <c r="O3121" s="19"/>
      <c r="P3121" s="15" t="s">
        <v>41</v>
      </c>
      <c r="Q3121" s="15" t="s">
        <v>12050</v>
      </c>
      <c r="R3121" s="15"/>
      <c r="S3121" s="18"/>
      <c r="T3121" s="18"/>
      <c r="U3121" s="15" t="s">
        <v>22</v>
      </c>
    </row>
    <row r="3122" spans="2:21" ht="135" x14ac:dyDescent="0.25">
      <c r="B3122" s="15" t="s">
        <v>12359</v>
      </c>
      <c r="C3122" s="15" t="s">
        <v>12333</v>
      </c>
      <c r="D3122" s="15" t="s">
        <v>12360</v>
      </c>
      <c r="E3122" s="15" t="s">
        <v>12360</v>
      </c>
      <c r="F3122" s="19" t="s">
        <v>12335</v>
      </c>
      <c r="G3122" s="16" t="s">
        <v>12336</v>
      </c>
      <c r="H3122" s="15" t="s">
        <v>443</v>
      </c>
      <c r="I3122" s="17" t="s">
        <v>12337</v>
      </c>
      <c r="J3122" s="18" t="s">
        <v>12338</v>
      </c>
      <c r="K3122" s="18"/>
      <c r="L3122" s="15" t="s">
        <v>11343</v>
      </c>
      <c r="M3122" s="16" t="s">
        <v>1392</v>
      </c>
      <c r="N3122" s="19" t="s">
        <v>35</v>
      </c>
      <c r="O3122" s="19"/>
      <c r="P3122" s="15" t="s">
        <v>41</v>
      </c>
      <c r="Q3122" s="15" t="s">
        <v>12050</v>
      </c>
      <c r="R3122" s="15"/>
      <c r="S3122" s="18"/>
      <c r="T3122" s="18"/>
      <c r="U3122" s="15" t="s">
        <v>22</v>
      </c>
    </row>
    <row r="3123" spans="2:21" ht="135" x14ac:dyDescent="0.25">
      <c r="B3123" s="15" t="s">
        <v>12361</v>
      </c>
      <c r="C3123" s="15" t="s">
        <v>12333</v>
      </c>
      <c r="D3123" s="15" t="s">
        <v>12362</v>
      </c>
      <c r="E3123" s="15" t="s">
        <v>12362</v>
      </c>
      <c r="F3123" s="19" t="s">
        <v>12335</v>
      </c>
      <c r="G3123" s="16" t="s">
        <v>12336</v>
      </c>
      <c r="H3123" s="15" t="s">
        <v>443</v>
      </c>
      <c r="I3123" s="17" t="s">
        <v>12337</v>
      </c>
      <c r="J3123" s="18" t="s">
        <v>12338</v>
      </c>
      <c r="K3123" s="18"/>
      <c r="L3123" s="15" t="s">
        <v>11343</v>
      </c>
      <c r="M3123" s="16" t="s">
        <v>1392</v>
      </c>
      <c r="N3123" s="19" t="s">
        <v>35</v>
      </c>
      <c r="O3123" s="19"/>
      <c r="P3123" s="15" t="s">
        <v>41</v>
      </c>
      <c r="Q3123" s="15" t="s">
        <v>12050</v>
      </c>
      <c r="R3123" s="15"/>
      <c r="S3123" s="18"/>
      <c r="T3123" s="18"/>
      <c r="U3123" s="15" t="s">
        <v>22</v>
      </c>
    </row>
    <row r="3124" spans="2:21" ht="135" x14ac:dyDescent="0.25">
      <c r="B3124" s="15" t="s">
        <v>12363</v>
      </c>
      <c r="C3124" s="15" t="s">
        <v>12333</v>
      </c>
      <c r="D3124" s="15" t="s">
        <v>12364</v>
      </c>
      <c r="E3124" s="15" t="s">
        <v>12364</v>
      </c>
      <c r="F3124" s="19" t="s">
        <v>12335</v>
      </c>
      <c r="G3124" s="16" t="s">
        <v>12336</v>
      </c>
      <c r="H3124" s="15" t="s">
        <v>443</v>
      </c>
      <c r="I3124" s="17" t="s">
        <v>12337</v>
      </c>
      <c r="J3124" s="18" t="s">
        <v>12338</v>
      </c>
      <c r="K3124" s="18"/>
      <c r="L3124" s="15" t="s">
        <v>11343</v>
      </c>
      <c r="M3124" s="16" t="s">
        <v>1392</v>
      </c>
      <c r="N3124" s="19" t="s">
        <v>35</v>
      </c>
      <c r="O3124" s="19"/>
      <c r="P3124" s="15" t="s">
        <v>41</v>
      </c>
      <c r="Q3124" s="15" t="s">
        <v>12050</v>
      </c>
      <c r="R3124" s="15"/>
      <c r="S3124" s="18"/>
      <c r="T3124" s="18"/>
      <c r="U3124" s="15" t="s">
        <v>22</v>
      </c>
    </row>
    <row r="3125" spans="2:21" ht="135" x14ac:dyDescent="0.25">
      <c r="B3125" s="15" t="s">
        <v>12365</v>
      </c>
      <c r="C3125" s="15" t="s">
        <v>12333</v>
      </c>
      <c r="D3125" s="15" t="s">
        <v>12366</v>
      </c>
      <c r="E3125" s="15" t="s">
        <v>12366</v>
      </c>
      <c r="F3125" s="19" t="s">
        <v>12335</v>
      </c>
      <c r="G3125" s="16" t="s">
        <v>12336</v>
      </c>
      <c r="H3125" s="15" t="s">
        <v>443</v>
      </c>
      <c r="I3125" s="17" t="s">
        <v>12337</v>
      </c>
      <c r="J3125" s="18" t="s">
        <v>12338</v>
      </c>
      <c r="K3125" s="18"/>
      <c r="L3125" s="15" t="s">
        <v>11343</v>
      </c>
      <c r="M3125" s="16" t="s">
        <v>1392</v>
      </c>
      <c r="N3125" s="19" t="s">
        <v>35</v>
      </c>
      <c r="O3125" s="19"/>
      <c r="P3125" s="15" t="s">
        <v>41</v>
      </c>
      <c r="Q3125" s="15" t="s">
        <v>12050</v>
      </c>
      <c r="R3125" s="15"/>
      <c r="S3125" s="18"/>
      <c r="T3125" s="18"/>
      <c r="U3125" s="15" t="s">
        <v>22</v>
      </c>
    </row>
    <row r="3126" spans="2:21" ht="135" x14ac:dyDescent="0.25">
      <c r="B3126" s="15" t="s">
        <v>12367</v>
      </c>
      <c r="C3126" s="15" t="s">
        <v>12333</v>
      </c>
      <c r="D3126" s="15" t="s">
        <v>12368</v>
      </c>
      <c r="E3126" s="15" t="s">
        <v>12368</v>
      </c>
      <c r="F3126" s="19" t="s">
        <v>12335</v>
      </c>
      <c r="G3126" s="16" t="s">
        <v>12336</v>
      </c>
      <c r="H3126" s="15" t="s">
        <v>443</v>
      </c>
      <c r="I3126" s="17" t="s">
        <v>12337</v>
      </c>
      <c r="J3126" s="18" t="s">
        <v>12338</v>
      </c>
      <c r="K3126" s="18"/>
      <c r="L3126" s="15" t="s">
        <v>11343</v>
      </c>
      <c r="M3126" s="16" t="s">
        <v>1392</v>
      </c>
      <c r="N3126" s="19" t="s">
        <v>35</v>
      </c>
      <c r="O3126" s="19"/>
      <c r="P3126" s="15" t="s">
        <v>41</v>
      </c>
      <c r="Q3126" s="15" t="s">
        <v>12050</v>
      </c>
      <c r="R3126" s="15"/>
      <c r="S3126" s="18"/>
      <c r="T3126" s="18"/>
      <c r="U3126" s="15" t="s">
        <v>22</v>
      </c>
    </row>
    <row r="3127" spans="2:21" ht="135" x14ac:dyDescent="0.25">
      <c r="B3127" s="15" t="s">
        <v>12369</v>
      </c>
      <c r="C3127" s="15" t="s">
        <v>12333</v>
      </c>
      <c r="D3127" s="15" t="s">
        <v>12370</v>
      </c>
      <c r="E3127" s="15" t="s">
        <v>12370</v>
      </c>
      <c r="F3127" s="19" t="s">
        <v>12335</v>
      </c>
      <c r="G3127" s="16" t="s">
        <v>12336</v>
      </c>
      <c r="H3127" s="15" t="s">
        <v>443</v>
      </c>
      <c r="I3127" s="17" t="s">
        <v>12337</v>
      </c>
      <c r="J3127" s="18" t="s">
        <v>12338</v>
      </c>
      <c r="K3127" s="18"/>
      <c r="L3127" s="15" t="s">
        <v>11343</v>
      </c>
      <c r="M3127" s="16" t="s">
        <v>1392</v>
      </c>
      <c r="N3127" s="19" t="s">
        <v>35</v>
      </c>
      <c r="O3127" s="19"/>
      <c r="P3127" s="15" t="s">
        <v>41</v>
      </c>
      <c r="Q3127" s="15" t="s">
        <v>12050</v>
      </c>
      <c r="R3127" s="15"/>
      <c r="S3127" s="18"/>
      <c r="T3127" s="18"/>
      <c r="U3127" s="15" t="s">
        <v>22</v>
      </c>
    </row>
    <row r="3128" spans="2:21" ht="135" x14ac:dyDescent="0.25">
      <c r="B3128" s="15" t="s">
        <v>12371</v>
      </c>
      <c r="C3128" s="15" t="s">
        <v>12333</v>
      </c>
      <c r="D3128" s="15" t="s">
        <v>12372</v>
      </c>
      <c r="E3128" s="15" t="s">
        <v>12372</v>
      </c>
      <c r="F3128" s="19" t="s">
        <v>12335</v>
      </c>
      <c r="G3128" s="16" t="s">
        <v>12336</v>
      </c>
      <c r="H3128" s="15" t="s">
        <v>443</v>
      </c>
      <c r="I3128" s="17" t="s">
        <v>12337</v>
      </c>
      <c r="J3128" s="18" t="s">
        <v>12338</v>
      </c>
      <c r="K3128" s="18"/>
      <c r="L3128" s="15" t="s">
        <v>11343</v>
      </c>
      <c r="M3128" s="16" t="s">
        <v>1392</v>
      </c>
      <c r="N3128" s="19" t="s">
        <v>35</v>
      </c>
      <c r="O3128" s="19"/>
      <c r="P3128" s="15" t="s">
        <v>41</v>
      </c>
      <c r="Q3128" s="15" t="s">
        <v>12050</v>
      </c>
      <c r="R3128" s="15"/>
      <c r="S3128" s="18"/>
      <c r="T3128" s="18"/>
      <c r="U3128" s="15" t="s">
        <v>22</v>
      </c>
    </row>
    <row r="3129" spans="2:21" ht="150" x14ac:dyDescent="0.25">
      <c r="B3129" s="15" t="s">
        <v>12373</v>
      </c>
      <c r="C3129" s="15" t="s">
        <v>12333</v>
      </c>
      <c r="D3129" s="15" t="s">
        <v>12374</v>
      </c>
      <c r="E3129" s="15" t="s">
        <v>12374</v>
      </c>
      <c r="F3129" s="19" t="s">
        <v>12335</v>
      </c>
      <c r="G3129" s="16" t="s">
        <v>12336</v>
      </c>
      <c r="H3129" s="15" t="s">
        <v>443</v>
      </c>
      <c r="I3129" s="17" t="s">
        <v>12337</v>
      </c>
      <c r="J3129" s="18" t="s">
        <v>12338</v>
      </c>
      <c r="K3129" s="18"/>
      <c r="L3129" s="15" t="s">
        <v>11343</v>
      </c>
      <c r="M3129" s="16" t="s">
        <v>1392</v>
      </c>
      <c r="N3129" s="19" t="s">
        <v>35</v>
      </c>
      <c r="O3129" s="19"/>
      <c r="P3129" s="15" t="s">
        <v>41</v>
      </c>
      <c r="Q3129" s="15" t="s">
        <v>12050</v>
      </c>
      <c r="R3129" s="15"/>
      <c r="S3129" s="18"/>
      <c r="T3129" s="18"/>
      <c r="U3129" s="15" t="s">
        <v>21</v>
      </c>
    </row>
    <row r="3130" spans="2:21" ht="135" x14ac:dyDescent="0.25">
      <c r="B3130" s="15" t="s">
        <v>12375</v>
      </c>
      <c r="C3130" s="15" t="s">
        <v>12333</v>
      </c>
      <c r="D3130" s="15" t="s">
        <v>12376</v>
      </c>
      <c r="E3130" s="15" t="s">
        <v>12376</v>
      </c>
      <c r="F3130" s="19" t="s">
        <v>12335</v>
      </c>
      <c r="G3130" s="16" t="s">
        <v>12336</v>
      </c>
      <c r="H3130" s="15" t="s">
        <v>443</v>
      </c>
      <c r="I3130" s="17" t="s">
        <v>12337</v>
      </c>
      <c r="J3130" s="18" t="s">
        <v>12338</v>
      </c>
      <c r="K3130" s="18"/>
      <c r="L3130" s="15" t="s">
        <v>11343</v>
      </c>
      <c r="M3130" s="16" t="s">
        <v>1392</v>
      </c>
      <c r="N3130" s="19" t="s">
        <v>35</v>
      </c>
      <c r="O3130" s="19"/>
      <c r="P3130" s="15" t="s">
        <v>41</v>
      </c>
      <c r="Q3130" s="15" t="s">
        <v>12050</v>
      </c>
      <c r="R3130" s="15"/>
      <c r="S3130" s="18"/>
      <c r="T3130" s="18"/>
      <c r="U3130" s="15" t="s">
        <v>21</v>
      </c>
    </row>
    <row r="3131" spans="2:21" ht="135" x14ac:dyDescent="0.25">
      <c r="B3131" s="15" t="s">
        <v>12377</v>
      </c>
      <c r="C3131" s="15" t="s">
        <v>12333</v>
      </c>
      <c r="D3131" s="15" t="s">
        <v>12378</v>
      </c>
      <c r="E3131" s="15" t="s">
        <v>12378</v>
      </c>
      <c r="F3131" s="19" t="s">
        <v>12335</v>
      </c>
      <c r="G3131" s="16" t="s">
        <v>12336</v>
      </c>
      <c r="H3131" s="15" t="s">
        <v>443</v>
      </c>
      <c r="I3131" s="17" t="s">
        <v>12337</v>
      </c>
      <c r="J3131" s="18" t="s">
        <v>12338</v>
      </c>
      <c r="K3131" s="18"/>
      <c r="L3131" s="15" t="s">
        <v>11343</v>
      </c>
      <c r="M3131" s="16" t="s">
        <v>1392</v>
      </c>
      <c r="N3131" s="19" t="s">
        <v>35</v>
      </c>
      <c r="O3131" s="19"/>
      <c r="P3131" s="15" t="s">
        <v>41</v>
      </c>
      <c r="Q3131" s="15" t="s">
        <v>12050</v>
      </c>
      <c r="R3131" s="15"/>
      <c r="S3131" s="18"/>
      <c r="T3131" s="18"/>
      <c r="U3131" s="15" t="s">
        <v>22</v>
      </c>
    </row>
    <row r="3132" spans="2:21" ht="135" x14ac:dyDescent="0.25">
      <c r="B3132" s="15" t="s">
        <v>12379</v>
      </c>
      <c r="C3132" s="15" t="s">
        <v>12333</v>
      </c>
      <c r="D3132" s="15" t="s">
        <v>12380</v>
      </c>
      <c r="E3132" s="15" t="s">
        <v>12380</v>
      </c>
      <c r="F3132" s="19" t="s">
        <v>12335</v>
      </c>
      <c r="G3132" s="16" t="s">
        <v>12336</v>
      </c>
      <c r="H3132" s="15" t="s">
        <v>443</v>
      </c>
      <c r="I3132" s="17" t="s">
        <v>12337</v>
      </c>
      <c r="J3132" s="18" t="s">
        <v>12338</v>
      </c>
      <c r="K3132" s="18"/>
      <c r="L3132" s="15" t="s">
        <v>11343</v>
      </c>
      <c r="M3132" s="16" t="s">
        <v>1392</v>
      </c>
      <c r="N3132" s="19" t="s">
        <v>35</v>
      </c>
      <c r="O3132" s="19"/>
      <c r="P3132" s="15" t="s">
        <v>41</v>
      </c>
      <c r="Q3132" s="15" t="s">
        <v>12050</v>
      </c>
      <c r="R3132" s="15"/>
      <c r="S3132" s="18"/>
      <c r="T3132" s="18"/>
      <c r="U3132" s="15" t="s">
        <v>22</v>
      </c>
    </row>
    <row r="3133" spans="2:21" ht="135" x14ac:dyDescent="0.25">
      <c r="B3133" s="15" t="s">
        <v>12381</v>
      </c>
      <c r="C3133" s="15" t="s">
        <v>12333</v>
      </c>
      <c r="D3133" s="15" t="s">
        <v>12382</v>
      </c>
      <c r="E3133" s="15" t="s">
        <v>12382</v>
      </c>
      <c r="F3133" s="19" t="s">
        <v>12335</v>
      </c>
      <c r="G3133" s="16" t="s">
        <v>12336</v>
      </c>
      <c r="H3133" s="15" t="s">
        <v>443</v>
      </c>
      <c r="I3133" s="17" t="s">
        <v>12337</v>
      </c>
      <c r="J3133" s="18" t="s">
        <v>12338</v>
      </c>
      <c r="K3133" s="18"/>
      <c r="L3133" s="15" t="s">
        <v>11343</v>
      </c>
      <c r="M3133" s="16" t="s">
        <v>1392</v>
      </c>
      <c r="N3133" s="19" t="s">
        <v>35</v>
      </c>
      <c r="O3133" s="19"/>
      <c r="P3133" s="15" t="s">
        <v>41</v>
      </c>
      <c r="Q3133" s="15" t="s">
        <v>12050</v>
      </c>
      <c r="R3133" s="15"/>
      <c r="S3133" s="18"/>
      <c r="T3133" s="18"/>
      <c r="U3133" s="15" t="s">
        <v>22</v>
      </c>
    </row>
    <row r="3134" spans="2:21" ht="135" x14ac:dyDescent="0.25">
      <c r="B3134" s="15" t="s">
        <v>12383</v>
      </c>
      <c r="C3134" s="15" t="s">
        <v>12333</v>
      </c>
      <c r="D3134" s="15" t="s">
        <v>12384</v>
      </c>
      <c r="E3134" s="15" t="s">
        <v>12384</v>
      </c>
      <c r="F3134" s="19" t="s">
        <v>12335</v>
      </c>
      <c r="G3134" s="16" t="s">
        <v>12336</v>
      </c>
      <c r="H3134" s="15" t="s">
        <v>443</v>
      </c>
      <c r="I3134" s="17" t="s">
        <v>12337</v>
      </c>
      <c r="J3134" s="18" t="s">
        <v>12338</v>
      </c>
      <c r="K3134" s="18"/>
      <c r="L3134" s="15" t="s">
        <v>11343</v>
      </c>
      <c r="M3134" s="16" t="s">
        <v>1392</v>
      </c>
      <c r="N3134" s="19" t="s">
        <v>35</v>
      </c>
      <c r="O3134" s="19"/>
      <c r="P3134" s="15" t="s">
        <v>41</v>
      </c>
      <c r="Q3134" s="15" t="s">
        <v>12050</v>
      </c>
      <c r="R3134" s="15"/>
      <c r="S3134" s="18"/>
      <c r="T3134" s="18"/>
      <c r="U3134" s="15" t="s">
        <v>22</v>
      </c>
    </row>
    <row r="3135" spans="2:21" ht="135" x14ac:dyDescent="0.25">
      <c r="B3135" s="15" t="s">
        <v>12385</v>
      </c>
      <c r="C3135" s="15" t="s">
        <v>12333</v>
      </c>
      <c r="D3135" s="15" t="s">
        <v>12386</v>
      </c>
      <c r="E3135" s="15" t="s">
        <v>12386</v>
      </c>
      <c r="F3135" s="19" t="s">
        <v>12335</v>
      </c>
      <c r="G3135" s="16" t="s">
        <v>12336</v>
      </c>
      <c r="H3135" s="15" t="s">
        <v>443</v>
      </c>
      <c r="I3135" s="17" t="s">
        <v>12337</v>
      </c>
      <c r="J3135" s="18" t="s">
        <v>12338</v>
      </c>
      <c r="K3135" s="18"/>
      <c r="L3135" s="15" t="s">
        <v>11343</v>
      </c>
      <c r="M3135" s="16" t="s">
        <v>1392</v>
      </c>
      <c r="N3135" s="19" t="s">
        <v>35</v>
      </c>
      <c r="O3135" s="19"/>
      <c r="P3135" s="15" t="s">
        <v>41</v>
      </c>
      <c r="Q3135" s="15" t="s">
        <v>12050</v>
      </c>
      <c r="R3135" s="15"/>
      <c r="S3135" s="18"/>
      <c r="T3135" s="18"/>
      <c r="U3135" s="15" t="s">
        <v>21</v>
      </c>
    </row>
    <row r="3136" spans="2:21" ht="180" x14ac:dyDescent="0.25">
      <c r="B3136" s="15" t="s">
        <v>12387</v>
      </c>
      <c r="C3136" s="15" t="s">
        <v>12388</v>
      </c>
      <c r="D3136" s="15" t="s">
        <v>12389</v>
      </c>
      <c r="E3136" s="15" t="s">
        <v>12389</v>
      </c>
      <c r="F3136" s="19" t="s">
        <v>12390</v>
      </c>
      <c r="G3136" s="16" t="s">
        <v>12391</v>
      </c>
      <c r="H3136" s="15" t="s">
        <v>443</v>
      </c>
      <c r="I3136" s="17" t="s">
        <v>12392</v>
      </c>
      <c r="J3136" s="18"/>
      <c r="K3136" s="18"/>
      <c r="L3136" s="15" t="s">
        <v>11343</v>
      </c>
      <c r="M3136" s="16" t="s">
        <v>1550</v>
      </c>
      <c r="N3136" s="19" t="s">
        <v>35</v>
      </c>
      <c r="O3136" s="19"/>
      <c r="P3136" s="15" t="s">
        <v>41</v>
      </c>
      <c r="Q3136" s="15" t="s">
        <v>12393</v>
      </c>
      <c r="R3136" s="15"/>
      <c r="S3136" s="18"/>
      <c r="T3136" s="18"/>
      <c r="U3136" s="15" t="s">
        <v>22</v>
      </c>
    </row>
    <row r="3137" spans="2:21" ht="135" x14ac:dyDescent="0.25">
      <c r="B3137" s="15" t="s">
        <v>12394</v>
      </c>
      <c r="C3137" s="15" t="s">
        <v>12395</v>
      </c>
      <c r="D3137" s="15" t="s">
        <v>12396</v>
      </c>
      <c r="E3137" s="15" t="s">
        <v>12396</v>
      </c>
      <c r="F3137" s="19" t="s">
        <v>12397</v>
      </c>
      <c r="G3137" s="16" t="s">
        <v>12398</v>
      </c>
      <c r="H3137" s="15" t="s">
        <v>12073</v>
      </c>
      <c r="I3137" s="17" t="s">
        <v>8510</v>
      </c>
      <c r="J3137" s="18"/>
      <c r="K3137" s="18"/>
      <c r="L3137" s="15" t="s">
        <v>11343</v>
      </c>
      <c r="M3137" s="16" t="s">
        <v>1392</v>
      </c>
      <c r="N3137" s="19" t="s">
        <v>35</v>
      </c>
      <c r="O3137" s="19"/>
      <c r="P3137" s="15" t="s">
        <v>41</v>
      </c>
      <c r="Q3137" s="15" t="s">
        <v>275</v>
      </c>
      <c r="R3137" s="15" t="s">
        <v>275</v>
      </c>
      <c r="S3137" s="18"/>
      <c r="T3137" s="18"/>
      <c r="U3137" s="15" t="s">
        <v>23</v>
      </c>
    </row>
    <row r="3138" spans="2:21" ht="180" x14ac:dyDescent="0.25">
      <c r="B3138" s="15" t="s">
        <v>12399</v>
      </c>
      <c r="C3138" s="15" t="s">
        <v>12400</v>
      </c>
      <c r="D3138" s="15" t="s">
        <v>12401</v>
      </c>
      <c r="E3138" s="15" t="s">
        <v>12401</v>
      </c>
      <c r="F3138" s="19" t="s">
        <v>12402</v>
      </c>
      <c r="G3138" s="16" t="s">
        <v>12403</v>
      </c>
      <c r="H3138" s="15" t="s">
        <v>12404</v>
      </c>
      <c r="I3138" s="17" t="s">
        <v>10216</v>
      </c>
      <c r="J3138" s="18" t="s">
        <v>1314</v>
      </c>
      <c r="K3138" s="18"/>
      <c r="L3138" s="15" t="s">
        <v>12405</v>
      </c>
      <c r="M3138" s="16" t="s">
        <v>1202</v>
      </c>
      <c r="N3138" s="19" t="s">
        <v>35</v>
      </c>
      <c r="O3138" s="19"/>
      <c r="P3138" s="15" t="s">
        <v>41</v>
      </c>
      <c r="Q3138" s="15"/>
      <c r="R3138" s="15"/>
      <c r="S3138" s="18"/>
      <c r="T3138" s="18"/>
      <c r="U3138" s="15" t="s">
        <v>21</v>
      </c>
    </row>
    <row r="3139" spans="2:21" ht="105" x14ac:dyDescent="0.25">
      <c r="B3139" s="15" t="s">
        <v>12406</v>
      </c>
      <c r="C3139" s="15" t="s">
        <v>12407</v>
      </c>
      <c r="D3139" s="15" t="s">
        <v>12408</v>
      </c>
      <c r="E3139" s="15" t="s">
        <v>12408</v>
      </c>
      <c r="F3139" s="19" t="s">
        <v>12409</v>
      </c>
      <c r="G3139" s="16" t="s">
        <v>12410</v>
      </c>
      <c r="H3139" s="15" t="s">
        <v>9177</v>
      </c>
      <c r="I3139" s="17" t="s">
        <v>12411</v>
      </c>
      <c r="J3139" s="18" t="s">
        <v>4106</v>
      </c>
      <c r="K3139" s="18"/>
      <c r="L3139" s="15" t="s">
        <v>36</v>
      </c>
      <c r="M3139" s="16" t="s">
        <v>1392</v>
      </c>
      <c r="N3139" s="19" t="s">
        <v>35</v>
      </c>
      <c r="O3139" s="19"/>
      <c r="P3139" s="15" t="s">
        <v>41</v>
      </c>
      <c r="Q3139" s="15"/>
      <c r="R3139" s="15"/>
      <c r="S3139" s="18"/>
      <c r="T3139" s="18"/>
      <c r="U3139" s="15" t="s">
        <v>22</v>
      </c>
    </row>
    <row r="3140" spans="2:21" ht="120" x14ac:dyDescent="0.25">
      <c r="B3140" s="15" t="s">
        <v>12412</v>
      </c>
      <c r="C3140" s="15" t="s">
        <v>12413</v>
      </c>
      <c r="D3140" s="15" t="s">
        <v>12414</v>
      </c>
      <c r="E3140" s="15" t="s">
        <v>12414</v>
      </c>
      <c r="F3140" s="19" t="s">
        <v>12415</v>
      </c>
      <c r="G3140" s="16" t="s">
        <v>12416</v>
      </c>
      <c r="H3140" s="15" t="s">
        <v>9177</v>
      </c>
      <c r="I3140" s="17" t="s">
        <v>12417</v>
      </c>
      <c r="J3140" s="18"/>
      <c r="K3140" s="18"/>
      <c r="L3140" s="15" t="s">
        <v>12044</v>
      </c>
      <c r="M3140" s="16" t="s">
        <v>1392</v>
      </c>
      <c r="N3140" s="19" t="s">
        <v>35</v>
      </c>
      <c r="O3140" s="19"/>
      <c r="P3140" s="15" t="s">
        <v>41</v>
      </c>
      <c r="Q3140" s="15"/>
      <c r="R3140" s="15"/>
      <c r="S3140" s="18"/>
      <c r="T3140" s="18"/>
      <c r="U3140" s="15" t="s">
        <v>23</v>
      </c>
    </row>
    <row r="3141" spans="2:21" ht="120" x14ac:dyDescent="0.25">
      <c r="B3141" s="15" t="s">
        <v>12418</v>
      </c>
      <c r="C3141" s="15" t="s">
        <v>12413</v>
      </c>
      <c r="D3141" s="15" t="s">
        <v>12419</v>
      </c>
      <c r="E3141" s="15" t="s">
        <v>12419</v>
      </c>
      <c r="F3141" s="19" t="s">
        <v>12415</v>
      </c>
      <c r="G3141" s="16" t="s">
        <v>12416</v>
      </c>
      <c r="H3141" s="15" t="s">
        <v>9177</v>
      </c>
      <c r="I3141" s="17" t="s">
        <v>12417</v>
      </c>
      <c r="J3141" s="18"/>
      <c r="K3141" s="18"/>
      <c r="L3141" s="15" t="s">
        <v>12044</v>
      </c>
      <c r="M3141" s="16" t="s">
        <v>1392</v>
      </c>
      <c r="N3141" s="19" t="s">
        <v>35</v>
      </c>
      <c r="O3141" s="19"/>
      <c r="P3141" s="15" t="s">
        <v>41</v>
      </c>
      <c r="Q3141" s="15"/>
      <c r="R3141" s="15"/>
      <c r="S3141" s="18"/>
      <c r="T3141" s="18"/>
      <c r="U3141" s="15" t="s">
        <v>23</v>
      </c>
    </row>
    <row r="3142" spans="2:21" ht="120" x14ac:dyDescent="0.25">
      <c r="B3142" s="15" t="s">
        <v>12420</v>
      </c>
      <c r="C3142" s="15" t="s">
        <v>12413</v>
      </c>
      <c r="D3142" s="15" t="s">
        <v>12421</v>
      </c>
      <c r="E3142" s="15" t="s">
        <v>12421</v>
      </c>
      <c r="F3142" s="19" t="s">
        <v>12415</v>
      </c>
      <c r="G3142" s="16" t="s">
        <v>12416</v>
      </c>
      <c r="H3142" s="15" t="s">
        <v>9177</v>
      </c>
      <c r="I3142" s="17" t="s">
        <v>12417</v>
      </c>
      <c r="J3142" s="18"/>
      <c r="K3142" s="18"/>
      <c r="L3142" s="15" t="s">
        <v>12044</v>
      </c>
      <c r="M3142" s="16" t="s">
        <v>1392</v>
      </c>
      <c r="N3142" s="19" t="s">
        <v>35</v>
      </c>
      <c r="O3142" s="19"/>
      <c r="P3142" s="15" t="s">
        <v>41</v>
      </c>
      <c r="Q3142" s="15"/>
      <c r="R3142" s="15"/>
      <c r="S3142" s="18"/>
      <c r="T3142" s="18"/>
      <c r="U3142" s="15" t="s">
        <v>22</v>
      </c>
    </row>
    <row r="3143" spans="2:21" ht="120" x14ac:dyDescent="0.25">
      <c r="B3143" s="15" t="s">
        <v>12422</v>
      </c>
      <c r="C3143" s="15" t="s">
        <v>12413</v>
      </c>
      <c r="D3143" s="15" t="s">
        <v>12423</v>
      </c>
      <c r="E3143" s="15" t="s">
        <v>12423</v>
      </c>
      <c r="F3143" s="19" t="s">
        <v>12415</v>
      </c>
      <c r="G3143" s="16" t="s">
        <v>12416</v>
      </c>
      <c r="H3143" s="15" t="s">
        <v>9177</v>
      </c>
      <c r="I3143" s="17" t="s">
        <v>12417</v>
      </c>
      <c r="J3143" s="18"/>
      <c r="K3143" s="18"/>
      <c r="L3143" s="15" t="s">
        <v>12044</v>
      </c>
      <c r="M3143" s="16" t="s">
        <v>1392</v>
      </c>
      <c r="N3143" s="19" t="s">
        <v>35</v>
      </c>
      <c r="O3143" s="19"/>
      <c r="P3143" s="15" t="s">
        <v>41</v>
      </c>
      <c r="Q3143" s="15"/>
      <c r="R3143" s="15"/>
      <c r="S3143" s="18"/>
      <c r="T3143" s="18"/>
      <c r="U3143" s="15" t="s">
        <v>22</v>
      </c>
    </row>
    <row r="3144" spans="2:21" ht="120" x14ac:dyDescent="0.25">
      <c r="B3144" s="15" t="s">
        <v>12424</v>
      </c>
      <c r="C3144" s="15" t="s">
        <v>12413</v>
      </c>
      <c r="D3144" s="15" t="s">
        <v>12425</v>
      </c>
      <c r="E3144" s="15" t="s">
        <v>12425</v>
      </c>
      <c r="F3144" s="19" t="s">
        <v>12415</v>
      </c>
      <c r="G3144" s="16" t="s">
        <v>12416</v>
      </c>
      <c r="H3144" s="15" t="s">
        <v>9177</v>
      </c>
      <c r="I3144" s="17" t="s">
        <v>12417</v>
      </c>
      <c r="J3144" s="18"/>
      <c r="K3144" s="18"/>
      <c r="L3144" s="15" t="s">
        <v>12044</v>
      </c>
      <c r="M3144" s="16" t="s">
        <v>1392</v>
      </c>
      <c r="N3144" s="19" t="s">
        <v>35</v>
      </c>
      <c r="O3144" s="19"/>
      <c r="P3144" s="15" t="s">
        <v>41</v>
      </c>
      <c r="Q3144" s="15"/>
      <c r="R3144" s="15"/>
      <c r="S3144" s="18"/>
      <c r="T3144" s="18"/>
      <c r="U3144" s="15" t="s">
        <v>22</v>
      </c>
    </row>
    <row r="3145" spans="2:21" ht="180" x14ac:dyDescent="0.25">
      <c r="B3145" s="15" t="s">
        <v>12426</v>
      </c>
      <c r="C3145" s="15" t="s">
        <v>12427</v>
      </c>
      <c r="D3145" s="15" t="s">
        <v>12428</v>
      </c>
      <c r="E3145" s="15" t="s">
        <v>12428</v>
      </c>
      <c r="F3145" s="19" t="s">
        <v>12429</v>
      </c>
      <c r="G3145" s="16" t="s">
        <v>12430</v>
      </c>
      <c r="H3145" s="15" t="s">
        <v>12404</v>
      </c>
      <c r="I3145" s="17" t="s">
        <v>12431</v>
      </c>
      <c r="J3145" s="18" t="s">
        <v>7948</v>
      </c>
      <c r="K3145" s="18"/>
      <c r="L3145" s="15" t="s">
        <v>12405</v>
      </c>
      <c r="M3145" s="16" t="s">
        <v>1469</v>
      </c>
      <c r="N3145" s="19" t="s">
        <v>35</v>
      </c>
      <c r="O3145" s="19"/>
      <c r="P3145" s="15" t="s">
        <v>41</v>
      </c>
      <c r="Q3145" s="15"/>
      <c r="R3145" s="15"/>
      <c r="S3145" s="18"/>
      <c r="T3145" s="18"/>
      <c r="U3145" s="15" t="s">
        <v>22</v>
      </c>
    </row>
    <row r="3146" spans="2:21" ht="180" x14ac:dyDescent="0.25">
      <c r="B3146" s="15" t="s">
        <v>12432</v>
      </c>
      <c r="C3146" s="15" t="s">
        <v>12427</v>
      </c>
      <c r="D3146" s="15" t="s">
        <v>12433</v>
      </c>
      <c r="E3146" s="15" t="s">
        <v>12433</v>
      </c>
      <c r="F3146" s="19" t="s">
        <v>12429</v>
      </c>
      <c r="G3146" s="16" t="s">
        <v>12430</v>
      </c>
      <c r="H3146" s="15" t="s">
        <v>12404</v>
      </c>
      <c r="I3146" s="17" t="s">
        <v>12431</v>
      </c>
      <c r="J3146" s="18" t="s">
        <v>7948</v>
      </c>
      <c r="K3146" s="18"/>
      <c r="L3146" s="15" t="s">
        <v>12405</v>
      </c>
      <c r="M3146" s="16" t="s">
        <v>1469</v>
      </c>
      <c r="N3146" s="19" t="s">
        <v>35</v>
      </c>
      <c r="O3146" s="19"/>
      <c r="P3146" s="15" t="s">
        <v>41</v>
      </c>
      <c r="Q3146" s="15"/>
      <c r="R3146" s="15"/>
      <c r="S3146" s="18"/>
      <c r="T3146" s="18"/>
      <c r="U3146" s="15" t="s">
        <v>21</v>
      </c>
    </row>
    <row r="3147" spans="2:21" ht="90" x14ac:dyDescent="0.25">
      <c r="B3147" s="15" t="s">
        <v>12434</v>
      </c>
      <c r="C3147" s="15" t="s">
        <v>12435</v>
      </c>
      <c r="D3147" s="15" t="s">
        <v>12436</v>
      </c>
      <c r="E3147" s="15" t="s">
        <v>12436</v>
      </c>
      <c r="F3147" s="19" t="s">
        <v>12437</v>
      </c>
      <c r="G3147" s="16" t="s">
        <v>12438</v>
      </c>
      <c r="H3147" s="15" t="s">
        <v>637</v>
      </c>
      <c r="I3147" s="17" t="s">
        <v>12439</v>
      </c>
      <c r="J3147" s="18"/>
      <c r="K3147" s="18"/>
      <c r="L3147" s="15" t="s">
        <v>10485</v>
      </c>
      <c r="M3147" s="16" t="s">
        <v>1392</v>
      </c>
      <c r="N3147" s="19"/>
      <c r="O3147" s="19" t="s">
        <v>1138</v>
      </c>
      <c r="P3147" s="15" t="s">
        <v>41</v>
      </c>
      <c r="Q3147" s="15"/>
      <c r="R3147" s="15"/>
      <c r="S3147" s="18"/>
      <c r="T3147" s="18"/>
      <c r="U3147" s="15"/>
    </row>
    <row r="3148" spans="2:21" ht="135" x14ac:dyDescent="0.25">
      <c r="B3148" s="15" t="s">
        <v>12440</v>
      </c>
      <c r="C3148" s="15" t="s">
        <v>12441</v>
      </c>
      <c r="D3148" s="15" t="s">
        <v>12441</v>
      </c>
      <c r="E3148" s="15" t="s">
        <v>12441</v>
      </c>
      <c r="F3148" s="19" t="s">
        <v>12442</v>
      </c>
      <c r="G3148" s="16" t="s">
        <v>12443</v>
      </c>
      <c r="H3148" s="15" t="s">
        <v>443</v>
      </c>
      <c r="I3148" s="17" t="s">
        <v>12444</v>
      </c>
      <c r="J3148" s="18" t="s">
        <v>12445</v>
      </c>
      <c r="K3148" s="18"/>
      <c r="L3148" s="15" t="s">
        <v>11343</v>
      </c>
      <c r="M3148" s="16" t="s">
        <v>1469</v>
      </c>
      <c r="N3148" s="19" t="s">
        <v>35</v>
      </c>
      <c r="O3148" s="19"/>
      <c r="P3148" s="15" t="s">
        <v>41</v>
      </c>
      <c r="Q3148" s="15" t="s">
        <v>9375</v>
      </c>
      <c r="R3148" s="15"/>
      <c r="S3148" s="18"/>
      <c r="T3148" s="18"/>
      <c r="U3148" s="15" t="s">
        <v>23</v>
      </c>
    </row>
    <row r="3149" spans="2:21" ht="135" x14ac:dyDescent="0.25">
      <c r="B3149" s="15" t="s">
        <v>12446</v>
      </c>
      <c r="C3149" s="15" t="s">
        <v>12447</v>
      </c>
      <c r="D3149" s="15" t="s">
        <v>12448</v>
      </c>
      <c r="E3149" s="15" t="s">
        <v>12448</v>
      </c>
      <c r="F3149" s="19" t="s">
        <v>12449</v>
      </c>
      <c r="G3149" s="16" t="s">
        <v>12450</v>
      </c>
      <c r="H3149" s="15" t="s">
        <v>443</v>
      </c>
      <c r="I3149" s="17" t="s">
        <v>12451</v>
      </c>
      <c r="J3149" s="18"/>
      <c r="K3149" s="18"/>
      <c r="L3149" s="15" t="s">
        <v>11343</v>
      </c>
      <c r="M3149" s="16" t="s">
        <v>12452</v>
      </c>
      <c r="N3149" s="19">
        <v>10</v>
      </c>
      <c r="O3149" s="19"/>
      <c r="P3149" s="15" t="s">
        <v>41</v>
      </c>
      <c r="Q3149" s="15" t="s">
        <v>619</v>
      </c>
      <c r="R3149" s="15"/>
      <c r="S3149" s="18"/>
      <c r="T3149" s="18"/>
      <c r="U3149" s="15" t="s">
        <v>23</v>
      </c>
    </row>
    <row r="3150" spans="2:21" ht="135" x14ac:dyDescent="0.25">
      <c r="B3150" s="15" t="s">
        <v>12453</v>
      </c>
      <c r="C3150" s="15" t="s">
        <v>12454</v>
      </c>
      <c r="D3150" s="15" t="s">
        <v>12455</v>
      </c>
      <c r="E3150" s="15" t="s">
        <v>12455</v>
      </c>
      <c r="F3150" s="19" t="s">
        <v>12456</v>
      </c>
      <c r="G3150" s="16" t="s">
        <v>12457</v>
      </c>
      <c r="H3150" s="15" t="s">
        <v>443</v>
      </c>
      <c r="I3150" s="17" t="s">
        <v>11601</v>
      </c>
      <c r="J3150" s="18" t="s">
        <v>12458</v>
      </c>
      <c r="K3150" s="18"/>
      <c r="L3150" s="15" t="s">
        <v>11343</v>
      </c>
      <c r="M3150" s="16" t="s">
        <v>2948</v>
      </c>
      <c r="N3150" s="19">
        <v>10</v>
      </c>
      <c r="O3150" s="19"/>
      <c r="P3150" s="15" t="s">
        <v>41</v>
      </c>
      <c r="Q3150" s="15"/>
      <c r="R3150" s="15" t="s">
        <v>12459</v>
      </c>
      <c r="S3150" s="18"/>
      <c r="T3150" s="18"/>
      <c r="U3150" s="15" t="s">
        <v>23</v>
      </c>
    </row>
    <row r="3151" spans="2:21" ht="135" x14ac:dyDescent="0.25">
      <c r="B3151" s="15" t="s">
        <v>12460</v>
      </c>
      <c r="C3151" s="15" t="s">
        <v>12461</v>
      </c>
      <c r="D3151" s="15" t="s">
        <v>12462</v>
      </c>
      <c r="E3151" s="15" t="s">
        <v>12462</v>
      </c>
      <c r="F3151" s="19" t="s">
        <v>12463</v>
      </c>
      <c r="G3151" s="16" t="s">
        <v>12464</v>
      </c>
      <c r="H3151" s="15" t="s">
        <v>443</v>
      </c>
      <c r="I3151" s="17" t="s">
        <v>12465</v>
      </c>
      <c r="J3151" s="18"/>
      <c r="K3151" s="18"/>
      <c r="L3151" s="15" t="s">
        <v>11343</v>
      </c>
      <c r="M3151" s="16" t="s">
        <v>1469</v>
      </c>
      <c r="N3151" s="19" t="s">
        <v>35</v>
      </c>
      <c r="O3151" s="19"/>
      <c r="P3151" s="15" t="s">
        <v>41</v>
      </c>
      <c r="Q3151" s="15"/>
      <c r="R3151" s="15"/>
      <c r="S3151" s="18"/>
      <c r="T3151" s="18"/>
      <c r="U3151" s="15" t="s">
        <v>23</v>
      </c>
    </row>
    <row r="3152" spans="2:21" ht="135" x14ac:dyDescent="0.25">
      <c r="B3152" s="15" t="s">
        <v>12466</v>
      </c>
      <c r="C3152" s="15" t="s">
        <v>12461</v>
      </c>
      <c r="D3152" s="15" t="s">
        <v>12467</v>
      </c>
      <c r="E3152" s="15" t="s">
        <v>12467</v>
      </c>
      <c r="F3152" s="19" t="s">
        <v>12463</v>
      </c>
      <c r="G3152" s="16" t="s">
        <v>12464</v>
      </c>
      <c r="H3152" s="15" t="s">
        <v>443</v>
      </c>
      <c r="I3152" s="17" t="s">
        <v>12465</v>
      </c>
      <c r="J3152" s="18"/>
      <c r="K3152" s="18"/>
      <c r="L3152" s="15" t="s">
        <v>11343</v>
      </c>
      <c r="M3152" s="16" t="s">
        <v>1469</v>
      </c>
      <c r="N3152" s="19" t="s">
        <v>35</v>
      </c>
      <c r="O3152" s="19"/>
      <c r="P3152" s="15" t="s">
        <v>41</v>
      </c>
      <c r="Q3152" s="15"/>
      <c r="R3152" s="15"/>
      <c r="S3152" s="18"/>
      <c r="T3152" s="18"/>
      <c r="U3152" s="15" t="s">
        <v>23</v>
      </c>
    </row>
    <row r="3153" spans="2:21" ht="135" x14ac:dyDescent="0.25">
      <c r="B3153" s="15" t="s">
        <v>12468</v>
      </c>
      <c r="C3153" s="15" t="s">
        <v>12469</v>
      </c>
      <c r="D3153" s="15" t="s">
        <v>12470</v>
      </c>
      <c r="E3153" s="15" t="s">
        <v>12470</v>
      </c>
      <c r="F3153" s="19" t="s">
        <v>12471</v>
      </c>
      <c r="G3153" s="16" t="s">
        <v>12472</v>
      </c>
      <c r="H3153" s="15" t="s">
        <v>443</v>
      </c>
      <c r="I3153" s="17" t="s">
        <v>12473</v>
      </c>
      <c r="J3153" s="18"/>
      <c r="K3153" s="18"/>
      <c r="L3153" s="15" t="s">
        <v>11343</v>
      </c>
      <c r="M3153" s="16" t="s">
        <v>1469</v>
      </c>
      <c r="N3153" s="19" t="s">
        <v>35</v>
      </c>
      <c r="O3153" s="19"/>
      <c r="P3153" s="15" t="s">
        <v>41</v>
      </c>
      <c r="Q3153" s="15" t="s">
        <v>11946</v>
      </c>
      <c r="R3153" s="15"/>
      <c r="S3153" s="18"/>
      <c r="T3153" s="18"/>
      <c r="U3153" s="15" t="s">
        <v>21</v>
      </c>
    </row>
    <row r="3154" spans="2:21" ht="135" x14ac:dyDescent="0.25">
      <c r="B3154" s="15" t="s">
        <v>12474</v>
      </c>
      <c r="C3154" s="15" t="s">
        <v>12475</v>
      </c>
      <c r="D3154" s="15" t="s">
        <v>12476</v>
      </c>
      <c r="E3154" s="15" t="s">
        <v>12476</v>
      </c>
      <c r="F3154" s="19" t="s">
        <v>12477</v>
      </c>
      <c r="G3154" s="16" t="s">
        <v>12478</v>
      </c>
      <c r="H3154" s="15" t="s">
        <v>443</v>
      </c>
      <c r="I3154" s="17" t="s">
        <v>12479</v>
      </c>
      <c r="J3154" s="18" t="s">
        <v>6426</v>
      </c>
      <c r="K3154" s="18"/>
      <c r="L3154" s="15" t="s">
        <v>11343</v>
      </c>
      <c r="M3154" s="16" t="s">
        <v>2948</v>
      </c>
      <c r="N3154" s="19">
        <v>10</v>
      </c>
      <c r="O3154" s="19"/>
      <c r="P3154" s="15" t="s">
        <v>41</v>
      </c>
      <c r="Q3154" s="15" t="s">
        <v>11946</v>
      </c>
      <c r="R3154" s="15"/>
      <c r="S3154" s="18"/>
      <c r="T3154" s="18"/>
      <c r="U3154" s="15" t="s">
        <v>21</v>
      </c>
    </row>
    <row r="3155" spans="2:21" ht="135" x14ac:dyDescent="0.25">
      <c r="B3155" s="15" t="s">
        <v>12480</v>
      </c>
      <c r="C3155" s="15" t="s">
        <v>12475</v>
      </c>
      <c r="D3155" s="15" t="s">
        <v>12481</v>
      </c>
      <c r="E3155" s="15" t="s">
        <v>12481</v>
      </c>
      <c r="F3155" s="19" t="s">
        <v>12477</v>
      </c>
      <c r="G3155" s="16" t="s">
        <v>12478</v>
      </c>
      <c r="H3155" s="15" t="s">
        <v>443</v>
      </c>
      <c r="I3155" s="17" t="s">
        <v>12479</v>
      </c>
      <c r="J3155" s="18" t="s">
        <v>6426</v>
      </c>
      <c r="K3155" s="18"/>
      <c r="L3155" s="15" t="s">
        <v>11343</v>
      </c>
      <c r="M3155" s="16" t="s">
        <v>2948</v>
      </c>
      <c r="N3155" s="19">
        <v>10</v>
      </c>
      <c r="O3155" s="19"/>
      <c r="P3155" s="15" t="s">
        <v>41</v>
      </c>
      <c r="Q3155" s="15" t="s">
        <v>11946</v>
      </c>
      <c r="R3155" s="15"/>
      <c r="S3155" s="18"/>
      <c r="T3155" s="18"/>
      <c r="U3155" s="15" t="s">
        <v>21</v>
      </c>
    </row>
    <row r="3156" spans="2:21" ht="135" x14ac:dyDescent="0.25">
      <c r="B3156" s="15" t="s">
        <v>12482</v>
      </c>
      <c r="C3156" s="15" t="s">
        <v>12475</v>
      </c>
      <c r="D3156" s="15" t="s">
        <v>12483</v>
      </c>
      <c r="E3156" s="15" t="s">
        <v>12483</v>
      </c>
      <c r="F3156" s="19" t="s">
        <v>12477</v>
      </c>
      <c r="G3156" s="16" t="s">
        <v>12478</v>
      </c>
      <c r="H3156" s="15" t="s">
        <v>443</v>
      </c>
      <c r="I3156" s="17" t="s">
        <v>12479</v>
      </c>
      <c r="J3156" s="18" t="s">
        <v>6426</v>
      </c>
      <c r="K3156" s="18"/>
      <c r="L3156" s="15" t="s">
        <v>11343</v>
      </c>
      <c r="M3156" s="16" t="s">
        <v>2948</v>
      </c>
      <c r="N3156" s="19">
        <v>10</v>
      </c>
      <c r="O3156" s="19"/>
      <c r="P3156" s="15" t="s">
        <v>41</v>
      </c>
      <c r="Q3156" s="15" t="s">
        <v>11946</v>
      </c>
      <c r="R3156" s="15"/>
      <c r="S3156" s="18"/>
      <c r="T3156" s="18"/>
      <c r="U3156" s="15" t="s">
        <v>21</v>
      </c>
    </row>
    <row r="3157" spans="2:21" ht="135" x14ac:dyDescent="0.25">
      <c r="B3157" s="15" t="s">
        <v>12484</v>
      </c>
      <c r="C3157" s="15" t="s">
        <v>12475</v>
      </c>
      <c r="D3157" s="15" t="s">
        <v>12485</v>
      </c>
      <c r="E3157" s="15" t="s">
        <v>12485</v>
      </c>
      <c r="F3157" s="19" t="s">
        <v>12477</v>
      </c>
      <c r="G3157" s="16" t="s">
        <v>12478</v>
      </c>
      <c r="H3157" s="15" t="s">
        <v>443</v>
      </c>
      <c r="I3157" s="17" t="s">
        <v>12479</v>
      </c>
      <c r="J3157" s="18" t="s">
        <v>6426</v>
      </c>
      <c r="K3157" s="18"/>
      <c r="L3157" s="15" t="s">
        <v>11343</v>
      </c>
      <c r="M3157" s="16" t="s">
        <v>2948</v>
      </c>
      <c r="N3157" s="19">
        <v>10</v>
      </c>
      <c r="O3157" s="19"/>
      <c r="P3157" s="15" t="s">
        <v>41</v>
      </c>
      <c r="Q3157" s="15" t="s">
        <v>11946</v>
      </c>
      <c r="R3157" s="15"/>
      <c r="S3157" s="18"/>
      <c r="T3157" s="18"/>
      <c r="U3157" s="15" t="s">
        <v>21</v>
      </c>
    </row>
    <row r="3158" spans="2:21" ht="135" x14ac:dyDescent="0.25">
      <c r="B3158" s="15" t="s">
        <v>12486</v>
      </c>
      <c r="C3158" s="15" t="s">
        <v>12487</v>
      </c>
      <c r="D3158" s="15" t="s">
        <v>12488</v>
      </c>
      <c r="E3158" s="15" t="s">
        <v>12488</v>
      </c>
      <c r="F3158" s="19" t="s">
        <v>12489</v>
      </c>
      <c r="G3158" s="16" t="s">
        <v>12490</v>
      </c>
      <c r="H3158" s="15" t="s">
        <v>443</v>
      </c>
      <c r="I3158" s="17" t="s">
        <v>7213</v>
      </c>
      <c r="J3158" s="18"/>
      <c r="K3158" s="18"/>
      <c r="L3158" s="15" t="s">
        <v>11343</v>
      </c>
      <c r="M3158" s="16" t="s">
        <v>1469</v>
      </c>
      <c r="N3158" s="19" t="s">
        <v>35</v>
      </c>
      <c r="O3158" s="19"/>
      <c r="P3158" s="15" t="s">
        <v>41</v>
      </c>
      <c r="Q3158" s="15"/>
      <c r="R3158" s="15"/>
      <c r="S3158" s="18"/>
      <c r="T3158" s="18"/>
      <c r="U3158" s="15" t="s">
        <v>23</v>
      </c>
    </row>
    <row r="3159" spans="2:21" ht="135" x14ac:dyDescent="0.25">
      <c r="B3159" s="15" t="s">
        <v>12491</v>
      </c>
      <c r="C3159" s="15" t="s">
        <v>12492</v>
      </c>
      <c r="D3159" s="15" t="s">
        <v>12493</v>
      </c>
      <c r="E3159" s="15" t="s">
        <v>12493</v>
      </c>
      <c r="F3159" s="19" t="s">
        <v>12494</v>
      </c>
      <c r="G3159" s="16" t="s">
        <v>12495</v>
      </c>
      <c r="H3159" s="15" t="s">
        <v>443</v>
      </c>
      <c r="I3159" s="17" t="s">
        <v>12496</v>
      </c>
      <c r="J3159" s="18"/>
      <c r="K3159" s="18"/>
      <c r="L3159" s="15" t="s">
        <v>11343</v>
      </c>
      <c r="M3159" s="16" t="s">
        <v>1262</v>
      </c>
      <c r="N3159" s="19" t="s">
        <v>35</v>
      </c>
      <c r="O3159" s="19"/>
      <c r="P3159" s="15" t="s">
        <v>41</v>
      </c>
      <c r="Q3159" s="15" t="s">
        <v>12027</v>
      </c>
      <c r="R3159" s="15"/>
      <c r="S3159" s="18"/>
      <c r="T3159" s="18"/>
      <c r="U3159" s="15" t="s">
        <v>22</v>
      </c>
    </row>
    <row r="3160" spans="2:21" ht="135" x14ac:dyDescent="0.25">
      <c r="B3160" s="15" t="s">
        <v>12497</v>
      </c>
      <c r="C3160" s="15" t="s">
        <v>12498</v>
      </c>
      <c r="D3160" s="15" t="s">
        <v>12499</v>
      </c>
      <c r="E3160" s="15" t="s">
        <v>12499</v>
      </c>
      <c r="F3160" s="19" t="s">
        <v>12500</v>
      </c>
      <c r="G3160" s="16" t="s">
        <v>12501</v>
      </c>
      <c r="H3160" s="15" t="s">
        <v>443</v>
      </c>
      <c r="I3160" s="17" t="s">
        <v>12502</v>
      </c>
      <c r="J3160" s="18"/>
      <c r="K3160" s="18"/>
      <c r="L3160" s="15" t="s">
        <v>11343</v>
      </c>
      <c r="M3160" s="16" t="s">
        <v>3301</v>
      </c>
      <c r="N3160" s="19">
        <v>10</v>
      </c>
      <c r="O3160" s="19"/>
      <c r="P3160" s="15" t="s">
        <v>41</v>
      </c>
      <c r="Q3160" s="15" t="s">
        <v>12027</v>
      </c>
      <c r="R3160" s="15"/>
      <c r="S3160" s="18"/>
      <c r="T3160" s="18"/>
      <c r="U3160" s="15" t="s">
        <v>21</v>
      </c>
    </row>
    <row r="3161" spans="2:21" ht="135" x14ac:dyDescent="0.25">
      <c r="B3161" s="15" t="s">
        <v>12503</v>
      </c>
      <c r="C3161" s="15" t="s">
        <v>12504</v>
      </c>
      <c r="D3161" s="15" t="s">
        <v>12505</v>
      </c>
      <c r="E3161" s="15" t="s">
        <v>12505</v>
      </c>
      <c r="F3161" s="19" t="s">
        <v>12506</v>
      </c>
      <c r="G3161" s="16" t="s">
        <v>12507</v>
      </c>
      <c r="H3161" s="15" t="s">
        <v>443</v>
      </c>
      <c r="I3161" s="17" t="s">
        <v>9464</v>
      </c>
      <c r="J3161" s="18" t="s">
        <v>12508</v>
      </c>
      <c r="K3161" s="18"/>
      <c r="L3161" s="15" t="s">
        <v>11343</v>
      </c>
      <c r="M3161" s="16" t="s">
        <v>1392</v>
      </c>
      <c r="N3161" s="19" t="s">
        <v>35</v>
      </c>
      <c r="O3161" s="19"/>
      <c r="P3161" s="15" t="s">
        <v>41</v>
      </c>
      <c r="Q3161" s="15" t="s">
        <v>12509</v>
      </c>
      <c r="R3161" s="15"/>
      <c r="S3161" s="18"/>
      <c r="T3161" s="18"/>
      <c r="U3161" s="15" t="s">
        <v>21</v>
      </c>
    </row>
    <row r="3162" spans="2:21" ht="135" x14ac:dyDescent="0.25">
      <c r="B3162" s="15" t="s">
        <v>12510</v>
      </c>
      <c r="C3162" s="15" t="s">
        <v>12504</v>
      </c>
      <c r="D3162" s="15" t="s">
        <v>12511</v>
      </c>
      <c r="E3162" s="15" t="s">
        <v>12511</v>
      </c>
      <c r="F3162" s="19" t="s">
        <v>12506</v>
      </c>
      <c r="G3162" s="16" t="s">
        <v>12507</v>
      </c>
      <c r="H3162" s="15" t="s">
        <v>443</v>
      </c>
      <c r="I3162" s="17" t="s">
        <v>9464</v>
      </c>
      <c r="J3162" s="18" t="s">
        <v>12508</v>
      </c>
      <c r="K3162" s="18"/>
      <c r="L3162" s="15" t="s">
        <v>11343</v>
      </c>
      <c r="M3162" s="16" t="s">
        <v>1392</v>
      </c>
      <c r="N3162" s="19" t="s">
        <v>35</v>
      </c>
      <c r="O3162" s="19"/>
      <c r="P3162" s="15" t="s">
        <v>41</v>
      </c>
      <c r="Q3162" s="15" t="s">
        <v>12509</v>
      </c>
      <c r="R3162" s="15"/>
      <c r="S3162" s="18"/>
      <c r="T3162" s="18"/>
      <c r="U3162" s="15" t="s">
        <v>21</v>
      </c>
    </row>
    <row r="3163" spans="2:21" ht="150" x14ac:dyDescent="0.25">
      <c r="B3163" s="15" t="s">
        <v>12512</v>
      </c>
      <c r="C3163" s="15" t="s">
        <v>12513</v>
      </c>
      <c r="D3163" s="15" t="s">
        <v>12514</v>
      </c>
      <c r="E3163" s="15" t="s">
        <v>12514</v>
      </c>
      <c r="F3163" s="19" t="s">
        <v>12515</v>
      </c>
      <c r="G3163" s="16" t="s">
        <v>12516</v>
      </c>
      <c r="H3163" s="15" t="s">
        <v>443</v>
      </c>
      <c r="I3163" s="17" t="s">
        <v>8576</v>
      </c>
      <c r="J3163" s="18" t="s">
        <v>12517</v>
      </c>
      <c r="K3163" s="18"/>
      <c r="L3163" s="15" t="s">
        <v>11343</v>
      </c>
      <c r="M3163" s="16" t="s">
        <v>1469</v>
      </c>
      <c r="N3163" s="19" t="s">
        <v>35</v>
      </c>
      <c r="O3163" s="19"/>
      <c r="P3163" s="15" t="s">
        <v>41</v>
      </c>
      <c r="Q3163" s="15"/>
      <c r="R3163" s="15"/>
      <c r="S3163" s="18"/>
      <c r="T3163" s="18"/>
      <c r="U3163" s="15" t="s">
        <v>22</v>
      </c>
    </row>
    <row r="3164" spans="2:21" ht="150" x14ac:dyDescent="0.25">
      <c r="B3164" s="15" t="s">
        <v>12518</v>
      </c>
      <c r="C3164" s="15" t="s">
        <v>12519</v>
      </c>
      <c r="D3164" s="15" t="s">
        <v>12520</v>
      </c>
      <c r="E3164" s="15" t="s">
        <v>12520</v>
      </c>
      <c r="F3164" s="19" t="s">
        <v>12521</v>
      </c>
      <c r="G3164" s="16" t="s">
        <v>12522</v>
      </c>
      <c r="H3164" s="15" t="s">
        <v>443</v>
      </c>
      <c r="I3164" s="17" t="s">
        <v>12523</v>
      </c>
      <c r="J3164" s="18" t="s">
        <v>12524</v>
      </c>
      <c r="K3164" s="18"/>
      <c r="L3164" s="15" t="s">
        <v>11343</v>
      </c>
      <c r="M3164" s="16" t="s">
        <v>1469</v>
      </c>
      <c r="N3164" s="19" t="s">
        <v>35</v>
      </c>
      <c r="O3164" s="19"/>
      <c r="P3164" s="15" t="s">
        <v>41</v>
      </c>
      <c r="Q3164" s="15"/>
      <c r="R3164" s="15"/>
      <c r="S3164" s="18"/>
      <c r="T3164" s="18"/>
      <c r="U3164" s="15" t="s">
        <v>21</v>
      </c>
    </row>
    <row r="3165" spans="2:21" ht="135" x14ac:dyDescent="0.25">
      <c r="B3165" s="15" t="s">
        <v>12525</v>
      </c>
      <c r="C3165" s="15" t="s">
        <v>12526</v>
      </c>
      <c r="D3165" s="15" t="s">
        <v>12527</v>
      </c>
      <c r="E3165" s="15" t="s">
        <v>12527</v>
      </c>
      <c r="F3165" s="19" t="s">
        <v>12528</v>
      </c>
      <c r="G3165" s="16" t="s">
        <v>12529</v>
      </c>
      <c r="H3165" s="15" t="s">
        <v>443</v>
      </c>
      <c r="I3165" s="17" t="s">
        <v>5799</v>
      </c>
      <c r="J3165" s="18"/>
      <c r="K3165" s="18"/>
      <c r="L3165" s="15" t="s">
        <v>11343</v>
      </c>
      <c r="M3165" s="16" t="s">
        <v>1392</v>
      </c>
      <c r="N3165" s="19" t="s">
        <v>35</v>
      </c>
      <c r="O3165" s="19"/>
      <c r="P3165" s="15" t="s">
        <v>41</v>
      </c>
      <c r="Q3165" s="15" t="s">
        <v>11946</v>
      </c>
      <c r="R3165" s="15"/>
      <c r="S3165" s="18"/>
      <c r="T3165" s="18"/>
      <c r="U3165" s="15" t="s">
        <v>22</v>
      </c>
    </row>
    <row r="3166" spans="2:21" ht="165" x14ac:dyDescent="0.25">
      <c r="B3166" s="15" t="s">
        <v>12530</v>
      </c>
      <c r="C3166" s="15" t="s">
        <v>12531</v>
      </c>
      <c r="D3166" s="15" t="s">
        <v>12532</v>
      </c>
      <c r="E3166" s="15" t="s">
        <v>12532</v>
      </c>
      <c r="F3166" s="19" t="s">
        <v>12533</v>
      </c>
      <c r="G3166" s="16" t="s">
        <v>12534</v>
      </c>
      <c r="H3166" s="15" t="s">
        <v>443</v>
      </c>
      <c r="I3166" s="17" t="s">
        <v>12535</v>
      </c>
      <c r="J3166" s="18" t="s">
        <v>11462</v>
      </c>
      <c r="K3166" s="18"/>
      <c r="L3166" s="15" t="s">
        <v>11343</v>
      </c>
      <c r="M3166" s="16" t="s">
        <v>1392</v>
      </c>
      <c r="N3166" s="19" t="s">
        <v>35</v>
      </c>
      <c r="O3166" s="19"/>
      <c r="P3166" s="15" t="s">
        <v>41</v>
      </c>
      <c r="Q3166" s="15" t="s">
        <v>12536</v>
      </c>
      <c r="R3166" s="15" t="s">
        <v>12537</v>
      </c>
      <c r="S3166" s="18"/>
      <c r="T3166" s="18"/>
      <c r="U3166" s="15" t="s">
        <v>27</v>
      </c>
    </row>
    <row r="3167" spans="2:21" ht="135" x14ac:dyDescent="0.25">
      <c r="B3167" s="15" t="s">
        <v>12538</v>
      </c>
      <c r="C3167" s="15" t="s">
        <v>12539</v>
      </c>
      <c r="D3167" s="15" t="s">
        <v>12540</v>
      </c>
      <c r="E3167" s="15" t="s">
        <v>12540</v>
      </c>
      <c r="F3167" s="19" t="s">
        <v>12541</v>
      </c>
      <c r="G3167" s="16" t="s">
        <v>12542</v>
      </c>
      <c r="H3167" s="15" t="s">
        <v>443</v>
      </c>
      <c r="I3167" s="17" t="s">
        <v>11520</v>
      </c>
      <c r="J3167" s="18"/>
      <c r="K3167" s="18"/>
      <c r="L3167" s="15" t="s">
        <v>11343</v>
      </c>
      <c r="M3167" s="16" t="s">
        <v>1469</v>
      </c>
      <c r="N3167" s="19" t="s">
        <v>35</v>
      </c>
      <c r="O3167" s="19"/>
      <c r="P3167" s="15" t="s">
        <v>41</v>
      </c>
      <c r="Q3167" s="15"/>
      <c r="R3167" s="15"/>
      <c r="S3167" s="18"/>
      <c r="T3167" s="18"/>
      <c r="U3167" s="15" t="s">
        <v>22</v>
      </c>
    </row>
    <row r="3168" spans="2:21" ht="135" x14ac:dyDescent="0.25">
      <c r="B3168" s="15" t="s">
        <v>12543</v>
      </c>
      <c r="C3168" s="15" t="s">
        <v>12544</v>
      </c>
      <c r="D3168" s="15" t="s">
        <v>12545</v>
      </c>
      <c r="E3168" s="15" t="s">
        <v>12545</v>
      </c>
      <c r="F3168" s="19" t="s">
        <v>12546</v>
      </c>
      <c r="G3168" s="16" t="s">
        <v>12547</v>
      </c>
      <c r="H3168" s="15" t="s">
        <v>443</v>
      </c>
      <c r="I3168" s="17" t="s">
        <v>12548</v>
      </c>
      <c r="J3168" s="18"/>
      <c r="K3168" s="18"/>
      <c r="L3168" s="15" t="s">
        <v>11343</v>
      </c>
      <c r="M3168" s="16" t="s">
        <v>1469</v>
      </c>
      <c r="N3168" s="19" t="s">
        <v>35</v>
      </c>
      <c r="O3168" s="19"/>
      <c r="P3168" s="15" t="s">
        <v>41</v>
      </c>
      <c r="Q3168" s="15"/>
      <c r="R3168" s="15"/>
      <c r="S3168" s="18"/>
      <c r="T3168" s="18"/>
      <c r="U3168" s="15" t="s">
        <v>21</v>
      </c>
    </row>
    <row r="3169" spans="2:21" ht="135" x14ac:dyDescent="0.25">
      <c r="B3169" s="15" t="s">
        <v>12549</v>
      </c>
      <c r="C3169" s="15" t="s">
        <v>12544</v>
      </c>
      <c r="D3169" s="15" t="s">
        <v>12550</v>
      </c>
      <c r="E3169" s="15" t="s">
        <v>12550</v>
      </c>
      <c r="F3169" s="19" t="s">
        <v>12546</v>
      </c>
      <c r="G3169" s="16" t="s">
        <v>12547</v>
      </c>
      <c r="H3169" s="15" t="s">
        <v>443</v>
      </c>
      <c r="I3169" s="17" t="s">
        <v>12548</v>
      </c>
      <c r="J3169" s="18"/>
      <c r="K3169" s="18"/>
      <c r="L3169" s="15" t="s">
        <v>11343</v>
      </c>
      <c r="M3169" s="16" t="s">
        <v>1469</v>
      </c>
      <c r="N3169" s="19" t="s">
        <v>35</v>
      </c>
      <c r="O3169" s="19"/>
      <c r="P3169" s="15" t="s">
        <v>41</v>
      </c>
      <c r="Q3169" s="15"/>
      <c r="R3169" s="15"/>
      <c r="S3169" s="18"/>
      <c r="T3169" s="18"/>
      <c r="U3169" s="15" t="s">
        <v>21</v>
      </c>
    </row>
    <row r="3170" spans="2:21" ht="135" x14ac:dyDescent="0.25">
      <c r="B3170" s="15" t="s">
        <v>12551</v>
      </c>
      <c r="C3170" s="15" t="s">
        <v>12552</v>
      </c>
      <c r="D3170" s="15" t="s">
        <v>12553</v>
      </c>
      <c r="E3170" s="15" t="s">
        <v>12553</v>
      </c>
      <c r="F3170" s="19" t="s">
        <v>12554</v>
      </c>
      <c r="G3170" s="16" t="s">
        <v>12555</v>
      </c>
      <c r="H3170" s="15" t="s">
        <v>443</v>
      </c>
      <c r="I3170" s="17" t="s">
        <v>12556</v>
      </c>
      <c r="J3170" s="18"/>
      <c r="K3170" s="18"/>
      <c r="L3170" s="15" t="s">
        <v>11343</v>
      </c>
      <c r="M3170" s="16" t="s">
        <v>1642</v>
      </c>
      <c r="N3170" s="19">
        <v>10</v>
      </c>
      <c r="O3170" s="19"/>
      <c r="P3170" s="15" t="s">
        <v>41</v>
      </c>
      <c r="Q3170" s="15"/>
      <c r="R3170" s="15"/>
      <c r="S3170" s="18"/>
      <c r="T3170" s="18"/>
      <c r="U3170" s="15" t="s">
        <v>22</v>
      </c>
    </row>
    <row r="3171" spans="2:21" ht="135" x14ac:dyDescent="0.25">
      <c r="B3171" s="15" t="s">
        <v>12557</v>
      </c>
      <c r="C3171" s="15" t="s">
        <v>12552</v>
      </c>
      <c r="D3171" s="15" t="s">
        <v>12558</v>
      </c>
      <c r="E3171" s="15" t="s">
        <v>12558</v>
      </c>
      <c r="F3171" s="19" t="s">
        <v>12554</v>
      </c>
      <c r="G3171" s="16" t="s">
        <v>12555</v>
      </c>
      <c r="H3171" s="15" t="s">
        <v>443</v>
      </c>
      <c r="I3171" s="17" t="s">
        <v>12556</v>
      </c>
      <c r="J3171" s="18"/>
      <c r="K3171" s="18"/>
      <c r="L3171" s="15" t="s">
        <v>11343</v>
      </c>
      <c r="M3171" s="16" t="s">
        <v>1642</v>
      </c>
      <c r="N3171" s="19">
        <v>10</v>
      </c>
      <c r="O3171" s="19"/>
      <c r="P3171" s="15" t="s">
        <v>41</v>
      </c>
      <c r="Q3171" s="15"/>
      <c r="R3171" s="15"/>
      <c r="S3171" s="18"/>
      <c r="T3171" s="18"/>
      <c r="U3171" s="15" t="s">
        <v>22</v>
      </c>
    </row>
    <row r="3172" spans="2:21" ht="135" x14ac:dyDescent="0.25">
      <c r="B3172" s="15" t="s">
        <v>12559</v>
      </c>
      <c r="C3172" s="15" t="s">
        <v>12552</v>
      </c>
      <c r="D3172" s="15" t="s">
        <v>12560</v>
      </c>
      <c r="E3172" s="15" t="s">
        <v>12560</v>
      </c>
      <c r="F3172" s="19" t="s">
        <v>12554</v>
      </c>
      <c r="G3172" s="16" t="s">
        <v>12555</v>
      </c>
      <c r="H3172" s="15" t="s">
        <v>443</v>
      </c>
      <c r="I3172" s="17" t="s">
        <v>12556</v>
      </c>
      <c r="J3172" s="18"/>
      <c r="K3172" s="18"/>
      <c r="L3172" s="15" t="s">
        <v>11343</v>
      </c>
      <c r="M3172" s="16" t="s">
        <v>1642</v>
      </c>
      <c r="N3172" s="19">
        <v>10</v>
      </c>
      <c r="O3172" s="19"/>
      <c r="P3172" s="15" t="s">
        <v>41</v>
      </c>
      <c r="Q3172" s="15"/>
      <c r="R3172" s="15"/>
      <c r="S3172" s="18"/>
      <c r="T3172" s="18"/>
      <c r="U3172" s="15" t="s">
        <v>22</v>
      </c>
    </row>
    <row r="3173" spans="2:21" ht="150" x14ac:dyDescent="0.25">
      <c r="B3173" s="15" t="s">
        <v>12561</v>
      </c>
      <c r="C3173" s="15" t="s">
        <v>12562</v>
      </c>
      <c r="D3173" s="15" t="s">
        <v>12563</v>
      </c>
      <c r="E3173" s="15" t="s">
        <v>12563</v>
      </c>
      <c r="F3173" s="19" t="s">
        <v>12564</v>
      </c>
      <c r="G3173" s="16" t="s">
        <v>12565</v>
      </c>
      <c r="H3173" s="15" t="s">
        <v>443</v>
      </c>
      <c r="I3173" s="17" t="s">
        <v>12566</v>
      </c>
      <c r="J3173" s="18"/>
      <c r="K3173" s="18"/>
      <c r="L3173" s="15" t="s">
        <v>11343</v>
      </c>
      <c r="M3173" s="16" t="s">
        <v>1550</v>
      </c>
      <c r="N3173" s="19" t="s">
        <v>35</v>
      </c>
      <c r="O3173" s="19"/>
      <c r="P3173" s="15" t="s">
        <v>41</v>
      </c>
      <c r="Q3173" s="15"/>
      <c r="R3173" s="15"/>
      <c r="S3173" s="18"/>
      <c r="T3173" s="18"/>
      <c r="U3173" s="15" t="s">
        <v>22</v>
      </c>
    </row>
    <row r="3174" spans="2:21" ht="150" x14ac:dyDescent="0.25">
      <c r="B3174" s="15" t="s">
        <v>12567</v>
      </c>
      <c r="C3174" s="15" t="s">
        <v>12562</v>
      </c>
      <c r="D3174" s="15" t="s">
        <v>12568</v>
      </c>
      <c r="E3174" s="15" t="s">
        <v>12568</v>
      </c>
      <c r="F3174" s="19" t="s">
        <v>12564</v>
      </c>
      <c r="G3174" s="16" t="s">
        <v>12565</v>
      </c>
      <c r="H3174" s="15" t="s">
        <v>443</v>
      </c>
      <c r="I3174" s="17" t="s">
        <v>12566</v>
      </c>
      <c r="J3174" s="18"/>
      <c r="K3174" s="18"/>
      <c r="L3174" s="15" t="s">
        <v>11343</v>
      </c>
      <c r="M3174" s="16" t="s">
        <v>1550</v>
      </c>
      <c r="N3174" s="19" t="s">
        <v>35</v>
      </c>
      <c r="O3174" s="19"/>
      <c r="P3174" s="15" t="s">
        <v>41</v>
      </c>
      <c r="Q3174" s="15"/>
      <c r="R3174" s="15"/>
      <c r="S3174" s="18"/>
      <c r="T3174" s="18"/>
      <c r="U3174" s="15" t="s">
        <v>22</v>
      </c>
    </row>
    <row r="3175" spans="2:21" ht="150" x14ac:dyDescent="0.25">
      <c r="B3175" s="15" t="s">
        <v>12569</v>
      </c>
      <c r="C3175" s="15" t="s">
        <v>12562</v>
      </c>
      <c r="D3175" s="15" t="s">
        <v>12570</v>
      </c>
      <c r="E3175" s="15" t="s">
        <v>12570</v>
      </c>
      <c r="F3175" s="19" t="s">
        <v>12564</v>
      </c>
      <c r="G3175" s="16" t="s">
        <v>12565</v>
      </c>
      <c r="H3175" s="15" t="s">
        <v>443</v>
      </c>
      <c r="I3175" s="17" t="s">
        <v>12566</v>
      </c>
      <c r="J3175" s="18"/>
      <c r="K3175" s="18"/>
      <c r="L3175" s="15" t="s">
        <v>11343</v>
      </c>
      <c r="M3175" s="16" t="s">
        <v>1550</v>
      </c>
      <c r="N3175" s="19" t="s">
        <v>35</v>
      </c>
      <c r="O3175" s="19"/>
      <c r="P3175" s="15" t="s">
        <v>41</v>
      </c>
      <c r="Q3175" s="15"/>
      <c r="R3175" s="15"/>
      <c r="S3175" s="18"/>
      <c r="T3175" s="18"/>
      <c r="U3175" s="15" t="s">
        <v>21</v>
      </c>
    </row>
    <row r="3176" spans="2:21" ht="150" x14ac:dyDescent="0.25">
      <c r="B3176" s="15" t="s">
        <v>12571</v>
      </c>
      <c r="C3176" s="15" t="s">
        <v>12562</v>
      </c>
      <c r="D3176" s="15" t="s">
        <v>12572</v>
      </c>
      <c r="E3176" s="15" t="s">
        <v>12572</v>
      </c>
      <c r="F3176" s="19" t="s">
        <v>12564</v>
      </c>
      <c r="G3176" s="16" t="s">
        <v>12565</v>
      </c>
      <c r="H3176" s="15" t="s">
        <v>443</v>
      </c>
      <c r="I3176" s="17" t="s">
        <v>12566</v>
      </c>
      <c r="J3176" s="18"/>
      <c r="K3176" s="18"/>
      <c r="L3176" s="15" t="s">
        <v>11343</v>
      </c>
      <c r="M3176" s="16" t="s">
        <v>1550</v>
      </c>
      <c r="N3176" s="19" t="s">
        <v>35</v>
      </c>
      <c r="O3176" s="19"/>
      <c r="P3176" s="15" t="s">
        <v>41</v>
      </c>
      <c r="Q3176" s="15"/>
      <c r="R3176" s="15"/>
      <c r="S3176" s="18"/>
      <c r="T3176" s="18"/>
      <c r="U3176" s="15" t="s">
        <v>22</v>
      </c>
    </row>
    <row r="3177" spans="2:21" ht="150" x14ac:dyDescent="0.25">
      <c r="B3177" s="15" t="s">
        <v>12573</v>
      </c>
      <c r="C3177" s="15" t="s">
        <v>12562</v>
      </c>
      <c r="D3177" s="15" t="s">
        <v>12574</v>
      </c>
      <c r="E3177" s="15" t="s">
        <v>12574</v>
      </c>
      <c r="F3177" s="19" t="s">
        <v>12564</v>
      </c>
      <c r="G3177" s="16" t="s">
        <v>12565</v>
      </c>
      <c r="H3177" s="15" t="s">
        <v>443</v>
      </c>
      <c r="I3177" s="17" t="s">
        <v>12566</v>
      </c>
      <c r="J3177" s="18"/>
      <c r="K3177" s="18"/>
      <c r="L3177" s="15" t="s">
        <v>11343</v>
      </c>
      <c r="M3177" s="16" t="s">
        <v>1550</v>
      </c>
      <c r="N3177" s="19" t="s">
        <v>35</v>
      </c>
      <c r="O3177" s="19"/>
      <c r="P3177" s="15" t="s">
        <v>41</v>
      </c>
      <c r="Q3177" s="15"/>
      <c r="R3177" s="15"/>
      <c r="S3177" s="18"/>
      <c r="T3177" s="18"/>
      <c r="U3177" s="15" t="s">
        <v>21</v>
      </c>
    </row>
    <row r="3178" spans="2:21" ht="150" x14ac:dyDescent="0.25">
      <c r="B3178" s="15" t="s">
        <v>12575</v>
      </c>
      <c r="C3178" s="15" t="s">
        <v>12562</v>
      </c>
      <c r="D3178" s="15" t="s">
        <v>12576</v>
      </c>
      <c r="E3178" s="15" t="s">
        <v>12576</v>
      </c>
      <c r="F3178" s="19" t="s">
        <v>12564</v>
      </c>
      <c r="G3178" s="16" t="s">
        <v>12565</v>
      </c>
      <c r="H3178" s="15" t="s">
        <v>443</v>
      </c>
      <c r="I3178" s="17" t="s">
        <v>12566</v>
      </c>
      <c r="J3178" s="18"/>
      <c r="K3178" s="18"/>
      <c r="L3178" s="15" t="s">
        <v>11343</v>
      </c>
      <c r="M3178" s="16" t="s">
        <v>1550</v>
      </c>
      <c r="N3178" s="19" t="s">
        <v>35</v>
      </c>
      <c r="O3178" s="19"/>
      <c r="P3178" s="15" t="s">
        <v>41</v>
      </c>
      <c r="Q3178" s="15"/>
      <c r="R3178" s="15"/>
      <c r="S3178" s="18"/>
      <c r="T3178" s="18"/>
      <c r="U3178" s="15" t="s">
        <v>21</v>
      </c>
    </row>
    <row r="3179" spans="2:21" ht="150" x14ac:dyDescent="0.25">
      <c r="B3179" s="15" t="s">
        <v>12577</v>
      </c>
      <c r="C3179" s="15" t="s">
        <v>12562</v>
      </c>
      <c r="D3179" s="15" t="s">
        <v>12578</v>
      </c>
      <c r="E3179" s="15" t="s">
        <v>12578</v>
      </c>
      <c r="F3179" s="19" t="s">
        <v>12564</v>
      </c>
      <c r="G3179" s="16" t="s">
        <v>12565</v>
      </c>
      <c r="H3179" s="15" t="s">
        <v>443</v>
      </c>
      <c r="I3179" s="17" t="s">
        <v>12566</v>
      </c>
      <c r="J3179" s="18"/>
      <c r="K3179" s="18"/>
      <c r="L3179" s="15" t="s">
        <v>11343</v>
      </c>
      <c r="M3179" s="16" t="s">
        <v>1550</v>
      </c>
      <c r="N3179" s="19" t="s">
        <v>35</v>
      </c>
      <c r="O3179" s="19"/>
      <c r="P3179" s="15" t="s">
        <v>41</v>
      </c>
      <c r="Q3179" s="15"/>
      <c r="R3179" s="15"/>
      <c r="S3179" s="18"/>
      <c r="T3179" s="18"/>
      <c r="U3179" s="15" t="s">
        <v>21</v>
      </c>
    </row>
    <row r="3180" spans="2:21" ht="150" x14ac:dyDescent="0.25">
      <c r="B3180" s="15" t="s">
        <v>12579</v>
      </c>
      <c r="C3180" s="15" t="s">
        <v>12562</v>
      </c>
      <c r="D3180" s="15" t="s">
        <v>12580</v>
      </c>
      <c r="E3180" s="15" t="s">
        <v>12580</v>
      </c>
      <c r="F3180" s="19" t="s">
        <v>12564</v>
      </c>
      <c r="G3180" s="16" t="s">
        <v>12565</v>
      </c>
      <c r="H3180" s="15" t="s">
        <v>443</v>
      </c>
      <c r="I3180" s="17" t="s">
        <v>12566</v>
      </c>
      <c r="J3180" s="18"/>
      <c r="K3180" s="18"/>
      <c r="L3180" s="15" t="s">
        <v>11343</v>
      </c>
      <c r="M3180" s="16" t="s">
        <v>1550</v>
      </c>
      <c r="N3180" s="19" t="s">
        <v>35</v>
      </c>
      <c r="O3180" s="19"/>
      <c r="P3180" s="15" t="s">
        <v>41</v>
      </c>
      <c r="Q3180" s="15"/>
      <c r="R3180" s="15"/>
      <c r="S3180" s="18"/>
      <c r="T3180" s="18"/>
      <c r="U3180" s="15" t="s">
        <v>21</v>
      </c>
    </row>
    <row r="3181" spans="2:21" ht="135" x14ac:dyDescent="0.25">
      <c r="B3181" s="15" t="s">
        <v>12581</v>
      </c>
      <c r="C3181" s="15" t="s">
        <v>12582</v>
      </c>
      <c r="D3181" s="15" t="s">
        <v>12583</v>
      </c>
      <c r="E3181" s="15" t="s">
        <v>12583</v>
      </c>
      <c r="F3181" s="19" t="s">
        <v>12584</v>
      </c>
      <c r="G3181" s="16" t="s">
        <v>12585</v>
      </c>
      <c r="H3181" s="15" t="s">
        <v>443</v>
      </c>
      <c r="I3181" s="17" t="s">
        <v>12586</v>
      </c>
      <c r="J3181" s="18"/>
      <c r="K3181" s="18"/>
      <c r="L3181" s="15" t="s">
        <v>11343</v>
      </c>
      <c r="M3181" s="16" t="s">
        <v>1550</v>
      </c>
      <c r="N3181" s="19" t="s">
        <v>35</v>
      </c>
      <c r="O3181" s="19"/>
      <c r="P3181" s="15" t="s">
        <v>41</v>
      </c>
      <c r="Q3181" s="15"/>
      <c r="R3181" s="15"/>
      <c r="S3181" s="18"/>
      <c r="T3181" s="18"/>
      <c r="U3181" s="15" t="s">
        <v>22</v>
      </c>
    </row>
    <row r="3182" spans="2:21" ht="150" x14ac:dyDescent="0.25">
      <c r="B3182" s="15" t="s">
        <v>12587</v>
      </c>
      <c r="C3182" s="15" t="s">
        <v>12588</v>
      </c>
      <c r="D3182" s="15" t="s">
        <v>12589</v>
      </c>
      <c r="E3182" s="15" t="s">
        <v>12589</v>
      </c>
      <c r="F3182" s="19" t="s">
        <v>12590</v>
      </c>
      <c r="G3182" s="16" t="s">
        <v>12591</v>
      </c>
      <c r="H3182" s="15" t="s">
        <v>443</v>
      </c>
      <c r="I3182" s="17" t="s">
        <v>496</v>
      </c>
      <c r="J3182" s="18"/>
      <c r="K3182" s="18"/>
      <c r="L3182" s="15" t="s">
        <v>11343</v>
      </c>
      <c r="M3182" s="16" t="s">
        <v>2948</v>
      </c>
      <c r="N3182" s="19">
        <v>10</v>
      </c>
      <c r="O3182" s="19"/>
      <c r="P3182" s="15" t="s">
        <v>41</v>
      </c>
      <c r="Q3182" s="15" t="s">
        <v>12027</v>
      </c>
      <c r="R3182" s="15"/>
      <c r="S3182" s="18"/>
      <c r="T3182" s="18"/>
      <c r="U3182" s="15" t="s">
        <v>22</v>
      </c>
    </row>
    <row r="3183" spans="2:21" ht="150" x14ac:dyDescent="0.25">
      <c r="B3183" s="15" t="s">
        <v>12592</v>
      </c>
      <c r="C3183" s="15" t="s">
        <v>12588</v>
      </c>
      <c r="D3183" s="15" t="s">
        <v>12593</v>
      </c>
      <c r="E3183" s="15" t="s">
        <v>12593</v>
      </c>
      <c r="F3183" s="19" t="s">
        <v>12590</v>
      </c>
      <c r="G3183" s="16" t="s">
        <v>12591</v>
      </c>
      <c r="H3183" s="15" t="s">
        <v>443</v>
      </c>
      <c r="I3183" s="17" t="s">
        <v>496</v>
      </c>
      <c r="J3183" s="18"/>
      <c r="K3183" s="18"/>
      <c r="L3183" s="15" t="s">
        <v>11343</v>
      </c>
      <c r="M3183" s="16" t="s">
        <v>2948</v>
      </c>
      <c r="N3183" s="19">
        <v>10</v>
      </c>
      <c r="O3183" s="19"/>
      <c r="P3183" s="15" t="s">
        <v>41</v>
      </c>
      <c r="Q3183" s="15" t="s">
        <v>12027</v>
      </c>
      <c r="R3183" s="15"/>
      <c r="S3183" s="18"/>
      <c r="T3183" s="18"/>
      <c r="U3183" s="15" t="s">
        <v>22</v>
      </c>
    </row>
    <row r="3184" spans="2:21" ht="150" x14ac:dyDescent="0.25">
      <c r="B3184" s="15" t="s">
        <v>12594</v>
      </c>
      <c r="C3184" s="15" t="s">
        <v>12588</v>
      </c>
      <c r="D3184" s="15" t="s">
        <v>12595</v>
      </c>
      <c r="E3184" s="15" t="s">
        <v>12595</v>
      </c>
      <c r="F3184" s="19" t="s">
        <v>12590</v>
      </c>
      <c r="G3184" s="16" t="s">
        <v>12591</v>
      </c>
      <c r="H3184" s="15" t="s">
        <v>443</v>
      </c>
      <c r="I3184" s="17" t="s">
        <v>496</v>
      </c>
      <c r="J3184" s="18"/>
      <c r="K3184" s="18"/>
      <c r="L3184" s="15" t="s">
        <v>11343</v>
      </c>
      <c r="M3184" s="16" t="s">
        <v>2948</v>
      </c>
      <c r="N3184" s="19">
        <v>10</v>
      </c>
      <c r="O3184" s="19"/>
      <c r="P3184" s="15" t="s">
        <v>41</v>
      </c>
      <c r="Q3184" s="15" t="s">
        <v>12027</v>
      </c>
      <c r="R3184" s="15"/>
      <c r="S3184" s="18"/>
      <c r="T3184" s="18"/>
      <c r="U3184" s="15" t="s">
        <v>22</v>
      </c>
    </row>
    <row r="3185" spans="2:21" ht="150" x14ac:dyDescent="0.25">
      <c r="B3185" s="15" t="s">
        <v>12596</v>
      </c>
      <c r="C3185" s="15" t="s">
        <v>12588</v>
      </c>
      <c r="D3185" s="15" t="s">
        <v>12597</v>
      </c>
      <c r="E3185" s="15" t="s">
        <v>12597</v>
      </c>
      <c r="F3185" s="19" t="s">
        <v>12590</v>
      </c>
      <c r="G3185" s="16" t="s">
        <v>12591</v>
      </c>
      <c r="H3185" s="15" t="s">
        <v>443</v>
      </c>
      <c r="I3185" s="17" t="s">
        <v>496</v>
      </c>
      <c r="J3185" s="18"/>
      <c r="K3185" s="18"/>
      <c r="L3185" s="15" t="s">
        <v>11343</v>
      </c>
      <c r="M3185" s="16" t="s">
        <v>2948</v>
      </c>
      <c r="N3185" s="19">
        <v>10</v>
      </c>
      <c r="O3185" s="19"/>
      <c r="P3185" s="15" t="s">
        <v>41</v>
      </c>
      <c r="Q3185" s="15" t="s">
        <v>12027</v>
      </c>
      <c r="R3185" s="15"/>
      <c r="S3185" s="18"/>
      <c r="T3185" s="18"/>
      <c r="U3185" s="15" t="s">
        <v>22</v>
      </c>
    </row>
    <row r="3186" spans="2:21" ht="150" x14ac:dyDescent="0.25">
      <c r="B3186" s="15" t="s">
        <v>12598</v>
      </c>
      <c r="C3186" s="15" t="s">
        <v>12588</v>
      </c>
      <c r="D3186" s="15" t="s">
        <v>12599</v>
      </c>
      <c r="E3186" s="15" t="s">
        <v>12599</v>
      </c>
      <c r="F3186" s="19" t="s">
        <v>12590</v>
      </c>
      <c r="G3186" s="16" t="s">
        <v>12591</v>
      </c>
      <c r="H3186" s="15" t="s">
        <v>443</v>
      </c>
      <c r="I3186" s="17" t="s">
        <v>496</v>
      </c>
      <c r="J3186" s="18"/>
      <c r="K3186" s="18"/>
      <c r="L3186" s="15" t="s">
        <v>11343</v>
      </c>
      <c r="M3186" s="16" t="s">
        <v>2948</v>
      </c>
      <c r="N3186" s="19">
        <v>10</v>
      </c>
      <c r="O3186" s="19"/>
      <c r="P3186" s="15" t="s">
        <v>41</v>
      </c>
      <c r="Q3186" s="15" t="s">
        <v>12027</v>
      </c>
      <c r="R3186" s="15"/>
      <c r="S3186" s="18"/>
      <c r="T3186" s="18"/>
      <c r="U3186" s="15" t="s">
        <v>22</v>
      </c>
    </row>
    <row r="3187" spans="2:21" ht="150" x14ac:dyDescent="0.25">
      <c r="B3187" s="15" t="s">
        <v>12600</v>
      </c>
      <c r="C3187" s="15" t="s">
        <v>12588</v>
      </c>
      <c r="D3187" s="15" t="s">
        <v>12601</v>
      </c>
      <c r="E3187" s="15" t="s">
        <v>12601</v>
      </c>
      <c r="F3187" s="19" t="s">
        <v>12590</v>
      </c>
      <c r="G3187" s="16" t="s">
        <v>12591</v>
      </c>
      <c r="H3187" s="15" t="s">
        <v>443</v>
      </c>
      <c r="I3187" s="17" t="s">
        <v>496</v>
      </c>
      <c r="J3187" s="18"/>
      <c r="K3187" s="18"/>
      <c r="L3187" s="15" t="s">
        <v>11343</v>
      </c>
      <c r="M3187" s="16" t="s">
        <v>2948</v>
      </c>
      <c r="N3187" s="19">
        <v>10</v>
      </c>
      <c r="O3187" s="19"/>
      <c r="P3187" s="15" t="s">
        <v>41</v>
      </c>
      <c r="Q3187" s="15" t="s">
        <v>12027</v>
      </c>
      <c r="R3187" s="15"/>
      <c r="S3187" s="18"/>
      <c r="T3187" s="18"/>
      <c r="U3187" s="15" t="s">
        <v>22</v>
      </c>
    </row>
    <row r="3188" spans="2:21" ht="150" x14ac:dyDescent="0.25">
      <c r="B3188" s="15" t="s">
        <v>12602</v>
      </c>
      <c r="C3188" s="15" t="s">
        <v>12588</v>
      </c>
      <c r="D3188" s="15" t="s">
        <v>12603</v>
      </c>
      <c r="E3188" s="15" t="s">
        <v>12603</v>
      </c>
      <c r="F3188" s="19" t="s">
        <v>12590</v>
      </c>
      <c r="G3188" s="16" t="s">
        <v>12591</v>
      </c>
      <c r="H3188" s="15" t="s">
        <v>443</v>
      </c>
      <c r="I3188" s="17" t="s">
        <v>496</v>
      </c>
      <c r="J3188" s="18"/>
      <c r="K3188" s="18"/>
      <c r="L3188" s="15" t="s">
        <v>11343</v>
      </c>
      <c r="M3188" s="16" t="s">
        <v>2948</v>
      </c>
      <c r="N3188" s="19">
        <v>10</v>
      </c>
      <c r="O3188" s="19"/>
      <c r="P3188" s="15" t="s">
        <v>41</v>
      </c>
      <c r="Q3188" s="15" t="s">
        <v>12027</v>
      </c>
      <c r="R3188" s="15"/>
      <c r="S3188" s="18"/>
      <c r="T3188" s="18"/>
      <c r="U3188" s="15" t="s">
        <v>22</v>
      </c>
    </row>
    <row r="3189" spans="2:21" ht="135" x14ac:dyDescent="0.25">
      <c r="B3189" s="15" t="s">
        <v>12604</v>
      </c>
      <c r="C3189" s="15" t="s">
        <v>12605</v>
      </c>
      <c r="D3189" s="15" t="s">
        <v>12606</v>
      </c>
      <c r="E3189" s="15" t="s">
        <v>12606</v>
      </c>
      <c r="F3189" s="19" t="s">
        <v>12607</v>
      </c>
      <c r="G3189" s="16" t="s">
        <v>12608</v>
      </c>
      <c r="H3189" s="15" t="s">
        <v>443</v>
      </c>
      <c r="I3189" s="17" t="s">
        <v>12609</v>
      </c>
      <c r="J3189" s="18" t="s">
        <v>12610</v>
      </c>
      <c r="K3189" s="18"/>
      <c r="L3189" s="15" t="s">
        <v>11343</v>
      </c>
      <c r="M3189" s="16" t="s">
        <v>1850</v>
      </c>
      <c r="N3189" s="19">
        <v>10</v>
      </c>
      <c r="O3189" s="19"/>
      <c r="P3189" s="15" t="s">
        <v>41</v>
      </c>
      <c r="Q3189" s="15" t="s">
        <v>9375</v>
      </c>
      <c r="R3189" s="15"/>
      <c r="S3189" s="18"/>
      <c r="T3189" s="18"/>
      <c r="U3189" s="15" t="s">
        <v>22</v>
      </c>
    </row>
    <row r="3190" spans="2:21" ht="135" x14ac:dyDescent="0.25">
      <c r="B3190" s="15" t="s">
        <v>12611</v>
      </c>
      <c r="C3190" s="15" t="s">
        <v>12612</v>
      </c>
      <c r="D3190" s="15" t="s">
        <v>12613</v>
      </c>
      <c r="E3190" s="15" t="s">
        <v>12613</v>
      </c>
      <c r="F3190" s="19" t="s">
        <v>12614</v>
      </c>
      <c r="G3190" s="16" t="s">
        <v>12615</v>
      </c>
      <c r="H3190" s="15" t="s">
        <v>443</v>
      </c>
      <c r="I3190" s="17" t="s">
        <v>9025</v>
      </c>
      <c r="J3190" s="18"/>
      <c r="K3190" s="18"/>
      <c r="L3190" s="15" t="s">
        <v>11343</v>
      </c>
      <c r="M3190" s="16" t="s">
        <v>1469</v>
      </c>
      <c r="N3190" s="19" t="s">
        <v>35</v>
      </c>
      <c r="O3190" s="19"/>
      <c r="P3190" s="15" t="s">
        <v>41</v>
      </c>
      <c r="Q3190" s="15"/>
      <c r="R3190" s="15"/>
      <c r="S3190" s="18"/>
      <c r="T3190" s="18"/>
      <c r="U3190" s="15" t="s">
        <v>23</v>
      </c>
    </row>
    <row r="3191" spans="2:21" ht="135" x14ac:dyDescent="0.25">
      <c r="B3191" s="15" t="s">
        <v>12616</v>
      </c>
      <c r="C3191" s="15" t="s">
        <v>12612</v>
      </c>
      <c r="D3191" s="15" t="s">
        <v>12617</v>
      </c>
      <c r="E3191" s="15" t="s">
        <v>12617</v>
      </c>
      <c r="F3191" s="19" t="s">
        <v>12614</v>
      </c>
      <c r="G3191" s="16" t="s">
        <v>12615</v>
      </c>
      <c r="H3191" s="15" t="s">
        <v>443</v>
      </c>
      <c r="I3191" s="17" t="s">
        <v>9025</v>
      </c>
      <c r="J3191" s="18" t="s">
        <v>12618</v>
      </c>
      <c r="K3191" s="18"/>
      <c r="L3191" s="15" t="s">
        <v>11343</v>
      </c>
      <c r="M3191" s="16" t="s">
        <v>1469</v>
      </c>
      <c r="N3191" s="19" t="s">
        <v>35</v>
      </c>
      <c r="O3191" s="19"/>
      <c r="P3191" s="15" t="s">
        <v>41</v>
      </c>
      <c r="Q3191" s="15"/>
      <c r="R3191" s="15" t="s">
        <v>12619</v>
      </c>
      <c r="S3191" s="18"/>
      <c r="T3191" s="18"/>
      <c r="U3191" s="15" t="s">
        <v>22</v>
      </c>
    </row>
    <row r="3192" spans="2:21" ht="135" x14ac:dyDescent="0.25">
      <c r="B3192" s="15" t="s">
        <v>12620</v>
      </c>
      <c r="C3192" s="15" t="s">
        <v>12621</v>
      </c>
      <c r="D3192" s="15" t="s">
        <v>12621</v>
      </c>
      <c r="E3192" s="15" t="s">
        <v>12621</v>
      </c>
      <c r="F3192" s="19" t="s">
        <v>12622</v>
      </c>
      <c r="G3192" s="16" t="s">
        <v>12623</v>
      </c>
      <c r="H3192" s="15" t="s">
        <v>443</v>
      </c>
      <c r="I3192" s="17" t="s">
        <v>12624</v>
      </c>
      <c r="J3192" s="18" t="s">
        <v>394</v>
      </c>
      <c r="K3192" s="18"/>
      <c r="L3192" s="15" t="s">
        <v>11343</v>
      </c>
      <c r="M3192" s="16" t="s">
        <v>1262</v>
      </c>
      <c r="N3192" s="19" t="s">
        <v>35</v>
      </c>
      <c r="O3192" s="19"/>
      <c r="P3192" s="15" t="s">
        <v>41</v>
      </c>
      <c r="Q3192" s="15" t="s">
        <v>11028</v>
      </c>
      <c r="R3192" s="15"/>
      <c r="S3192" s="18"/>
      <c r="T3192" s="18"/>
      <c r="U3192" s="15" t="s">
        <v>21</v>
      </c>
    </row>
    <row r="3193" spans="2:21" ht="135" x14ac:dyDescent="0.25">
      <c r="B3193" s="15" t="s">
        <v>12625</v>
      </c>
      <c r="C3193" s="15" t="s">
        <v>12626</v>
      </c>
      <c r="D3193" s="15" t="s">
        <v>12627</v>
      </c>
      <c r="E3193" s="15" t="s">
        <v>12627</v>
      </c>
      <c r="F3193" s="19" t="s">
        <v>12628</v>
      </c>
      <c r="G3193" s="16" t="s">
        <v>12629</v>
      </c>
      <c r="H3193" s="15" t="s">
        <v>12630</v>
      </c>
      <c r="I3193" s="17" t="s">
        <v>3386</v>
      </c>
      <c r="J3193" s="18" t="s">
        <v>1403</v>
      </c>
      <c r="K3193" s="18"/>
      <c r="L3193" s="15" t="s">
        <v>11343</v>
      </c>
      <c r="M3193" s="16" t="s">
        <v>1550</v>
      </c>
      <c r="N3193" s="19" t="s">
        <v>35</v>
      </c>
      <c r="O3193" s="19"/>
      <c r="P3193" s="15" t="s">
        <v>41</v>
      </c>
      <c r="Q3193" s="15"/>
      <c r="R3193" s="15"/>
      <c r="S3193" s="18"/>
      <c r="T3193" s="18"/>
      <c r="U3193" s="15" t="s">
        <v>21</v>
      </c>
    </row>
    <row r="3194" spans="2:21" ht="135" x14ac:dyDescent="0.25">
      <c r="B3194" s="15" t="s">
        <v>12631</v>
      </c>
      <c r="C3194" s="15" t="s">
        <v>12626</v>
      </c>
      <c r="D3194" s="15" t="s">
        <v>12632</v>
      </c>
      <c r="E3194" s="15" t="s">
        <v>12632</v>
      </c>
      <c r="F3194" s="19" t="s">
        <v>12628</v>
      </c>
      <c r="G3194" s="16" t="s">
        <v>12629</v>
      </c>
      <c r="H3194" s="15" t="s">
        <v>443</v>
      </c>
      <c r="I3194" s="17" t="s">
        <v>3386</v>
      </c>
      <c r="J3194" s="18" t="s">
        <v>1403</v>
      </c>
      <c r="K3194" s="18"/>
      <c r="L3194" s="15" t="s">
        <v>11343</v>
      </c>
      <c r="M3194" s="16" t="s">
        <v>1550</v>
      </c>
      <c r="N3194" s="19" t="s">
        <v>35</v>
      </c>
      <c r="O3194" s="19"/>
      <c r="P3194" s="15" t="s">
        <v>41</v>
      </c>
      <c r="Q3194" s="15"/>
      <c r="R3194" s="15"/>
      <c r="S3194" s="18"/>
      <c r="T3194" s="18"/>
      <c r="U3194" s="15" t="s">
        <v>21</v>
      </c>
    </row>
    <row r="3195" spans="2:21" ht="135" x14ac:dyDescent="0.25">
      <c r="B3195" s="15" t="s">
        <v>12633</v>
      </c>
      <c r="C3195" s="15" t="s">
        <v>12634</v>
      </c>
      <c r="D3195" s="15" t="s">
        <v>12635</v>
      </c>
      <c r="E3195" s="15" t="s">
        <v>12635</v>
      </c>
      <c r="F3195" s="19" t="s">
        <v>12628</v>
      </c>
      <c r="G3195" s="16" t="s">
        <v>12629</v>
      </c>
      <c r="H3195" s="15" t="s">
        <v>443</v>
      </c>
      <c r="I3195" s="17" t="s">
        <v>3386</v>
      </c>
      <c r="J3195" s="18" t="s">
        <v>1403</v>
      </c>
      <c r="K3195" s="18"/>
      <c r="L3195" s="15" t="s">
        <v>11343</v>
      </c>
      <c r="M3195" s="16" t="s">
        <v>1550</v>
      </c>
      <c r="N3195" s="19" t="s">
        <v>35</v>
      </c>
      <c r="O3195" s="19"/>
      <c r="P3195" s="15" t="s">
        <v>41</v>
      </c>
      <c r="Q3195" s="15"/>
      <c r="R3195" s="15"/>
      <c r="S3195" s="18"/>
      <c r="T3195" s="18"/>
      <c r="U3195" s="15" t="s">
        <v>21</v>
      </c>
    </row>
    <row r="3196" spans="2:21" ht="135" x14ac:dyDescent="0.25">
      <c r="B3196" s="15" t="s">
        <v>12636</v>
      </c>
      <c r="C3196" s="15" t="s">
        <v>12637</v>
      </c>
      <c r="D3196" s="15" t="s">
        <v>12638</v>
      </c>
      <c r="E3196" s="15" t="s">
        <v>12638</v>
      </c>
      <c r="F3196" s="19" t="s">
        <v>12628</v>
      </c>
      <c r="G3196" s="16" t="s">
        <v>12629</v>
      </c>
      <c r="H3196" s="15" t="s">
        <v>443</v>
      </c>
      <c r="I3196" s="17" t="s">
        <v>3386</v>
      </c>
      <c r="J3196" s="18" t="s">
        <v>1403</v>
      </c>
      <c r="K3196" s="18"/>
      <c r="L3196" s="15" t="s">
        <v>11343</v>
      </c>
      <c r="M3196" s="16" t="s">
        <v>1550</v>
      </c>
      <c r="N3196" s="19" t="s">
        <v>35</v>
      </c>
      <c r="O3196" s="19"/>
      <c r="P3196" s="15" t="s">
        <v>41</v>
      </c>
      <c r="Q3196" s="15"/>
      <c r="R3196" s="15"/>
      <c r="S3196" s="18"/>
      <c r="T3196" s="18"/>
      <c r="U3196" s="15" t="s">
        <v>21</v>
      </c>
    </row>
    <row r="3197" spans="2:21" ht="135" x14ac:dyDescent="0.25">
      <c r="B3197" s="15" t="s">
        <v>12639</v>
      </c>
      <c r="C3197" s="15" t="s">
        <v>12640</v>
      </c>
      <c r="D3197" s="15" t="s">
        <v>12641</v>
      </c>
      <c r="E3197" s="15" t="s">
        <v>12641</v>
      </c>
      <c r="F3197" s="19" t="s">
        <v>12628</v>
      </c>
      <c r="G3197" s="16" t="s">
        <v>12629</v>
      </c>
      <c r="H3197" s="15" t="s">
        <v>443</v>
      </c>
      <c r="I3197" s="17" t="s">
        <v>3386</v>
      </c>
      <c r="J3197" s="18" t="s">
        <v>1403</v>
      </c>
      <c r="K3197" s="18"/>
      <c r="L3197" s="15" t="s">
        <v>11343</v>
      </c>
      <c r="M3197" s="16" t="s">
        <v>1550</v>
      </c>
      <c r="N3197" s="19" t="s">
        <v>35</v>
      </c>
      <c r="O3197" s="19"/>
      <c r="P3197" s="15" t="s">
        <v>41</v>
      </c>
      <c r="Q3197" s="15"/>
      <c r="R3197" s="15"/>
      <c r="S3197" s="18"/>
      <c r="T3197" s="18"/>
      <c r="U3197" s="15" t="s">
        <v>21</v>
      </c>
    </row>
    <row r="3198" spans="2:21" ht="135" x14ac:dyDescent="0.25">
      <c r="B3198" s="15" t="s">
        <v>12642</v>
      </c>
      <c r="C3198" s="15" t="s">
        <v>12643</v>
      </c>
      <c r="D3198" s="15" t="s">
        <v>12644</v>
      </c>
      <c r="E3198" s="15" t="s">
        <v>12644</v>
      </c>
      <c r="F3198" s="19" t="s">
        <v>12628</v>
      </c>
      <c r="G3198" s="16" t="s">
        <v>12629</v>
      </c>
      <c r="H3198" s="15" t="s">
        <v>443</v>
      </c>
      <c r="I3198" s="17" t="s">
        <v>3386</v>
      </c>
      <c r="J3198" s="18" t="s">
        <v>1403</v>
      </c>
      <c r="K3198" s="18"/>
      <c r="L3198" s="15" t="s">
        <v>11343</v>
      </c>
      <c r="M3198" s="16" t="s">
        <v>1550</v>
      </c>
      <c r="N3198" s="19" t="s">
        <v>35</v>
      </c>
      <c r="O3198" s="19"/>
      <c r="P3198" s="15" t="s">
        <v>41</v>
      </c>
      <c r="Q3198" s="15"/>
      <c r="R3198" s="15"/>
      <c r="S3198" s="18"/>
      <c r="T3198" s="18"/>
      <c r="U3198" s="15" t="s">
        <v>21</v>
      </c>
    </row>
    <row r="3199" spans="2:21" ht="135" x14ac:dyDescent="0.25">
      <c r="B3199" s="15" t="s">
        <v>12645</v>
      </c>
      <c r="C3199" s="15" t="s">
        <v>12646</v>
      </c>
      <c r="D3199" s="15" t="s">
        <v>12647</v>
      </c>
      <c r="E3199" s="15" t="s">
        <v>12647</v>
      </c>
      <c r="F3199" s="19" t="s">
        <v>12628</v>
      </c>
      <c r="G3199" s="16" t="s">
        <v>12629</v>
      </c>
      <c r="H3199" s="15" t="s">
        <v>443</v>
      </c>
      <c r="I3199" s="17" t="s">
        <v>3386</v>
      </c>
      <c r="J3199" s="18" t="s">
        <v>1403</v>
      </c>
      <c r="K3199" s="18"/>
      <c r="L3199" s="15" t="s">
        <v>11343</v>
      </c>
      <c r="M3199" s="16" t="s">
        <v>1550</v>
      </c>
      <c r="N3199" s="19" t="s">
        <v>35</v>
      </c>
      <c r="O3199" s="19"/>
      <c r="P3199" s="15" t="s">
        <v>41</v>
      </c>
      <c r="Q3199" s="15"/>
      <c r="R3199" s="15"/>
      <c r="S3199" s="18"/>
      <c r="T3199" s="18"/>
      <c r="U3199" s="15" t="s">
        <v>21</v>
      </c>
    </row>
    <row r="3200" spans="2:21" ht="135" x14ac:dyDescent="0.25">
      <c r="B3200" s="15" t="s">
        <v>12648</v>
      </c>
      <c r="C3200" s="15" t="s">
        <v>12649</v>
      </c>
      <c r="D3200" s="15" t="s">
        <v>12650</v>
      </c>
      <c r="E3200" s="15" t="s">
        <v>12650</v>
      </c>
      <c r="F3200" s="19" t="s">
        <v>12628</v>
      </c>
      <c r="G3200" s="16" t="s">
        <v>12629</v>
      </c>
      <c r="H3200" s="15" t="s">
        <v>443</v>
      </c>
      <c r="I3200" s="17" t="s">
        <v>3386</v>
      </c>
      <c r="J3200" s="18" t="s">
        <v>1403</v>
      </c>
      <c r="K3200" s="18"/>
      <c r="L3200" s="15" t="s">
        <v>11343</v>
      </c>
      <c r="M3200" s="16" t="s">
        <v>1550</v>
      </c>
      <c r="N3200" s="19" t="s">
        <v>35</v>
      </c>
      <c r="O3200" s="19"/>
      <c r="P3200" s="15" t="s">
        <v>41</v>
      </c>
      <c r="Q3200" s="15"/>
      <c r="R3200" s="15"/>
      <c r="S3200" s="18"/>
      <c r="T3200" s="18"/>
      <c r="U3200" s="15" t="s">
        <v>27</v>
      </c>
    </row>
    <row r="3201" spans="2:21" ht="135" x14ac:dyDescent="0.25">
      <c r="B3201" s="15" t="s">
        <v>12651</v>
      </c>
      <c r="C3201" s="15" t="s">
        <v>12652</v>
      </c>
      <c r="D3201" s="15" t="s">
        <v>12653</v>
      </c>
      <c r="E3201" s="15" t="s">
        <v>12653</v>
      </c>
      <c r="F3201" s="19" t="s">
        <v>12628</v>
      </c>
      <c r="G3201" s="16" t="s">
        <v>12629</v>
      </c>
      <c r="H3201" s="15" t="s">
        <v>443</v>
      </c>
      <c r="I3201" s="17" t="s">
        <v>3386</v>
      </c>
      <c r="J3201" s="18" t="s">
        <v>1403</v>
      </c>
      <c r="K3201" s="18"/>
      <c r="L3201" s="15" t="s">
        <v>11343</v>
      </c>
      <c r="M3201" s="16" t="s">
        <v>1550</v>
      </c>
      <c r="N3201" s="19" t="s">
        <v>35</v>
      </c>
      <c r="O3201" s="19"/>
      <c r="P3201" s="15" t="s">
        <v>41</v>
      </c>
      <c r="Q3201" s="15"/>
      <c r="R3201" s="15"/>
      <c r="S3201" s="18"/>
      <c r="T3201" s="18"/>
      <c r="U3201" s="15" t="s">
        <v>21</v>
      </c>
    </row>
    <row r="3202" spans="2:21" ht="135" x14ac:dyDescent="0.25">
      <c r="B3202" s="15" t="s">
        <v>12654</v>
      </c>
      <c r="C3202" s="15" t="s">
        <v>12655</v>
      </c>
      <c r="D3202" s="15" t="s">
        <v>12656</v>
      </c>
      <c r="E3202" s="15" t="s">
        <v>12656</v>
      </c>
      <c r="F3202" s="19" t="s">
        <v>12628</v>
      </c>
      <c r="G3202" s="16" t="s">
        <v>12629</v>
      </c>
      <c r="H3202" s="15" t="s">
        <v>443</v>
      </c>
      <c r="I3202" s="17" t="s">
        <v>3386</v>
      </c>
      <c r="J3202" s="18" t="s">
        <v>1403</v>
      </c>
      <c r="K3202" s="18"/>
      <c r="L3202" s="15" t="s">
        <v>11343</v>
      </c>
      <c r="M3202" s="16" t="s">
        <v>1550</v>
      </c>
      <c r="N3202" s="19" t="s">
        <v>35</v>
      </c>
      <c r="O3202" s="19"/>
      <c r="P3202" s="15" t="s">
        <v>41</v>
      </c>
      <c r="Q3202" s="15"/>
      <c r="R3202" s="15"/>
      <c r="S3202" s="18"/>
      <c r="T3202" s="18"/>
      <c r="U3202" s="15" t="s">
        <v>21</v>
      </c>
    </row>
    <row r="3203" spans="2:21" ht="135" x14ac:dyDescent="0.25">
      <c r="B3203" s="15" t="s">
        <v>12657</v>
      </c>
      <c r="C3203" s="15" t="s">
        <v>12658</v>
      </c>
      <c r="D3203" s="15" t="s">
        <v>12659</v>
      </c>
      <c r="E3203" s="15" t="s">
        <v>12659</v>
      </c>
      <c r="F3203" s="19" t="s">
        <v>12660</v>
      </c>
      <c r="G3203" s="16" t="s">
        <v>12661</v>
      </c>
      <c r="H3203" s="15" t="s">
        <v>443</v>
      </c>
      <c r="I3203" s="17" t="s">
        <v>3704</v>
      </c>
      <c r="J3203" s="18"/>
      <c r="K3203" s="18"/>
      <c r="L3203" s="15" t="s">
        <v>11343</v>
      </c>
      <c r="M3203" s="16" t="s">
        <v>1550</v>
      </c>
      <c r="N3203" s="19" t="s">
        <v>35</v>
      </c>
      <c r="O3203" s="19"/>
      <c r="P3203" s="15" t="s">
        <v>41</v>
      </c>
      <c r="Q3203" s="15"/>
      <c r="R3203" s="15"/>
      <c r="S3203" s="18"/>
      <c r="T3203" s="18"/>
      <c r="U3203" s="15" t="s">
        <v>23</v>
      </c>
    </row>
    <row r="3204" spans="2:21" ht="135" x14ac:dyDescent="0.25">
      <c r="B3204" s="15" t="s">
        <v>12662</v>
      </c>
      <c r="C3204" s="15" t="s">
        <v>12663</v>
      </c>
      <c r="D3204" s="15" t="s">
        <v>12664</v>
      </c>
      <c r="E3204" s="15" t="s">
        <v>12664</v>
      </c>
      <c r="F3204" s="19" t="s">
        <v>12665</v>
      </c>
      <c r="G3204" s="16" t="s">
        <v>12666</v>
      </c>
      <c r="H3204" s="15" t="s">
        <v>443</v>
      </c>
      <c r="I3204" s="17" t="s">
        <v>12667</v>
      </c>
      <c r="J3204" s="18" t="s">
        <v>12668</v>
      </c>
      <c r="K3204" s="18"/>
      <c r="L3204" s="15" t="s">
        <v>11343</v>
      </c>
      <c r="M3204" s="16" t="s">
        <v>1550</v>
      </c>
      <c r="N3204" s="19" t="s">
        <v>35</v>
      </c>
      <c r="O3204" s="19"/>
      <c r="P3204" s="15" t="s">
        <v>41</v>
      </c>
      <c r="Q3204" s="15"/>
      <c r="R3204" s="15"/>
      <c r="S3204" s="18"/>
      <c r="T3204" s="18"/>
      <c r="U3204" s="15" t="s">
        <v>22</v>
      </c>
    </row>
    <row r="3205" spans="2:21" ht="135" x14ac:dyDescent="0.25">
      <c r="B3205" s="15" t="s">
        <v>12669</v>
      </c>
      <c r="C3205" s="15" t="s">
        <v>12670</v>
      </c>
      <c r="D3205" s="15" t="s">
        <v>12671</v>
      </c>
      <c r="E3205" s="15" t="s">
        <v>12671</v>
      </c>
      <c r="F3205" s="19" t="s">
        <v>12672</v>
      </c>
      <c r="G3205" s="16" t="s">
        <v>12673</v>
      </c>
      <c r="H3205" s="15" t="s">
        <v>443</v>
      </c>
      <c r="I3205" s="17" t="s">
        <v>2280</v>
      </c>
      <c r="J3205" s="18" t="s">
        <v>10861</v>
      </c>
      <c r="K3205" s="18"/>
      <c r="L3205" s="15" t="s">
        <v>11343</v>
      </c>
      <c r="M3205" s="16" t="s">
        <v>1469</v>
      </c>
      <c r="N3205" s="19" t="s">
        <v>35</v>
      </c>
      <c r="O3205" s="19"/>
      <c r="P3205" s="15" t="s">
        <v>41</v>
      </c>
      <c r="Q3205" s="15" t="s">
        <v>11946</v>
      </c>
      <c r="R3205" s="15"/>
      <c r="S3205" s="18"/>
      <c r="T3205" s="18"/>
      <c r="U3205" s="15" t="s">
        <v>21</v>
      </c>
    </row>
    <row r="3206" spans="2:21" ht="405" x14ac:dyDescent="0.25">
      <c r="B3206" s="15" t="s">
        <v>12674</v>
      </c>
      <c r="C3206" s="15" t="s">
        <v>12675</v>
      </c>
      <c r="D3206" s="15" t="s">
        <v>12676</v>
      </c>
      <c r="E3206" s="15" t="s">
        <v>12676</v>
      </c>
      <c r="F3206" s="19" t="s">
        <v>12677</v>
      </c>
      <c r="G3206" s="16" t="s">
        <v>12678</v>
      </c>
      <c r="H3206" s="15" t="s">
        <v>443</v>
      </c>
      <c r="I3206" s="17" t="s">
        <v>12679</v>
      </c>
      <c r="J3206" s="18" t="s">
        <v>12524</v>
      </c>
      <c r="K3206" s="18"/>
      <c r="L3206" s="15" t="s">
        <v>11815</v>
      </c>
      <c r="M3206" s="16" t="s">
        <v>1262</v>
      </c>
      <c r="N3206" s="19" t="s">
        <v>35</v>
      </c>
      <c r="O3206" s="19"/>
      <c r="P3206" s="15" t="s">
        <v>41</v>
      </c>
      <c r="Q3206" s="15" t="s">
        <v>12680</v>
      </c>
      <c r="R3206" s="15" t="s">
        <v>12681</v>
      </c>
      <c r="S3206" s="18"/>
      <c r="T3206" s="18"/>
      <c r="U3206" s="15" t="s">
        <v>21</v>
      </c>
    </row>
    <row r="3207" spans="2:21" ht="135" x14ac:dyDescent="0.25">
      <c r="B3207" s="15" t="s">
        <v>12682</v>
      </c>
      <c r="C3207" s="15" t="s">
        <v>12683</v>
      </c>
      <c r="D3207" s="15" t="s">
        <v>12684</v>
      </c>
      <c r="E3207" s="15" t="s">
        <v>12684</v>
      </c>
      <c r="F3207" s="19" t="s">
        <v>12685</v>
      </c>
      <c r="G3207" s="16" t="s">
        <v>12686</v>
      </c>
      <c r="H3207" s="15" t="s">
        <v>443</v>
      </c>
      <c r="I3207" s="17" t="s">
        <v>12687</v>
      </c>
      <c r="J3207" s="18" t="s">
        <v>12610</v>
      </c>
      <c r="K3207" s="18"/>
      <c r="L3207" s="15" t="s">
        <v>11343</v>
      </c>
      <c r="M3207" s="16" t="s">
        <v>1550</v>
      </c>
      <c r="N3207" s="19" t="s">
        <v>35</v>
      </c>
      <c r="O3207" s="19"/>
      <c r="P3207" s="15" t="s">
        <v>41</v>
      </c>
      <c r="Q3207" s="15"/>
      <c r="R3207" s="15"/>
      <c r="S3207" s="18"/>
      <c r="T3207" s="18"/>
      <c r="U3207" s="15" t="s">
        <v>22</v>
      </c>
    </row>
    <row r="3208" spans="2:21" ht="120" x14ac:dyDescent="0.25">
      <c r="B3208" s="15" t="s">
        <v>12688</v>
      </c>
      <c r="C3208" s="15" t="s">
        <v>12689</v>
      </c>
      <c r="D3208" s="15" t="s">
        <v>12690</v>
      </c>
      <c r="E3208" s="15" t="s">
        <v>12690</v>
      </c>
      <c r="F3208" s="19" t="s">
        <v>12691</v>
      </c>
      <c r="G3208" s="16" t="s">
        <v>12692</v>
      </c>
      <c r="H3208" s="15" t="s">
        <v>9177</v>
      </c>
      <c r="I3208" s="17" t="s">
        <v>12693</v>
      </c>
      <c r="J3208" s="18" t="s">
        <v>6517</v>
      </c>
      <c r="K3208" s="18"/>
      <c r="L3208" s="15" t="s">
        <v>36</v>
      </c>
      <c r="M3208" s="16" t="s">
        <v>1550</v>
      </c>
      <c r="N3208" s="19" t="s">
        <v>35</v>
      </c>
      <c r="O3208" s="19"/>
      <c r="P3208" s="15" t="s">
        <v>41</v>
      </c>
      <c r="Q3208" s="15"/>
      <c r="R3208" s="15"/>
      <c r="S3208" s="18"/>
      <c r="T3208" s="18"/>
      <c r="U3208" s="15" t="s">
        <v>21</v>
      </c>
    </row>
    <row r="3209" spans="2:21" ht="180" x14ac:dyDescent="0.25">
      <c r="B3209" s="15" t="s">
        <v>12694</v>
      </c>
      <c r="C3209" s="15" t="s">
        <v>12695</v>
      </c>
      <c r="D3209" s="15" t="s">
        <v>12696</v>
      </c>
      <c r="E3209" s="15" t="s">
        <v>12696</v>
      </c>
      <c r="F3209" s="19" t="s">
        <v>12697</v>
      </c>
      <c r="G3209" s="16" t="s">
        <v>12698</v>
      </c>
      <c r="H3209" s="15" t="s">
        <v>12404</v>
      </c>
      <c r="I3209" s="17" t="s">
        <v>12699</v>
      </c>
      <c r="J3209" s="18" t="s">
        <v>3249</v>
      </c>
      <c r="K3209" s="18"/>
      <c r="L3209" s="15" t="s">
        <v>12405</v>
      </c>
      <c r="M3209" s="16" t="s">
        <v>1550</v>
      </c>
      <c r="N3209" s="19" t="s">
        <v>35</v>
      </c>
      <c r="O3209" s="19"/>
      <c r="P3209" s="15" t="s">
        <v>41</v>
      </c>
      <c r="Q3209" s="15"/>
      <c r="R3209" s="15"/>
      <c r="S3209" s="18"/>
      <c r="T3209" s="18"/>
      <c r="U3209" s="15" t="s">
        <v>21</v>
      </c>
    </row>
    <row r="3210" spans="2:21" ht="180" x14ac:dyDescent="0.25">
      <c r="B3210" s="15" t="s">
        <v>12700</v>
      </c>
      <c r="C3210" s="15" t="s">
        <v>12695</v>
      </c>
      <c r="D3210" s="15" t="s">
        <v>12701</v>
      </c>
      <c r="E3210" s="15" t="s">
        <v>12701</v>
      </c>
      <c r="F3210" s="19" t="s">
        <v>12697</v>
      </c>
      <c r="G3210" s="16" t="s">
        <v>12698</v>
      </c>
      <c r="H3210" s="15" t="s">
        <v>12404</v>
      </c>
      <c r="I3210" s="17" t="s">
        <v>12699</v>
      </c>
      <c r="J3210" s="18" t="s">
        <v>3249</v>
      </c>
      <c r="K3210" s="18"/>
      <c r="L3210" s="15" t="s">
        <v>12405</v>
      </c>
      <c r="M3210" s="16" t="s">
        <v>1550</v>
      </c>
      <c r="N3210" s="19" t="s">
        <v>35</v>
      </c>
      <c r="O3210" s="19"/>
      <c r="P3210" s="15" t="s">
        <v>41</v>
      </c>
      <c r="Q3210" s="15"/>
      <c r="R3210" s="15"/>
      <c r="S3210" s="18"/>
      <c r="T3210" s="18"/>
      <c r="U3210" s="15" t="s">
        <v>22</v>
      </c>
    </row>
    <row r="3211" spans="2:21" ht="180" x14ac:dyDescent="0.25">
      <c r="B3211" s="15" t="s">
        <v>12702</v>
      </c>
      <c r="C3211" s="15" t="s">
        <v>12695</v>
      </c>
      <c r="D3211" s="15" t="s">
        <v>12703</v>
      </c>
      <c r="E3211" s="15" t="s">
        <v>12703</v>
      </c>
      <c r="F3211" s="19" t="s">
        <v>12697</v>
      </c>
      <c r="G3211" s="16" t="s">
        <v>12698</v>
      </c>
      <c r="H3211" s="15" t="s">
        <v>12404</v>
      </c>
      <c r="I3211" s="17" t="s">
        <v>12699</v>
      </c>
      <c r="J3211" s="18" t="s">
        <v>3249</v>
      </c>
      <c r="K3211" s="18"/>
      <c r="L3211" s="15" t="s">
        <v>12405</v>
      </c>
      <c r="M3211" s="16" t="s">
        <v>1550</v>
      </c>
      <c r="N3211" s="19" t="s">
        <v>35</v>
      </c>
      <c r="O3211" s="19"/>
      <c r="P3211" s="15" t="s">
        <v>41</v>
      </c>
      <c r="Q3211" s="15"/>
      <c r="R3211" s="15"/>
      <c r="S3211" s="18"/>
      <c r="T3211" s="18"/>
      <c r="U3211" s="15" t="s">
        <v>23</v>
      </c>
    </row>
    <row r="3212" spans="2:21" ht="180" x14ac:dyDescent="0.25">
      <c r="B3212" s="15" t="s">
        <v>12704</v>
      </c>
      <c r="C3212" s="15" t="s">
        <v>12695</v>
      </c>
      <c r="D3212" s="15" t="s">
        <v>12705</v>
      </c>
      <c r="E3212" s="15" t="s">
        <v>12705</v>
      </c>
      <c r="F3212" s="19" t="s">
        <v>12697</v>
      </c>
      <c r="G3212" s="16" t="s">
        <v>12698</v>
      </c>
      <c r="H3212" s="15" t="s">
        <v>12404</v>
      </c>
      <c r="I3212" s="17" t="s">
        <v>12699</v>
      </c>
      <c r="J3212" s="18" t="s">
        <v>3249</v>
      </c>
      <c r="K3212" s="18"/>
      <c r="L3212" s="15" t="s">
        <v>12405</v>
      </c>
      <c r="M3212" s="16" t="s">
        <v>1550</v>
      </c>
      <c r="N3212" s="19" t="s">
        <v>35</v>
      </c>
      <c r="O3212" s="19"/>
      <c r="P3212" s="15" t="s">
        <v>41</v>
      </c>
      <c r="Q3212" s="15"/>
      <c r="R3212" s="15"/>
      <c r="S3212" s="18"/>
      <c r="T3212" s="18"/>
      <c r="U3212" s="15" t="s">
        <v>23</v>
      </c>
    </row>
    <row r="3213" spans="2:21" ht="180" x14ac:dyDescent="0.25">
      <c r="B3213" s="15" t="s">
        <v>12706</v>
      </c>
      <c r="C3213" s="15" t="s">
        <v>12695</v>
      </c>
      <c r="D3213" s="15" t="s">
        <v>12707</v>
      </c>
      <c r="E3213" s="15" t="s">
        <v>12707</v>
      </c>
      <c r="F3213" s="19" t="s">
        <v>12697</v>
      </c>
      <c r="G3213" s="16" t="s">
        <v>12698</v>
      </c>
      <c r="H3213" s="15" t="s">
        <v>12404</v>
      </c>
      <c r="I3213" s="17" t="s">
        <v>12699</v>
      </c>
      <c r="J3213" s="18" t="s">
        <v>3249</v>
      </c>
      <c r="K3213" s="18"/>
      <c r="L3213" s="15" t="s">
        <v>12405</v>
      </c>
      <c r="M3213" s="16" t="s">
        <v>1550</v>
      </c>
      <c r="N3213" s="19" t="s">
        <v>35</v>
      </c>
      <c r="O3213" s="19"/>
      <c r="P3213" s="15" t="s">
        <v>41</v>
      </c>
      <c r="Q3213" s="15"/>
      <c r="R3213" s="15"/>
      <c r="S3213" s="18"/>
      <c r="T3213" s="18"/>
      <c r="U3213" s="15" t="s">
        <v>23</v>
      </c>
    </row>
    <row r="3214" spans="2:21" ht="120" x14ac:dyDescent="0.25">
      <c r="B3214" s="15" t="s">
        <v>12708</v>
      </c>
      <c r="C3214" s="15" t="s">
        <v>12709</v>
      </c>
      <c r="D3214" s="15" t="s">
        <v>12710</v>
      </c>
      <c r="E3214" s="15" t="s">
        <v>12710</v>
      </c>
      <c r="F3214" s="19" t="s">
        <v>12711</v>
      </c>
      <c r="G3214" s="16" t="s">
        <v>12712</v>
      </c>
      <c r="H3214" s="15" t="s">
        <v>9177</v>
      </c>
      <c r="I3214" s="17" t="s">
        <v>12713</v>
      </c>
      <c r="J3214" s="18" t="s">
        <v>7409</v>
      </c>
      <c r="K3214" s="18"/>
      <c r="L3214" s="15" t="s">
        <v>12044</v>
      </c>
      <c r="M3214" s="16" t="s">
        <v>1262</v>
      </c>
      <c r="N3214" s="19" t="s">
        <v>35</v>
      </c>
      <c r="O3214" s="19"/>
      <c r="P3214" s="15" t="s">
        <v>41</v>
      </c>
      <c r="Q3214" s="15"/>
      <c r="R3214" s="15"/>
      <c r="S3214" s="18"/>
      <c r="T3214" s="18"/>
      <c r="U3214" s="15" t="s">
        <v>27</v>
      </c>
    </row>
    <row r="3215" spans="2:21" ht="120" x14ac:dyDescent="0.25">
      <c r="B3215" s="15" t="s">
        <v>12714</v>
      </c>
      <c r="C3215" s="15" t="s">
        <v>12715</v>
      </c>
      <c r="D3215" s="15" t="s">
        <v>12716</v>
      </c>
      <c r="E3215" s="15" t="s">
        <v>12716</v>
      </c>
      <c r="F3215" s="19" t="s">
        <v>12717</v>
      </c>
      <c r="G3215" s="16" t="s">
        <v>12718</v>
      </c>
      <c r="H3215" s="15" t="s">
        <v>9177</v>
      </c>
      <c r="I3215" s="17" t="s">
        <v>12719</v>
      </c>
      <c r="J3215" s="18" t="s">
        <v>12720</v>
      </c>
      <c r="K3215" s="18"/>
      <c r="L3215" s="15" t="s">
        <v>12044</v>
      </c>
      <c r="M3215" s="16" t="s">
        <v>3301</v>
      </c>
      <c r="N3215" s="19">
        <v>10</v>
      </c>
      <c r="O3215" s="19"/>
      <c r="P3215" s="15" t="s">
        <v>41</v>
      </c>
      <c r="Q3215" s="15"/>
      <c r="R3215" s="15"/>
      <c r="S3215" s="18"/>
      <c r="T3215" s="18"/>
      <c r="U3215" s="15" t="s">
        <v>21</v>
      </c>
    </row>
    <row r="3216" spans="2:21" ht="135" x14ac:dyDescent="0.25">
      <c r="B3216" s="15" t="s">
        <v>12721</v>
      </c>
      <c r="C3216" s="15" t="s">
        <v>12722</v>
      </c>
      <c r="D3216" s="15" t="s">
        <v>12723</v>
      </c>
      <c r="E3216" s="15" t="s">
        <v>12723</v>
      </c>
      <c r="F3216" s="19" t="s">
        <v>4814</v>
      </c>
      <c r="G3216" s="16" t="s">
        <v>4815</v>
      </c>
      <c r="H3216" s="15" t="s">
        <v>443</v>
      </c>
      <c r="I3216" s="17" t="s">
        <v>4816</v>
      </c>
      <c r="J3216" s="18"/>
      <c r="K3216" s="18"/>
      <c r="L3216" s="15" t="s">
        <v>11343</v>
      </c>
      <c r="M3216" s="16" t="s">
        <v>12724</v>
      </c>
      <c r="N3216" s="19" t="s">
        <v>35</v>
      </c>
      <c r="O3216" s="19"/>
      <c r="P3216" s="15" t="s">
        <v>41</v>
      </c>
      <c r="Q3216" s="15" t="s">
        <v>12057</v>
      </c>
      <c r="R3216" s="15"/>
      <c r="S3216" s="18"/>
      <c r="T3216" s="18"/>
      <c r="U3216" s="15" t="s">
        <v>21</v>
      </c>
    </row>
    <row r="3217" spans="2:21" ht="135" x14ac:dyDescent="0.25">
      <c r="B3217" s="15" t="s">
        <v>12725</v>
      </c>
      <c r="C3217" s="15" t="s">
        <v>12726</v>
      </c>
      <c r="D3217" s="15" t="s">
        <v>12727</v>
      </c>
      <c r="E3217" s="15" t="s">
        <v>12727</v>
      </c>
      <c r="F3217" s="19" t="s">
        <v>12728</v>
      </c>
      <c r="G3217" s="16" t="s">
        <v>12729</v>
      </c>
      <c r="H3217" s="15" t="s">
        <v>443</v>
      </c>
      <c r="I3217" s="17" t="s">
        <v>12730</v>
      </c>
      <c r="J3217" s="18"/>
      <c r="K3217" s="18"/>
      <c r="L3217" s="15" t="s">
        <v>11343</v>
      </c>
      <c r="M3217" s="16" t="s">
        <v>1550</v>
      </c>
      <c r="N3217" s="19" t="s">
        <v>35</v>
      </c>
      <c r="O3217" s="19"/>
      <c r="P3217" s="15" t="s">
        <v>41</v>
      </c>
      <c r="Q3217" s="15"/>
      <c r="R3217" s="15"/>
      <c r="S3217" s="18"/>
      <c r="T3217" s="18"/>
      <c r="U3217" s="15" t="s">
        <v>22</v>
      </c>
    </row>
    <row r="3218" spans="2:21" ht="180" x14ac:dyDescent="0.25">
      <c r="B3218" s="15" t="s">
        <v>12731</v>
      </c>
      <c r="C3218" s="15" t="s">
        <v>12732</v>
      </c>
      <c r="D3218" s="15" t="s">
        <v>12733</v>
      </c>
      <c r="E3218" s="15" t="s">
        <v>12733</v>
      </c>
      <c r="F3218" s="19" t="s">
        <v>12734</v>
      </c>
      <c r="G3218" s="16" t="s">
        <v>12735</v>
      </c>
      <c r="H3218" s="15" t="s">
        <v>443</v>
      </c>
      <c r="I3218" s="17" t="s">
        <v>12736</v>
      </c>
      <c r="J3218" s="18" t="s">
        <v>12737</v>
      </c>
      <c r="K3218" s="18"/>
      <c r="L3218" s="15" t="s">
        <v>11343</v>
      </c>
      <c r="M3218" s="16" t="s">
        <v>1469</v>
      </c>
      <c r="N3218" s="19" t="s">
        <v>35</v>
      </c>
      <c r="O3218" s="19"/>
      <c r="P3218" s="15" t="s">
        <v>41</v>
      </c>
      <c r="Q3218" s="15" t="s">
        <v>12090</v>
      </c>
      <c r="R3218" s="15"/>
      <c r="S3218" s="18"/>
      <c r="T3218" s="18"/>
      <c r="U3218" s="15" t="s">
        <v>22</v>
      </c>
    </row>
    <row r="3219" spans="2:21" ht="135" x14ac:dyDescent="0.25">
      <c r="B3219" s="15" t="s">
        <v>12738</v>
      </c>
      <c r="C3219" s="15" t="s">
        <v>12739</v>
      </c>
      <c r="D3219" s="15" t="s">
        <v>12739</v>
      </c>
      <c r="E3219" s="15" t="s">
        <v>12739</v>
      </c>
      <c r="F3219" s="19" t="s">
        <v>12740</v>
      </c>
      <c r="G3219" s="16" t="s">
        <v>12741</v>
      </c>
      <c r="H3219" s="15" t="s">
        <v>443</v>
      </c>
      <c r="I3219" s="17" t="s">
        <v>12742</v>
      </c>
      <c r="J3219" s="18"/>
      <c r="K3219" s="18"/>
      <c r="L3219" s="15" t="s">
        <v>11343</v>
      </c>
      <c r="M3219" s="16" t="s">
        <v>1642</v>
      </c>
      <c r="N3219" s="19">
        <v>10</v>
      </c>
      <c r="O3219" s="19"/>
      <c r="P3219" s="15" t="s">
        <v>41</v>
      </c>
      <c r="Q3219" s="15"/>
      <c r="R3219" s="15"/>
      <c r="S3219" s="18"/>
      <c r="T3219" s="18"/>
      <c r="U3219" s="15" t="s">
        <v>23</v>
      </c>
    </row>
    <row r="3220" spans="2:21" ht="135" x14ac:dyDescent="0.25">
      <c r="B3220" s="15" t="s">
        <v>12743</v>
      </c>
      <c r="C3220" s="15" t="s">
        <v>12739</v>
      </c>
      <c r="D3220" s="15" t="s">
        <v>12739</v>
      </c>
      <c r="E3220" s="15" t="s">
        <v>12739</v>
      </c>
      <c r="F3220" s="19" t="s">
        <v>12740</v>
      </c>
      <c r="G3220" s="16" t="s">
        <v>12741</v>
      </c>
      <c r="H3220" s="15" t="s">
        <v>443</v>
      </c>
      <c r="I3220" s="17" t="s">
        <v>12742</v>
      </c>
      <c r="J3220" s="18"/>
      <c r="K3220" s="18"/>
      <c r="L3220" s="15" t="s">
        <v>11343</v>
      </c>
      <c r="M3220" s="16" t="s">
        <v>1642</v>
      </c>
      <c r="N3220" s="19">
        <v>10</v>
      </c>
      <c r="O3220" s="19"/>
      <c r="P3220" s="15" t="s">
        <v>41</v>
      </c>
      <c r="Q3220" s="15"/>
      <c r="R3220" s="15"/>
      <c r="S3220" s="18"/>
      <c r="T3220" s="18"/>
      <c r="U3220" s="15" t="s">
        <v>23</v>
      </c>
    </row>
    <row r="3221" spans="2:21" ht="135" x14ac:dyDescent="0.25">
      <c r="B3221" s="15" t="s">
        <v>12744</v>
      </c>
      <c r="C3221" s="15" t="s">
        <v>12745</v>
      </c>
      <c r="D3221" s="15" t="s">
        <v>12746</v>
      </c>
      <c r="E3221" s="15" t="s">
        <v>12746</v>
      </c>
      <c r="F3221" s="19" t="s">
        <v>12747</v>
      </c>
      <c r="G3221" s="16" t="s">
        <v>12748</v>
      </c>
      <c r="H3221" s="15" t="s">
        <v>443</v>
      </c>
      <c r="I3221" s="17" t="s">
        <v>365</v>
      </c>
      <c r="J3221" s="18"/>
      <c r="K3221" s="18"/>
      <c r="L3221" s="15" t="s">
        <v>11343</v>
      </c>
      <c r="M3221" s="16" t="s">
        <v>1642</v>
      </c>
      <c r="N3221" s="19">
        <v>10</v>
      </c>
      <c r="O3221" s="19"/>
      <c r="P3221" s="15" t="s">
        <v>41</v>
      </c>
      <c r="Q3221" s="15"/>
      <c r="R3221" s="15"/>
      <c r="S3221" s="18"/>
      <c r="T3221" s="18"/>
      <c r="U3221" s="15" t="s">
        <v>22</v>
      </c>
    </row>
    <row r="3222" spans="2:21" ht="150" x14ac:dyDescent="0.25">
      <c r="B3222" s="15" t="s">
        <v>12749</v>
      </c>
      <c r="C3222" s="15" t="s">
        <v>12750</v>
      </c>
      <c r="D3222" s="15" t="s">
        <v>12751</v>
      </c>
      <c r="E3222" s="15" t="s">
        <v>12751</v>
      </c>
      <c r="F3222" s="19" t="s">
        <v>12752</v>
      </c>
      <c r="G3222" s="16" t="s">
        <v>12753</v>
      </c>
      <c r="H3222" s="15" t="s">
        <v>443</v>
      </c>
      <c r="I3222" s="17" t="s">
        <v>12754</v>
      </c>
      <c r="J3222" s="18"/>
      <c r="K3222" s="18"/>
      <c r="L3222" s="15" t="s">
        <v>11343</v>
      </c>
      <c r="M3222" s="16" t="s">
        <v>1850</v>
      </c>
      <c r="N3222" s="19">
        <v>10</v>
      </c>
      <c r="O3222" s="19"/>
      <c r="P3222" s="15" t="s">
        <v>41</v>
      </c>
      <c r="Q3222" s="15" t="s">
        <v>12755</v>
      </c>
      <c r="R3222" s="15"/>
      <c r="S3222" s="18"/>
      <c r="T3222" s="18"/>
      <c r="U3222" s="15" t="s">
        <v>22</v>
      </c>
    </row>
    <row r="3223" spans="2:21" ht="150" x14ac:dyDescent="0.25">
      <c r="B3223" s="15" t="s">
        <v>12756</v>
      </c>
      <c r="C3223" s="15" t="s">
        <v>12757</v>
      </c>
      <c r="D3223" s="15" t="s">
        <v>12758</v>
      </c>
      <c r="E3223" s="15" t="s">
        <v>12758</v>
      </c>
      <c r="F3223" s="19" t="s">
        <v>12759</v>
      </c>
      <c r="G3223" s="16" t="s">
        <v>12760</v>
      </c>
      <c r="H3223" s="15" t="s">
        <v>443</v>
      </c>
      <c r="I3223" s="17" t="s">
        <v>3386</v>
      </c>
      <c r="J3223" s="18" t="s">
        <v>1302</v>
      </c>
      <c r="K3223" s="18"/>
      <c r="L3223" s="15" t="s">
        <v>11343</v>
      </c>
      <c r="M3223" s="16" t="s">
        <v>1262</v>
      </c>
      <c r="N3223" s="19" t="s">
        <v>35</v>
      </c>
      <c r="O3223" s="19"/>
      <c r="P3223" s="15" t="s">
        <v>41</v>
      </c>
      <c r="Q3223" s="15" t="s">
        <v>11946</v>
      </c>
      <c r="R3223" s="15"/>
      <c r="S3223" s="18"/>
      <c r="T3223" s="18"/>
      <c r="U3223" s="15" t="s">
        <v>22</v>
      </c>
    </row>
    <row r="3224" spans="2:21" ht="135" x14ac:dyDescent="0.25">
      <c r="B3224" s="15" t="s">
        <v>12761</v>
      </c>
      <c r="C3224" s="15" t="s">
        <v>12762</v>
      </c>
      <c r="D3224" s="15" t="s">
        <v>12316</v>
      </c>
      <c r="E3224" s="15" t="s">
        <v>12316</v>
      </c>
      <c r="F3224" s="19" t="s">
        <v>12763</v>
      </c>
      <c r="G3224" s="16" t="s">
        <v>12764</v>
      </c>
      <c r="H3224" s="15" t="s">
        <v>443</v>
      </c>
      <c r="I3224" s="17" t="s">
        <v>12765</v>
      </c>
      <c r="J3224" s="18"/>
      <c r="K3224" s="18"/>
      <c r="L3224" s="15" t="s">
        <v>11343</v>
      </c>
      <c r="M3224" s="16" t="s">
        <v>1642</v>
      </c>
      <c r="N3224" s="19">
        <v>10</v>
      </c>
      <c r="O3224" s="19"/>
      <c r="P3224" s="15" t="s">
        <v>41</v>
      </c>
      <c r="Q3224" s="15"/>
      <c r="R3224" s="15"/>
      <c r="S3224" s="18"/>
      <c r="T3224" s="18"/>
      <c r="U3224" s="15" t="s">
        <v>21</v>
      </c>
    </row>
    <row r="3225" spans="2:21" ht="135" x14ac:dyDescent="0.25">
      <c r="B3225" s="15" t="s">
        <v>12766</v>
      </c>
      <c r="C3225" s="15" t="s">
        <v>12767</v>
      </c>
      <c r="D3225" s="15" t="s">
        <v>12768</v>
      </c>
      <c r="E3225" s="15" t="s">
        <v>12768</v>
      </c>
      <c r="F3225" s="19" t="s">
        <v>12769</v>
      </c>
      <c r="G3225" s="16" t="s">
        <v>12770</v>
      </c>
      <c r="H3225" s="15" t="s">
        <v>443</v>
      </c>
      <c r="I3225" s="17" t="s">
        <v>12311</v>
      </c>
      <c r="J3225" s="18" t="s">
        <v>6547</v>
      </c>
      <c r="K3225" s="18"/>
      <c r="L3225" s="15" t="s">
        <v>11343</v>
      </c>
      <c r="M3225" s="16" t="s">
        <v>3662</v>
      </c>
      <c r="N3225" s="19">
        <v>10</v>
      </c>
      <c r="O3225" s="19"/>
      <c r="P3225" s="15" t="s">
        <v>41</v>
      </c>
      <c r="Q3225" s="15" t="s">
        <v>9375</v>
      </c>
      <c r="R3225" s="15"/>
      <c r="S3225" s="18"/>
      <c r="T3225" s="18"/>
      <c r="U3225" s="15" t="s">
        <v>21</v>
      </c>
    </row>
    <row r="3226" spans="2:21" ht="135" x14ac:dyDescent="0.25">
      <c r="B3226" s="15" t="s">
        <v>12771</v>
      </c>
      <c r="C3226" s="15" t="s">
        <v>12767</v>
      </c>
      <c r="D3226" s="15" t="s">
        <v>12772</v>
      </c>
      <c r="E3226" s="15" t="s">
        <v>12772</v>
      </c>
      <c r="F3226" s="19" t="s">
        <v>12769</v>
      </c>
      <c r="G3226" s="16" t="s">
        <v>12770</v>
      </c>
      <c r="H3226" s="15" t="s">
        <v>443</v>
      </c>
      <c r="I3226" s="17" t="s">
        <v>12311</v>
      </c>
      <c r="J3226" s="18" t="s">
        <v>6547</v>
      </c>
      <c r="K3226" s="18"/>
      <c r="L3226" s="15" t="s">
        <v>11343</v>
      </c>
      <c r="M3226" s="16" t="s">
        <v>3662</v>
      </c>
      <c r="N3226" s="19">
        <v>10</v>
      </c>
      <c r="O3226" s="19"/>
      <c r="P3226" s="15" t="s">
        <v>41</v>
      </c>
      <c r="Q3226" s="15" t="s">
        <v>9375</v>
      </c>
      <c r="R3226" s="15"/>
      <c r="S3226" s="18"/>
      <c r="T3226" s="18"/>
      <c r="U3226" s="15" t="s">
        <v>21</v>
      </c>
    </row>
    <row r="3227" spans="2:21" ht="135" x14ac:dyDescent="0.25">
      <c r="B3227" s="15" t="s">
        <v>12773</v>
      </c>
      <c r="C3227" s="15" t="s">
        <v>12767</v>
      </c>
      <c r="D3227" s="15" t="s">
        <v>12774</v>
      </c>
      <c r="E3227" s="15" t="s">
        <v>12774</v>
      </c>
      <c r="F3227" s="19" t="s">
        <v>12769</v>
      </c>
      <c r="G3227" s="16" t="s">
        <v>12770</v>
      </c>
      <c r="H3227" s="15" t="s">
        <v>443</v>
      </c>
      <c r="I3227" s="17" t="s">
        <v>12311</v>
      </c>
      <c r="J3227" s="18" t="s">
        <v>6547</v>
      </c>
      <c r="K3227" s="18"/>
      <c r="L3227" s="15" t="s">
        <v>11343</v>
      </c>
      <c r="M3227" s="16" t="s">
        <v>3662</v>
      </c>
      <c r="N3227" s="19">
        <v>10</v>
      </c>
      <c r="O3227" s="19"/>
      <c r="P3227" s="15" t="s">
        <v>41</v>
      </c>
      <c r="Q3227" s="15" t="s">
        <v>9375</v>
      </c>
      <c r="R3227" s="15"/>
      <c r="S3227" s="18"/>
      <c r="T3227" s="18"/>
      <c r="U3227" s="15" t="s">
        <v>21</v>
      </c>
    </row>
    <row r="3228" spans="2:21" ht="135" x14ac:dyDescent="0.25">
      <c r="B3228" s="15" t="s">
        <v>12775</v>
      </c>
      <c r="C3228" s="15" t="s">
        <v>12776</v>
      </c>
      <c r="D3228" s="15" t="s">
        <v>12777</v>
      </c>
      <c r="E3228" s="15" t="s">
        <v>12777</v>
      </c>
      <c r="F3228" s="19" t="s">
        <v>12778</v>
      </c>
      <c r="G3228" s="16" t="s">
        <v>12779</v>
      </c>
      <c r="H3228" s="15" t="s">
        <v>443</v>
      </c>
      <c r="I3228" s="17" t="s">
        <v>3083</v>
      </c>
      <c r="J3228" s="18" t="s">
        <v>1635</v>
      </c>
      <c r="K3228" s="18"/>
      <c r="L3228" s="15" t="s">
        <v>11343</v>
      </c>
      <c r="M3228" s="16" t="s">
        <v>1850</v>
      </c>
      <c r="N3228" s="19">
        <v>10</v>
      </c>
      <c r="O3228" s="19"/>
      <c r="P3228" s="15" t="s">
        <v>41</v>
      </c>
      <c r="Q3228" s="15" t="s">
        <v>12027</v>
      </c>
      <c r="R3228" s="15"/>
      <c r="S3228" s="18"/>
      <c r="T3228" s="18"/>
      <c r="U3228" s="15" t="s">
        <v>21</v>
      </c>
    </row>
    <row r="3229" spans="2:21" ht="135" x14ac:dyDescent="0.25">
      <c r="B3229" s="15" t="s">
        <v>12780</v>
      </c>
      <c r="C3229" s="15" t="s">
        <v>12781</v>
      </c>
      <c r="D3229" s="15" t="s">
        <v>12782</v>
      </c>
      <c r="E3229" s="15" t="s">
        <v>12782</v>
      </c>
      <c r="F3229" s="19" t="s">
        <v>12783</v>
      </c>
      <c r="G3229" s="16" t="s">
        <v>12784</v>
      </c>
      <c r="H3229" s="15" t="s">
        <v>443</v>
      </c>
      <c r="I3229" s="17" t="s">
        <v>11514</v>
      </c>
      <c r="J3229" s="18" t="s">
        <v>3041</v>
      </c>
      <c r="K3229" s="18"/>
      <c r="L3229" s="15" t="s">
        <v>11343</v>
      </c>
      <c r="M3229" s="16" t="s">
        <v>1642</v>
      </c>
      <c r="N3229" s="19">
        <v>10</v>
      </c>
      <c r="O3229" s="19"/>
      <c r="P3229" s="15" t="s">
        <v>41</v>
      </c>
      <c r="Q3229" s="15"/>
      <c r="R3229" s="15"/>
      <c r="S3229" s="18"/>
      <c r="T3229" s="18"/>
      <c r="U3229" s="15" t="s">
        <v>21</v>
      </c>
    </row>
    <row r="3230" spans="2:21" ht="135" x14ac:dyDescent="0.25">
      <c r="B3230" s="15" t="s">
        <v>12785</v>
      </c>
      <c r="C3230" s="15" t="s">
        <v>12781</v>
      </c>
      <c r="D3230" s="15" t="s">
        <v>12781</v>
      </c>
      <c r="E3230" s="15" t="s">
        <v>12781</v>
      </c>
      <c r="F3230" s="19" t="s">
        <v>12783</v>
      </c>
      <c r="G3230" s="16" t="s">
        <v>12784</v>
      </c>
      <c r="H3230" s="15" t="s">
        <v>443</v>
      </c>
      <c r="I3230" s="17" t="s">
        <v>11514</v>
      </c>
      <c r="J3230" s="18" t="s">
        <v>3041</v>
      </c>
      <c r="K3230" s="18"/>
      <c r="L3230" s="15" t="s">
        <v>11343</v>
      </c>
      <c r="M3230" s="16" t="s">
        <v>1642</v>
      </c>
      <c r="N3230" s="19">
        <v>10</v>
      </c>
      <c r="O3230" s="19"/>
      <c r="P3230" s="15" t="s">
        <v>41</v>
      </c>
      <c r="Q3230" s="15"/>
      <c r="R3230" s="15"/>
      <c r="S3230" s="18"/>
      <c r="T3230" s="18"/>
      <c r="U3230" s="15" t="s">
        <v>22</v>
      </c>
    </row>
    <row r="3231" spans="2:21" ht="180" x14ac:dyDescent="0.25">
      <c r="B3231" s="15" t="s">
        <v>12786</v>
      </c>
      <c r="C3231" s="15" t="s">
        <v>12787</v>
      </c>
      <c r="D3231" s="15" t="s">
        <v>12788</v>
      </c>
      <c r="E3231" s="15" t="s">
        <v>12788</v>
      </c>
      <c r="F3231" s="19" t="s">
        <v>12789</v>
      </c>
      <c r="G3231" s="16" t="s">
        <v>12790</v>
      </c>
      <c r="H3231" s="15" t="s">
        <v>443</v>
      </c>
      <c r="I3231" s="17" t="s">
        <v>12791</v>
      </c>
      <c r="J3231" s="18"/>
      <c r="K3231" s="18"/>
      <c r="L3231" s="15" t="s">
        <v>11343</v>
      </c>
      <c r="M3231" s="16" t="s">
        <v>1642</v>
      </c>
      <c r="N3231" s="19"/>
      <c r="O3231" s="19" t="s">
        <v>1190</v>
      </c>
      <c r="P3231" s="15" t="s">
        <v>41</v>
      </c>
      <c r="Q3231" s="15"/>
      <c r="R3231" s="15"/>
      <c r="S3231" s="18"/>
      <c r="T3231" s="18"/>
      <c r="U3231" s="15" t="s">
        <v>27</v>
      </c>
    </row>
    <row r="3232" spans="2:21" ht="135" x14ac:dyDescent="0.25">
      <c r="B3232" s="15" t="s">
        <v>12792</v>
      </c>
      <c r="C3232" s="15" t="s">
        <v>12793</v>
      </c>
      <c r="D3232" s="15" t="s">
        <v>12794</v>
      </c>
      <c r="E3232" s="15" t="s">
        <v>12794</v>
      </c>
      <c r="F3232" s="19" t="s">
        <v>12795</v>
      </c>
      <c r="G3232" s="16" t="s">
        <v>12796</v>
      </c>
      <c r="H3232" s="15" t="s">
        <v>443</v>
      </c>
      <c r="I3232" s="17" t="s">
        <v>5432</v>
      </c>
      <c r="J3232" s="18"/>
      <c r="K3232" s="18"/>
      <c r="L3232" s="15" t="s">
        <v>11343</v>
      </c>
      <c r="M3232" s="16" t="s">
        <v>1642</v>
      </c>
      <c r="N3232" s="19">
        <v>10</v>
      </c>
      <c r="O3232" s="19"/>
      <c r="P3232" s="15" t="s">
        <v>41</v>
      </c>
      <c r="Q3232" s="15"/>
      <c r="R3232" s="15"/>
      <c r="S3232" s="18"/>
      <c r="T3232" s="18"/>
      <c r="U3232" s="15" t="s">
        <v>22</v>
      </c>
    </row>
    <row r="3233" spans="2:21" ht="135" x14ac:dyDescent="0.25">
      <c r="B3233" s="15" t="s">
        <v>12797</v>
      </c>
      <c r="C3233" s="15" t="s">
        <v>12798</v>
      </c>
      <c r="D3233" s="15" t="s">
        <v>12799</v>
      </c>
      <c r="E3233" s="15" t="s">
        <v>12799</v>
      </c>
      <c r="F3233" s="19" t="s">
        <v>12800</v>
      </c>
      <c r="G3233" s="16" t="s">
        <v>12801</v>
      </c>
      <c r="H3233" s="15" t="s">
        <v>443</v>
      </c>
      <c r="I3233" s="17" t="s">
        <v>12802</v>
      </c>
      <c r="J3233" s="18"/>
      <c r="K3233" s="18"/>
      <c r="L3233" s="15" t="s">
        <v>11343</v>
      </c>
      <c r="M3233" s="16" t="s">
        <v>2948</v>
      </c>
      <c r="N3233" s="19">
        <v>10</v>
      </c>
      <c r="O3233" s="19"/>
      <c r="P3233" s="15" t="s">
        <v>41</v>
      </c>
      <c r="Q3233" s="15" t="s">
        <v>12027</v>
      </c>
      <c r="R3233" s="15"/>
      <c r="S3233" s="18"/>
      <c r="T3233" s="18"/>
      <c r="U3233" s="15" t="s">
        <v>21</v>
      </c>
    </row>
    <row r="3234" spans="2:21" ht="135" x14ac:dyDescent="0.25">
      <c r="B3234" s="15" t="s">
        <v>12803</v>
      </c>
      <c r="C3234" s="15" t="s">
        <v>12804</v>
      </c>
      <c r="D3234" s="15" t="s">
        <v>12805</v>
      </c>
      <c r="E3234" s="15" t="s">
        <v>12805</v>
      </c>
      <c r="F3234" s="19" t="s">
        <v>12806</v>
      </c>
      <c r="G3234" s="16" t="s">
        <v>12807</v>
      </c>
      <c r="H3234" s="15" t="s">
        <v>443</v>
      </c>
      <c r="I3234" s="17" t="s">
        <v>3033</v>
      </c>
      <c r="J3234" s="18"/>
      <c r="K3234" s="18"/>
      <c r="L3234" s="15" t="s">
        <v>11343</v>
      </c>
      <c r="M3234" s="16" t="s">
        <v>2055</v>
      </c>
      <c r="N3234" s="19">
        <v>10</v>
      </c>
      <c r="O3234" s="19"/>
      <c r="P3234" s="15" t="s">
        <v>41</v>
      </c>
      <c r="Q3234" s="15" t="s">
        <v>11946</v>
      </c>
      <c r="R3234" s="15"/>
      <c r="S3234" s="18"/>
      <c r="T3234" s="18"/>
      <c r="U3234" s="15" t="s">
        <v>21</v>
      </c>
    </row>
    <row r="3235" spans="2:21" ht="135" x14ac:dyDescent="0.25">
      <c r="B3235" s="15" t="s">
        <v>12808</v>
      </c>
      <c r="C3235" s="15" t="s">
        <v>12804</v>
      </c>
      <c r="D3235" s="15" t="s">
        <v>12809</v>
      </c>
      <c r="E3235" s="15" t="s">
        <v>12809</v>
      </c>
      <c r="F3235" s="19" t="s">
        <v>12806</v>
      </c>
      <c r="G3235" s="16" t="s">
        <v>12807</v>
      </c>
      <c r="H3235" s="15" t="s">
        <v>443</v>
      </c>
      <c r="I3235" s="17" t="s">
        <v>3033</v>
      </c>
      <c r="J3235" s="18"/>
      <c r="K3235" s="18"/>
      <c r="L3235" s="15" t="s">
        <v>11343</v>
      </c>
      <c r="M3235" s="16" t="s">
        <v>2055</v>
      </c>
      <c r="N3235" s="19">
        <v>10</v>
      </c>
      <c r="O3235" s="19"/>
      <c r="P3235" s="15" t="s">
        <v>41</v>
      </c>
      <c r="Q3235" s="15" t="s">
        <v>11946</v>
      </c>
      <c r="R3235" s="15"/>
      <c r="S3235" s="18"/>
      <c r="T3235" s="18"/>
      <c r="U3235" s="15" t="s">
        <v>22</v>
      </c>
    </row>
    <row r="3236" spans="2:21" ht="135" x14ac:dyDescent="0.25">
      <c r="B3236" s="15" t="s">
        <v>12810</v>
      </c>
      <c r="C3236" s="15" t="s">
        <v>12804</v>
      </c>
      <c r="D3236" s="15" t="s">
        <v>12811</v>
      </c>
      <c r="E3236" s="15" t="s">
        <v>12811</v>
      </c>
      <c r="F3236" s="19" t="s">
        <v>12806</v>
      </c>
      <c r="G3236" s="16" t="s">
        <v>12807</v>
      </c>
      <c r="H3236" s="15" t="s">
        <v>443</v>
      </c>
      <c r="I3236" s="17" t="s">
        <v>3033</v>
      </c>
      <c r="J3236" s="18"/>
      <c r="K3236" s="18"/>
      <c r="L3236" s="15" t="s">
        <v>11343</v>
      </c>
      <c r="M3236" s="16" t="s">
        <v>2055</v>
      </c>
      <c r="N3236" s="19">
        <v>10</v>
      </c>
      <c r="O3236" s="19"/>
      <c r="P3236" s="15" t="s">
        <v>41</v>
      </c>
      <c r="Q3236" s="15" t="s">
        <v>11946</v>
      </c>
      <c r="R3236" s="15"/>
      <c r="S3236" s="18"/>
      <c r="T3236" s="18"/>
      <c r="U3236" s="15" t="s">
        <v>22</v>
      </c>
    </row>
    <row r="3237" spans="2:21" ht="135" x14ac:dyDescent="0.25">
      <c r="B3237" s="15" t="s">
        <v>12812</v>
      </c>
      <c r="C3237" s="15" t="s">
        <v>12804</v>
      </c>
      <c r="D3237" s="15" t="s">
        <v>12813</v>
      </c>
      <c r="E3237" s="15" t="s">
        <v>12813</v>
      </c>
      <c r="F3237" s="19" t="s">
        <v>12806</v>
      </c>
      <c r="G3237" s="16" t="s">
        <v>12807</v>
      </c>
      <c r="H3237" s="15" t="s">
        <v>443</v>
      </c>
      <c r="I3237" s="17" t="s">
        <v>3033</v>
      </c>
      <c r="J3237" s="18"/>
      <c r="K3237" s="18"/>
      <c r="L3237" s="15" t="s">
        <v>11343</v>
      </c>
      <c r="M3237" s="16" t="s">
        <v>2055</v>
      </c>
      <c r="N3237" s="19">
        <v>10</v>
      </c>
      <c r="O3237" s="19"/>
      <c r="P3237" s="15" t="s">
        <v>41</v>
      </c>
      <c r="Q3237" s="15" t="s">
        <v>11946</v>
      </c>
      <c r="R3237" s="15"/>
      <c r="S3237" s="18"/>
      <c r="T3237" s="18"/>
      <c r="U3237" s="15" t="s">
        <v>22</v>
      </c>
    </row>
    <row r="3238" spans="2:21" ht="135" x14ac:dyDescent="0.25">
      <c r="B3238" s="15" t="s">
        <v>12814</v>
      </c>
      <c r="C3238" s="15" t="s">
        <v>12804</v>
      </c>
      <c r="D3238" s="15" t="s">
        <v>12815</v>
      </c>
      <c r="E3238" s="15" t="s">
        <v>12816</v>
      </c>
      <c r="F3238" s="19" t="s">
        <v>12806</v>
      </c>
      <c r="G3238" s="16" t="s">
        <v>12807</v>
      </c>
      <c r="H3238" s="15" t="s">
        <v>443</v>
      </c>
      <c r="I3238" s="17" t="s">
        <v>3033</v>
      </c>
      <c r="J3238" s="18"/>
      <c r="K3238" s="18"/>
      <c r="L3238" s="15" t="s">
        <v>11343</v>
      </c>
      <c r="M3238" s="16" t="s">
        <v>2055</v>
      </c>
      <c r="N3238" s="19">
        <v>10</v>
      </c>
      <c r="O3238" s="19"/>
      <c r="P3238" s="15" t="s">
        <v>41</v>
      </c>
      <c r="Q3238" s="15" t="s">
        <v>11946</v>
      </c>
      <c r="R3238" s="15"/>
      <c r="S3238" s="18"/>
      <c r="T3238" s="18"/>
      <c r="U3238" s="15" t="s">
        <v>22</v>
      </c>
    </row>
    <row r="3239" spans="2:21" ht="135" x14ac:dyDescent="0.25">
      <c r="B3239" s="15" t="s">
        <v>12817</v>
      </c>
      <c r="C3239" s="15" t="s">
        <v>12804</v>
      </c>
      <c r="D3239" s="15" t="s">
        <v>12818</v>
      </c>
      <c r="E3239" s="15" t="s">
        <v>12818</v>
      </c>
      <c r="F3239" s="19" t="s">
        <v>12806</v>
      </c>
      <c r="G3239" s="16" t="s">
        <v>12807</v>
      </c>
      <c r="H3239" s="15" t="s">
        <v>443</v>
      </c>
      <c r="I3239" s="17" t="s">
        <v>3033</v>
      </c>
      <c r="J3239" s="18"/>
      <c r="K3239" s="18"/>
      <c r="L3239" s="15" t="s">
        <v>11343</v>
      </c>
      <c r="M3239" s="16" t="s">
        <v>2055</v>
      </c>
      <c r="N3239" s="19">
        <v>10</v>
      </c>
      <c r="O3239" s="19"/>
      <c r="P3239" s="15" t="s">
        <v>41</v>
      </c>
      <c r="Q3239" s="15" t="s">
        <v>11946</v>
      </c>
      <c r="R3239" s="15"/>
      <c r="S3239" s="18"/>
      <c r="T3239" s="18"/>
      <c r="U3239" s="15" t="s">
        <v>22</v>
      </c>
    </row>
    <row r="3240" spans="2:21" ht="135" x14ac:dyDescent="0.25">
      <c r="B3240" s="15" t="s">
        <v>12819</v>
      </c>
      <c r="C3240" s="15" t="s">
        <v>12804</v>
      </c>
      <c r="D3240" s="15" t="s">
        <v>12820</v>
      </c>
      <c r="E3240" s="15" t="s">
        <v>12820</v>
      </c>
      <c r="F3240" s="19" t="s">
        <v>12806</v>
      </c>
      <c r="G3240" s="16" t="s">
        <v>12807</v>
      </c>
      <c r="H3240" s="15" t="s">
        <v>443</v>
      </c>
      <c r="I3240" s="17" t="s">
        <v>3033</v>
      </c>
      <c r="J3240" s="18"/>
      <c r="K3240" s="18"/>
      <c r="L3240" s="15" t="s">
        <v>11343</v>
      </c>
      <c r="M3240" s="16" t="s">
        <v>2055</v>
      </c>
      <c r="N3240" s="19">
        <v>10</v>
      </c>
      <c r="O3240" s="19"/>
      <c r="P3240" s="15" t="s">
        <v>41</v>
      </c>
      <c r="Q3240" s="15" t="s">
        <v>11946</v>
      </c>
      <c r="R3240" s="15"/>
      <c r="S3240" s="18"/>
      <c r="T3240" s="18"/>
      <c r="U3240" s="15" t="s">
        <v>22</v>
      </c>
    </row>
    <row r="3241" spans="2:21" ht="135" x14ac:dyDescent="0.25">
      <c r="B3241" s="15" t="s">
        <v>12821</v>
      </c>
      <c r="C3241" s="15" t="s">
        <v>12804</v>
      </c>
      <c r="D3241" s="15" t="s">
        <v>12820</v>
      </c>
      <c r="E3241" s="15" t="s">
        <v>12820</v>
      </c>
      <c r="F3241" s="19" t="s">
        <v>12806</v>
      </c>
      <c r="G3241" s="16" t="s">
        <v>12807</v>
      </c>
      <c r="H3241" s="15" t="s">
        <v>443</v>
      </c>
      <c r="I3241" s="17" t="s">
        <v>3033</v>
      </c>
      <c r="J3241" s="18"/>
      <c r="K3241" s="18"/>
      <c r="L3241" s="15" t="s">
        <v>11343</v>
      </c>
      <c r="M3241" s="16" t="s">
        <v>2055</v>
      </c>
      <c r="N3241" s="19">
        <v>10</v>
      </c>
      <c r="O3241" s="19"/>
      <c r="P3241" s="15" t="s">
        <v>41</v>
      </c>
      <c r="Q3241" s="15" t="s">
        <v>11946</v>
      </c>
      <c r="R3241" s="15"/>
      <c r="S3241" s="18"/>
      <c r="T3241" s="18"/>
      <c r="U3241" s="15" t="s">
        <v>22</v>
      </c>
    </row>
    <row r="3242" spans="2:21" ht="135" x14ac:dyDescent="0.25">
      <c r="B3242" s="15" t="s">
        <v>12822</v>
      </c>
      <c r="C3242" s="15" t="s">
        <v>12804</v>
      </c>
      <c r="D3242" s="15" t="s">
        <v>12823</v>
      </c>
      <c r="E3242" s="15" t="s">
        <v>12823</v>
      </c>
      <c r="F3242" s="19" t="s">
        <v>12806</v>
      </c>
      <c r="G3242" s="16" t="s">
        <v>12807</v>
      </c>
      <c r="H3242" s="15" t="s">
        <v>443</v>
      </c>
      <c r="I3242" s="17" t="s">
        <v>3033</v>
      </c>
      <c r="J3242" s="18"/>
      <c r="K3242" s="18"/>
      <c r="L3242" s="15" t="s">
        <v>11343</v>
      </c>
      <c r="M3242" s="16" t="s">
        <v>2055</v>
      </c>
      <c r="N3242" s="19">
        <v>10</v>
      </c>
      <c r="O3242" s="19"/>
      <c r="P3242" s="15" t="s">
        <v>41</v>
      </c>
      <c r="Q3242" s="15" t="s">
        <v>11946</v>
      </c>
      <c r="R3242" s="15"/>
      <c r="S3242" s="18"/>
      <c r="T3242" s="18"/>
      <c r="U3242" s="15" t="s">
        <v>21</v>
      </c>
    </row>
    <row r="3243" spans="2:21" ht="135" x14ac:dyDescent="0.25">
      <c r="B3243" s="15" t="s">
        <v>12824</v>
      </c>
      <c r="C3243" s="15" t="s">
        <v>12825</v>
      </c>
      <c r="D3243" s="15" t="s">
        <v>12826</v>
      </c>
      <c r="E3243" s="15" t="s">
        <v>12826</v>
      </c>
      <c r="F3243" s="19" t="s">
        <v>12827</v>
      </c>
      <c r="G3243" s="16" t="s">
        <v>12828</v>
      </c>
      <c r="H3243" s="15" t="s">
        <v>443</v>
      </c>
      <c r="I3243" s="17" t="s">
        <v>11183</v>
      </c>
      <c r="J3243" s="18"/>
      <c r="K3243" s="18"/>
      <c r="L3243" s="15" t="s">
        <v>11343</v>
      </c>
      <c r="M3243" s="16" t="s">
        <v>1642</v>
      </c>
      <c r="N3243" s="19">
        <v>10</v>
      </c>
      <c r="O3243" s="19"/>
      <c r="P3243" s="15" t="s">
        <v>41</v>
      </c>
      <c r="Q3243" s="15"/>
      <c r="R3243" s="15"/>
      <c r="S3243" s="18"/>
      <c r="T3243" s="18"/>
      <c r="U3243" s="15" t="s">
        <v>22</v>
      </c>
    </row>
    <row r="3244" spans="2:21" ht="150" x14ac:dyDescent="0.25">
      <c r="B3244" s="15" t="s">
        <v>12829</v>
      </c>
      <c r="C3244" s="15" t="s">
        <v>12830</v>
      </c>
      <c r="D3244" s="15" t="s">
        <v>12831</v>
      </c>
      <c r="E3244" s="15" t="s">
        <v>12831</v>
      </c>
      <c r="F3244" s="19" t="s">
        <v>12832</v>
      </c>
      <c r="G3244" s="16" t="s">
        <v>12833</v>
      </c>
      <c r="H3244" s="15" t="s">
        <v>443</v>
      </c>
      <c r="I3244" s="17" t="s">
        <v>365</v>
      </c>
      <c r="J3244" s="18" t="s">
        <v>12834</v>
      </c>
      <c r="K3244" s="18"/>
      <c r="L3244" s="15" t="s">
        <v>11343</v>
      </c>
      <c r="M3244" s="16" t="s">
        <v>1550</v>
      </c>
      <c r="N3244" s="19" t="s">
        <v>35</v>
      </c>
      <c r="O3244" s="19"/>
      <c r="P3244" s="15" t="s">
        <v>41</v>
      </c>
      <c r="Q3244" s="15" t="s">
        <v>12835</v>
      </c>
      <c r="R3244" s="15" t="s">
        <v>12836</v>
      </c>
      <c r="S3244" s="18"/>
      <c r="T3244" s="18"/>
      <c r="U3244" s="15" t="s">
        <v>21</v>
      </c>
    </row>
    <row r="3245" spans="2:21" ht="135" x14ac:dyDescent="0.25">
      <c r="B3245" s="15" t="s">
        <v>12837</v>
      </c>
      <c r="C3245" s="15" t="s">
        <v>12838</v>
      </c>
      <c r="D3245" s="15" t="s">
        <v>12839</v>
      </c>
      <c r="E3245" s="15" t="s">
        <v>12839</v>
      </c>
      <c r="F3245" s="19" t="s">
        <v>12840</v>
      </c>
      <c r="G3245" s="16" t="s">
        <v>12841</v>
      </c>
      <c r="H3245" s="15" t="s">
        <v>443</v>
      </c>
      <c r="I3245" s="17" t="s">
        <v>12842</v>
      </c>
      <c r="J3245" s="18"/>
      <c r="K3245" s="18"/>
      <c r="L3245" s="15" t="s">
        <v>11343</v>
      </c>
      <c r="M3245" s="16" t="s">
        <v>1642</v>
      </c>
      <c r="N3245" s="19">
        <v>10</v>
      </c>
      <c r="O3245" s="19"/>
      <c r="P3245" s="15" t="s">
        <v>41</v>
      </c>
      <c r="Q3245" s="15"/>
      <c r="R3245" s="15"/>
      <c r="S3245" s="18"/>
      <c r="T3245" s="18"/>
      <c r="U3245" s="15" t="s">
        <v>22</v>
      </c>
    </row>
    <row r="3246" spans="2:21" ht="135" x14ac:dyDescent="0.25">
      <c r="B3246" s="15" t="s">
        <v>12843</v>
      </c>
      <c r="C3246" s="15" t="s">
        <v>12844</v>
      </c>
      <c r="D3246" s="15" t="s">
        <v>12844</v>
      </c>
      <c r="E3246" s="15" t="s">
        <v>12844</v>
      </c>
      <c r="F3246" s="19" t="s">
        <v>12845</v>
      </c>
      <c r="G3246" s="16" t="s">
        <v>12846</v>
      </c>
      <c r="H3246" s="15" t="s">
        <v>443</v>
      </c>
      <c r="I3246" s="17" t="s">
        <v>12847</v>
      </c>
      <c r="J3246" s="18"/>
      <c r="K3246" s="18"/>
      <c r="L3246" s="15" t="s">
        <v>11343</v>
      </c>
      <c r="M3246" s="16" t="s">
        <v>1392</v>
      </c>
      <c r="N3246" s="19" t="s">
        <v>35</v>
      </c>
      <c r="O3246" s="19"/>
      <c r="P3246" s="15" t="s">
        <v>41</v>
      </c>
      <c r="Q3246" s="15" t="s">
        <v>11961</v>
      </c>
      <c r="R3246" s="15"/>
      <c r="S3246" s="18"/>
      <c r="T3246" s="18"/>
      <c r="U3246" s="15" t="s">
        <v>21</v>
      </c>
    </row>
    <row r="3247" spans="2:21" ht="150" x14ac:dyDescent="0.25">
      <c r="B3247" s="15" t="s">
        <v>12848</v>
      </c>
      <c r="C3247" s="15" t="s">
        <v>12849</v>
      </c>
      <c r="D3247" s="15" t="s">
        <v>12850</v>
      </c>
      <c r="E3247" s="15" t="s">
        <v>12850</v>
      </c>
      <c r="F3247" s="19" t="s">
        <v>12851</v>
      </c>
      <c r="G3247" s="16" t="s">
        <v>12852</v>
      </c>
      <c r="H3247" s="15" t="s">
        <v>443</v>
      </c>
      <c r="I3247" s="17" t="s">
        <v>12853</v>
      </c>
      <c r="J3247" s="18" t="s">
        <v>10861</v>
      </c>
      <c r="K3247" s="18"/>
      <c r="L3247" s="15" t="s">
        <v>11343</v>
      </c>
      <c r="M3247" s="16" t="s">
        <v>1642</v>
      </c>
      <c r="N3247" s="19">
        <v>10</v>
      </c>
      <c r="O3247" s="19"/>
      <c r="P3247" s="15" t="s">
        <v>41</v>
      </c>
      <c r="Q3247" s="15"/>
      <c r="R3247" s="15"/>
      <c r="S3247" s="18"/>
      <c r="T3247" s="18"/>
      <c r="U3247" s="15" t="s">
        <v>21</v>
      </c>
    </row>
    <row r="3248" spans="2:21" ht="135" x14ac:dyDescent="0.25">
      <c r="B3248" s="15" t="s">
        <v>12854</v>
      </c>
      <c r="C3248" s="15" t="s">
        <v>12855</v>
      </c>
      <c r="D3248" s="15" t="s">
        <v>12856</v>
      </c>
      <c r="E3248" s="15" t="s">
        <v>12856</v>
      </c>
      <c r="F3248" s="19" t="s">
        <v>12857</v>
      </c>
      <c r="G3248" s="16" t="s">
        <v>12858</v>
      </c>
      <c r="H3248" s="15" t="s">
        <v>443</v>
      </c>
      <c r="I3248" s="17" t="s">
        <v>12859</v>
      </c>
      <c r="J3248" s="18" t="s">
        <v>12860</v>
      </c>
      <c r="K3248" s="18"/>
      <c r="L3248" s="15" t="s">
        <v>11343</v>
      </c>
      <c r="M3248" s="16" t="s">
        <v>1202</v>
      </c>
      <c r="N3248" s="19" t="s">
        <v>35</v>
      </c>
      <c r="O3248" s="19"/>
      <c r="P3248" s="15" t="s">
        <v>41</v>
      </c>
      <c r="Q3248" s="15" t="s">
        <v>11946</v>
      </c>
      <c r="R3248" s="15"/>
      <c r="S3248" s="18"/>
      <c r="T3248" s="18"/>
      <c r="U3248" s="15" t="s">
        <v>22</v>
      </c>
    </row>
    <row r="3249" spans="2:21" ht="150" x14ac:dyDescent="0.25">
      <c r="B3249" s="15" t="s">
        <v>12861</v>
      </c>
      <c r="C3249" s="15" t="s">
        <v>12862</v>
      </c>
      <c r="D3249" s="15" t="s">
        <v>12863</v>
      </c>
      <c r="E3249" s="15" t="s">
        <v>12863</v>
      </c>
      <c r="F3249" s="19" t="s">
        <v>12864</v>
      </c>
      <c r="G3249" s="16" t="s">
        <v>12865</v>
      </c>
      <c r="H3249" s="15" t="s">
        <v>443</v>
      </c>
      <c r="I3249" s="17" t="s">
        <v>12866</v>
      </c>
      <c r="J3249" s="18"/>
      <c r="K3249" s="18"/>
      <c r="L3249" s="15" t="s">
        <v>11343</v>
      </c>
      <c r="M3249" s="16" t="s">
        <v>2055</v>
      </c>
      <c r="N3249" s="19">
        <v>10</v>
      </c>
      <c r="O3249" s="19"/>
      <c r="P3249" s="15" t="s">
        <v>41</v>
      </c>
      <c r="Q3249" s="15" t="s">
        <v>12090</v>
      </c>
      <c r="R3249" s="15"/>
      <c r="S3249" s="18"/>
      <c r="T3249" s="18"/>
      <c r="U3249" s="15" t="s">
        <v>22</v>
      </c>
    </row>
    <row r="3250" spans="2:21" ht="135" x14ac:dyDescent="0.25">
      <c r="B3250" s="15" t="s">
        <v>12867</v>
      </c>
      <c r="C3250" s="15" t="s">
        <v>12868</v>
      </c>
      <c r="D3250" s="15" t="s">
        <v>12869</v>
      </c>
      <c r="E3250" s="15" t="s">
        <v>12869</v>
      </c>
      <c r="F3250" s="19" t="s">
        <v>12870</v>
      </c>
      <c r="G3250" s="16" t="s">
        <v>12871</v>
      </c>
      <c r="H3250" s="15" t="s">
        <v>443</v>
      </c>
      <c r="I3250" s="17" t="s">
        <v>12872</v>
      </c>
      <c r="J3250" s="18"/>
      <c r="K3250" s="18"/>
      <c r="L3250" s="15" t="s">
        <v>11343</v>
      </c>
      <c r="M3250" s="16" t="s">
        <v>2055</v>
      </c>
      <c r="N3250" s="19">
        <v>10</v>
      </c>
      <c r="O3250" s="19"/>
      <c r="P3250" s="15" t="s">
        <v>41</v>
      </c>
      <c r="Q3250" s="15"/>
      <c r="R3250" s="15"/>
      <c r="S3250" s="18"/>
      <c r="T3250" s="18"/>
      <c r="U3250" s="15" t="s">
        <v>22</v>
      </c>
    </row>
    <row r="3251" spans="2:21" ht="180" x14ac:dyDescent="0.25">
      <c r="B3251" s="15" t="s">
        <v>12873</v>
      </c>
      <c r="C3251" s="15" t="s">
        <v>12874</v>
      </c>
      <c r="D3251" s="15" t="s">
        <v>12875</v>
      </c>
      <c r="E3251" s="15" t="s">
        <v>12875</v>
      </c>
      <c r="F3251" s="19" t="s">
        <v>12876</v>
      </c>
      <c r="G3251" s="16" t="s">
        <v>12877</v>
      </c>
      <c r="H3251" s="15" t="s">
        <v>12404</v>
      </c>
      <c r="I3251" s="17" t="s">
        <v>12878</v>
      </c>
      <c r="J3251" s="18" t="s">
        <v>7517</v>
      </c>
      <c r="K3251" s="18"/>
      <c r="L3251" s="15" t="s">
        <v>12405</v>
      </c>
      <c r="M3251" s="16" t="s">
        <v>1642</v>
      </c>
      <c r="N3251" s="19">
        <v>10</v>
      </c>
      <c r="O3251" s="19"/>
      <c r="P3251" s="15" t="s">
        <v>41</v>
      </c>
      <c r="Q3251" s="15"/>
      <c r="R3251" s="15"/>
      <c r="S3251" s="18"/>
      <c r="T3251" s="18"/>
      <c r="U3251" s="15" t="s">
        <v>27</v>
      </c>
    </row>
    <row r="3252" spans="2:21" ht="150" x14ac:dyDescent="0.25">
      <c r="B3252" s="15" t="s">
        <v>12879</v>
      </c>
      <c r="C3252" s="15" t="s">
        <v>12880</v>
      </c>
      <c r="D3252" s="15" t="s">
        <v>12881</v>
      </c>
      <c r="E3252" s="15" t="s">
        <v>12881</v>
      </c>
      <c r="F3252" s="19" t="s">
        <v>12882</v>
      </c>
      <c r="G3252" s="16" t="s">
        <v>12883</v>
      </c>
      <c r="H3252" s="15" t="s">
        <v>443</v>
      </c>
      <c r="I3252" s="17" t="s">
        <v>12884</v>
      </c>
      <c r="J3252" s="18"/>
      <c r="K3252" s="18"/>
      <c r="L3252" s="15" t="s">
        <v>11343</v>
      </c>
      <c r="M3252" s="16" t="s">
        <v>1392</v>
      </c>
      <c r="N3252" s="19" t="s">
        <v>35</v>
      </c>
      <c r="O3252" s="19"/>
      <c r="P3252" s="15" t="s">
        <v>41</v>
      </c>
      <c r="Q3252" s="15" t="s">
        <v>12885</v>
      </c>
      <c r="R3252" s="15"/>
      <c r="S3252" s="18"/>
      <c r="T3252" s="18"/>
      <c r="U3252" s="15" t="s">
        <v>22</v>
      </c>
    </row>
    <row r="3253" spans="2:21" ht="150" x14ac:dyDescent="0.25">
      <c r="B3253" s="15" t="s">
        <v>12886</v>
      </c>
      <c r="C3253" s="15" t="s">
        <v>12887</v>
      </c>
      <c r="D3253" s="15" t="s">
        <v>12888</v>
      </c>
      <c r="E3253" s="15" t="s">
        <v>12888</v>
      </c>
      <c r="F3253" s="19" t="s">
        <v>12889</v>
      </c>
      <c r="G3253" s="16" t="s">
        <v>12890</v>
      </c>
      <c r="H3253" s="15" t="s">
        <v>443</v>
      </c>
      <c r="I3253" s="17" t="s">
        <v>12891</v>
      </c>
      <c r="J3253" s="18"/>
      <c r="K3253" s="18"/>
      <c r="L3253" s="15" t="s">
        <v>11343</v>
      </c>
      <c r="M3253" s="16" t="s">
        <v>1469</v>
      </c>
      <c r="N3253" s="19" t="s">
        <v>35</v>
      </c>
      <c r="O3253" s="19"/>
      <c r="P3253" s="15" t="s">
        <v>41</v>
      </c>
      <c r="Q3253" s="15"/>
      <c r="R3253" s="15"/>
      <c r="S3253" s="18"/>
      <c r="T3253" s="18"/>
      <c r="U3253" s="15" t="s">
        <v>23</v>
      </c>
    </row>
    <row r="3254" spans="2:21" ht="135" x14ac:dyDescent="0.25">
      <c r="B3254" s="15" t="s">
        <v>12892</v>
      </c>
      <c r="C3254" s="15" t="s">
        <v>12893</v>
      </c>
      <c r="D3254" s="15" t="s">
        <v>12881</v>
      </c>
      <c r="E3254" s="15" t="s">
        <v>12881</v>
      </c>
      <c r="F3254" s="19" t="s">
        <v>12894</v>
      </c>
      <c r="G3254" s="16" t="s">
        <v>12895</v>
      </c>
      <c r="H3254" s="15" t="s">
        <v>443</v>
      </c>
      <c r="I3254" s="17" t="s">
        <v>12896</v>
      </c>
      <c r="J3254" s="18"/>
      <c r="K3254" s="18"/>
      <c r="L3254" s="15" t="s">
        <v>11343</v>
      </c>
      <c r="M3254" s="16" t="s">
        <v>1550</v>
      </c>
      <c r="N3254" s="19" t="s">
        <v>35</v>
      </c>
      <c r="O3254" s="19"/>
      <c r="P3254" s="15" t="s">
        <v>41</v>
      </c>
      <c r="Q3254" s="15" t="s">
        <v>11946</v>
      </c>
      <c r="R3254" s="15"/>
      <c r="S3254" s="18"/>
      <c r="T3254" s="18"/>
      <c r="U3254" s="15" t="s">
        <v>22</v>
      </c>
    </row>
    <row r="3255" spans="2:21" ht="135" x14ac:dyDescent="0.25">
      <c r="B3255" s="15" t="s">
        <v>12897</v>
      </c>
      <c r="C3255" s="15" t="s">
        <v>12898</v>
      </c>
      <c r="D3255" s="15" t="s">
        <v>12899</v>
      </c>
      <c r="E3255" s="15" t="s">
        <v>12899</v>
      </c>
      <c r="F3255" s="19" t="s">
        <v>12900</v>
      </c>
      <c r="G3255" s="16" t="s">
        <v>12901</v>
      </c>
      <c r="H3255" s="15" t="s">
        <v>443</v>
      </c>
      <c r="I3255" s="17" t="s">
        <v>12902</v>
      </c>
      <c r="J3255" s="18" t="s">
        <v>3969</v>
      </c>
      <c r="K3255" s="18"/>
      <c r="L3255" s="15" t="s">
        <v>11343</v>
      </c>
      <c r="M3255" s="16" t="s">
        <v>1469</v>
      </c>
      <c r="N3255" s="19" t="s">
        <v>35</v>
      </c>
      <c r="O3255" s="19"/>
      <c r="P3255" s="15" t="s">
        <v>41</v>
      </c>
      <c r="Q3255" s="15" t="s">
        <v>9375</v>
      </c>
      <c r="R3255" s="15"/>
      <c r="S3255" s="18"/>
      <c r="T3255" s="18"/>
      <c r="U3255" s="15" t="s">
        <v>27</v>
      </c>
    </row>
    <row r="3256" spans="2:21" ht="300" x14ac:dyDescent="0.25">
      <c r="B3256" s="15" t="s">
        <v>12903</v>
      </c>
      <c r="C3256" s="15" t="s">
        <v>12904</v>
      </c>
      <c r="D3256" s="15" t="s">
        <v>12905</v>
      </c>
      <c r="E3256" s="15" t="s">
        <v>12905</v>
      </c>
      <c r="F3256" s="19" t="s">
        <v>12906</v>
      </c>
      <c r="G3256" s="16" t="s">
        <v>12907</v>
      </c>
      <c r="H3256" s="15" t="s">
        <v>443</v>
      </c>
      <c r="I3256" s="17" t="s">
        <v>12908</v>
      </c>
      <c r="J3256" s="18" t="s">
        <v>8787</v>
      </c>
      <c r="K3256" s="18"/>
      <c r="L3256" s="15" t="s">
        <v>11343</v>
      </c>
      <c r="M3256" s="16" t="s">
        <v>1550</v>
      </c>
      <c r="N3256" s="19" t="s">
        <v>35</v>
      </c>
      <c r="O3256" s="19"/>
      <c r="P3256" s="15" t="s">
        <v>41</v>
      </c>
      <c r="Q3256" s="15" t="s">
        <v>12909</v>
      </c>
      <c r="R3256" s="15" t="s">
        <v>12910</v>
      </c>
      <c r="S3256" s="18"/>
      <c r="T3256" s="18"/>
      <c r="U3256" s="15" t="s">
        <v>21</v>
      </c>
    </row>
    <row r="3257" spans="2:21" ht="135" x14ac:dyDescent="0.25">
      <c r="B3257" s="15" t="s">
        <v>12911</v>
      </c>
      <c r="C3257" s="15" t="s">
        <v>12912</v>
      </c>
      <c r="D3257" s="15" t="s">
        <v>12913</v>
      </c>
      <c r="E3257" s="15" t="s">
        <v>12913</v>
      </c>
      <c r="F3257" s="19" t="s">
        <v>12914</v>
      </c>
      <c r="G3257" s="16" t="s">
        <v>12915</v>
      </c>
      <c r="H3257" s="15" t="s">
        <v>443</v>
      </c>
      <c r="I3257" s="17" t="s">
        <v>2945</v>
      </c>
      <c r="J3257" s="18"/>
      <c r="K3257" s="18"/>
      <c r="L3257" s="15" t="s">
        <v>11343</v>
      </c>
      <c r="M3257" s="16" t="s">
        <v>2948</v>
      </c>
      <c r="N3257" s="19">
        <v>10</v>
      </c>
      <c r="O3257" s="19"/>
      <c r="P3257" s="15" t="s">
        <v>41</v>
      </c>
      <c r="Q3257" s="15"/>
      <c r="R3257" s="15"/>
      <c r="S3257" s="18"/>
      <c r="T3257" s="18"/>
      <c r="U3257" s="15" t="s">
        <v>23</v>
      </c>
    </row>
    <row r="3258" spans="2:21" ht="135" x14ac:dyDescent="0.25">
      <c r="B3258" s="15" t="s">
        <v>12916</v>
      </c>
      <c r="C3258" s="15" t="s">
        <v>12917</v>
      </c>
      <c r="D3258" s="15" t="s">
        <v>12918</v>
      </c>
      <c r="E3258" s="15" t="s">
        <v>12918</v>
      </c>
      <c r="F3258" s="19" t="s">
        <v>12919</v>
      </c>
      <c r="G3258" s="16" t="s">
        <v>12920</v>
      </c>
      <c r="H3258" s="15" t="s">
        <v>443</v>
      </c>
      <c r="I3258" s="17" t="s">
        <v>3201</v>
      </c>
      <c r="J3258" s="18" t="s">
        <v>12921</v>
      </c>
      <c r="K3258" s="18"/>
      <c r="L3258" s="15" t="s">
        <v>11343</v>
      </c>
      <c r="M3258" s="16" t="s">
        <v>2948</v>
      </c>
      <c r="N3258" s="19">
        <v>10</v>
      </c>
      <c r="O3258" s="19"/>
      <c r="P3258" s="15" t="s">
        <v>41</v>
      </c>
      <c r="Q3258" s="15"/>
      <c r="R3258" s="15"/>
      <c r="S3258" s="18"/>
      <c r="T3258" s="18"/>
      <c r="U3258" s="15" t="s">
        <v>21</v>
      </c>
    </row>
    <row r="3259" spans="2:21" ht="135" x14ac:dyDescent="0.25">
      <c r="B3259" s="15" t="s">
        <v>12922</v>
      </c>
      <c r="C3259" s="15" t="s">
        <v>12923</v>
      </c>
      <c r="D3259" s="15" t="s">
        <v>12924</v>
      </c>
      <c r="E3259" s="15" t="s">
        <v>12924</v>
      </c>
      <c r="F3259" s="19" t="s">
        <v>12925</v>
      </c>
      <c r="G3259" s="16" t="s">
        <v>12926</v>
      </c>
      <c r="H3259" s="15" t="s">
        <v>443</v>
      </c>
      <c r="I3259" s="17" t="s">
        <v>12927</v>
      </c>
      <c r="J3259" s="18" t="s">
        <v>1654</v>
      </c>
      <c r="K3259" s="18"/>
      <c r="L3259" s="15" t="s">
        <v>11343</v>
      </c>
      <c r="M3259" s="16" t="s">
        <v>1850</v>
      </c>
      <c r="N3259" s="19">
        <v>10</v>
      </c>
      <c r="O3259" s="19"/>
      <c r="P3259" s="15" t="s">
        <v>41</v>
      </c>
      <c r="Q3259" s="15"/>
      <c r="R3259" s="15"/>
      <c r="S3259" s="18"/>
      <c r="T3259" s="18"/>
      <c r="U3259" s="15" t="s">
        <v>22</v>
      </c>
    </row>
    <row r="3260" spans="2:21" ht="135" x14ac:dyDescent="0.25">
      <c r="B3260" s="15" t="s">
        <v>12928</v>
      </c>
      <c r="C3260" s="15" t="s">
        <v>12929</v>
      </c>
      <c r="D3260" s="15" t="s">
        <v>12930</v>
      </c>
      <c r="E3260" s="15" t="s">
        <v>12930</v>
      </c>
      <c r="F3260" s="19" t="s">
        <v>12931</v>
      </c>
      <c r="G3260" s="16" t="s">
        <v>12932</v>
      </c>
      <c r="H3260" s="15" t="s">
        <v>443</v>
      </c>
      <c r="I3260" s="17" t="s">
        <v>12933</v>
      </c>
      <c r="J3260" s="18" t="s">
        <v>12934</v>
      </c>
      <c r="K3260" s="18"/>
      <c r="L3260" s="15" t="s">
        <v>11343</v>
      </c>
      <c r="M3260" s="16" t="s">
        <v>1262</v>
      </c>
      <c r="N3260" s="19" t="s">
        <v>35</v>
      </c>
      <c r="O3260" s="19"/>
      <c r="P3260" s="15" t="s">
        <v>41</v>
      </c>
      <c r="Q3260" s="15"/>
      <c r="R3260" s="15"/>
      <c r="S3260" s="18"/>
      <c r="T3260" s="18"/>
      <c r="U3260" s="15" t="s">
        <v>22</v>
      </c>
    </row>
    <row r="3261" spans="2:21" ht="135" x14ac:dyDescent="0.25">
      <c r="B3261" s="15" t="s">
        <v>12935</v>
      </c>
      <c r="C3261" s="15" t="s">
        <v>12936</v>
      </c>
      <c r="D3261" s="15" t="s">
        <v>12937</v>
      </c>
      <c r="E3261" s="15" t="s">
        <v>12937</v>
      </c>
      <c r="F3261" s="19" t="s">
        <v>12938</v>
      </c>
      <c r="G3261" s="16" t="s">
        <v>12939</v>
      </c>
      <c r="H3261" s="15" t="s">
        <v>443</v>
      </c>
      <c r="I3261" s="17" t="s">
        <v>12940</v>
      </c>
      <c r="J3261" s="18" t="s">
        <v>12941</v>
      </c>
      <c r="K3261" s="18"/>
      <c r="L3261" s="15" t="s">
        <v>11343</v>
      </c>
      <c r="M3261" s="16" t="s">
        <v>1469</v>
      </c>
      <c r="N3261" s="19" t="s">
        <v>35</v>
      </c>
      <c r="O3261" s="19"/>
      <c r="P3261" s="15" t="s">
        <v>41</v>
      </c>
      <c r="Q3261" s="15"/>
      <c r="R3261" s="15"/>
      <c r="S3261" s="18"/>
      <c r="T3261" s="18"/>
      <c r="U3261" s="15" t="s">
        <v>21</v>
      </c>
    </row>
    <row r="3262" spans="2:21" ht="135" x14ac:dyDescent="0.25">
      <c r="B3262" s="15" t="s">
        <v>12942</v>
      </c>
      <c r="C3262" s="15" t="s">
        <v>12943</v>
      </c>
      <c r="D3262" s="15" t="s">
        <v>12944</v>
      </c>
      <c r="E3262" s="15" t="s">
        <v>12944</v>
      </c>
      <c r="F3262" s="19" t="s">
        <v>12945</v>
      </c>
      <c r="G3262" s="16" t="s">
        <v>12946</v>
      </c>
      <c r="H3262" s="15" t="s">
        <v>443</v>
      </c>
      <c r="I3262" s="17" t="s">
        <v>12947</v>
      </c>
      <c r="J3262" s="18" t="s">
        <v>1587</v>
      </c>
      <c r="K3262" s="18"/>
      <c r="L3262" s="15" t="s">
        <v>11343</v>
      </c>
      <c r="M3262" s="16" t="s">
        <v>1469</v>
      </c>
      <c r="N3262" s="19" t="s">
        <v>35</v>
      </c>
      <c r="O3262" s="19"/>
      <c r="P3262" s="15" t="s">
        <v>41</v>
      </c>
      <c r="Q3262" s="15" t="s">
        <v>12027</v>
      </c>
      <c r="R3262" s="15"/>
      <c r="S3262" s="18"/>
      <c r="T3262" s="18"/>
      <c r="U3262" s="15" t="s">
        <v>21</v>
      </c>
    </row>
    <row r="3263" spans="2:21" ht="135" x14ac:dyDescent="0.25">
      <c r="B3263" s="15" t="s">
        <v>12948</v>
      </c>
      <c r="C3263" s="15" t="s">
        <v>12943</v>
      </c>
      <c r="D3263" s="15" t="s">
        <v>12949</v>
      </c>
      <c r="E3263" s="15" t="s">
        <v>12949</v>
      </c>
      <c r="F3263" s="19" t="s">
        <v>12945</v>
      </c>
      <c r="G3263" s="16" t="s">
        <v>12946</v>
      </c>
      <c r="H3263" s="15" t="s">
        <v>443</v>
      </c>
      <c r="I3263" s="17" t="s">
        <v>12947</v>
      </c>
      <c r="J3263" s="18" t="s">
        <v>1587</v>
      </c>
      <c r="K3263" s="18"/>
      <c r="L3263" s="15" t="s">
        <v>11343</v>
      </c>
      <c r="M3263" s="16" t="s">
        <v>1469</v>
      </c>
      <c r="N3263" s="19" t="s">
        <v>35</v>
      </c>
      <c r="O3263" s="19"/>
      <c r="P3263" s="15" t="s">
        <v>41</v>
      </c>
      <c r="Q3263" s="15" t="s">
        <v>12027</v>
      </c>
      <c r="R3263" s="15"/>
      <c r="S3263" s="18"/>
      <c r="T3263" s="18"/>
      <c r="U3263" s="15" t="s">
        <v>21</v>
      </c>
    </row>
    <row r="3264" spans="2:21" ht="135" x14ac:dyDescent="0.25">
      <c r="B3264" s="15" t="s">
        <v>12950</v>
      </c>
      <c r="C3264" s="15" t="s">
        <v>12951</v>
      </c>
      <c r="D3264" s="15" t="s">
        <v>12952</v>
      </c>
      <c r="E3264" s="15" t="s">
        <v>12952</v>
      </c>
      <c r="F3264" s="19" t="s">
        <v>12953</v>
      </c>
      <c r="G3264" s="16" t="s">
        <v>12954</v>
      </c>
      <c r="H3264" s="15" t="s">
        <v>443</v>
      </c>
      <c r="I3264" s="17" t="s">
        <v>12955</v>
      </c>
      <c r="J3264" s="18"/>
      <c r="K3264" s="18"/>
      <c r="L3264" s="15" t="s">
        <v>11343</v>
      </c>
      <c r="M3264" s="16" t="s">
        <v>12956</v>
      </c>
      <c r="N3264" s="19" t="s">
        <v>35</v>
      </c>
      <c r="O3264" s="19"/>
      <c r="P3264" s="15" t="s">
        <v>41</v>
      </c>
      <c r="Q3264" s="15" t="s">
        <v>619</v>
      </c>
      <c r="R3264" s="15"/>
      <c r="S3264" s="18"/>
      <c r="T3264" s="18"/>
      <c r="U3264" s="15" t="s">
        <v>22</v>
      </c>
    </row>
    <row r="3265" spans="2:21" ht="135" x14ac:dyDescent="0.25">
      <c r="B3265" s="15" t="s">
        <v>12957</v>
      </c>
      <c r="C3265" s="15" t="s">
        <v>12958</v>
      </c>
      <c r="D3265" s="15" t="s">
        <v>12959</v>
      </c>
      <c r="E3265" s="15" t="s">
        <v>12959</v>
      </c>
      <c r="F3265" s="19" t="s">
        <v>12960</v>
      </c>
      <c r="G3265" s="16" t="s">
        <v>12961</v>
      </c>
      <c r="H3265" s="15" t="s">
        <v>443</v>
      </c>
      <c r="I3265" s="17" t="s">
        <v>12962</v>
      </c>
      <c r="J3265" s="18"/>
      <c r="K3265" s="18"/>
      <c r="L3265" s="15" t="s">
        <v>11343</v>
      </c>
      <c r="M3265" s="16" t="s">
        <v>1850</v>
      </c>
      <c r="N3265" s="19">
        <v>10</v>
      </c>
      <c r="O3265" s="19"/>
      <c r="P3265" s="15" t="s">
        <v>41</v>
      </c>
      <c r="Q3265" s="15" t="s">
        <v>11946</v>
      </c>
      <c r="R3265" s="15"/>
      <c r="S3265" s="18"/>
      <c r="T3265" s="18"/>
      <c r="U3265" s="15" t="s">
        <v>21</v>
      </c>
    </row>
    <row r="3266" spans="2:21" ht="135" x14ac:dyDescent="0.25">
      <c r="B3266" s="15" t="s">
        <v>12963</v>
      </c>
      <c r="C3266" s="15" t="s">
        <v>12958</v>
      </c>
      <c r="D3266" s="15" t="s">
        <v>12964</v>
      </c>
      <c r="E3266" s="15" t="s">
        <v>12964</v>
      </c>
      <c r="F3266" s="19" t="s">
        <v>12960</v>
      </c>
      <c r="G3266" s="16" t="s">
        <v>12961</v>
      </c>
      <c r="H3266" s="15" t="s">
        <v>443</v>
      </c>
      <c r="I3266" s="17" t="s">
        <v>12962</v>
      </c>
      <c r="J3266" s="18"/>
      <c r="K3266" s="18"/>
      <c r="L3266" s="15" t="s">
        <v>11343</v>
      </c>
      <c r="M3266" s="16" t="s">
        <v>1850</v>
      </c>
      <c r="N3266" s="19">
        <v>10</v>
      </c>
      <c r="O3266" s="19"/>
      <c r="P3266" s="15" t="s">
        <v>41</v>
      </c>
      <c r="Q3266" s="15" t="s">
        <v>11946</v>
      </c>
      <c r="R3266" s="15"/>
      <c r="S3266" s="18"/>
      <c r="T3266" s="18"/>
      <c r="U3266" s="15" t="s">
        <v>21</v>
      </c>
    </row>
    <row r="3267" spans="2:21" ht="135" x14ac:dyDescent="0.25">
      <c r="B3267" s="15" t="s">
        <v>12965</v>
      </c>
      <c r="C3267" s="15" t="s">
        <v>12958</v>
      </c>
      <c r="D3267" s="15" t="s">
        <v>12966</v>
      </c>
      <c r="E3267" s="15" t="s">
        <v>12966</v>
      </c>
      <c r="F3267" s="19" t="s">
        <v>12960</v>
      </c>
      <c r="G3267" s="16" t="s">
        <v>12961</v>
      </c>
      <c r="H3267" s="15" t="s">
        <v>443</v>
      </c>
      <c r="I3267" s="17" t="s">
        <v>12962</v>
      </c>
      <c r="J3267" s="18"/>
      <c r="K3267" s="18"/>
      <c r="L3267" s="15" t="s">
        <v>11343</v>
      </c>
      <c r="M3267" s="16" t="s">
        <v>1850</v>
      </c>
      <c r="N3267" s="19">
        <v>10</v>
      </c>
      <c r="O3267" s="19"/>
      <c r="P3267" s="15" t="s">
        <v>41</v>
      </c>
      <c r="Q3267" s="15" t="s">
        <v>11946</v>
      </c>
      <c r="R3267" s="15"/>
      <c r="S3267" s="18"/>
      <c r="T3267" s="18"/>
      <c r="U3267" s="15" t="s">
        <v>21</v>
      </c>
    </row>
    <row r="3268" spans="2:21" ht="135" x14ac:dyDescent="0.25">
      <c r="B3268" s="15" t="s">
        <v>12967</v>
      </c>
      <c r="C3268" s="15" t="s">
        <v>12958</v>
      </c>
      <c r="D3268" s="15" t="s">
        <v>12968</v>
      </c>
      <c r="E3268" s="15" t="s">
        <v>12968</v>
      </c>
      <c r="F3268" s="19" t="s">
        <v>12960</v>
      </c>
      <c r="G3268" s="16" t="s">
        <v>12961</v>
      </c>
      <c r="H3268" s="15" t="s">
        <v>443</v>
      </c>
      <c r="I3268" s="17" t="s">
        <v>12962</v>
      </c>
      <c r="J3268" s="18"/>
      <c r="K3268" s="18"/>
      <c r="L3268" s="15" t="s">
        <v>11343</v>
      </c>
      <c r="M3268" s="16" t="s">
        <v>1850</v>
      </c>
      <c r="N3268" s="19">
        <v>10</v>
      </c>
      <c r="O3268" s="19"/>
      <c r="P3268" s="15" t="s">
        <v>41</v>
      </c>
      <c r="Q3268" s="15" t="s">
        <v>11946</v>
      </c>
      <c r="R3268" s="15"/>
      <c r="S3268" s="18"/>
      <c r="T3268" s="18"/>
      <c r="U3268" s="15" t="s">
        <v>21</v>
      </c>
    </row>
    <row r="3269" spans="2:21" ht="135" x14ac:dyDescent="0.25">
      <c r="B3269" s="15" t="s">
        <v>12969</v>
      </c>
      <c r="C3269" s="15" t="s">
        <v>12958</v>
      </c>
      <c r="D3269" s="15" t="s">
        <v>12970</v>
      </c>
      <c r="E3269" s="15" t="s">
        <v>12970</v>
      </c>
      <c r="F3269" s="19" t="s">
        <v>12960</v>
      </c>
      <c r="G3269" s="16" t="s">
        <v>12961</v>
      </c>
      <c r="H3269" s="15" t="s">
        <v>443</v>
      </c>
      <c r="I3269" s="17" t="s">
        <v>12962</v>
      </c>
      <c r="J3269" s="18"/>
      <c r="K3269" s="18"/>
      <c r="L3269" s="15" t="s">
        <v>11343</v>
      </c>
      <c r="M3269" s="16" t="s">
        <v>1850</v>
      </c>
      <c r="N3269" s="19">
        <v>10</v>
      </c>
      <c r="O3269" s="19"/>
      <c r="P3269" s="15" t="s">
        <v>41</v>
      </c>
      <c r="Q3269" s="15" t="s">
        <v>11946</v>
      </c>
      <c r="R3269" s="15"/>
      <c r="S3269" s="18"/>
      <c r="T3269" s="18"/>
      <c r="U3269" s="15" t="s">
        <v>21</v>
      </c>
    </row>
    <row r="3270" spans="2:21" ht="135" x14ac:dyDescent="0.25">
      <c r="B3270" s="15" t="s">
        <v>12971</v>
      </c>
      <c r="C3270" s="15" t="s">
        <v>12958</v>
      </c>
      <c r="D3270" s="15" t="s">
        <v>12972</v>
      </c>
      <c r="E3270" s="15" t="s">
        <v>12972</v>
      </c>
      <c r="F3270" s="19" t="s">
        <v>12960</v>
      </c>
      <c r="G3270" s="16" t="s">
        <v>12961</v>
      </c>
      <c r="H3270" s="15" t="s">
        <v>443</v>
      </c>
      <c r="I3270" s="17" t="s">
        <v>12962</v>
      </c>
      <c r="J3270" s="18"/>
      <c r="K3270" s="18"/>
      <c r="L3270" s="15" t="s">
        <v>11343</v>
      </c>
      <c r="M3270" s="16" t="s">
        <v>1850</v>
      </c>
      <c r="N3270" s="19">
        <v>10</v>
      </c>
      <c r="O3270" s="19"/>
      <c r="P3270" s="15" t="s">
        <v>41</v>
      </c>
      <c r="Q3270" s="15" t="s">
        <v>11946</v>
      </c>
      <c r="R3270" s="15"/>
      <c r="S3270" s="18"/>
      <c r="T3270" s="18"/>
      <c r="U3270" s="15" t="s">
        <v>21</v>
      </c>
    </row>
    <row r="3271" spans="2:21" ht="135" x14ac:dyDescent="0.25">
      <c r="B3271" s="15" t="s">
        <v>12973</v>
      </c>
      <c r="C3271" s="15" t="s">
        <v>12958</v>
      </c>
      <c r="D3271" s="15" t="s">
        <v>12974</v>
      </c>
      <c r="E3271" s="15" t="s">
        <v>12974</v>
      </c>
      <c r="F3271" s="19" t="s">
        <v>12960</v>
      </c>
      <c r="G3271" s="16" t="s">
        <v>12961</v>
      </c>
      <c r="H3271" s="15" t="s">
        <v>443</v>
      </c>
      <c r="I3271" s="17" t="s">
        <v>12962</v>
      </c>
      <c r="J3271" s="18"/>
      <c r="K3271" s="18"/>
      <c r="L3271" s="15" t="s">
        <v>11343</v>
      </c>
      <c r="M3271" s="16" t="s">
        <v>1850</v>
      </c>
      <c r="N3271" s="19">
        <v>10</v>
      </c>
      <c r="O3271" s="19"/>
      <c r="P3271" s="15" t="s">
        <v>41</v>
      </c>
      <c r="Q3271" s="15" t="s">
        <v>11946</v>
      </c>
      <c r="R3271" s="15"/>
      <c r="S3271" s="18"/>
      <c r="T3271" s="18"/>
      <c r="U3271" s="15" t="s">
        <v>21</v>
      </c>
    </row>
    <row r="3272" spans="2:21" ht="135" x14ac:dyDescent="0.25">
      <c r="B3272" s="15" t="s">
        <v>12975</v>
      </c>
      <c r="C3272" s="15" t="s">
        <v>12976</v>
      </c>
      <c r="D3272" s="15" t="s">
        <v>12977</v>
      </c>
      <c r="E3272" s="15" t="s">
        <v>12977</v>
      </c>
      <c r="F3272" s="19" t="s">
        <v>12978</v>
      </c>
      <c r="G3272" s="16" t="s">
        <v>12979</v>
      </c>
      <c r="H3272" s="15" t="s">
        <v>443</v>
      </c>
      <c r="I3272" s="17" t="s">
        <v>1403</v>
      </c>
      <c r="J3272" s="18"/>
      <c r="K3272" s="18"/>
      <c r="L3272" s="15" t="s">
        <v>11343</v>
      </c>
      <c r="M3272" s="16" t="s">
        <v>1392</v>
      </c>
      <c r="N3272" s="19" t="s">
        <v>35</v>
      </c>
      <c r="O3272" s="19"/>
      <c r="P3272" s="15" t="s">
        <v>41</v>
      </c>
      <c r="Q3272" s="15" t="s">
        <v>619</v>
      </c>
      <c r="R3272" s="15"/>
      <c r="S3272" s="18"/>
      <c r="T3272" s="18"/>
      <c r="U3272" s="15" t="s">
        <v>21</v>
      </c>
    </row>
    <row r="3273" spans="2:21" ht="135" x14ac:dyDescent="0.25">
      <c r="B3273" s="15" t="s">
        <v>12980</v>
      </c>
      <c r="C3273" s="15" t="s">
        <v>12976</v>
      </c>
      <c r="D3273" s="15" t="s">
        <v>12976</v>
      </c>
      <c r="E3273" s="15" t="s">
        <v>12976</v>
      </c>
      <c r="F3273" s="19" t="s">
        <v>12978</v>
      </c>
      <c r="G3273" s="16" t="s">
        <v>12979</v>
      </c>
      <c r="H3273" s="15" t="s">
        <v>443</v>
      </c>
      <c r="I3273" s="17" t="s">
        <v>1403</v>
      </c>
      <c r="J3273" s="18"/>
      <c r="K3273" s="18"/>
      <c r="L3273" s="15" t="s">
        <v>11343</v>
      </c>
      <c r="M3273" s="16" t="s">
        <v>1392</v>
      </c>
      <c r="N3273" s="19" t="s">
        <v>35</v>
      </c>
      <c r="O3273" s="19"/>
      <c r="P3273" s="15" t="s">
        <v>41</v>
      </c>
      <c r="Q3273" s="15" t="s">
        <v>619</v>
      </c>
      <c r="R3273" s="15"/>
      <c r="S3273" s="18"/>
      <c r="T3273" s="18"/>
      <c r="U3273" s="15" t="s">
        <v>21</v>
      </c>
    </row>
    <row r="3274" spans="2:21" ht="135" x14ac:dyDescent="0.25">
      <c r="B3274" s="15" t="s">
        <v>12981</v>
      </c>
      <c r="C3274" s="15" t="s">
        <v>12982</v>
      </c>
      <c r="D3274" s="15" t="s">
        <v>12983</v>
      </c>
      <c r="E3274" s="15" t="s">
        <v>12983</v>
      </c>
      <c r="F3274" s="19" t="s">
        <v>12984</v>
      </c>
      <c r="G3274" s="16" t="s">
        <v>12985</v>
      </c>
      <c r="H3274" s="15" t="s">
        <v>443</v>
      </c>
      <c r="I3274" s="17" t="s">
        <v>3872</v>
      </c>
      <c r="J3274" s="18"/>
      <c r="K3274" s="18"/>
      <c r="L3274" s="15" t="s">
        <v>11343</v>
      </c>
      <c r="M3274" s="16" t="s">
        <v>1202</v>
      </c>
      <c r="N3274" s="19"/>
      <c r="O3274" s="19" t="s">
        <v>1190</v>
      </c>
      <c r="P3274" s="15" t="s">
        <v>41</v>
      </c>
      <c r="Q3274" s="15" t="s">
        <v>9375</v>
      </c>
      <c r="R3274" s="15"/>
      <c r="S3274" s="18"/>
      <c r="T3274" s="18"/>
      <c r="U3274" s="15" t="s">
        <v>27</v>
      </c>
    </row>
    <row r="3275" spans="2:21" ht="180" x14ac:dyDescent="0.25">
      <c r="B3275" s="15" t="s">
        <v>12986</v>
      </c>
      <c r="C3275" s="15" t="s">
        <v>12987</v>
      </c>
      <c r="D3275" s="15" t="s">
        <v>12988</v>
      </c>
      <c r="E3275" s="15" t="s">
        <v>12988</v>
      </c>
      <c r="F3275" s="19" t="s">
        <v>12989</v>
      </c>
      <c r="G3275" s="16" t="s">
        <v>12990</v>
      </c>
      <c r="H3275" s="15" t="s">
        <v>443</v>
      </c>
      <c r="I3275" s="17" t="s">
        <v>12991</v>
      </c>
      <c r="J3275" s="18"/>
      <c r="K3275" s="18"/>
      <c r="L3275" s="15" t="s">
        <v>11343</v>
      </c>
      <c r="M3275" s="16" t="s">
        <v>3301</v>
      </c>
      <c r="N3275" s="19">
        <v>10</v>
      </c>
      <c r="O3275" s="19"/>
      <c r="P3275" s="15" t="s">
        <v>41</v>
      </c>
      <c r="Q3275" s="15" t="s">
        <v>11028</v>
      </c>
      <c r="R3275" s="15"/>
      <c r="S3275" s="18"/>
      <c r="T3275" s="18"/>
      <c r="U3275" s="15" t="s">
        <v>21</v>
      </c>
    </row>
    <row r="3276" spans="2:21" ht="135" x14ac:dyDescent="0.25">
      <c r="B3276" s="15" t="s">
        <v>12992</v>
      </c>
      <c r="C3276" s="15" t="s">
        <v>12993</v>
      </c>
      <c r="D3276" s="15" t="s">
        <v>12994</v>
      </c>
      <c r="E3276" s="15" t="s">
        <v>12994</v>
      </c>
      <c r="F3276" s="19" t="s">
        <v>12995</v>
      </c>
      <c r="G3276" s="16" t="s">
        <v>12996</v>
      </c>
      <c r="H3276" s="15" t="s">
        <v>443</v>
      </c>
      <c r="I3276" s="17" t="s">
        <v>2505</v>
      </c>
      <c r="J3276" s="18"/>
      <c r="K3276" s="18"/>
      <c r="L3276" s="15" t="s">
        <v>11343</v>
      </c>
      <c r="M3276" s="16" t="s">
        <v>2114</v>
      </c>
      <c r="N3276" s="19" t="s">
        <v>35</v>
      </c>
      <c r="O3276" s="19"/>
      <c r="P3276" s="15" t="s">
        <v>41</v>
      </c>
      <c r="Q3276" s="15" t="s">
        <v>11028</v>
      </c>
      <c r="R3276" s="15"/>
      <c r="S3276" s="18"/>
      <c r="T3276" s="18"/>
      <c r="U3276" s="15" t="s">
        <v>22</v>
      </c>
    </row>
    <row r="3277" spans="2:21" ht="135" x14ac:dyDescent="0.25">
      <c r="B3277" s="15" t="s">
        <v>12997</v>
      </c>
      <c r="C3277" s="15" t="s">
        <v>12998</v>
      </c>
      <c r="D3277" s="15" t="s">
        <v>12999</v>
      </c>
      <c r="E3277" s="15" t="s">
        <v>12999</v>
      </c>
      <c r="F3277" s="19" t="s">
        <v>13000</v>
      </c>
      <c r="G3277" s="16" t="s">
        <v>13001</v>
      </c>
      <c r="H3277" s="15" t="s">
        <v>443</v>
      </c>
      <c r="I3277" s="17" t="s">
        <v>13002</v>
      </c>
      <c r="J3277" s="18" t="s">
        <v>13003</v>
      </c>
      <c r="K3277" s="18"/>
      <c r="L3277" s="15" t="s">
        <v>11343</v>
      </c>
      <c r="M3277" s="16" t="s">
        <v>1262</v>
      </c>
      <c r="N3277" s="19" t="s">
        <v>35</v>
      </c>
      <c r="O3277" s="19"/>
      <c r="P3277" s="15" t="s">
        <v>41</v>
      </c>
      <c r="Q3277" s="15" t="s">
        <v>13004</v>
      </c>
      <c r="R3277" s="15"/>
      <c r="S3277" s="18"/>
      <c r="T3277" s="18"/>
      <c r="U3277" s="15" t="s">
        <v>22</v>
      </c>
    </row>
    <row r="3278" spans="2:21" ht="135" x14ac:dyDescent="0.25">
      <c r="B3278" s="15" t="s">
        <v>13005</v>
      </c>
      <c r="C3278" s="15" t="s">
        <v>12998</v>
      </c>
      <c r="D3278" s="15" t="s">
        <v>13006</v>
      </c>
      <c r="E3278" s="15" t="s">
        <v>13006</v>
      </c>
      <c r="F3278" s="19" t="s">
        <v>13000</v>
      </c>
      <c r="G3278" s="16" t="s">
        <v>13001</v>
      </c>
      <c r="H3278" s="15" t="s">
        <v>443</v>
      </c>
      <c r="I3278" s="17" t="s">
        <v>13002</v>
      </c>
      <c r="J3278" s="18" t="s">
        <v>13003</v>
      </c>
      <c r="K3278" s="18"/>
      <c r="L3278" s="15" t="s">
        <v>11343</v>
      </c>
      <c r="M3278" s="16" t="s">
        <v>1262</v>
      </c>
      <c r="N3278" s="19" t="s">
        <v>35</v>
      </c>
      <c r="O3278" s="19"/>
      <c r="P3278" s="15" t="s">
        <v>41</v>
      </c>
      <c r="Q3278" s="15" t="s">
        <v>13004</v>
      </c>
      <c r="R3278" s="15"/>
      <c r="S3278" s="18"/>
      <c r="T3278" s="18"/>
      <c r="U3278" s="15" t="s">
        <v>22</v>
      </c>
    </row>
    <row r="3279" spans="2:21" ht="135" x14ac:dyDescent="0.25">
      <c r="B3279" s="15" t="s">
        <v>13007</v>
      </c>
      <c r="C3279" s="15" t="s">
        <v>13008</v>
      </c>
      <c r="D3279" s="15" t="s">
        <v>13008</v>
      </c>
      <c r="E3279" s="15" t="s">
        <v>13008</v>
      </c>
      <c r="F3279" s="19" t="s">
        <v>13009</v>
      </c>
      <c r="G3279" s="16" t="s">
        <v>13010</v>
      </c>
      <c r="H3279" s="15" t="s">
        <v>443</v>
      </c>
      <c r="I3279" s="17" t="s">
        <v>13011</v>
      </c>
      <c r="J3279" s="18"/>
      <c r="K3279" s="18"/>
      <c r="L3279" s="15" t="s">
        <v>11343</v>
      </c>
      <c r="M3279" s="16" t="s">
        <v>2948</v>
      </c>
      <c r="N3279" s="19">
        <v>10</v>
      </c>
      <c r="O3279" s="19"/>
      <c r="P3279" s="15" t="s">
        <v>41</v>
      </c>
      <c r="Q3279" s="15" t="s">
        <v>11946</v>
      </c>
      <c r="R3279" s="15"/>
      <c r="S3279" s="18"/>
      <c r="T3279" s="18"/>
      <c r="U3279" s="15" t="s">
        <v>23</v>
      </c>
    </row>
    <row r="3280" spans="2:21" ht="135" x14ac:dyDescent="0.25">
      <c r="B3280" s="15" t="s">
        <v>13012</v>
      </c>
      <c r="C3280" s="15" t="s">
        <v>13013</v>
      </c>
      <c r="D3280" s="15" t="s">
        <v>13014</v>
      </c>
      <c r="E3280" s="15" t="s">
        <v>13014</v>
      </c>
      <c r="F3280" s="19" t="s">
        <v>13015</v>
      </c>
      <c r="G3280" s="16" t="s">
        <v>13016</v>
      </c>
      <c r="H3280" s="15" t="s">
        <v>443</v>
      </c>
      <c r="I3280" s="17" t="s">
        <v>2310</v>
      </c>
      <c r="J3280" s="18"/>
      <c r="K3280" s="18"/>
      <c r="L3280" s="15" t="s">
        <v>11343</v>
      </c>
      <c r="M3280" s="16" t="s">
        <v>1202</v>
      </c>
      <c r="N3280" s="19" t="s">
        <v>35</v>
      </c>
      <c r="O3280" s="19"/>
      <c r="P3280" s="15" t="s">
        <v>41</v>
      </c>
      <c r="Q3280" s="15" t="s">
        <v>13017</v>
      </c>
      <c r="R3280" s="15"/>
      <c r="S3280" s="18"/>
      <c r="T3280" s="18"/>
      <c r="U3280" s="15" t="s">
        <v>21</v>
      </c>
    </row>
    <row r="3281" spans="2:21" ht="120" x14ac:dyDescent="0.25">
      <c r="B3281" s="15" t="s">
        <v>13018</v>
      </c>
      <c r="C3281" s="15" t="s">
        <v>13019</v>
      </c>
      <c r="D3281" s="15" t="s">
        <v>13020</v>
      </c>
      <c r="E3281" s="15" t="s">
        <v>13020</v>
      </c>
      <c r="F3281" s="19" t="s">
        <v>13021</v>
      </c>
      <c r="G3281" s="16" t="s">
        <v>13022</v>
      </c>
      <c r="H3281" s="15" t="s">
        <v>9177</v>
      </c>
      <c r="I3281" s="17" t="s">
        <v>13023</v>
      </c>
      <c r="J3281" s="18" t="s">
        <v>1220</v>
      </c>
      <c r="K3281" s="18"/>
      <c r="L3281" s="15" t="s">
        <v>12044</v>
      </c>
      <c r="M3281" s="16" t="s">
        <v>2948</v>
      </c>
      <c r="N3281" s="19">
        <v>10</v>
      </c>
      <c r="O3281" s="19"/>
      <c r="P3281" s="15" t="s">
        <v>41</v>
      </c>
      <c r="Q3281" s="15"/>
      <c r="R3281" s="15"/>
      <c r="S3281" s="18"/>
      <c r="T3281" s="18"/>
      <c r="U3281" s="15" t="s">
        <v>22</v>
      </c>
    </row>
    <row r="3282" spans="2:21" ht="120" x14ac:dyDescent="0.25">
      <c r="B3282" s="15" t="s">
        <v>13024</v>
      </c>
      <c r="C3282" s="15" t="s">
        <v>13019</v>
      </c>
      <c r="D3282" s="15" t="s">
        <v>13025</v>
      </c>
      <c r="E3282" s="15" t="s">
        <v>13025</v>
      </c>
      <c r="F3282" s="19" t="s">
        <v>13021</v>
      </c>
      <c r="G3282" s="16" t="s">
        <v>13022</v>
      </c>
      <c r="H3282" s="15" t="s">
        <v>9177</v>
      </c>
      <c r="I3282" s="17" t="s">
        <v>13023</v>
      </c>
      <c r="J3282" s="18" t="s">
        <v>1220</v>
      </c>
      <c r="K3282" s="18"/>
      <c r="L3282" s="15" t="s">
        <v>12044</v>
      </c>
      <c r="M3282" s="16" t="s">
        <v>2948</v>
      </c>
      <c r="N3282" s="19">
        <v>10</v>
      </c>
      <c r="O3282" s="19"/>
      <c r="P3282" s="15" t="s">
        <v>41</v>
      </c>
      <c r="Q3282" s="15"/>
      <c r="R3282" s="15"/>
      <c r="S3282" s="18"/>
      <c r="T3282" s="18"/>
      <c r="U3282" s="15" t="s">
        <v>22</v>
      </c>
    </row>
    <row r="3283" spans="2:21" ht="120" x14ac:dyDescent="0.25">
      <c r="B3283" s="15" t="s">
        <v>13026</v>
      </c>
      <c r="C3283" s="15" t="s">
        <v>13019</v>
      </c>
      <c r="D3283" s="15" t="s">
        <v>13027</v>
      </c>
      <c r="E3283" s="15" t="s">
        <v>13027</v>
      </c>
      <c r="F3283" s="19" t="s">
        <v>13021</v>
      </c>
      <c r="G3283" s="16" t="s">
        <v>13022</v>
      </c>
      <c r="H3283" s="15" t="s">
        <v>9177</v>
      </c>
      <c r="I3283" s="17" t="s">
        <v>13023</v>
      </c>
      <c r="J3283" s="18" t="s">
        <v>1220</v>
      </c>
      <c r="K3283" s="18"/>
      <c r="L3283" s="15" t="s">
        <v>12044</v>
      </c>
      <c r="M3283" s="16" t="s">
        <v>2948</v>
      </c>
      <c r="N3283" s="19">
        <v>10</v>
      </c>
      <c r="O3283" s="19"/>
      <c r="P3283" s="15" t="s">
        <v>41</v>
      </c>
      <c r="Q3283" s="15"/>
      <c r="R3283" s="15"/>
      <c r="S3283" s="18"/>
      <c r="T3283" s="18"/>
      <c r="U3283" s="15" t="s">
        <v>22</v>
      </c>
    </row>
    <row r="3284" spans="2:21" ht="120" x14ac:dyDescent="0.25">
      <c r="B3284" s="15" t="s">
        <v>13028</v>
      </c>
      <c r="C3284" s="15" t="s">
        <v>13019</v>
      </c>
      <c r="D3284" s="15" t="s">
        <v>13029</v>
      </c>
      <c r="E3284" s="15" t="s">
        <v>13029</v>
      </c>
      <c r="F3284" s="19" t="s">
        <v>13021</v>
      </c>
      <c r="G3284" s="16" t="s">
        <v>13022</v>
      </c>
      <c r="H3284" s="15" t="s">
        <v>9177</v>
      </c>
      <c r="I3284" s="17" t="s">
        <v>13023</v>
      </c>
      <c r="J3284" s="18" t="s">
        <v>1220</v>
      </c>
      <c r="K3284" s="18"/>
      <c r="L3284" s="15" t="s">
        <v>12044</v>
      </c>
      <c r="M3284" s="16" t="s">
        <v>2948</v>
      </c>
      <c r="N3284" s="19">
        <v>10</v>
      </c>
      <c r="O3284" s="19"/>
      <c r="P3284" s="15" t="s">
        <v>41</v>
      </c>
      <c r="Q3284" s="15"/>
      <c r="R3284" s="15"/>
      <c r="S3284" s="18"/>
      <c r="T3284" s="18"/>
      <c r="U3284" s="15" t="s">
        <v>22</v>
      </c>
    </row>
    <row r="3285" spans="2:21" ht="180" x14ac:dyDescent="0.25">
      <c r="B3285" s="15" t="s">
        <v>13030</v>
      </c>
      <c r="C3285" s="15" t="s">
        <v>13031</v>
      </c>
      <c r="D3285" s="15" t="s">
        <v>13032</v>
      </c>
      <c r="E3285" s="15" t="s">
        <v>13032</v>
      </c>
      <c r="F3285" s="19" t="s">
        <v>13033</v>
      </c>
      <c r="G3285" s="16" t="s">
        <v>13034</v>
      </c>
      <c r="H3285" s="15" t="s">
        <v>637</v>
      </c>
      <c r="I3285" s="17" t="s">
        <v>13035</v>
      </c>
      <c r="J3285" s="18" t="s">
        <v>508</v>
      </c>
      <c r="K3285" s="18"/>
      <c r="L3285" s="15" t="s">
        <v>12405</v>
      </c>
      <c r="M3285" s="16" t="s">
        <v>2948</v>
      </c>
      <c r="N3285" s="19"/>
      <c r="O3285" s="19">
        <v>50</v>
      </c>
      <c r="P3285" s="15" t="s">
        <v>41</v>
      </c>
      <c r="Q3285" s="15"/>
      <c r="R3285" s="15"/>
      <c r="S3285" s="18"/>
      <c r="T3285" s="18"/>
      <c r="U3285" s="15" t="s">
        <v>21</v>
      </c>
    </row>
    <row r="3286" spans="2:21" ht="180" x14ac:dyDescent="0.25">
      <c r="B3286" s="15" t="s">
        <v>13036</v>
      </c>
      <c r="C3286" s="15" t="s">
        <v>13031</v>
      </c>
      <c r="D3286" s="15" t="s">
        <v>13037</v>
      </c>
      <c r="E3286" s="15" t="s">
        <v>13037</v>
      </c>
      <c r="F3286" s="19" t="s">
        <v>13033</v>
      </c>
      <c r="G3286" s="16" t="s">
        <v>13034</v>
      </c>
      <c r="H3286" s="15" t="s">
        <v>3992</v>
      </c>
      <c r="I3286" s="17" t="s">
        <v>13035</v>
      </c>
      <c r="J3286" s="18" t="s">
        <v>508</v>
      </c>
      <c r="K3286" s="18"/>
      <c r="L3286" s="15" t="s">
        <v>12405</v>
      </c>
      <c r="M3286" s="16" t="s">
        <v>2948</v>
      </c>
      <c r="N3286" s="19"/>
      <c r="O3286" s="19">
        <v>50</v>
      </c>
      <c r="P3286" s="15" t="s">
        <v>41</v>
      </c>
      <c r="Q3286" s="15"/>
      <c r="R3286" s="15"/>
      <c r="S3286" s="18"/>
      <c r="T3286" s="18"/>
      <c r="U3286" s="15" t="s">
        <v>22</v>
      </c>
    </row>
    <row r="3287" spans="2:21" ht="135" x14ac:dyDescent="0.25">
      <c r="B3287" s="15" t="s">
        <v>13038</v>
      </c>
      <c r="C3287" s="15" t="s">
        <v>13039</v>
      </c>
      <c r="D3287" s="15" t="s">
        <v>13040</v>
      </c>
      <c r="E3287" s="15" t="s">
        <v>13040</v>
      </c>
      <c r="F3287" s="19" t="s">
        <v>13041</v>
      </c>
      <c r="G3287" s="16" t="s">
        <v>13042</v>
      </c>
      <c r="H3287" s="15" t="s">
        <v>443</v>
      </c>
      <c r="I3287" s="17" t="s">
        <v>13043</v>
      </c>
      <c r="J3287" s="18"/>
      <c r="K3287" s="18"/>
      <c r="L3287" s="15" t="s">
        <v>11343</v>
      </c>
      <c r="M3287" s="16" t="s">
        <v>3301</v>
      </c>
      <c r="N3287" s="19">
        <v>10</v>
      </c>
      <c r="O3287" s="19"/>
      <c r="P3287" s="15" t="s">
        <v>41</v>
      </c>
      <c r="Q3287" s="15"/>
      <c r="R3287" s="15"/>
      <c r="S3287" s="18"/>
      <c r="T3287" s="18"/>
      <c r="U3287" s="15" t="s">
        <v>23</v>
      </c>
    </row>
    <row r="3288" spans="2:21" ht="180" x14ac:dyDescent="0.25">
      <c r="B3288" s="15" t="s">
        <v>13044</v>
      </c>
      <c r="C3288" s="15" t="s">
        <v>13045</v>
      </c>
      <c r="D3288" s="15" t="s">
        <v>13046</v>
      </c>
      <c r="E3288" s="15" t="s">
        <v>13046</v>
      </c>
      <c r="F3288" s="19" t="s">
        <v>6914</v>
      </c>
      <c r="G3288" s="16" t="s">
        <v>6915</v>
      </c>
      <c r="H3288" s="15" t="s">
        <v>12404</v>
      </c>
      <c r="I3288" s="17" t="s">
        <v>6916</v>
      </c>
      <c r="J3288" s="18" t="s">
        <v>13047</v>
      </c>
      <c r="K3288" s="18"/>
      <c r="L3288" s="15" t="s">
        <v>12405</v>
      </c>
      <c r="M3288" s="16" t="s">
        <v>2948</v>
      </c>
      <c r="N3288" s="19">
        <v>10</v>
      </c>
      <c r="O3288" s="19"/>
      <c r="P3288" s="15" t="s">
        <v>41</v>
      </c>
      <c r="Q3288" s="15" t="s">
        <v>12057</v>
      </c>
      <c r="R3288" s="15"/>
      <c r="S3288" s="18"/>
      <c r="T3288" s="18"/>
      <c r="U3288" s="15" t="s">
        <v>21</v>
      </c>
    </row>
    <row r="3289" spans="2:21" ht="135" x14ac:dyDescent="0.25">
      <c r="B3289" s="15" t="s">
        <v>13048</v>
      </c>
      <c r="C3289" s="15" t="s">
        <v>13049</v>
      </c>
      <c r="D3289" s="15" t="s">
        <v>13050</v>
      </c>
      <c r="E3289" s="15" t="s">
        <v>13050</v>
      </c>
      <c r="F3289" s="19" t="s">
        <v>13051</v>
      </c>
      <c r="G3289" s="16" t="s">
        <v>13052</v>
      </c>
      <c r="H3289" s="15" t="s">
        <v>443</v>
      </c>
      <c r="I3289" s="17" t="s">
        <v>5939</v>
      </c>
      <c r="J3289" s="18" t="s">
        <v>8042</v>
      </c>
      <c r="K3289" s="18"/>
      <c r="L3289" s="15" t="s">
        <v>11343</v>
      </c>
      <c r="M3289" s="16" t="s">
        <v>1850</v>
      </c>
      <c r="N3289" s="19">
        <v>10</v>
      </c>
      <c r="O3289" s="19"/>
      <c r="P3289" s="15" t="s">
        <v>41</v>
      </c>
      <c r="Q3289" s="15"/>
      <c r="R3289" s="15"/>
      <c r="S3289" s="18"/>
      <c r="T3289" s="18"/>
      <c r="U3289" s="15" t="s">
        <v>22</v>
      </c>
    </row>
    <row r="3290" spans="2:21" ht="135" x14ac:dyDescent="0.25">
      <c r="B3290" s="15" t="s">
        <v>13053</v>
      </c>
      <c r="C3290" s="15" t="s">
        <v>13049</v>
      </c>
      <c r="D3290" s="15" t="s">
        <v>13054</v>
      </c>
      <c r="E3290" s="15" t="s">
        <v>13054</v>
      </c>
      <c r="F3290" s="19" t="s">
        <v>13051</v>
      </c>
      <c r="G3290" s="16" t="s">
        <v>13052</v>
      </c>
      <c r="H3290" s="15" t="s">
        <v>443</v>
      </c>
      <c r="I3290" s="17" t="s">
        <v>5939</v>
      </c>
      <c r="J3290" s="18" t="s">
        <v>8042</v>
      </c>
      <c r="K3290" s="18"/>
      <c r="L3290" s="15" t="s">
        <v>11343</v>
      </c>
      <c r="M3290" s="16" t="s">
        <v>1850</v>
      </c>
      <c r="N3290" s="19">
        <v>10</v>
      </c>
      <c r="O3290" s="19"/>
      <c r="P3290" s="15" t="s">
        <v>41</v>
      </c>
      <c r="Q3290" s="15"/>
      <c r="R3290" s="15"/>
      <c r="S3290" s="18"/>
      <c r="T3290" s="18"/>
      <c r="U3290" s="15" t="s">
        <v>22</v>
      </c>
    </row>
    <row r="3291" spans="2:21" ht="135" x14ac:dyDescent="0.25">
      <c r="B3291" s="15" t="s">
        <v>13055</v>
      </c>
      <c r="C3291" s="15" t="s">
        <v>13049</v>
      </c>
      <c r="D3291" s="15" t="s">
        <v>13056</v>
      </c>
      <c r="E3291" s="15" t="s">
        <v>13056</v>
      </c>
      <c r="F3291" s="19" t="s">
        <v>13051</v>
      </c>
      <c r="G3291" s="16" t="s">
        <v>13052</v>
      </c>
      <c r="H3291" s="15" t="s">
        <v>443</v>
      </c>
      <c r="I3291" s="17" t="s">
        <v>5939</v>
      </c>
      <c r="J3291" s="18" t="s">
        <v>8042</v>
      </c>
      <c r="K3291" s="18"/>
      <c r="L3291" s="15" t="s">
        <v>11343</v>
      </c>
      <c r="M3291" s="16" t="s">
        <v>1850</v>
      </c>
      <c r="N3291" s="19">
        <v>10</v>
      </c>
      <c r="O3291" s="19"/>
      <c r="P3291" s="15" t="s">
        <v>41</v>
      </c>
      <c r="Q3291" s="15"/>
      <c r="R3291" s="15"/>
      <c r="S3291" s="18"/>
      <c r="T3291" s="18"/>
      <c r="U3291" s="15" t="s">
        <v>22</v>
      </c>
    </row>
    <row r="3292" spans="2:21" ht="135" x14ac:dyDescent="0.25">
      <c r="B3292" s="15" t="s">
        <v>13057</v>
      </c>
      <c r="C3292" s="15" t="s">
        <v>13049</v>
      </c>
      <c r="D3292" s="15" t="s">
        <v>13058</v>
      </c>
      <c r="E3292" s="15" t="s">
        <v>13058</v>
      </c>
      <c r="F3292" s="19" t="s">
        <v>13051</v>
      </c>
      <c r="G3292" s="16" t="s">
        <v>13052</v>
      </c>
      <c r="H3292" s="15" t="s">
        <v>443</v>
      </c>
      <c r="I3292" s="17" t="s">
        <v>5939</v>
      </c>
      <c r="J3292" s="18" t="s">
        <v>8042</v>
      </c>
      <c r="K3292" s="18"/>
      <c r="L3292" s="15" t="s">
        <v>11343</v>
      </c>
      <c r="M3292" s="16" t="s">
        <v>1850</v>
      </c>
      <c r="N3292" s="19">
        <v>10</v>
      </c>
      <c r="O3292" s="19"/>
      <c r="P3292" s="15" t="s">
        <v>41</v>
      </c>
      <c r="Q3292" s="15"/>
      <c r="R3292" s="15"/>
      <c r="S3292" s="18"/>
      <c r="T3292" s="18"/>
      <c r="U3292" s="15" t="s">
        <v>22</v>
      </c>
    </row>
    <row r="3293" spans="2:21" ht="135" x14ac:dyDescent="0.25">
      <c r="B3293" s="15" t="s">
        <v>13059</v>
      </c>
      <c r="C3293" s="15" t="s">
        <v>13049</v>
      </c>
      <c r="D3293" s="15" t="s">
        <v>13060</v>
      </c>
      <c r="E3293" s="15" t="s">
        <v>13060</v>
      </c>
      <c r="F3293" s="19" t="s">
        <v>13051</v>
      </c>
      <c r="G3293" s="16" t="s">
        <v>13052</v>
      </c>
      <c r="H3293" s="15" t="s">
        <v>443</v>
      </c>
      <c r="I3293" s="17" t="s">
        <v>5939</v>
      </c>
      <c r="J3293" s="18" t="s">
        <v>8042</v>
      </c>
      <c r="K3293" s="18"/>
      <c r="L3293" s="15" t="s">
        <v>11343</v>
      </c>
      <c r="M3293" s="16" t="s">
        <v>1850</v>
      </c>
      <c r="N3293" s="19">
        <v>10</v>
      </c>
      <c r="O3293" s="19"/>
      <c r="P3293" s="15" t="s">
        <v>41</v>
      </c>
      <c r="Q3293" s="15"/>
      <c r="R3293" s="15"/>
      <c r="S3293" s="18"/>
      <c r="T3293" s="18"/>
      <c r="U3293" s="15" t="s">
        <v>21</v>
      </c>
    </row>
    <row r="3294" spans="2:21" ht="135" x14ac:dyDescent="0.25">
      <c r="B3294" s="15" t="s">
        <v>13061</v>
      </c>
      <c r="C3294" s="15" t="s">
        <v>13049</v>
      </c>
      <c r="D3294" s="15" t="s">
        <v>13062</v>
      </c>
      <c r="E3294" s="15" t="s">
        <v>13062</v>
      </c>
      <c r="F3294" s="19" t="s">
        <v>13051</v>
      </c>
      <c r="G3294" s="16" t="s">
        <v>13052</v>
      </c>
      <c r="H3294" s="15" t="s">
        <v>443</v>
      </c>
      <c r="I3294" s="17" t="s">
        <v>5939</v>
      </c>
      <c r="J3294" s="18" t="s">
        <v>8042</v>
      </c>
      <c r="K3294" s="18"/>
      <c r="L3294" s="15" t="s">
        <v>11343</v>
      </c>
      <c r="M3294" s="16" t="s">
        <v>1850</v>
      </c>
      <c r="N3294" s="19">
        <v>10</v>
      </c>
      <c r="O3294" s="19"/>
      <c r="P3294" s="15" t="s">
        <v>41</v>
      </c>
      <c r="Q3294" s="15"/>
      <c r="R3294" s="15"/>
      <c r="S3294" s="18"/>
      <c r="T3294" s="18"/>
      <c r="U3294" s="15" t="s">
        <v>21</v>
      </c>
    </row>
    <row r="3295" spans="2:21" ht="135" x14ac:dyDescent="0.25">
      <c r="B3295" s="15" t="s">
        <v>13063</v>
      </c>
      <c r="C3295" s="15" t="s">
        <v>13049</v>
      </c>
      <c r="D3295" s="15" t="s">
        <v>13064</v>
      </c>
      <c r="E3295" s="15" t="s">
        <v>13064</v>
      </c>
      <c r="F3295" s="19" t="s">
        <v>13051</v>
      </c>
      <c r="G3295" s="16" t="s">
        <v>13052</v>
      </c>
      <c r="H3295" s="15" t="s">
        <v>443</v>
      </c>
      <c r="I3295" s="17" t="s">
        <v>5939</v>
      </c>
      <c r="J3295" s="18" t="s">
        <v>8042</v>
      </c>
      <c r="K3295" s="18"/>
      <c r="L3295" s="15" t="s">
        <v>11343</v>
      </c>
      <c r="M3295" s="16" t="s">
        <v>1850</v>
      </c>
      <c r="N3295" s="19">
        <v>10</v>
      </c>
      <c r="O3295" s="19"/>
      <c r="P3295" s="15" t="s">
        <v>41</v>
      </c>
      <c r="Q3295" s="15"/>
      <c r="R3295" s="15"/>
      <c r="S3295" s="18"/>
      <c r="T3295" s="18"/>
      <c r="U3295" s="15" t="s">
        <v>22</v>
      </c>
    </row>
    <row r="3296" spans="2:21" ht="135" x14ac:dyDescent="0.25">
      <c r="B3296" s="15" t="s">
        <v>13065</v>
      </c>
      <c r="C3296" s="15" t="s">
        <v>13049</v>
      </c>
      <c r="D3296" s="15" t="s">
        <v>13066</v>
      </c>
      <c r="E3296" s="15" t="s">
        <v>13066</v>
      </c>
      <c r="F3296" s="19" t="s">
        <v>13051</v>
      </c>
      <c r="G3296" s="16" t="s">
        <v>13052</v>
      </c>
      <c r="H3296" s="15" t="s">
        <v>443</v>
      </c>
      <c r="I3296" s="17" t="s">
        <v>5939</v>
      </c>
      <c r="J3296" s="18" t="s">
        <v>8042</v>
      </c>
      <c r="K3296" s="18"/>
      <c r="L3296" s="15" t="s">
        <v>11343</v>
      </c>
      <c r="M3296" s="16" t="s">
        <v>1850</v>
      </c>
      <c r="N3296" s="19">
        <v>10</v>
      </c>
      <c r="O3296" s="19"/>
      <c r="P3296" s="15" t="s">
        <v>41</v>
      </c>
      <c r="Q3296" s="15"/>
      <c r="R3296" s="15"/>
      <c r="S3296" s="18"/>
      <c r="T3296" s="18"/>
      <c r="U3296" s="15" t="s">
        <v>22</v>
      </c>
    </row>
    <row r="3297" spans="2:21" ht="135" x14ac:dyDescent="0.25">
      <c r="B3297" s="15" t="s">
        <v>13067</v>
      </c>
      <c r="C3297" s="15" t="s">
        <v>13049</v>
      </c>
      <c r="D3297" s="15" t="s">
        <v>13068</v>
      </c>
      <c r="E3297" s="15" t="s">
        <v>13068</v>
      </c>
      <c r="F3297" s="19" t="s">
        <v>13051</v>
      </c>
      <c r="G3297" s="16" t="s">
        <v>13052</v>
      </c>
      <c r="H3297" s="15" t="s">
        <v>443</v>
      </c>
      <c r="I3297" s="17" t="s">
        <v>5939</v>
      </c>
      <c r="J3297" s="18" t="s">
        <v>8042</v>
      </c>
      <c r="K3297" s="18"/>
      <c r="L3297" s="15" t="s">
        <v>11343</v>
      </c>
      <c r="M3297" s="16" t="s">
        <v>1850</v>
      </c>
      <c r="N3297" s="19">
        <v>10</v>
      </c>
      <c r="O3297" s="19"/>
      <c r="P3297" s="15" t="s">
        <v>41</v>
      </c>
      <c r="Q3297" s="15"/>
      <c r="R3297" s="15"/>
      <c r="S3297" s="18"/>
      <c r="T3297" s="18"/>
      <c r="U3297" s="15" t="s">
        <v>22</v>
      </c>
    </row>
    <row r="3298" spans="2:21" ht="135" x14ac:dyDescent="0.25">
      <c r="B3298" s="15" t="s">
        <v>13069</v>
      </c>
      <c r="C3298" s="15" t="s">
        <v>13049</v>
      </c>
      <c r="D3298" s="15" t="s">
        <v>13070</v>
      </c>
      <c r="E3298" s="15" t="s">
        <v>13070</v>
      </c>
      <c r="F3298" s="19" t="s">
        <v>13051</v>
      </c>
      <c r="G3298" s="16" t="s">
        <v>13052</v>
      </c>
      <c r="H3298" s="15" t="s">
        <v>443</v>
      </c>
      <c r="I3298" s="17" t="s">
        <v>5939</v>
      </c>
      <c r="J3298" s="18" t="s">
        <v>8042</v>
      </c>
      <c r="K3298" s="18"/>
      <c r="L3298" s="15" t="s">
        <v>11343</v>
      </c>
      <c r="M3298" s="16" t="s">
        <v>1850</v>
      </c>
      <c r="N3298" s="19">
        <v>10</v>
      </c>
      <c r="O3298" s="19"/>
      <c r="P3298" s="15" t="s">
        <v>41</v>
      </c>
      <c r="Q3298" s="15"/>
      <c r="R3298" s="15"/>
      <c r="S3298" s="18"/>
      <c r="T3298" s="18"/>
      <c r="U3298" s="15" t="s">
        <v>22</v>
      </c>
    </row>
    <row r="3299" spans="2:21" ht="135" x14ac:dyDescent="0.25">
      <c r="B3299" s="15" t="s">
        <v>13071</v>
      </c>
      <c r="C3299" s="15" t="s">
        <v>13072</v>
      </c>
      <c r="D3299" s="15" t="s">
        <v>13073</v>
      </c>
      <c r="E3299" s="15" t="s">
        <v>13073</v>
      </c>
      <c r="F3299" s="19" t="s">
        <v>13074</v>
      </c>
      <c r="G3299" s="16" t="s">
        <v>13075</v>
      </c>
      <c r="H3299" s="15" t="s">
        <v>443</v>
      </c>
      <c r="I3299" s="17" t="s">
        <v>13076</v>
      </c>
      <c r="J3299" s="18" t="s">
        <v>13077</v>
      </c>
      <c r="K3299" s="18"/>
      <c r="L3299" s="15" t="s">
        <v>11343</v>
      </c>
      <c r="M3299" s="16" t="s">
        <v>1550</v>
      </c>
      <c r="N3299" s="19" t="s">
        <v>35</v>
      </c>
      <c r="O3299" s="19"/>
      <c r="P3299" s="15" t="s">
        <v>41</v>
      </c>
      <c r="Q3299" s="15" t="s">
        <v>11961</v>
      </c>
      <c r="R3299" s="15"/>
      <c r="S3299" s="18"/>
      <c r="T3299" s="18"/>
      <c r="U3299" s="15" t="s">
        <v>21</v>
      </c>
    </row>
    <row r="3300" spans="2:21" ht="135" x14ac:dyDescent="0.25">
      <c r="B3300" s="15" t="s">
        <v>13078</v>
      </c>
      <c r="C3300" s="15" t="s">
        <v>13072</v>
      </c>
      <c r="D3300" s="15" t="s">
        <v>13079</v>
      </c>
      <c r="E3300" s="15" t="s">
        <v>13079</v>
      </c>
      <c r="F3300" s="19" t="s">
        <v>13074</v>
      </c>
      <c r="G3300" s="16" t="s">
        <v>13075</v>
      </c>
      <c r="H3300" s="15" t="s">
        <v>443</v>
      </c>
      <c r="I3300" s="17" t="s">
        <v>13076</v>
      </c>
      <c r="J3300" s="18" t="s">
        <v>13077</v>
      </c>
      <c r="K3300" s="18"/>
      <c r="L3300" s="15" t="s">
        <v>11343</v>
      </c>
      <c r="M3300" s="16" t="s">
        <v>1550</v>
      </c>
      <c r="N3300" s="19" t="s">
        <v>35</v>
      </c>
      <c r="O3300" s="19"/>
      <c r="P3300" s="15" t="s">
        <v>41</v>
      </c>
      <c r="Q3300" s="15" t="s">
        <v>11961</v>
      </c>
      <c r="R3300" s="15"/>
      <c r="S3300" s="18"/>
      <c r="T3300" s="18"/>
      <c r="U3300" s="15" t="s">
        <v>21</v>
      </c>
    </row>
    <row r="3301" spans="2:21" ht="135" x14ac:dyDescent="0.25">
      <c r="B3301" s="15" t="s">
        <v>13080</v>
      </c>
      <c r="C3301" s="15" t="s">
        <v>13072</v>
      </c>
      <c r="D3301" s="15" t="s">
        <v>13081</v>
      </c>
      <c r="E3301" s="15" t="s">
        <v>13081</v>
      </c>
      <c r="F3301" s="19" t="s">
        <v>13074</v>
      </c>
      <c r="G3301" s="16" t="s">
        <v>13075</v>
      </c>
      <c r="H3301" s="15" t="s">
        <v>443</v>
      </c>
      <c r="I3301" s="17" t="s">
        <v>13076</v>
      </c>
      <c r="J3301" s="18" t="s">
        <v>13077</v>
      </c>
      <c r="K3301" s="18"/>
      <c r="L3301" s="15" t="s">
        <v>11343</v>
      </c>
      <c r="M3301" s="16" t="s">
        <v>1550</v>
      </c>
      <c r="N3301" s="19" t="s">
        <v>35</v>
      </c>
      <c r="O3301" s="19"/>
      <c r="P3301" s="15" t="s">
        <v>41</v>
      </c>
      <c r="Q3301" s="15" t="s">
        <v>11961</v>
      </c>
      <c r="R3301" s="15"/>
      <c r="S3301" s="18"/>
      <c r="T3301" s="18"/>
      <c r="U3301" s="15" t="s">
        <v>21</v>
      </c>
    </row>
    <row r="3302" spans="2:21" ht="135" x14ac:dyDescent="0.25">
      <c r="B3302" s="15" t="s">
        <v>13082</v>
      </c>
      <c r="C3302" s="15" t="s">
        <v>13072</v>
      </c>
      <c r="D3302" s="15" t="s">
        <v>13083</v>
      </c>
      <c r="E3302" s="15" t="s">
        <v>13083</v>
      </c>
      <c r="F3302" s="19" t="s">
        <v>13074</v>
      </c>
      <c r="G3302" s="16" t="s">
        <v>13075</v>
      </c>
      <c r="H3302" s="15" t="s">
        <v>443</v>
      </c>
      <c r="I3302" s="17" t="s">
        <v>13076</v>
      </c>
      <c r="J3302" s="18" t="s">
        <v>13077</v>
      </c>
      <c r="K3302" s="18"/>
      <c r="L3302" s="15" t="s">
        <v>11343</v>
      </c>
      <c r="M3302" s="16" t="s">
        <v>1550</v>
      </c>
      <c r="N3302" s="19" t="s">
        <v>35</v>
      </c>
      <c r="O3302" s="19"/>
      <c r="P3302" s="15" t="s">
        <v>41</v>
      </c>
      <c r="Q3302" s="15" t="s">
        <v>11961</v>
      </c>
      <c r="R3302" s="15"/>
      <c r="S3302" s="18"/>
      <c r="T3302" s="18"/>
      <c r="U3302" s="15" t="s">
        <v>21</v>
      </c>
    </row>
    <row r="3303" spans="2:21" ht="135" x14ac:dyDescent="0.25">
      <c r="B3303" s="15" t="s">
        <v>13084</v>
      </c>
      <c r="C3303" s="15" t="s">
        <v>13085</v>
      </c>
      <c r="D3303" s="15" t="s">
        <v>13086</v>
      </c>
      <c r="E3303" s="15" t="s">
        <v>13086</v>
      </c>
      <c r="F3303" s="19" t="s">
        <v>13087</v>
      </c>
      <c r="G3303" s="16" t="s">
        <v>13088</v>
      </c>
      <c r="H3303" s="15" t="s">
        <v>443</v>
      </c>
      <c r="I3303" s="17" t="s">
        <v>3083</v>
      </c>
      <c r="J3303" s="18" t="s">
        <v>13089</v>
      </c>
      <c r="K3303" s="18"/>
      <c r="L3303" s="15" t="s">
        <v>11343</v>
      </c>
      <c r="M3303" s="16" t="s">
        <v>1850</v>
      </c>
      <c r="N3303" s="19">
        <v>10</v>
      </c>
      <c r="O3303" s="19"/>
      <c r="P3303" s="15" t="s">
        <v>41</v>
      </c>
      <c r="Q3303" s="15"/>
      <c r="R3303" s="15"/>
      <c r="S3303" s="18"/>
      <c r="T3303" s="18"/>
      <c r="U3303" s="15" t="s">
        <v>22</v>
      </c>
    </row>
    <row r="3304" spans="2:21" ht="135" x14ac:dyDescent="0.25">
      <c r="B3304" s="15" t="s">
        <v>13090</v>
      </c>
      <c r="C3304" s="15" t="s">
        <v>13091</v>
      </c>
      <c r="D3304" s="15" t="s">
        <v>13092</v>
      </c>
      <c r="E3304" s="15" t="s">
        <v>13092</v>
      </c>
      <c r="F3304" s="19" t="s">
        <v>13093</v>
      </c>
      <c r="G3304" s="16" t="s">
        <v>13094</v>
      </c>
      <c r="H3304" s="15" t="s">
        <v>443</v>
      </c>
      <c r="I3304" s="17" t="s">
        <v>11755</v>
      </c>
      <c r="J3304" s="18" t="s">
        <v>13095</v>
      </c>
      <c r="K3304" s="18"/>
      <c r="L3304" s="15" t="s">
        <v>11343</v>
      </c>
      <c r="M3304" s="16" t="s">
        <v>2948</v>
      </c>
      <c r="N3304" s="19">
        <v>10</v>
      </c>
      <c r="O3304" s="19"/>
      <c r="P3304" s="15" t="s">
        <v>41</v>
      </c>
      <c r="Q3304" s="15" t="s">
        <v>11946</v>
      </c>
      <c r="R3304" s="15"/>
      <c r="S3304" s="18"/>
      <c r="T3304" s="18"/>
      <c r="U3304" s="15" t="s">
        <v>23</v>
      </c>
    </row>
    <row r="3305" spans="2:21" ht="135" x14ac:dyDescent="0.25">
      <c r="B3305" s="15" t="s">
        <v>13096</v>
      </c>
      <c r="C3305" s="15" t="s">
        <v>13091</v>
      </c>
      <c r="D3305" s="15" t="s">
        <v>13097</v>
      </c>
      <c r="E3305" s="15" t="s">
        <v>13097</v>
      </c>
      <c r="F3305" s="19" t="s">
        <v>13093</v>
      </c>
      <c r="G3305" s="16" t="s">
        <v>13094</v>
      </c>
      <c r="H3305" s="15" t="s">
        <v>443</v>
      </c>
      <c r="I3305" s="17" t="s">
        <v>11755</v>
      </c>
      <c r="J3305" s="18" t="s">
        <v>13095</v>
      </c>
      <c r="K3305" s="18"/>
      <c r="L3305" s="15" t="s">
        <v>11343</v>
      </c>
      <c r="M3305" s="16" t="s">
        <v>2948</v>
      </c>
      <c r="N3305" s="19">
        <v>10</v>
      </c>
      <c r="O3305" s="19"/>
      <c r="P3305" s="15" t="s">
        <v>41</v>
      </c>
      <c r="Q3305" s="15" t="s">
        <v>11946</v>
      </c>
      <c r="R3305" s="15"/>
      <c r="S3305" s="18"/>
      <c r="T3305" s="18"/>
      <c r="U3305" s="15" t="s">
        <v>23</v>
      </c>
    </row>
    <row r="3306" spans="2:21" ht="135" x14ac:dyDescent="0.25">
      <c r="B3306" s="15" t="s">
        <v>13098</v>
      </c>
      <c r="C3306" s="15" t="s">
        <v>13091</v>
      </c>
      <c r="D3306" s="15" t="s">
        <v>13099</v>
      </c>
      <c r="E3306" s="15" t="s">
        <v>13099</v>
      </c>
      <c r="F3306" s="19" t="s">
        <v>13093</v>
      </c>
      <c r="G3306" s="16" t="s">
        <v>13094</v>
      </c>
      <c r="H3306" s="15" t="s">
        <v>443</v>
      </c>
      <c r="I3306" s="17" t="s">
        <v>11755</v>
      </c>
      <c r="J3306" s="18" t="s">
        <v>13095</v>
      </c>
      <c r="K3306" s="18"/>
      <c r="L3306" s="15" t="s">
        <v>11343</v>
      </c>
      <c r="M3306" s="16" t="s">
        <v>2948</v>
      </c>
      <c r="N3306" s="19">
        <v>10</v>
      </c>
      <c r="O3306" s="19"/>
      <c r="P3306" s="15" t="s">
        <v>41</v>
      </c>
      <c r="Q3306" s="15" t="s">
        <v>11946</v>
      </c>
      <c r="R3306" s="15"/>
      <c r="S3306" s="18"/>
      <c r="T3306" s="18"/>
      <c r="U3306" s="15" t="s">
        <v>23</v>
      </c>
    </row>
    <row r="3307" spans="2:21" ht="135" x14ac:dyDescent="0.25">
      <c r="B3307" s="15" t="s">
        <v>13100</v>
      </c>
      <c r="C3307" s="15" t="s">
        <v>13091</v>
      </c>
      <c r="D3307" s="15" t="s">
        <v>13101</v>
      </c>
      <c r="E3307" s="15" t="s">
        <v>13101</v>
      </c>
      <c r="F3307" s="19" t="s">
        <v>13093</v>
      </c>
      <c r="G3307" s="16" t="s">
        <v>13094</v>
      </c>
      <c r="H3307" s="15" t="s">
        <v>443</v>
      </c>
      <c r="I3307" s="17" t="s">
        <v>11755</v>
      </c>
      <c r="J3307" s="18" t="s">
        <v>13095</v>
      </c>
      <c r="K3307" s="18"/>
      <c r="L3307" s="15" t="s">
        <v>11343</v>
      </c>
      <c r="M3307" s="16" t="s">
        <v>2948</v>
      </c>
      <c r="N3307" s="19">
        <v>10</v>
      </c>
      <c r="O3307" s="19"/>
      <c r="P3307" s="15" t="s">
        <v>41</v>
      </c>
      <c r="Q3307" s="15" t="s">
        <v>11946</v>
      </c>
      <c r="R3307" s="15"/>
      <c r="S3307" s="18"/>
      <c r="T3307" s="18"/>
      <c r="U3307" s="15" t="s">
        <v>21</v>
      </c>
    </row>
    <row r="3308" spans="2:21" ht="135" x14ac:dyDescent="0.25">
      <c r="B3308" s="15" t="s">
        <v>13102</v>
      </c>
      <c r="C3308" s="15" t="s">
        <v>13103</v>
      </c>
      <c r="D3308" s="15" t="s">
        <v>13104</v>
      </c>
      <c r="E3308" s="15" t="s">
        <v>13104</v>
      </c>
      <c r="F3308" s="19" t="s">
        <v>13105</v>
      </c>
      <c r="G3308" s="16" t="s">
        <v>13106</v>
      </c>
      <c r="H3308" s="15" t="s">
        <v>443</v>
      </c>
      <c r="I3308" s="17" t="s">
        <v>2182</v>
      </c>
      <c r="J3308" s="18"/>
      <c r="K3308" s="18"/>
      <c r="L3308" s="15" t="s">
        <v>11343</v>
      </c>
      <c r="M3308" s="16" t="s">
        <v>1850</v>
      </c>
      <c r="N3308" s="19">
        <v>10</v>
      </c>
      <c r="O3308" s="19"/>
      <c r="P3308" s="15" t="s">
        <v>41</v>
      </c>
      <c r="Q3308" s="15"/>
      <c r="R3308" s="15"/>
      <c r="S3308" s="18"/>
      <c r="T3308" s="18"/>
      <c r="U3308" s="15" t="s">
        <v>23</v>
      </c>
    </row>
    <row r="3309" spans="2:21" ht="135" x14ac:dyDescent="0.25">
      <c r="B3309" s="15" t="s">
        <v>13107</v>
      </c>
      <c r="C3309" s="15" t="s">
        <v>13108</v>
      </c>
      <c r="D3309" s="15" t="s">
        <v>13109</v>
      </c>
      <c r="E3309" s="15" t="s">
        <v>13109</v>
      </c>
      <c r="F3309" s="19" t="s">
        <v>13110</v>
      </c>
      <c r="G3309" s="16" t="s">
        <v>13111</v>
      </c>
      <c r="H3309" s="15" t="s">
        <v>443</v>
      </c>
      <c r="I3309" s="17" t="s">
        <v>13112</v>
      </c>
      <c r="J3309" s="18" t="s">
        <v>13113</v>
      </c>
      <c r="K3309" s="18"/>
      <c r="L3309" s="15" t="s">
        <v>11343</v>
      </c>
      <c r="M3309" s="16" t="s">
        <v>3662</v>
      </c>
      <c r="N3309" s="19">
        <v>10</v>
      </c>
      <c r="O3309" s="19"/>
      <c r="P3309" s="15" t="s">
        <v>41</v>
      </c>
      <c r="Q3309" s="15" t="s">
        <v>12027</v>
      </c>
      <c r="R3309" s="15"/>
      <c r="S3309" s="18"/>
      <c r="T3309" s="18"/>
      <c r="U3309" s="15" t="s">
        <v>22</v>
      </c>
    </row>
    <row r="3310" spans="2:21" ht="135" x14ac:dyDescent="0.25">
      <c r="B3310" s="15" t="s">
        <v>13114</v>
      </c>
      <c r="C3310" s="15" t="s">
        <v>13115</v>
      </c>
      <c r="D3310" s="15" t="s">
        <v>13116</v>
      </c>
      <c r="E3310" s="15" t="s">
        <v>13116</v>
      </c>
      <c r="F3310" s="19" t="s">
        <v>13117</v>
      </c>
      <c r="G3310" s="16" t="s">
        <v>13118</v>
      </c>
      <c r="H3310" s="15" t="s">
        <v>443</v>
      </c>
      <c r="I3310" s="17" t="s">
        <v>3469</v>
      </c>
      <c r="J3310" s="18" t="s">
        <v>13119</v>
      </c>
      <c r="K3310" s="18"/>
      <c r="L3310" s="15" t="s">
        <v>11343</v>
      </c>
      <c r="M3310" s="16" t="s">
        <v>1392</v>
      </c>
      <c r="N3310" s="19" t="s">
        <v>35</v>
      </c>
      <c r="O3310" s="19"/>
      <c r="P3310" s="15" t="s">
        <v>41</v>
      </c>
      <c r="Q3310" s="15"/>
      <c r="R3310" s="15"/>
      <c r="S3310" s="18"/>
      <c r="T3310" s="18"/>
      <c r="U3310" s="15" t="s">
        <v>22</v>
      </c>
    </row>
    <row r="3311" spans="2:21" ht="135" x14ac:dyDescent="0.25">
      <c r="B3311" s="15" t="s">
        <v>13120</v>
      </c>
      <c r="C3311" s="15" t="s">
        <v>13115</v>
      </c>
      <c r="D3311" s="15" t="s">
        <v>13121</v>
      </c>
      <c r="E3311" s="15" t="s">
        <v>13121</v>
      </c>
      <c r="F3311" s="19" t="s">
        <v>13117</v>
      </c>
      <c r="G3311" s="16" t="s">
        <v>13118</v>
      </c>
      <c r="H3311" s="15" t="s">
        <v>443</v>
      </c>
      <c r="I3311" s="17" t="s">
        <v>3469</v>
      </c>
      <c r="J3311" s="18" t="s">
        <v>13119</v>
      </c>
      <c r="K3311" s="18"/>
      <c r="L3311" s="15" t="s">
        <v>11343</v>
      </c>
      <c r="M3311" s="16" t="s">
        <v>1392</v>
      </c>
      <c r="N3311" s="19" t="s">
        <v>35</v>
      </c>
      <c r="O3311" s="19"/>
      <c r="P3311" s="15" t="s">
        <v>41</v>
      </c>
      <c r="Q3311" s="15"/>
      <c r="R3311" s="15"/>
      <c r="S3311" s="18"/>
      <c r="T3311" s="18"/>
      <c r="U3311" s="15" t="s">
        <v>21</v>
      </c>
    </row>
    <row r="3312" spans="2:21" ht="135" x14ac:dyDescent="0.25">
      <c r="B3312" s="15" t="s">
        <v>13122</v>
      </c>
      <c r="C3312" s="15" t="s">
        <v>13123</v>
      </c>
      <c r="D3312" s="15" t="s">
        <v>13124</v>
      </c>
      <c r="E3312" s="15" t="s">
        <v>13124</v>
      </c>
      <c r="F3312" s="19" t="s">
        <v>13125</v>
      </c>
      <c r="G3312" s="16" t="s">
        <v>13126</v>
      </c>
      <c r="H3312" s="15" t="s">
        <v>443</v>
      </c>
      <c r="I3312" s="17" t="s">
        <v>13127</v>
      </c>
      <c r="J3312" s="18" t="s">
        <v>13128</v>
      </c>
      <c r="K3312" s="18"/>
      <c r="L3312" s="15" t="s">
        <v>11343</v>
      </c>
      <c r="M3312" s="16" t="s">
        <v>1850</v>
      </c>
      <c r="N3312" s="19">
        <v>10</v>
      </c>
      <c r="O3312" s="19"/>
      <c r="P3312" s="15" t="s">
        <v>41</v>
      </c>
      <c r="Q3312" s="15"/>
      <c r="R3312" s="15"/>
      <c r="S3312" s="18"/>
      <c r="T3312" s="18"/>
      <c r="U3312" s="15" t="s">
        <v>22</v>
      </c>
    </row>
    <row r="3313" spans="2:21" ht="135" x14ac:dyDescent="0.25">
      <c r="B3313" s="15" t="s">
        <v>13129</v>
      </c>
      <c r="C3313" s="15" t="s">
        <v>13123</v>
      </c>
      <c r="D3313" s="15" t="s">
        <v>13130</v>
      </c>
      <c r="E3313" s="15" t="s">
        <v>13130</v>
      </c>
      <c r="F3313" s="19" t="s">
        <v>13125</v>
      </c>
      <c r="G3313" s="16" t="s">
        <v>13126</v>
      </c>
      <c r="H3313" s="15" t="s">
        <v>443</v>
      </c>
      <c r="I3313" s="17" t="s">
        <v>13127</v>
      </c>
      <c r="J3313" s="18"/>
      <c r="K3313" s="18"/>
      <c r="L3313" s="15" t="s">
        <v>11343</v>
      </c>
      <c r="M3313" s="16" t="s">
        <v>1850</v>
      </c>
      <c r="N3313" s="19">
        <v>10</v>
      </c>
      <c r="O3313" s="19"/>
      <c r="P3313" s="15" t="s">
        <v>41</v>
      </c>
      <c r="Q3313" s="15"/>
      <c r="R3313" s="15"/>
      <c r="S3313" s="18"/>
      <c r="T3313" s="18"/>
      <c r="U3313" s="15" t="s">
        <v>22</v>
      </c>
    </row>
    <row r="3314" spans="2:21" ht="120" x14ac:dyDescent="0.25">
      <c r="B3314" s="15" t="s">
        <v>13131</v>
      </c>
      <c r="C3314" s="15" t="s">
        <v>13132</v>
      </c>
      <c r="D3314" s="15" t="s">
        <v>13133</v>
      </c>
      <c r="E3314" s="15" t="s">
        <v>13133</v>
      </c>
      <c r="F3314" s="19" t="s">
        <v>13134</v>
      </c>
      <c r="G3314" s="16" t="s">
        <v>13135</v>
      </c>
      <c r="H3314" s="15" t="s">
        <v>9177</v>
      </c>
      <c r="I3314" s="17" t="s">
        <v>9464</v>
      </c>
      <c r="J3314" s="18" t="s">
        <v>5729</v>
      </c>
      <c r="K3314" s="18"/>
      <c r="L3314" s="15" t="s">
        <v>12044</v>
      </c>
      <c r="M3314" s="16" t="s">
        <v>2948</v>
      </c>
      <c r="N3314" s="19">
        <v>10</v>
      </c>
      <c r="O3314" s="19"/>
      <c r="P3314" s="15" t="s">
        <v>41</v>
      </c>
      <c r="Q3314" s="15" t="s">
        <v>12057</v>
      </c>
      <c r="R3314" s="15"/>
      <c r="S3314" s="18"/>
      <c r="T3314" s="18"/>
      <c r="U3314" s="15" t="s">
        <v>21</v>
      </c>
    </row>
    <row r="3315" spans="2:21" ht="120" x14ac:dyDescent="0.25">
      <c r="B3315" s="15" t="s">
        <v>13136</v>
      </c>
      <c r="C3315" s="15" t="s">
        <v>13132</v>
      </c>
      <c r="D3315" s="15" t="s">
        <v>13137</v>
      </c>
      <c r="E3315" s="15" t="s">
        <v>13137</v>
      </c>
      <c r="F3315" s="19" t="s">
        <v>13134</v>
      </c>
      <c r="G3315" s="16" t="s">
        <v>13135</v>
      </c>
      <c r="H3315" s="15" t="s">
        <v>9177</v>
      </c>
      <c r="I3315" s="17" t="s">
        <v>9464</v>
      </c>
      <c r="J3315" s="18" t="s">
        <v>5729</v>
      </c>
      <c r="K3315" s="18"/>
      <c r="L3315" s="15" t="s">
        <v>12044</v>
      </c>
      <c r="M3315" s="16" t="s">
        <v>2948</v>
      </c>
      <c r="N3315" s="19">
        <v>10</v>
      </c>
      <c r="O3315" s="19"/>
      <c r="P3315" s="15" t="s">
        <v>41</v>
      </c>
      <c r="Q3315" s="15" t="s">
        <v>12057</v>
      </c>
      <c r="R3315" s="15"/>
      <c r="S3315" s="18"/>
      <c r="T3315" s="18"/>
      <c r="U3315" s="15" t="s">
        <v>21</v>
      </c>
    </row>
    <row r="3316" spans="2:21" ht="120" x14ac:dyDescent="0.25">
      <c r="B3316" s="15" t="s">
        <v>13138</v>
      </c>
      <c r="C3316" s="15" t="s">
        <v>13132</v>
      </c>
      <c r="D3316" s="15" t="s">
        <v>13139</v>
      </c>
      <c r="E3316" s="15" t="s">
        <v>13139</v>
      </c>
      <c r="F3316" s="19" t="s">
        <v>13134</v>
      </c>
      <c r="G3316" s="16" t="s">
        <v>13135</v>
      </c>
      <c r="H3316" s="15" t="s">
        <v>9177</v>
      </c>
      <c r="I3316" s="17" t="s">
        <v>9464</v>
      </c>
      <c r="J3316" s="18" t="s">
        <v>5729</v>
      </c>
      <c r="K3316" s="18"/>
      <c r="L3316" s="15" t="s">
        <v>12044</v>
      </c>
      <c r="M3316" s="16" t="s">
        <v>2948</v>
      </c>
      <c r="N3316" s="19">
        <v>10</v>
      </c>
      <c r="O3316" s="19"/>
      <c r="P3316" s="15" t="s">
        <v>41</v>
      </c>
      <c r="Q3316" s="15" t="s">
        <v>12057</v>
      </c>
      <c r="R3316" s="15"/>
      <c r="S3316" s="18"/>
      <c r="T3316" s="18"/>
      <c r="U3316" s="15" t="s">
        <v>21</v>
      </c>
    </row>
    <row r="3317" spans="2:21" ht="120" x14ac:dyDescent="0.25">
      <c r="B3317" s="15" t="s">
        <v>13140</v>
      </c>
      <c r="C3317" s="15" t="s">
        <v>13132</v>
      </c>
      <c r="D3317" s="15" t="s">
        <v>13141</v>
      </c>
      <c r="E3317" s="15" t="s">
        <v>13141</v>
      </c>
      <c r="F3317" s="19" t="s">
        <v>13134</v>
      </c>
      <c r="G3317" s="16" t="s">
        <v>13135</v>
      </c>
      <c r="H3317" s="15" t="s">
        <v>9177</v>
      </c>
      <c r="I3317" s="17" t="s">
        <v>9464</v>
      </c>
      <c r="J3317" s="18" t="s">
        <v>5729</v>
      </c>
      <c r="K3317" s="18"/>
      <c r="L3317" s="15" t="s">
        <v>12044</v>
      </c>
      <c r="M3317" s="16" t="s">
        <v>2948</v>
      </c>
      <c r="N3317" s="19">
        <v>10</v>
      </c>
      <c r="O3317" s="19"/>
      <c r="P3317" s="15" t="s">
        <v>41</v>
      </c>
      <c r="Q3317" s="15" t="s">
        <v>12057</v>
      </c>
      <c r="R3317" s="15"/>
      <c r="S3317" s="18"/>
      <c r="T3317" s="18"/>
      <c r="U3317" s="15" t="s">
        <v>21</v>
      </c>
    </row>
    <row r="3318" spans="2:21" ht="135" x14ac:dyDescent="0.25">
      <c r="B3318" s="15" t="s">
        <v>13142</v>
      </c>
      <c r="C3318" s="15" t="s">
        <v>13143</v>
      </c>
      <c r="D3318" s="15" t="s">
        <v>13144</v>
      </c>
      <c r="E3318" s="15" t="s">
        <v>13144</v>
      </c>
      <c r="F3318" s="19" t="s">
        <v>13145</v>
      </c>
      <c r="G3318" s="16" t="s">
        <v>13146</v>
      </c>
      <c r="H3318" s="15" t="s">
        <v>443</v>
      </c>
      <c r="I3318" s="17" t="s">
        <v>13147</v>
      </c>
      <c r="J3318" s="18"/>
      <c r="K3318" s="18"/>
      <c r="L3318" s="15" t="s">
        <v>11343</v>
      </c>
      <c r="M3318" s="16" t="s">
        <v>1850</v>
      </c>
      <c r="N3318" s="19">
        <v>10</v>
      </c>
      <c r="O3318" s="19"/>
      <c r="P3318" s="15" t="s">
        <v>41</v>
      </c>
      <c r="Q3318" s="15"/>
      <c r="R3318" s="15"/>
      <c r="S3318" s="18"/>
      <c r="T3318" s="18"/>
      <c r="U3318" s="15" t="s">
        <v>22</v>
      </c>
    </row>
    <row r="3319" spans="2:21" ht="135" x14ac:dyDescent="0.25">
      <c r="B3319" s="15" t="s">
        <v>13148</v>
      </c>
      <c r="C3319" s="15" t="s">
        <v>13143</v>
      </c>
      <c r="D3319" s="15" t="s">
        <v>13149</v>
      </c>
      <c r="E3319" s="15" t="s">
        <v>13149</v>
      </c>
      <c r="F3319" s="19" t="s">
        <v>13145</v>
      </c>
      <c r="G3319" s="16" t="s">
        <v>13146</v>
      </c>
      <c r="H3319" s="15" t="s">
        <v>443</v>
      </c>
      <c r="I3319" s="17" t="s">
        <v>13147</v>
      </c>
      <c r="J3319" s="18"/>
      <c r="K3319" s="18"/>
      <c r="L3319" s="15" t="s">
        <v>11343</v>
      </c>
      <c r="M3319" s="16" t="s">
        <v>1850</v>
      </c>
      <c r="N3319" s="19">
        <v>10</v>
      </c>
      <c r="O3319" s="19"/>
      <c r="P3319" s="15" t="s">
        <v>41</v>
      </c>
      <c r="Q3319" s="15"/>
      <c r="R3319" s="15"/>
      <c r="S3319" s="18"/>
      <c r="T3319" s="18"/>
      <c r="U3319" s="15" t="s">
        <v>22</v>
      </c>
    </row>
    <row r="3320" spans="2:21" ht="135" x14ac:dyDescent="0.25">
      <c r="B3320" s="15" t="s">
        <v>13150</v>
      </c>
      <c r="C3320" s="15" t="s">
        <v>13143</v>
      </c>
      <c r="D3320" s="15" t="s">
        <v>13151</v>
      </c>
      <c r="E3320" s="15" t="s">
        <v>13151</v>
      </c>
      <c r="F3320" s="19" t="s">
        <v>13145</v>
      </c>
      <c r="G3320" s="16" t="s">
        <v>13146</v>
      </c>
      <c r="H3320" s="15" t="s">
        <v>443</v>
      </c>
      <c r="I3320" s="17" t="s">
        <v>13147</v>
      </c>
      <c r="J3320" s="18"/>
      <c r="K3320" s="18"/>
      <c r="L3320" s="15" t="s">
        <v>11343</v>
      </c>
      <c r="M3320" s="16" t="s">
        <v>1850</v>
      </c>
      <c r="N3320" s="19">
        <v>10</v>
      </c>
      <c r="O3320" s="19"/>
      <c r="P3320" s="15" t="s">
        <v>41</v>
      </c>
      <c r="Q3320" s="15"/>
      <c r="R3320" s="15"/>
      <c r="S3320" s="18"/>
      <c r="T3320" s="18"/>
      <c r="U3320" s="15" t="s">
        <v>22</v>
      </c>
    </row>
    <row r="3321" spans="2:21" ht="135" x14ac:dyDescent="0.25">
      <c r="B3321" s="15" t="s">
        <v>13152</v>
      </c>
      <c r="C3321" s="15" t="s">
        <v>13143</v>
      </c>
      <c r="D3321" s="15" t="s">
        <v>13153</v>
      </c>
      <c r="E3321" s="15" t="s">
        <v>13153</v>
      </c>
      <c r="F3321" s="19" t="s">
        <v>13145</v>
      </c>
      <c r="G3321" s="16" t="s">
        <v>13146</v>
      </c>
      <c r="H3321" s="15" t="s">
        <v>443</v>
      </c>
      <c r="I3321" s="17" t="s">
        <v>13147</v>
      </c>
      <c r="J3321" s="18"/>
      <c r="K3321" s="18"/>
      <c r="L3321" s="15" t="s">
        <v>11343</v>
      </c>
      <c r="M3321" s="16" t="s">
        <v>1850</v>
      </c>
      <c r="N3321" s="19">
        <v>10</v>
      </c>
      <c r="O3321" s="19"/>
      <c r="P3321" s="15" t="s">
        <v>41</v>
      </c>
      <c r="Q3321" s="15"/>
      <c r="R3321" s="15"/>
      <c r="S3321" s="18"/>
      <c r="T3321" s="18"/>
      <c r="U3321" s="15" t="s">
        <v>22</v>
      </c>
    </row>
    <row r="3322" spans="2:21" ht="135" x14ac:dyDescent="0.25">
      <c r="B3322" s="15" t="s">
        <v>13154</v>
      </c>
      <c r="C3322" s="15" t="s">
        <v>13155</v>
      </c>
      <c r="D3322" s="15" t="s">
        <v>13156</v>
      </c>
      <c r="E3322" s="15" t="s">
        <v>13156</v>
      </c>
      <c r="F3322" s="19" t="s">
        <v>13157</v>
      </c>
      <c r="G3322" s="16" t="s">
        <v>13158</v>
      </c>
      <c r="H3322" s="15" t="s">
        <v>443</v>
      </c>
      <c r="I3322" s="17" t="s">
        <v>10984</v>
      </c>
      <c r="J3322" s="18"/>
      <c r="K3322" s="18"/>
      <c r="L3322" s="15" t="s">
        <v>11343</v>
      </c>
      <c r="M3322" s="16" t="s">
        <v>13159</v>
      </c>
      <c r="N3322" s="19">
        <v>10</v>
      </c>
      <c r="O3322" s="19"/>
      <c r="P3322" s="15" t="s">
        <v>41</v>
      </c>
      <c r="Q3322" s="15" t="s">
        <v>619</v>
      </c>
      <c r="R3322" s="15"/>
      <c r="S3322" s="18"/>
      <c r="T3322" s="18"/>
      <c r="U3322" s="15" t="s">
        <v>21</v>
      </c>
    </row>
    <row r="3323" spans="2:21" ht="135" x14ac:dyDescent="0.25">
      <c r="B3323" s="15" t="s">
        <v>13160</v>
      </c>
      <c r="C3323" s="15" t="s">
        <v>13161</v>
      </c>
      <c r="D3323" s="15" t="s">
        <v>13162</v>
      </c>
      <c r="E3323" s="15" t="s">
        <v>13162</v>
      </c>
      <c r="F3323" s="19" t="s">
        <v>13163</v>
      </c>
      <c r="G3323" s="16" t="s">
        <v>13164</v>
      </c>
      <c r="H3323" s="15" t="s">
        <v>443</v>
      </c>
      <c r="I3323" s="17" t="s">
        <v>2655</v>
      </c>
      <c r="J3323" s="18"/>
      <c r="K3323" s="18"/>
      <c r="L3323" s="15" t="s">
        <v>11343</v>
      </c>
      <c r="M3323" s="16" t="s">
        <v>1550</v>
      </c>
      <c r="N3323" s="19" t="s">
        <v>35</v>
      </c>
      <c r="O3323" s="19"/>
      <c r="P3323" s="15" t="s">
        <v>41</v>
      </c>
      <c r="Q3323" s="15" t="s">
        <v>12027</v>
      </c>
      <c r="R3323" s="15"/>
      <c r="S3323" s="18"/>
      <c r="T3323" s="18"/>
      <c r="U3323" s="15" t="s">
        <v>22</v>
      </c>
    </row>
    <row r="3324" spans="2:21" ht="135" x14ac:dyDescent="0.25">
      <c r="B3324" s="15" t="s">
        <v>13165</v>
      </c>
      <c r="C3324" s="15" t="s">
        <v>13161</v>
      </c>
      <c r="D3324" s="15" t="s">
        <v>13166</v>
      </c>
      <c r="E3324" s="15" t="s">
        <v>13166</v>
      </c>
      <c r="F3324" s="19" t="s">
        <v>13163</v>
      </c>
      <c r="G3324" s="16" t="s">
        <v>13164</v>
      </c>
      <c r="H3324" s="15" t="s">
        <v>443</v>
      </c>
      <c r="I3324" s="17" t="s">
        <v>2655</v>
      </c>
      <c r="J3324" s="18" t="s">
        <v>13167</v>
      </c>
      <c r="K3324" s="18"/>
      <c r="L3324" s="15" t="s">
        <v>11343</v>
      </c>
      <c r="M3324" s="16" t="s">
        <v>1550</v>
      </c>
      <c r="N3324" s="19" t="s">
        <v>35</v>
      </c>
      <c r="O3324" s="19"/>
      <c r="P3324" s="15" t="s">
        <v>41</v>
      </c>
      <c r="Q3324" s="15" t="s">
        <v>12027</v>
      </c>
      <c r="R3324" s="15"/>
      <c r="S3324" s="18"/>
      <c r="T3324" s="18"/>
      <c r="U3324" s="15" t="s">
        <v>22</v>
      </c>
    </row>
    <row r="3325" spans="2:21" ht="135" x14ac:dyDescent="0.25">
      <c r="B3325" s="15" t="s">
        <v>13168</v>
      </c>
      <c r="C3325" s="15" t="s">
        <v>13169</v>
      </c>
      <c r="D3325" s="15" t="s">
        <v>13169</v>
      </c>
      <c r="E3325" s="15" t="s">
        <v>13169</v>
      </c>
      <c r="F3325" s="19" t="s">
        <v>13170</v>
      </c>
      <c r="G3325" s="16" t="s">
        <v>13171</v>
      </c>
      <c r="H3325" s="15" t="s">
        <v>443</v>
      </c>
      <c r="I3325" s="17" t="s">
        <v>2268</v>
      </c>
      <c r="J3325" s="18" t="s">
        <v>4597</v>
      </c>
      <c r="K3325" s="18"/>
      <c r="L3325" s="15" t="s">
        <v>11343</v>
      </c>
      <c r="M3325" s="16" t="s">
        <v>1850</v>
      </c>
      <c r="N3325" s="19">
        <v>10</v>
      </c>
      <c r="O3325" s="19"/>
      <c r="P3325" s="15" t="s">
        <v>41</v>
      </c>
      <c r="Q3325" s="15"/>
      <c r="R3325" s="15"/>
      <c r="S3325" s="18"/>
      <c r="T3325" s="18"/>
      <c r="U3325" s="15" t="s">
        <v>22</v>
      </c>
    </row>
    <row r="3326" spans="2:21" ht="135" x14ac:dyDescent="0.25">
      <c r="B3326" s="15" t="s">
        <v>13172</v>
      </c>
      <c r="C3326" s="15" t="s">
        <v>13173</v>
      </c>
      <c r="D3326" s="15" t="s">
        <v>13174</v>
      </c>
      <c r="E3326" s="15" t="s">
        <v>13174</v>
      </c>
      <c r="F3326" s="19" t="s">
        <v>13175</v>
      </c>
      <c r="G3326" s="16" t="s">
        <v>13176</v>
      </c>
      <c r="H3326" s="15" t="s">
        <v>443</v>
      </c>
      <c r="I3326" s="17" t="s">
        <v>12140</v>
      </c>
      <c r="J3326" s="18"/>
      <c r="K3326" s="18"/>
      <c r="L3326" s="15" t="s">
        <v>11343</v>
      </c>
      <c r="M3326" s="16" t="s">
        <v>1850</v>
      </c>
      <c r="N3326" s="19">
        <v>10</v>
      </c>
      <c r="O3326" s="19"/>
      <c r="P3326" s="15" t="s">
        <v>41</v>
      </c>
      <c r="Q3326" s="15" t="s">
        <v>13177</v>
      </c>
      <c r="R3326" s="15"/>
      <c r="S3326" s="18"/>
      <c r="T3326" s="18"/>
      <c r="U3326" s="15" t="s">
        <v>22</v>
      </c>
    </row>
    <row r="3327" spans="2:21" ht="135" x14ac:dyDescent="0.25">
      <c r="B3327" s="15" t="s">
        <v>13178</v>
      </c>
      <c r="C3327" s="15" t="s">
        <v>13179</v>
      </c>
      <c r="D3327" s="15" t="s">
        <v>13180</v>
      </c>
      <c r="E3327" s="15" t="s">
        <v>13180</v>
      </c>
      <c r="F3327" s="19" t="s">
        <v>13181</v>
      </c>
      <c r="G3327" s="16" t="s">
        <v>13182</v>
      </c>
      <c r="H3327" s="15" t="s">
        <v>443</v>
      </c>
      <c r="I3327" s="17" t="s">
        <v>7653</v>
      </c>
      <c r="J3327" s="18" t="s">
        <v>13183</v>
      </c>
      <c r="K3327" s="18"/>
      <c r="L3327" s="15" t="s">
        <v>11343</v>
      </c>
      <c r="M3327" s="16" t="s">
        <v>1850</v>
      </c>
      <c r="N3327" s="19">
        <v>10</v>
      </c>
      <c r="O3327" s="19"/>
      <c r="P3327" s="15" t="s">
        <v>41</v>
      </c>
      <c r="Q3327" s="15"/>
      <c r="R3327" s="15"/>
      <c r="S3327" s="18"/>
      <c r="T3327" s="18"/>
      <c r="U3327" s="15" t="s">
        <v>22</v>
      </c>
    </row>
    <row r="3328" spans="2:21" ht="180" x14ac:dyDescent="0.25">
      <c r="B3328" s="15" t="s">
        <v>13184</v>
      </c>
      <c r="C3328" s="15" t="s">
        <v>13185</v>
      </c>
      <c r="D3328" s="15" t="s">
        <v>13186</v>
      </c>
      <c r="E3328" s="15" t="s">
        <v>13186</v>
      </c>
      <c r="F3328" s="19" t="s">
        <v>13187</v>
      </c>
      <c r="G3328" s="16" t="s">
        <v>13188</v>
      </c>
      <c r="H3328" s="15" t="s">
        <v>12404</v>
      </c>
      <c r="I3328" s="17" t="s">
        <v>3192</v>
      </c>
      <c r="J3328" s="18" t="s">
        <v>3101</v>
      </c>
      <c r="K3328" s="18"/>
      <c r="L3328" s="15" t="s">
        <v>12405</v>
      </c>
      <c r="M3328" s="16" t="s">
        <v>1850</v>
      </c>
      <c r="N3328" s="19">
        <v>10</v>
      </c>
      <c r="O3328" s="19"/>
      <c r="P3328" s="15" t="s">
        <v>41</v>
      </c>
      <c r="Q3328" s="15"/>
      <c r="R3328" s="15"/>
      <c r="S3328" s="18"/>
      <c r="T3328" s="18"/>
      <c r="U3328" s="15" t="s">
        <v>21</v>
      </c>
    </row>
    <row r="3329" spans="2:21" ht="180" x14ac:dyDescent="0.25">
      <c r="B3329" s="15" t="s">
        <v>13189</v>
      </c>
      <c r="C3329" s="15" t="s">
        <v>13185</v>
      </c>
      <c r="D3329" s="15" t="s">
        <v>13190</v>
      </c>
      <c r="E3329" s="15" t="s">
        <v>13190</v>
      </c>
      <c r="F3329" s="19" t="s">
        <v>13187</v>
      </c>
      <c r="G3329" s="16" t="s">
        <v>13188</v>
      </c>
      <c r="H3329" s="15" t="s">
        <v>12404</v>
      </c>
      <c r="I3329" s="17" t="s">
        <v>3192</v>
      </c>
      <c r="J3329" s="18" t="s">
        <v>3101</v>
      </c>
      <c r="K3329" s="18"/>
      <c r="L3329" s="15" t="s">
        <v>12405</v>
      </c>
      <c r="M3329" s="16" t="s">
        <v>1850</v>
      </c>
      <c r="N3329" s="19">
        <v>10</v>
      </c>
      <c r="O3329" s="19"/>
      <c r="P3329" s="15" t="s">
        <v>41</v>
      </c>
      <c r="Q3329" s="15"/>
      <c r="R3329" s="15"/>
      <c r="S3329" s="18"/>
      <c r="T3329" s="18"/>
      <c r="U3329" s="15" t="s">
        <v>23</v>
      </c>
    </row>
    <row r="3330" spans="2:21" ht="180" x14ac:dyDescent="0.25">
      <c r="B3330" s="15" t="s">
        <v>13191</v>
      </c>
      <c r="C3330" s="15" t="s">
        <v>13185</v>
      </c>
      <c r="D3330" s="15" t="s">
        <v>13192</v>
      </c>
      <c r="E3330" s="15" t="s">
        <v>13192</v>
      </c>
      <c r="F3330" s="19" t="s">
        <v>13187</v>
      </c>
      <c r="G3330" s="16" t="s">
        <v>13188</v>
      </c>
      <c r="H3330" s="15" t="s">
        <v>12404</v>
      </c>
      <c r="I3330" s="17" t="s">
        <v>3192</v>
      </c>
      <c r="J3330" s="18" t="s">
        <v>3101</v>
      </c>
      <c r="K3330" s="18"/>
      <c r="L3330" s="15" t="s">
        <v>12405</v>
      </c>
      <c r="M3330" s="16" t="s">
        <v>1850</v>
      </c>
      <c r="N3330" s="19">
        <v>10</v>
      </c>
      <c r="O3330" s="19"/>
      <c r="P3330" s="15" t="s">
        <v>41</v>
      </c>
      <c r="Q3330" s="15"/>
      <c r="R3330" s="15"/>
      <c r="S3330" s="18"/>
      <c r="T3330" s="18"/>
      <c r="U3330" s="15" t="s">
        <v>23</v>
      </c>
    </row>
    <row r="3331" spans="2:21" ht="180" x14ac:dyDescent="0.25">
      <c r="B3331" s="15" t="s">
        <v>13193</v>
      </c>
      <c r="C3331" s="15" t="s">
        <v>13185</v>
      </c>
      <c r="D3331" s="15" t="s">
        <v>13194</v>
      </c>
      <c r="E3331" s="15" t="s">
        <v>13194</v>
      </c>
      <c r="F3331" s="19" t="s">
        <v>13187</v>
      </c>
      <c r="G3331" s="16" t="s">
        <v>13188</v>
      </c>
      <c r="H3331" s="15" t="s">
        <v>12404</v>
      </c>
      <c r="I3331" s="17" t="s">
        <v>3192</v>
      </c>
      <c r="J3331" s="18" t="s">
        <v>3101</v>
      </c>
      <c r="K3331" s="18"/>
      <c r="L3331" s="15" t="s">
        <v>12405</v>
      </c>
      <c r="M3331" s="16" t="s">
        <v>1850</v>
      </c>
      <c r="N3331" s="19">
        <v>10</v>
      </c>
      <c r="O3331" s="19"/>
      <c r="P3331" s="15" t="s">
        <v>41</v>
      </c>
      <c r="Q3331" s="15"/>
      <c r="R3331" s="15"/>
      <c r="S3331" s="18"/>
      <c r="T3331" s="18"/>
      <c r="U3331" s="15" t="s">
        <v>23</v>
      </c>
    </row>
    <row r="3332" spans="2:21" ht="180" x14ac:dyDescent="0.25">
      <c r="B3332" s="15" t="s">
        <v>13195</v>
      </c>
      <c r="C3332" s="15" t="s">
        <v>13196</v>
      </c>
      <c r="D3332" s="15" t="s">
        <v>13197</v>
      </c>
      <c r="E3332" s="15" t="s">
        <v>13197</v>
      </c>
      <c r="F3332" s="19" t="s">
        <v>13198</v>
      </c>
      <c r="G3332" s="16" t="s">
        <v>13199</v>
      </c>
      <c r="H3332" s="15" t="s">
        <v>637</v>
      </c>
      <c r="I3332" s="17" t="s">
        <v>13200</v>
      </c>
      <c r="J3332" s="18" t="s">
        <v>3333</v>
      </c>
      <c r="K3332" s="18"/>
      <c r="L3332" s="15" t="s">
        <v>12405</v>
      </c>
      <c r="M3332" s="16" t="s">
        <v>1850</v>
      </c>
      <c r="N3332" s="19"/>
      <c r="O3332" s="19" t="s">
        <v>1138</v>
      </c>
      <c r="P3332" s="15" t="s">
        <v>41</v>
      </c>
      <c r="Q3332" s="15"/>
      <c r="R3332" s="15"/>
      <c r="S3332" s="18"/>
      <c r="T3332" s="18"/>
      <c r="U3332" s="15" t="s">
        <v>21</v>
      </c>
    </row>
    <row r="3333" spans="2:21" ht="180" x14ac:dyDescent="0.25">
      <c r="B3333" s="15" t="s">
        <v>13201</v>
      </c>
      <c r="C3333" s="15" t="s">
        <v>13202</v>
      </c>
      <c r="D3333" s="15" t="s">
        <v>13203</v>
      </c>
      <c r="E3333" s="15" t="s">
        <v>13203</v>
      </c>
      <c r="F3333" s="19" t="s">
        <v>13204</v>
      </c>
      <c r="G3333" s="16" t="s">
        <v>13205</v>
      </c>
      <c r="H3333" s="15" t="s">
        <v>3992</v>
      </c>
      <c r="I3333" s="17" t="s">
        <v>13206</v>
      </c>
      <c r="J3333" s="18"/>
      <c r="K3333" s="18"/>
      <c r="L3333" s="15" t="s">
        <v>12405</v>
      </c>
      <c r="M3333" s="16" t="s">
        <v>1850</v>
      </c>
      <c r="N3333" s="19"/>
      <c r="O3333" s="19" t="s">
        <v>1138</v>
      </c>
      <c r="P3333" s="15" t="s">
        <v>41</v>
      </c>
      <c r="Q3333" s="15"/>
      <c r="R3333" s="15"/>
      <c r="S3333" s="18"/>
      <c r="T3333" s="18"/>
      <c r="U3333" s="15" t="s">
        <v>27</v>
      </c>
    </row>
    <row r="3334" spans="2:21" ht="135" x14ac:dyDescent="0.25">
      <c r="B3334" s="15" t="s">
        <v>13207</v>
      </c>
      <c r="C3334" s="15" t="s">
        <v>13208</v>
      </c>
      <c r="D3334" s="15" t="s">
        <v>13208</v>
      </c>
      <c r="E3334" s="15" t="s">
        <v>13208</v>
      </c>
      <c r="F3334" s="19" t="s">
        <v>13209</v>
      </c>
      <c r="G3334" s="16" t="s">
        <v>13210</v>
      </c>
      <c r="H3334" s="15" t="s">
        <v>443</v>
      </c>
      <c r="I3334" s="17" t="s">
        <v>13211</v>
      </c>
      <c r="J3334" s="18" t="s">
        <v>8744</v>
      </c>
      <c r="K3334" s="18"/>
      <c r="L3334" s="15" t="s">
        <v>11343</v>
      </c>
      <c r="M3334" s="16" t="s">
        <v>1642</v>
      </c>
      <c r="N3334" s="19">
        <v>10</v>
      </c>
      <c r="O3334" s="19"/>
      <c r="P3334" s="15" t="s">
        <v>41</v>
      </c>
      <c r="Q3334" s="15" t="s">
        <v>11028</v>
      </c>
      <c r="R3334" s="15"/>
      <c r="S3334" s="18"/>
      <c r="T3334" s="18"/>
      <c r="U3334" s="15" t="s">
        <v>21</v>
      </c>
    </row>
    <row r="3335" spans="2:21" ht="135" x14ac:dyDescent="0.25">
      <c r="B3335" s="15" t="s">
        <v>13212</v>
      </c>
      <c r="C3335" s="15" t="s">
        <v>13213</v>
      </c>
      <c r="D3335" s="15" t="s">
        <v>13214</v>
      </c>
      <c r="E3335" s="15" t="s">
        <v>13214</v>
      </c>
      <c r="F3335" s="19" t="s">
        <v>13215</v>
      </c>
      <c r="G3335" s="16" t="s">
        <v>13216</v>
      </c>
      <c r="H3335" s="15" t="s">
        <v>443</v>
      </c>
      <c r="I3335" s="17" t="s">
        <v>8298</v>
      </c>
      <c r="J3335" s="18"/>
      <c r="K3335" s="18"/>
      <c r="L3335" s="15" t="s">
        <v>11343</v>
      </c>
      <c r="M3335" s="16" t="s">
        <v>1850</v>
      </c>
      <c r="N3335" s="19">
        <v>10</v>
      </c>
      <c r="O3335" s="19"/>
      <c r="P3335" s="15" t="s">
        <v>41</v>
      </c>
      <c r="Q3335" s="15"/>
      <c r="R3335" s="15"/>
      <c r="S3335" s="18"/>
      <c r="T3335" s="18"/>
      <c r="U3335" s="15" t="s">
        <v>22</v>
      </c>
    </row>
    <row r="3336" spans="2:21" ht="135" x14ac:dyDescent="0.25">
      <c r="B3336" s="15" t="s">
        <v>13217</v>
      </c>
      <c r="C3336" s="15" t="s">
        <v>13218</v>
      </c>
      <c r="D3336" s="15" t="s">
        <v>13219</v>
      </c>
      <c r="E3336" s="15" t="s">
        <v>13219</v>
      </c>
      <c r="F3336" s="19" t="s">
        <v>13220</v>
      </c>
      <c r="G3336" s="16" t="s">
        <v>13221</v>
      </c>
      <c r="H3336" s="15" t="s">
        <v>443</v>
      </c>
      <c r="I3336" s="17" t="s">
        <v>13222</v>
      </c>
      <c r="J3336" s="18" t="s">
        <v>2521</v>
      </c>
      <c r="K3336" s="18"/>
      <c r="L3336" s="15" t="s">
        <v>11343</v>
      </c>
      <c r="M3336" s="16" t="s">
        <v>1642</v>
      </c>
      <c r="N3336" s="19">
        <v>10</v>
      </c>
      <c r="O3336" s="19"/>
      <c r="P3336" s="15" t="s">
        <v>41</v>
      </c>
      <c r="Q3336" s="15"/>
      <c r="R3336" s="15"/>
      <c r="S3336" s="18"/>
      <c r="T3336" s="18"/>
      <c r="U3336" s="15" t="s">
        <v>21</v>
      </c>
    </row>
    <row r="3337" spans="2:21" ht="135" x14ac:dyDescent="0.25">
      <c r="B3337" s="15" t="s">
        <v>13223</v>
      </c>
      <c r="C3337" s="15" t="s">
        <v>13224</v>
      </c>
      <c r="D3337" s="15" t="s">
        <v>13225</v>
      </c>
      <c r="E3337" s="15" t="s">
        <v>13225</v>
      </c>
      <c r="F3337" s="19" t="s">
        <v>13220</v>
      </c>
      <c r="G3337" s="16" t="s">
        <v>13221</v>
      </c>
      <c r="H3337" s="15" t="s">
        <v>443</v>
      </c>
      <c r="I3337" s="17" t="s">
        <v>13222</v>
      </c>
      <c r="J3337" s="18" t="s">
        <v>2521</v>
      </c>
      <c r="K3337" s="18"/>
      <c r="L3337" s="15" t="s">
        <v>11343</v>
      </c>
      <c r="M3337" s="16" t="s">
        <v>1642</v>
      </c>
      <c r="N3337" s="19">
        <v>10</v>
      </c>
      <c r="O3337" s="19"/>
      <c r="P3337" s="15" t="s">
        <v>41</v>
      </c>
      <c r="Q3337" s="15"/>
      <c r="R3337" s="15"/>
      <c r="S3337" s="18"/>
      <c r="T3337" s="18"/>
      <c r="U3337" s="15" t="s">
        <v>21</v>
      </c>
    </row>
    <row r="3338" spans="2:21" ht="135" x14ac:dyDescent="0.25">
      <c r="B3338" s="15" t="s">
        <v>13226</v>
      </c>
      <c r="C3338" s="15" t="s">
        <v>13227</v>
      </c>
      <c r="D3338" s="15" t="s">
        <v>13228</v>
      </c>
      <c r="E3338" s="15" t="s">
        <v>13228</v>
      </c>
      <c r="F3338" s="19" t="s">
        <v>13229</v>
      </c>
      <c r="G3338" s="16" t="s">
        <v>13230</v>
      </c>
      <c r="H3338" s="15" t="s">
        <v>443</v>
      </c>
      <c r="I3338" s="17" t="s">
        <v>12908</v>
      </c>
      <c r="J3338" s="18"/>
      <c r="K3338" s="18"/>
      <c r="L3338" s="15" t="s">
        <v>11343</v>
      </c>
      <c r="M3338" s="16" t="s">
        <v>3301</v>
      </c>
      <c r="N3338" s="19">
        <v>10</v>
      </c>
      <c r="O3338" s="19"/>
      <c r="P3338" s="15" t="s">
        <v>41</v>
      </c>
      <c r="Q3338" s="15"/>
      <c r="R3338" s="15"/>
      <c r="S3338" s="18"/>
      <c r="T3338" s="18"/>
      <c r="U3338" s="15" t="s">
        <v>21</v>
      </c>
    </row>
    <row r="3339" spans="2:21" ht="135" x14ac:dyDescent="0.25">
      <c r="B3339" s="15" t="s">
        <v>13231</v>
      </c>
      <c r="C3339" s="15" t="s">
        <v>13232</v>
      </c>
      <c r="D3339" s="15" t="s">
        <v>13233</v>
      </c>
      <c r="E3339" s="15" t="s">
        <v>13233</v>
      </c>
      <c r="F3339" s="19" t="s">
        <v>13234</v>
      </c>
      <c r="G3339" s="16" t="s">
        <v>13235</v>
      </c>
      <c r="H3339" s="15" t="s">
        <v>443</v>
      </c>
      <c r="I3339" s="17" t="s">
        <v>3695</v>
      </c>
      <c r="J3339" s="18" t="s">
        <v>3647</v>
      </c>
      <c r="K3339" s="18"/>
      <c r="L3339" s="15" t="s">
        <v>11343</v>
      </c>
      <c r="M3339" s="16" t="s">
        <v>1262</v>
      </c>
      <c r="N3339" s="19" t="s">
        <v>35</v>
      </c>
      <c r="O3339" s="19"/>
      <c r="P3339" s="15" t="s">
        <v>41</v>
      </c>
      <c r="Q3339" s="15" t="s">
        <v>12090</v>
      </c>
      <c r="R3339" s="15"/>
      <c r="S3339" s="18"/>
      <c r="T3339" s="18"/>
      <c r="U3339" s="15" t="s">
        <v>21</v>
      </c>
    </row>
    <row r="3340" spans="2:21" ht="135" x14ac:dyDescent="0.25">
      <c r="B3340" s="15" t="s">
        <v>13236</v>
      </c>
      <c r="C3340" s="15" t="s">
        <v>13237</v>
      </c>
      <c r="D3340" s="15" t="s">
        <v>13238</v>
      </c>
      <c r="E3340" s="15" t="s">
        <v>13238</v>
      </c>
      <c r="F3340" s="19" t="s">
        <v>13239</v>
      </c>
      <c r="G3340" s="16" t="s">
        <v>13240</v>
      </c>
      <c r="H3340" s="15" t="s">
        <v>443</v>
      </c>
      <c r="I3340" s="17" t="s">
        <v>7133</v>
      </c>
      <c r="J3340" s="18" t="s">
        <v>11680</v>
      </c>
      <c r="K3340" s="18"/>
      <c r="L3340" s="15" t="s">
        <v>11343</v>
      </c>
      <c r="M3340" s="16" t="s">
        <v>2948</v>
      </c>
      <c r="N3340" s="19">
        <v>10</v>
      </c>
      <c r="O3340" s="19"/>
      <c r="P3340" s="15" t="s">
        <v>41</v>
      </c>
      <c r="Q3340" s="15"/>
      <c r="R3340" s="15"/>
      <c r="S3340" s="18"/>
      <c r="T3340" s="18"/>
      <c r="U3340" s="15" t="s">
        <v>23</v>
      </c>
    </row>
    <row r="3341" spans="2:21" ht="135" x14ac:dyDescent="0.25">
      <c r="B3341" s="15" t="s">
        <v>13241</v>
      </c>
      <c r="C3341" s="15" t="s">
        <v>13237</v>
      </c>
      <c r="D3341" s="15" t="s">
        <v>13238</v>
      </c>
      <c r="E3341" s="15" t="s">
        <v>13238</v>
      </c>
      <c r="F3341" s="19" t="s">
        <v>13239</v>
      </c>
      <c r="G3341" s="16" t="s">
        <v>13240</v>
      </c>
      <c r="H3341" s="15" t="s">
        <v>443</v>
      </c>
      <c r="I3341" s="17" t="s">
        <v>7133</v>
      </c>
      <c r="J3341" s="18" t="s">
        <v>11680</v>
      </c>
      <c r="K3341" s="18"/>
      <c r="L3341" s="15" t="s">
        <v>11343</v>
      </c>
      <c r="M3341" s="16" t="s">
        <v>2948</v>
      </c>
      <c r="N3341" s="19">
        <v>10</v>
      </c>
      <c r="O3341" s="19"/>
      <c r="P3341" s="15" t="s">
        <v>41</v>
      </c>
      <c r="Q3341" s="15"/>
      <c r="R3341" s="15"/>
      <c r="S3341" s="18"/>
      <c r="T3341" s="18"/>
      <c r="U3341" s="15" t="s">
        <v>22</v>
      </c>
    </row>
    <row r="3342" spans="2:21" ht="135" x14ac:dyDescent="0.25">
      <c r="B3342" s="15" t="s">
        <v>13242</v>
      </c>
      <c r="C3342" s="15" t="s">
        <v>13243</v>
      </c>
      <c r="D3342" s="15" t="s">
        <v>13244</v>
      </c>
      <c r="E3342" s="15" t="s">
        <v>13244</v>
      </c>
      <c r="F3342" s="19" t="s">
        <v>13245</v>
      </c>
      <c r="G3342" s="16" t="s">
        <v>13246</v>
      </c>
      <c r="H3342" s="15" t="s">
        <v>443</v>
      </c>
      <c r="I3342" s="17" t="s">
        <v>13247</v>
      </c>
      <c r="J3342" s="18" t="s">
        <v>13248</v>
      </c>
      <c r="K3342" s="18"/>
      <c r="L3342" s="15" t="s">
        <v>11343</v>
      </c>
      <c r="M3342" s="16" t="s">
        <v>3301</v>
      </c>
      <c r="N3342" s="19">
        <v>10</v>
      </c>
      <c r="O3342" s="19"/>
      <c r="P3342" s="15" t="s">
        <v>41</v>
      </c>
      <c r="Q3342" s="15"/>
      <c r="R3342" s="15"/>
      <c r="S3342" s="18"/>
      <c r="T3342" s="18"/>
      <c r="U3342" s="15" t="s">
        <v>22</v>
      </c>
    </row>
    <row r="3343" spans="2:21" ht="135" x14ac:dyDescent="0.25">
      <c r="B3343" s="15" t="s">
        <v>13249</v>
      </c>
      <c r="C3343" s="15" t="s">
        <v>13243</v>
      </c>
      <c r="D3343" s="15" t="s">
        <v>13250</v>
      </c>
      <c r="E3343" s="15" t="s">
        <v>13250</v>
      </c>
      <c r="F3343" s="19" t="s">
        <v>13245</v>
      </c>
      <c r="G3343" s="16" t="s">
        <v>13246</v>
      </c>
      <c r="H3343" s="15" t="s">
        <v>443</v>
      </c>
      <c r="I3343" s="17" t="s">
        <v>13247</v>
      </c>
      <c r="J3343" s="18" t="s">
        <v>13248</v>
      </c>
      <c r="K3343" s="18"/>
      <c r="L3343" s="15" t="s">
        <v>11343</v>
      </c>
      <c r="M3343" s="16" t="s">
        <v>3301</v>
      </c>
      <c r="N3343" s="19">
        <v>10</v>
      </c>
      <c r="O3343" s="19"/>
      <c r="P3343" s="15" t="s">
        <v>41</v>
      </c>
      <c r="Q3343" s="15"/>
      <c r="R3343" s="15"/>
      <c r="S3343" s="18"/>
      <c r="T3343" s="18"/>
      <c r="U3343" s="15" t="s">
        <v>22</v>
      </c>
    </row>
    <row r="3344" spans="2:21" ht="135" x14ac:dyDescent="0.25">
      <c r="B3344" s="15" t="s">
        <v>13251</v>
      </c>
      <c r="C3344" s="15" t="s">
        <v>13252</v>
      </c>
      <c r="D3344" s="15" t="s">
        <v>13252</v>
      </c>
      <c r="E3344" s="15" t="s">
        <v>13252</v>
      </c>
      <c r="F3344" s="19" t="s">
        <v>13253</v>
      </c>
      <c r="G3344" s="16" t="s">
        <v>13254</v>
      </c>
      <c r="H3344" s="15" t="s">
        <v>443</v>
      </c>
      <c r="I3344" s="17" t="s">
        <v>9422</v>
      </c>
      <c r="J3344" s="18" t="s">
        <v>13255</v>
      </c>
      <c r="K3344" s="18"/>
      <c r="L3344" s="15" t="s">
        <v>11343</v>
      </c>
      <c r="M3344" s="16" t="s">
        <v>3301</v>
      </c>
      <c r="N3344" s="19">
        <v>10</v>
      </c>
      <c r="O3344" s="19"/>
      <c r="P3344" s="15" t="s">
        <v>41</v>
      </c>
      <c r="Q3344" s="15"/>
      <c r="R3344" s="15"/>
      <c r="S3344" s="18"/>
      <c r="T3344" s="18"/>
      <c r="U3344" s="15" t="s">
        <v>23</v>
      </c>
    </row>
    <row r="3345" spans="2:21" ht="150" x14ac:dyDescent="0.25">
      <c r="B3345" s="15" t="s">
        <v>13256</v>
      </c>
      <c r="C3345" s="15" t="s">
        <v>13257</v>
      </c>
      <c r="D3345" s="15" t="s">
        <v>13258</v>
      </c>
      <c r="E3345" s="15" t="s">
        <v>13258</v>
      </c>
      <c r="F3345" s="19" t="s">
        <v>13259</v>
      </c>
      <c r="G3345" s="16" t="s">
        <v>13260</v>
      </c>
      <c r="H3345" s="15" t="s">
        <v>443</v>
      </c>
      <c r="I3345" s="17" t="s">
        <v>3258</v>
      </c>
      <c r="J3345" s="18" t="s">
        <v>13261</v>
      </c>
      <c r="K3345" s="18"/>
      <c r="L3345" s="15" t="s">
        <v>11343</v>
      </c>
      <c r="M3345" s="16" t="s">
        <v>13262</v>
      </c>
      <c r="N3345" s="19" t="s">
        <v>35</v>
      </c>
      <c r="O3345" s="19"/>
      <c r="P3345" s="15" t="s">
        <v>41</v>
      </c>
      <c r="Q3345" s="15"/>
      <c r="R3345" s="15"/>
      <c r="S3345" s="18"/>
      <c r="T3345" s="18"/>
      <c r="U3345" s="15" t="s">
        <v>22</v>
      </c>
    </row>
    <row r="3346" spans="2:21" ht="135" x14ac:dyDescent="0.25">
      <c r="B3346" s="15" t="s">
        <v>13263</v>
      </c>
      <c r="C3346" s="15" t="s">
        <v>13264</v>
      </c>
      <c r="D3346" s="15" t="s">
        <v>13265</v>
      </c>
      <c r="E3346" s="15" t="s">
        <v>13265</v>
      </c>
      <c r="F3346" s="19" t="s">
        <v>13266</v>
      </c>
      <c r="G3346" s="16" t="s">
        <v>13267</v>
      </c>
      <c r="H3346" s="15" t="s">
        <v>443</v>
      </c>
      <c r="I3346" s="17" t="s">
        <v>13268</v>
      </c>
      <c r="J3346" s="18" t="s">
        <v>13269</v>
      </c>
      <c r="K3346" s="18"/>
      <c r="L3346" s="15" t="s">
        <v>11343</v>
      </c>
      <c r="M3346" s="16" t="s">
        <v>1550</v>
      </c>
      <c r="N3346" s="19" t="s">
        <v>35</v>
      </c>
      <c r="O3346" s="19"/>
      <c r="P3346" s="15" t="s">
        <v>41</v>
      </c>
      <c r="Q3346" s="15" t="s">
        <v>9375</v>
      </c>
      <c r="R3346" s="15"/>
      <c r="S3346" s="18"/>
      <c r="T3346" s="18"/>
      <c r="U3346" s="15" t="s">
        <v>21</v>
      </c>
    </row>
    <row r="3347" spans="2:21" ht="150" x14ac:dyDescent="0.25">
      <c r="B3347" s="15" t="s">
        <v>13270</v>
      </c>
      <c r="C3347" s="15" t="s">
        <v>13271</v>
      </c>
      <c r="D3347" s="15" t="s">
        <v>13272</v>
      </c>
      <c r="E3347" s="15" t="s">
        <v>13272</v>
      </c>
      <c r="F3347" s="19" t="s">
        <v>13273</v>
      </c>
      <c r="G3347" s="16" t="s">
        <v>13274</v>
      </c>
      <c r="H3347" s="15" t="s">
        <v>443</v>
      </c>
      <c r="I3347" s="17" t="s">
        <v>3201</v>
      </c>
      <c r="J3347" s="18" t="s">
        <v>7308</v>
      </c>
      <c r="K3347" s="18"/>
      <c r="L3347" s="15" t="s">
        <v>11343</v>
      </c>
      <c r="M3347" s="16" t="s">
        <v>3301</v>
      </c>
      <c r="N3347" s="19">
        <v>10</v>
      </c>
      <c r="O3347" s="19"/>
      <c r="P3347" s="15" t="s">
        <v>41</v>
      </c>
      <c r="Q3347" s="15" t="s">
        <v>13275</v>
      </c>
      <c r="R3347" s="15"/>
      <c r="S3347" s="18"/>
      <c r="T3347" s="18"/>
      <c r="U3347" s="15" t="s">
        <v>21</v>
      </c>
    </row>
    <row r="3348" spans="2:21" ht="150" x14ac:dyDescent="0.25">
      <c r="B3348" s="15" t="s">
        <v>13276</v>
      </c>
      <c r="C3348" s="15" t="s">
        <v>13271</v>
      </c>
      <c r="D3348" s="15" t="s">
        <v>13277</v>
      </c>
      <c r="E3348" s="15" t="s">
        <v>13277</v>
      </c>
      <c r="F3348" s="19" t="s">
        <v>13273</v>
      </c>
      <c r="G3348" s="16" t="s">
        <v>13274</v>
      </c>
      <c r="H3348" s="15" t="s">
        <v>443</v>
      </c>
      <c r="I3348" s="17" t="s">
        <v>3201</v>
      </c>
      <c r="J3348" s="18" t="s">
        <v>7308</v>
      </c>
      <c r="K3348" s="18"/>
      <c r="L3348" s="15" t="s">
        <v>11343</v>
      </c>
      <c r="M3348" s="16" t="s">
        <v>3301</v>
      </c>
      <c r="N3348" s="19">
        <v>10</v>
      </c>
      <c r="O3348" s="19"/>
      <c r="P3348" s="15" t="s">
        <v>41</v>
      </c>
      <c r="Q3348" s="15" t="s">
        <v>13275</v>
      </c>
      <c r="R3348" s="15"/>
      <c r="S3348" s="18"/>
      <c r="T3348" s="18"/>
      <c r="U3348" s="15" t="s">
        <v>21</v>
      </c>
    </row>
    <row r="3349" spans="2:21" ht="135" x14ac:dyDescent="0.25">
      <c r="B3349" s="15" t="s">
        <v>13278</v>
      </c>
      <c r="C3349" s="15" t="s">
        <v>13279</v>
      </c>
      <c r="D3349" s="15" t="s">
        <v>13280</v>
      </c>
      <c r="E3349" s="15" t="s">
        <v>13280</v>
      </c>
      <c r="F3349" s="19" t="s">
        <v>13281</v>
      </c>
      <c r="G3349" s="16" t="s">
        <v>13282</v>
      </c>
      <c r="H3349" s="15" t="s">
        <v>443</v>
      </c>
      <c r="I3349" s="17" t="s">
        <v>13283</v>
      </c>
      <c r="J3349" s="18" t="s">
        <v>13284</v>
      </c>
      <c r="K3349" s="18"/>
      <c r="L3349" s="15" t="s">
        <v>11343</v>
      </c>
      <c r="M3349" s="16" t="s">
        <v>1642</v>
      </c>
      <c r="N3349" s="19">
        <v>10</v>
      </c>
      <c r="O3349" s="19"/>
      <c r="P3349" s="15" t="s">
        <v>41</v>
      </c>
      <c r="Q3349" s="15"/>
      <c r="R3349" s="15"/>
      <c r="S3349" s="18"/>
      <c r="T3349" s="18"/>
      <c r="U3349" s="15" t="s">
        <v>22</v>
      </c>
    </row>
    <row r="3350" spans="2:21" ht="165" x14ac:dyDescent="0.25">
      <c r="B3350" s="15" t="s">
        <v>13285</v>
      </c>
      <c r="C3350" s="15" t="s">
        <v>13286</v>
      </c>
      <c r="D3350" s="15" t="s">
        <v>13286</v>
      </c>
      <c r="E3350" s="15" t="s">
        <v>13286</v>
      </c>
      <c r="F3350" s="19" t="s">
        <v>13287</v>
      </c>
      <c r="G3350" s="16" t="s">
        <v>13288</v>
      </c>
      <c r="H3350" s="15" t="s">
        <v>305</v>
      </c>
      <c r="I3350" s="17" t="s">
        <v>8787</v>
      </c>
      <c r="J3350" s="18"/>
      <c r="K3350" s="18"/>
      <c r="L3350" s="15" t="s">
        <v>13289</v>
      </c>
      <c r="M3350" s="16" t="s">
        <v>2055</v>
      </c>
      <c r="N3350" s="19">
        <v>10</v>
      </c>
      <c r="O3350" s="19"/>
      <c r="P3350" s="15" t="s">
        <v>41</v>
      </c>
      <c r="Q3350" s="15" t="s">
        <v>9375</v>
      </c>
      <c r="R3350" s="15"/>
      <c r="S3350" s="18"/>
      <c r="T3350" s="18"/>
      <c r="U3350" s="15" t="s">
        <v>21</v>
      </c>
    </row>
    <row r="3351" spans="2:21" ht="135" x14ac:dyDescent="0.25">
      <c r="B3351" s="15" t="s">
        <v>13290</v>
      </c>
      <c r="C3351" s="15" t="s">
        <v>13291</v>
      </c>
      <c r="D3351" s="15" t="s">
        <v>13291</v>
      </c>
      <c r="E3351" s="15" t="s">
        <v>13291</v>
      </c>
      <c r="F3351" s="19" t="s">
        <v>13292</v>
      </c>
      <c r="G3351" s="16" t="s">
        <v>13293</v>
      </c>
      <c r="H3351" s="15" t="s">
        <v>443</v>
      </c>
      <c r="I3351" s="17" t="s">
        <v>1796</v>
      </c>
      <c r="J3351" s="18"/>
      <c r="K3351" s="18"/>
      <c r="L3351" s="15" t="s">
        <v>11343</v>
      </c>
      <c r="M3351" s="16" t="s">
        <v>1262</v>
      </c>
      <c r="N3351" s="19" t="s">
        <v>35</v>
      </c>
      <c r="O3351" s="19"/>
      <c r="P3351" s="15" t="s">
        <v>41</v>
      </c>
      <c r="Q3351" s="15" t="s">
        <v>13294</v>
      </c>
      <c r="R3351" s="15"/>
      <c r="S3351" s="18"/>
      <c r="T3351" s="18"/>
      <c r="U3351" s="15" t="s">
        <v>22</v>
      </c>
    </row>
    <row r="3352" spans="2:21" ht="135" x14ac:dyDescent="0.25">
      <c r="B3352" s="15" t="s">
        <v>13295</v>
      </c>
      <c r="C3352" s="15" t="s">
        <v>13296</v>
      </c>
      <c r="D3352" s="15" t="s">
        <v>13297</v>
      </c>
      <c r="E3352" s="15" t="s">
        <v>13297</v>
      </c>
      <c r="F3352" s="19" t="s">
        <v>13298</v>
      </c>
      <c r="G3352" s="16" t="s">
        <v>13299</v>
      </c>
      <c r="H3352" s="15" t="s">
        <v>443</v>
      </c>
      <c r="I3352" s="17" t="s">
        <v>2268</v>
      </c>
      <c r="J3352" s="18" t="s">
        <v>8042</v>
      </c>
      <c r="K3352" s="18"/>
      <c r="L3352" s="15" t="s">
        <v>11343</v>
      </c>
      <c r="M3352" s="16" t="s">
        <v>3301</v>
      </c>
      <c r="N3352" s="19">
        <v>10</v>
      </c>
      <c r="O3352" s="19"/>
      <c r="P3352" s="15" t="s">
        <v>41</v>
      </c>
      <c r="Q3352" s="15"/>
      <c r="R3352" s="15"/>
      <c r="S3352" s="18"/>
      <c r="T3352" s="18"/>
      <c r="U3352" s="15" t="s">
        <v>21</v>
      </c>
    </row>
    <row r="3353" spans="2:21" ht="135" x14ac:dyDescent="0.25">
      <c r="B3353" s="15" t="s">
        <v>13300</v>
      </c>
      <c r="C3353" s="15" t="s">
        <v>13301</v>
      </c>
      <c r="D3353" s="15" t="s">
        <v>13302</v>
      </c>
      <c r="E3353" s="15" t="s">
        <v>13302</v>
      </c>
      <c r="F3353" s="19" t="s">
        <v>13303</v>
      </c>
      <c r="G3353" s="16" t="s">
        <v>13304</v>
      </c>
      <c r="H3353" s="15" t="s">
        <v>443</v>
      </c>
      <c r="I3353" s="17" t="s">
        <v>8215</v>
      </c>
      <c r="J3353" s="18" t="s">
        <v>13305</v>
      </c>
      <c r="K3353" s="18"/>
      <c r="L3353" s="15" t="s">
        <v>11343</v>
      </c>
      <c r="M3353" s="16" t="s">
        <v>3301</v>
      </c>
      <c r="N3353" s="19">
        <v>10</v>
      </c>
      <c r="O3353" s="19"/>
      <c r="P3353" s="15" t="s">
        <v>41</v>
      </c>
      <c r="Q3353" s="15"/>
      <c r="R3353" s="15"/>
      <c r="S3353" s="18"/>
      <c r="T3353" s="18"/>
      <c r="U3353" s="15" t="s">
        <v>22</v>
      </c>
    </row>
    <row r="3354" spans="2:21" ht="180" x14ac:dyDescent="0.25">
      <c r="B3354" s="15" t="s">
        <v>13306</v>
      </c>
      <c r="C3354" s="15" t="s">
        <v>12400</v>
      </c>
      <c r="D3354" s="15" t="s">
        <v>13307</v>
      </c>
      <c r="E3354" s="15" t="s">
        <v>13307</v>
      </c>
      <c r="F3354" s="19" t="s">
        <v>12402</v>
      </c>
      <c r="G3354" s="16" t="s">
        <v>12403</v>
      </c>
      <c r="H3354" s="15" t="s">
        <v>12404</v>
      </c>
      <c r="I3354" s="17" t="s">
        <v>10216</v>
      </c>
      <c r="J3354" s="18" t="s">
        <v>1314</v>
      </c>
      <c r="K3354" s="18"/>
      <c r="L3354" s="15" t="s">
        <v>12405</v>
      </c>
      <c r="M3354" s="16" t="s">
        <v>1202</v>
      </c>
      <c r="N3354" s="19" t="s">
        <v>35</v>
      </c>
      <c r="O3354" s="19"/>
      <c r="P3354" s="15" t="s">
        <v>41</v>
      </c>
      <c r="Q3354" s="15"/>
      <c r="R3354" s="15"/>
      <c r="S3354" s="18"/>
      <c r="T3354" s="18"/>
      <c r="U3354" s="15" t="s">
        <v>21</v>
      </c>
    </row>
    <row r="3355" spans="2:21" ht="180" x14ac:dyDescent="0.25">
      <c r="B3355" s="15" t="s">
        <v>13308</v>
      </c>
      <c r="C3355" s="15" t="s">
        <v>12400</v>
      </c>
      <c r="D3355" s="15" t="s">
        <v>13309</v>
      </c>
      <c r="E3355" s="15" t="s">
        <v>13309</v>
      </c>
      <c r="F3355" s="19" t="s">
        <v>12402</v>
      </c>
      <c r="G3355" s="16" t="s">
        <v>12403</v>
      </c>
      <c r="H3355" s="15" t="s">
        <v>12404</v>
      </c>
      <c r="I3355" s="17" t="s">
        <v>10216</v>
      </c>
      <c r="J3355" s="18" t="s">
        <v>1314</v>
      </c>
      <c r="K3355" s="18"/>
      <c r="L3355" s="15" t="s">
        <v>12405</v>
      </c>
      <c r="M3355" s="16" t="s">
        <v>1202</v>
      </c>
      <c r="N3355" s="19" t="s">
        <v>35</v>
      </c>
      <c r="O3355" s="19"/>
      <c r="P3355" s="15" t="s">
        <v>41</v>
      </c>
      <c r="Q3355" s="15"/>
      <c r="R3355" s="15"/>
      <c r="S3355" s="18"/>
      <c r="T3355" s="18"/>
      <c r="U3355" s="15" t="s">
        <v>21</v>
      </c>
    </row>
    <row r="3356" spans="2:21" ht="180" x14ac:dyDescent="0.25">
      <c r="B3356" s="15" t="s">
        <v>13310</v>
      </c>
      <c r="C3356" s="15" t="s">
        <v>12400</v>
      </c>
      <c r="D3356" s="15" t="s">
        <v>13311</v>
      </c>
      <c r="E3356" s="15" t="s">
        <v>13311</v>
      </c>
      <c r="F3356" s="19" t="s">
        <v>12402</v>
      </c>
      <c r="G3356" s="16" t="s">
        <v>12403</v>
      </c>
      <c r="H3356" s="15" t="s">
        <v>12404</v>
      </c>
      <c r="I3356" s="17" t="s">
        <v>10216</v>
      </c>
      <c r="J3356" s="18" t="s">
        <v>1314</v>
      </c>
      <c r="K3356" s="18"/>
      <c r="L3356" s="15" t="s">
        <v>12405</v>
      </c>
      <c r="M3356" s="16" t="s">
        <v>1202</v>
      </c>
      <c r="N3356" s="19" t="s">
        <v>35</v>
      </c>
      <c r="O3356" s="19"/>
      <c r="P3356" s="15" t="s">
        <v>41</v>
      </c>
      <c r="Q3356" s="15"/>
      <c r="R3356" s="15"/>
      <c r="S3356" s="18"/>
      <c r="T3356" s="18"/>
      <c r="U3356" s="15" t="s">
        <v>21</v>
      </c>
    </row>
    <row r="3357" spans="2:21" ht="180" x14ac:dyDescent="0.25">
      <c r="B3357" s="15" t="s">
        <v>13312</v>
      </c>
      <c r="C3357" s="15" t="s">
        <v>12400</v>
      </c>
      <c r="D3357" s="15" t="s">
        <v>13313</v>
      </c>
      <c r="E3357" s="15" t="s">
        <v>13313</v>
      </c>
      <c r="F3357" s="19" t="s">
        <v>12402</v>
      </c>
      <c r="G3357" s="16" t="s">
        <v>12403</v>
      </c>
      <c r="H3357" s="15" t="s">
        <v>12404</v>
      </c>
      <c r="I3357" s="17" t="s">
        <v>10216</v>
      </c>
      <c r="J3357" s="18" t="s">
        <v>1314</v>
      </c>
      <c r="K3357" s="18"/>
      <c r="L3357" s="15" t="s">
        <v>12405</v>
      </c>
      <c r="M3357" s="16" t="s">
        <v>1202</v>
      </c>
      <c r="N3357" s="19" t="s">
        <v>35</v>
      </c>
      <c r="O3357" s="19"/>
      <c r="P3357" s="15" t="s">
        <v>41</v>
      </c>
      <c r="Q3357" s="15"/>
      <c r="R3357" s="15"/>
      <c r="S3357" s="18"/>
      <c r="T3357" s="18"/>
      <c r="U3357" s="15" t="s">
        <v>21</v>
      </c>
    </row>
    <row r="3358" spans="2:21" ht="180" x14ac:dyDescent="0.25">
      <c r="B3358" s="15" t="s">
        <v>13314</v>
      </c>
      <c r="C3358" s="15" t="s">
        <v>12400</v>
      </c>
      <c r="D3358" s="15" t="s">
        <v>13315</v>
      </c>
      <c r="E3358" s="15" t="s">
        <v>13315</v>
      </c>
      <c r="F3358" s="19" t="s">
        <v>12402</v>
      </c>
      <c r="G3358" s="16" t="s">
        <v>12403</v>
      </c>
      <c r="H3358" s="15" t="s">
        <v>12404</v>
      </c>
      <c r="I3358" s="17" t="s">
        <v>10216</v>
      </c>
      <c r="J3358" s="18" t="s">
        <v>1314</v>
      </c>
      <c r="K3358" s="18"/>
      <c r="L3358" s="15" t="s">
        <v>12405</v>
      </c>
      <c r="M3358" s="16" t="s">
        <v>1202</v>
      </c>
      <c r="N3358" s="19" t="s">
        <v>35</v>
      </c>
      <c r="O3358" s="19"/>
      <c r="P3358" s="15" t="s">
        <v>41</v>
      </c>
      <c r="Q3358" s="15"/>
      <c r="R3358" s="15"/>
      <c r="S3358" s="18"/>
      <c r="T3358" s="18"/>
      <c r="U3358" s="15" t="s">
        <v>21</v>
      </c>
    </row>
    <row r="3359" spans="2:21" ht="180" x14ac:dyDescent="0.25">
      <c r="B3359" s="15" t="s">
        <v>13316</v>
      </c>
      <c r="C3359" s="15" t="s">
        <v>12400</v>
      </c>
      <c r="D3359" s="15" t="s">
        <v>13317</v>
      </c>
      <c r="E3359" s="15" t="s">
        <v>13317</v>
      </c>
      <c r="F3359" s="19" t="s">
        <v>12402</v>
      </c>
      <c r="G3359" s="16" t="s">
        <v>12403</v>
      </c>
      <c r="H3359" s="15" t="s">
        <v>12404</v>
      </c>
      <c r="I3359" s="17" t="s">
        <v>10216</v>
      </c>
      <c r="J3359" s="18" t="s">
        <v>1314</v>
      </c>
      <c r="K3359" s="18"/>
      <c r="L3359" s="15" t="s">
        <v>12405</v>
      </c>
      <c r="M3359" s="16" t="s">
        <v>1202</v>
      </c>
      <c r="N3359" s="19" t="s">
        <v>35</v>
      </c>
      <c r="O3359" s="19"/>
      <c r="P3359" s="15" t="s">
        <v>41</v>
      </c>
      <c r="Q3359" s="15"/>
      <c r="R3359" s="15"/>
      <c r="S3359" s="18"/>
      <c r="T3359" s="18"/>
      <c r="U3359" s="15" t="s">
        <v>21</v>
      </c>
    </row>
    <row r="3360" spans="2:21" ht="180" x14ac:dyDescent="0.25">
      <c r="B3360" s="15" t="s">
        <v>13318</v>
      </c>
      <c r="C3360" s="15" t="s">
        <v>12400</v>
      </c>
      <c r="D3360" s="15" t="s">
        <v>13319</v>
      </c>
      <c r="E3360" s="15" t="s">
        <v>13319</v>
      </c>
      <c r="F3360" s="19" t="s">
        <v>12402</v>
      </c>
      <c r="G3360" s="16" t="s">
        <v>12403</v>
      </c>
      <c r="H3360" s="15" t="s">
        <v>12404</v>
      </c>
      <c r="I3360" s="17" t="s">
        <v>10216</v>
      </c>
      <c r="J3360" s="18" t="s">
        <v>1314</v>
      </c>
      <c r="K3360" s="18"/>
      <c r="L3360" s="15" t="s">
        <v>12405</v>
      </c>
      <c r="M3360" s="16" t="s">
        <v>1202</v>
      </c>
      <c r="N3360" s="19" t="s">
        <v>35</v>
      </c>
      <c r="O3360" s="19"/>
      <c r="P3360" s="15" t="s">
        <v>41</v>
      </c>
      <c r="Q3360" s="15"/>
      <c r="R3360" s="15"/>
      <c r="S3360" s="18"/>
      <c r="T3360" s="18"/>
      <c r="U3360" s="15" t="s">
        <v>21</v>
      </c>
    </row>
    <row r="3361" spans="2:21" ht="180" x14ac:dyDescent="0.25">
      <c r="B3361" s="15" t="s">
        <v>13320</v>
      </c>
      <c r="C3361" s="15" t="s">
        <v>13321</v>
      </c>
      <c r="D3361" s="15" t="s">
        <v>13322</v>
      </c>
      <c r="E3361" s="15" t="s">
        <v>13322</v>
      </c>
      <c r="F3361" s="19" t="s">
        <v>13323</v>
      </c>
      <c r="G3361" s="16" t="s">
        <v>13324</v>
      </c>
      <c r="H3361" s="15" t="s">
        <v>12404</v>
      </c>
      <c r="I3361" s="17" t="s">
        <v>13325</v>
      </c>
      <c r="J3361" s="18" t="s">
        <v>1930</v>
      </c>
      <c r="K3361" s="18"/>
      <c r="L3361" s="15" t="s">
        <v>12405</v>
      </c>
      <c r="M3361" s="16" t="s">
        <v>1850</v>
      </c>
      <c r="N3361" s="19">
        <v>10</v>
      </c>
      <c r="O3361" s="19"/>
      <c r="P3361" s="15" t="s">
        <v>41</v>
      </c>
      <c r="Q3361" s="15"/>
      <c r="R3361" s="15"/>
      <c r="S3361" s="18"/>
      <c r="T3361" s="18"/>
      <c r="U3361" s="15" t="s">
        <v>22</v>
      </c>
    </row>
    <row r="3362" spans="2:21" ht="180" x14ac:dyDescent="0.25">
      <c r="B3362" s="15" t="s">
        <v>13326</v>
      </c>
      <c r="C3362" s="15" t="s">
        <v>13327</v>
      </c>
      <c r="D3362" s="15" t="s">
        <v>13328</v>
      </c>
      <c r="E3362" s="15" t="s">
        <v>13329</v>
      </c>
      <c r="F3362" s="19" t="s">
        <v>13330</v>
      </c>
      <c r="G3362" s="16" t="s">
        <v>13331</v>
      </c>
      <c r="H3362" s="15" t="s">
        <v>12404</v>
      </c>
      <c r="I3362" s="17" t="s">
        <v>8489</v>
      </c>
      <c r="J3362" s="18" t="s">
        <v>1837</v>
      </c>
      <c r="K3362" s="18"/>
      <c r="L3362" s="15" t="s">
        <v>12405</v>
      </c>
      <c r="M3362" s="16" t="s">
        <v>3301</v>
      </c>
      <c r="N3362" s="19">
        <v>10</v>
      </c>
      <c r="O3362" s="19"/>
      <c r="P3362" s="15" t="s">
        <v>41</v>
      </c>
      <c r="Q3362" s="15" t="s">
        <v>12057</v>
      </c>
      <c r="R3362" s="15"/>
      <c r="S3362" s="18"/>
      <c r="T3362" s="18"/>
      <c r="U3362" s="15" t="s">
        <v>22</v>
      </c>
    </row>
    <row r="3363" spans="2:21" ht="180" x14ac:dyDescent="0.25">
      <c r="B3363" s="15" t="s">
        <v>13332</v>
      </c>
      <c r="C3363" s="15" t="s">
        <v>13327</v>
      </c>
      <c r="D3363" s="15" t="s">
        <v>13328</v>
      </c>
      <c r="E3363" s="15" t="s">
        <v>13333</v>
      </c>
      <c r="F3363" s="19" t="s">
        <v>13330</v>
      </c>
      <c r="G3363" s="16" t="s">
        <v>13331</v>
      </c>
      <c r="H3363" s="15" t="s">
        <v>12404</v>
      </c>
      <c r="I3363" s="17" t="s">
        <v>8489</v>
      </c>
      <c r="J3363" s="18" t="s">
        <v>1837</v>
      </c>
      <c r="K3363" s="18"/>
      <c r="L3363" s="15" t="s">
        <v>12405</v>
      </c>
      <c r="M3363" s="16" t="s">
        <v>3301</v>
      </c>
      <c r="N3363" s="19">
        <v>10</v>
      </c>
      <c r="O3363" s="19"/>
      <c r="P3363" s="15" t="s">
        <v>41</v>
      </c>
      <c r="Q3363" s="15" t="s">
        <v>12057</v>
      </c>
      <c r="R3363" s="15"/>
      <c r="S3363" s="18"/>
      <c r="T3363" s="18"/>
      <c r="U3363" s="15" t="s">
        <v>22</v>
      </c>
    </row>
    <row r="3364" spans="2:21" ht="135" x14ac:dyDescent="0.25">
      <c r="B3364" s="15" t="s">
        <v>13334</v>
      </c>
      <c r="C3364" s="15" t="s">
        <v>13335</v>
      </c>
      <c r="D3364" s="15" t="s">
        <v>13336</v>
      </c>
      <c r="E3364" s="15" t="s">
        <v>13336</v>
      </c>
      <c r="F3364" s="19" t="s">
        <v>13337</v>
      </c>
      <c r="G3364" s="16" t="s">
        <v>13338</v>
      </c>
      <c r="H3364" s="15" t="s">
        <v>443</v>
      </c>
      <c r="I3364" s="17" t="s">
        <v>13339</v>
      </c>
      <c r="J3364" s="18"/>
      <c r="K3364" s="18"/>
      <c r="L3364" s="15" t="s">
        <v>11343</v>
      </c>
      <c r="M3364" s="16" t="s">
        <v>3301</v>
      </c>
      <c r="N3364" s="19">
        <v>10</v>
      </c>
      <c r="O3364" s="19"/>
      <c r="P3364" s="15" t="s">
        <v>41</v>
      </c>
      <c r="Q3364" s="15"/>
      <c r="R3364" s="15"/>
      <c r="S3364" s="18"/>
      <c r="T3364" s="18"/>
      <c r="U3364" s="15" t="s">
        <v>21</v>
      </c>
    </row>
    <row r="3365" spans="2:21" ht="135" x14ac:dyDescent="0.25">
      <c r="B3365" s="15" t="s">
        <v>13340</v>
      </c>
      <c r="C3365" s="15" t="s">
        <v>13341</v>
      </c>
      <c r="D3365" s="15" t="s">
        <v>13342</v>
      </c>
      <c r="E3365" s="15" t="s">
        <v>13342</v>
      </c>
      <c r="F3365" s="19" t="s">
        <v>13343</v>
      </c>
      <c r="G3365" s="16" t="s">
        <v>13344</v>
      </c>
      <c r="H3365" s="15" t="s">
        <v>443</v>
      </c>
      <c r="I3365" s="17" t="s">
        <v>536</v>
      </c>
      <c r="J3365" s="18" t="s">
        <v>13345</v>
      </c>
      <c r="K3365" s="18"/>
      <c r="L3365" s="15" t="s">
        <v>11343</v>
      </c>
      <c r="M3365" s="16" t="s">
        <v>13346</v>
      </c>
      <c r="N3365" s="19" t="s">
        <v>35</v>
      </c>
      <c r="O3365" s="19"/>
      <c r="P3365" s="15" t="s">
        <v>41</v>
      </c>
      <c r="Q3365" s="15" t="s">
        <v>13347</v>
      </c>
      <c r="R3365" s="15"/>
      <c r="S3365" s="18"/>
      <c r="T3365" s="18"/>
      <c r="U3365" s="15" t="s">
        <v>21</v>
      </c>
    </row>
    <row r="3366" spans="2:21" ht="135" x14ac:dyDescent="0.25">
      <c r="B3366" s="15" t="s">
        <v>13348</v>
      </c>
      <c r="C3366" s="15" t="s">
        <v>13349</v>
      </c>
      <c r="D3366" s="15" t="s">
        <v>13349</v>
      </c>
      <c r="E3366" s="15" t="s">
        <v>13349</v>
      </c>
      <c r="F3366" s="19" t="s">
        <v>13350</v>
      </c>
      <c r="G3366" s="16" t="s">
        <v>13351</v>
      </c>
      <c r="H3366" s="15" t="s">
        <v>443</v>
      </c>
      <c r="I3366" s="17" t="s">
        <v>13352</v>
      </c>
      <c r="J3366" s="18" t="s">
        <v>13353</v>
      </c>
      <c r="K3366" s="18"/>
      <c r="L3366" s="15" t="s">
        <v>11343</v>
      </c>
      <c r="M3366" s="16" t="s">
        <v>2948</v>
      </c>
      <c r="N3366" s="19">
        <v>10</v>
      </c>
      <c r="O3366" s="19"/>
      <c r="P3366" s="15" t="s">
        <v>41</v>
      </c>
      <c r="Q3366" s="15" t="s">
        <v>13354</v>
      </c>
      <c r="R3366" s="15"/>
      <c r="S3366" s="18"/>
      <c r="T3366" s="18"/>
      <c r="U3366" s="15" t="s">
        <v>22</v>
      </c>
    </row>
    <row r="3367" spans="2:21" ht="135" x14ac:dyDescent="0.25">
      <c r="B3367" s="15" t="s">
        <v>13355</v>
      </c>
      <c r="C3367" s="15" t="s">
        <v>13356</v>
      </c>
      <c r="D3367" s="15" t="s">
        <v>13357</v>
      </c>
      <c r="E3367" s="15" t="s">
        <v>13357</v>
      </c>
      <c r="F3367" s="19" t="s">
        <v>13358</v>
      </c>
      <c r="G3367" s="16" t="s">
        <v>13359</v>
      </c>
      <c r="H3367" s="15" t="s">
        <v>443</v>
      </c>
      <c r="I3367" s="17" t="s">
        <v>2489</v>
      </c>
      <c r="J3367" s="18" t="s">
        <v>13360</v>
      </c>
      <c r="K3367" s="18"/>
      <c r="L3367" s="15" t="s">
        <v>11343</v>
      </c>
      <c r="M3367" s="16" t="s">
        <v>1850</v>
      </c>
      <c r="N3367" s="19">
        <v>10</v>
      </c>
      <c r="O3367" s="19"/>
      <c r="P3367" s="15" t="s">
        <v>41</v>
      </c>
      <c r="Q3367" s="15" t="s">
        <v>13361</v>
      </c>
      <c r="R3367" s="15"/>
      <c r="S3367" s="18"/>
      <c r="T3367" s="18"/>
      <c r="U3367" s="15" t="s">
        <v>22</v>
      </c>
    </row>
    <row r="3368" spans="2:21" ht="135" x14ac:dyDescent="0.25">
      <c r="B3368" s="15" t="s">
        <v>13362</v>
      </c>
      <c r="C3368" s="15" t="s">
        <v>13363</v>
      </c>
      <c r="D3368" s="15" t="s">
        <v>13364</v>
      </c>
      <c r="E3368" s="15" t="s">
        <v>13364</v>
      </c>
      <c r="F3368" s="19" t="s">
        <v>13365</v>
      </c>
      <c r="G3368" s="16" t="s">
        <v>13366</v>
      </c>
      <c r="H3368" s="15" t="s">
        <v>443</v>
      </c>
      <c r="I3368" s="17" t="s">
        <v>11601</v>
      </c>
      <c r="J3368" s="18"/>
      <c r="K3368" s="18"/>
      <c r="L3368" s="15" t="s">
        <v>11343</v>
      </c>
      <c r="M3368" s="16" t="s">
        <v>1262</v>
      </c>
      <c r="N3368" s="19" t="s">
        <v>35</v>
      </c>
      <c r="O3368" s="19"/>
      <c r="P3368" s="15" t="s">
        <v>41</v>
      </c>
      <c r="Q3368" s="15" t="s">
        <v>9375</v>
      </c>
      <c r="R3368" s="15"/>
      <c r="S3368" s="18"/>
      <c r="T3368" s="18"/>
      <c r="U3368" s="15" t="s">
        <v>22</v>
      </c>
    </row>
    <row r="3369" spans="2:21" ht="135" x14ac:dyDescent="0.25">
      <c r="B3369" s="15" t="s">
        <v>13367</v>
      </c>
      <c r="C3369" s="15" t="s">
        <v>13363</v>
      </c>
      <c r="D3369" s="15" t="s">
        <v>13368</v>
      </c>
      <c r="E3369" s="15" t="s">
        <v>13368</v>
      </c>
      <c r="F3369" s="19" t="s">
        <v>13365</v>
      </c>
      <c r="G3369" s="16" t="s">
        <v>13366</v>
      </c>
      <c r="H3369" s="15" t="s">
        <v>443</v>
      </c>
      <c r="I3369" s="17" t="s">
        <v>11601</v>
      </c>
      <c r="J3369" s="18" t="s">
        <v>13369</v>
      </c>
      <c r="K3369" s="18"/>
      <c r="L3369" s="15" t="s">
        <v>11343</v>
      </c>
      <c r="M3369" s="16" t="s">
        <v>1262</v>
      </c>
      <c r="N3369" s="19" t="s">
        <v>35</v>
      </c>
      <c r="O3369" s="19"/>
      <c r="P3369" s="15" t="s">
        <v>41</v>
      </c>
      <c r="Q3369" s="15" t="s">
        <v>9375</v>
      </c>
      <c r="R3369" s="15"/>
      <c r="S3369" s="18"/>
      <c r="T3369" s="18"/>
      <c r="U3369" s="15" t="s">
        <v>22</v>
      </c>
    </row>
    <row r="3370" spans="2:21" ht="135" x14ac:dyDescent="0.25">
      <c r="B3370" s="15" t="s">
        <v>13370</v>
      </c>
      <c r="C3370" s="15" t="s">
        <v>13371</v>
      </c>
      <c r="D3370" s="15" t="s">
        <v>13372</v>
      </c>
      <c r="E3370" s="15" t="s">
        <v>13372</v>
      </c>
      <c r="F3370" s="19" t="s">
        <v>13373</v>
      </c>
      <c r="G3370" s="16" t="s">
        <v>13374</v>
      </c>
      <c r="H3370" s="15" t="s">
        <v>443</v>
      </c>
      <c r="I3370" s="17" t="s">
        <v>4058</v>
      </c>
      <c r="J3370" s="18"/>
      <c r="K3370" s="18"/>
      <c r="L3370" s="15" t="s">
        <v>11343</v>
      </c>
      <c r="M3370" s="16" t="s">
        <v>2055</v>
      </c>
      <c r="N3370" s="19">
        <v>10</v>
      </c>
      <c r="O3370" s="19"/>
      <c r="P3370" s="15" t="s">
        <v>41</v>
      </c>
      <c r="Q3370" s="15" t="s">
        <v>9375</v>
      </c>
      <c r="R3370" s="15"/>
      <c r="S3370" s="18"/>
      <c r="T3370" s="18"/>
      <c r="U3370" s="15" t="s">
        <v>21</v>
      </c>
    </row>
    <row r="3371" spans="2:21" ht="135" x14ac:dyDescent="0.25">
      <c r="B3371" s="15" t="s">
        <v>13375</v>
      </c>
      <c r="C3371" s="15" t="s">
        <v>13376</v>
      </c>
      <c r="D3371" s="15" t="s">
        <v>13377</v>
      </c>
      <c r="E3371" s="15" t="s">
        <v>13377</v>
      </c>
      <c r="F3371" s="19" t="s">
        <v>13378</v>
      </c>
      <c r="G3371" s="16" t="s">
        <v>13379</v>
      </c>
      <c r="H3371" s="15" t="s">
        <v>443</v>
      </c>
      <c r="I3371" s="17" t="s">
        <v>10664</v>
      </c>
      <c r="J3371" s="18" t="s">
        <v>13380</v>
      </c>
      <c r="K3371" s="18"/>
      <c r="L3371" s="15" t="s">
        <v>11343</v>
      </c>
      <c r="M3371" s="16" t="s">
        <v>2055</v>
      </c>
      <c r="N3371" s="19">
        <v>10</v>
      </c>
      <c r="O3371" s="19"/>
      <c r="P3371" s="15" t="s">
        <v>41</v>
      </c>
      <c r="Q3371" s="15" t="s">
        <v>11946</v>
      </c>
      <c r="R3371" s="15"/>
      <c r="S3371" s="18"/>
      <c r="T3371" s="18"/>
      <c r="U3371" s="15" t="s">
        <v>21</v>
      </c>
    </row>
    <row r="3372" spans="2:21" ht="135" x14ac:dyDescent="0.25">
      <c r="B3372" s="15" t="s">
        <v>13381</v>
      </c>
      <c r="C3372" s="15" t="s">
        <v>13382</v>
      </c>
      <c r="D3372" s="15" t="s">
        <v>13383</v>
      </c>
      <c r="E3372" s="15" t="s">
        <v>13383</v>
      </c>
      <c r="F3372" s="19" t="s">
        <v>13384</v>
      </c>
      <c r="G3372" s="16" t="s">
        <v>13385</v>
      </c>
      <c r="H3372" s="15" t="s">
        <v>443</v>
      </c>
      <c r="I3372" s="17" t="s">
        <v>13386</v>
      </c>
      <c r="J3372" s="18"/>
      <c r="K3372" s="18"/>
      <c r="L3372" s="15" t="s">
        <v>11343</v>
      </c>
      <c r="M3372" s="16" t="s">
        <v>2055</v>
      </c>
      <c r="N3372" s="19">
        <v>10</v>
      </c>
      <c r="O3372" s="19"/>
      <c r="P3372" s="15" t="s">
        <v>41</v>
      </c>
      <c r="Q3372" s="15"/>
      <c r="R3372" s="15"/>
      <c r="S3372" s="18"/>
      <c r="T3372" s="18"/>
      <c r="U3372" s="15" t="s">
        <v>22</v>
      </c>
    </row>
    <row r="3373" spans="2:21" ht="135" x14ac:dyDescent="0.25">
      <c r="B3373" s="15" t="s">
        <v>13387</v>
      </c>
      <c r="C3373" s="15" t="s">
        <v>13388</v>
      </c>
      <c r="D3373" s="15" t="s">
        <v>13388</v>
      </c>
      <c r="E3373" s="15" t="s">
        <v>13388</v>
      </c>
      <c r="F3373" s="19" t="s">
        <v>13389</v>
      </c>
      <c r="G3373" s="16" t="s">
        <v>13390</v>
      </c>
      <c r="H3373" s="15" t="s">
        <v>443</v>
      </c>
      <c r="I3373" s="17" t="s">
        <v>13391</v>
      </c>
      <c r="J3373" s="18" t="s">
        <v>12941</v>
      </c>
      <c r="K3373" s="18"/>
      <c r="L3373" s="15" t="s">
        <v>11343</v>
      </c>
      <c r="M3373" s="16" t="s">
        <v>2055</v>
      </c>
      <c r="N3373" s="19">
        <v>10</v>
      </c>
      <c r="O3373" s="19"/>
      <c r="P3373" s="15" t="s">
        <v>41</v>
      </c>
      <c r="Q3373" s="15"/>
      <c r="R3373" s="15"/>
      <c r="S3373" s="18"/>
      <c r="T3373" s="18"/>
      <c r="U3373" s="15" t="s">
        <v>23</v>
      </c>
    </row>
    <row r="3374" spans="2:21" ht="135" x14ac:dyDescent="0.25">
      <c r="B3374" s="15" t="s">
        <v>13392</v>
      </c>
      <c r="C3374" s="15" t="s">
        <v>13393</v>
      </c>
      <c r="D3374" s="15" t="s">
        <v>13394</v>
      </c>
      <c r="E3374" s="15" t="s">
        <v>13394</v>
      </c>
      <c r="F3374" s="19" t="s">
        <v>13395</v>
      </c>
      <c r="G3374" s="16" t="s">
        <v>13396</v>
      </c>
      <c r="H3374" s="15" t="s">
        <v>443</v>
      </c>
      <c r="I3374" s="17" t="s">
        <v>13397</v>
      </c>
      <c r="J3374" s="18"/>
      <c r="K3374" s="18"/>
      <c r="L3374" s="15" t="s">
        <v>11343</v>
      </c>
      <c r="M3374" s="16" t="s">
        <v>1202</v>
      </c>
      <c r="N3374" s="19" t="s">
        <v>35</v>
      </c>
      <c r="O3374" s="19"/>
      <c r="P3374" s="15" t="s">
        <v>41</v>
      </c>
      <c r="Q3374" s="15" t="s">
        <v>12027</v>
      </c>
      <c r="R3374" s="15"/>
      <c r="S3374" s="18"/>
      <c r="T3374" s="18"/>
      <c r="U3374" s="15" t="s">
        <v>23</v>
      </c>
    </row>
    <row r="3375" spans="2:21" ht="135" x14ac:dyDescent="0.25">
      <c r="B3375" s="15" t="s">
        <v>13398</v>
      </c>
      <c r="C3375" s="15" t="s">
        <v>13393</v>
      </c>
      <c r="D3375" s="15" t="s">
        <v>13399</v>
      </c>
      <c r="E3375" s="15" t="s">
        <v>13399</v>
      </c>
      <c r="F3375" s="19" t="s">
        <v>13395</v>
      </c>
      <c r="G3375" s="16" t="s">
        <v>13396</v>
      </c>
      <c r="H3375" s="15" t="s">
        <v>443</v>
      </c>
      <c r="I3375" s="17" t="s">
        <v>13397</v>
      </c>
      <c r="J3375" s="18"/>
      <c r="K3375" s="18"/>
      <c r="L3375" s="15" t="s">
        <v>11343</v>
      </c>
      <c r="M3375" s="16" t="s">
        <v>1202</v>
      </c>
      <c r="N3375" s="19" t="s">
        <v>35</v>
      </c>
      <c r="O3375" s="19"/>
      <c r="P3375" s="15" t="s">
        <v>41</v>
      </c>
      <c r="Q3375" s="15" t="s">
        <v>12027</v>
      </c>
      <c r="R3375" s="15"/>
      <c r="S3375" s="18"/>
      <c r="T3375" s="18"/>
      <c r="U3375" s="15" t="s">
        <v>23</v>
      </c>
    </row>
    <row r="3376" spans="2:21" ht="135" x14ac:dyDescent="0.25">
      <c r="B3376" s="15" t="s">
        <v>13400</v>
      </c>
      <c r="C3376" s="15" t="s">
        <v>13393</v>
      </c>
      <c r="D3376" s="15" t="s">
        <v>13401</v>
      </c>
      <c r="E3376" s="15" t="s">
        <v>13401</v>
      </c>
      <c r="F3376" s="19" t="s">
        <v>13395</v>
      </c>
      <c r="G3376" s="16" t="s">
        <v>13396</v>
      </c>
      <c r="H3376" s="15" t="s">
        <v>443</v>
      </c>
      <c r="I3376" s="17" t="s">
        <v>13397</v>
      </c>
      <c r="J3376" s="18"/>
      <c r="K3376" s="18"/>
      <c r="L3376" s="15" t="s">
        <v>11343</v>
      </c>
      <c r="M3376" s="16" t="s">
        <v>1202</v>
      </c>
      <c r="N3376" s="19" t="s">
        <v>35</v>
      </c>
      <c r="O3376" s="19"/>
      <c r="P3376" s="15" t="s">
        <v>41</v>
      </c>
      <c r="Q3376" s="15" t="s">
        <v>12027</v>
      </c>
      <c r="R3376" s="15"/>
      <c r="S3376" s="18"/>
      <c r="T3376" s="18"/>
      <c r="U3376" s="15" t="s">
        <v>23</v>
      </c>
    </row>
    <row r="3377" spans="2:21" ht="135" x14ac:dyDescent="0.25">
      <c r="B3377" s="15" t="s">
        <v>13402</v>
      </c>
      <c r="C3377" s="15" t="s">
        <v>13403</v>
      </c>
      <c r="D3377" s="15" t="s">
        <v>13404</v>
      </c>
      <c r="E3377" s="15" t="s">
        <v>13404</v>
      </c>
      <c r="F3377" s="19" t="s">
        <v>13405</v>
      </c>
      <c r="G3377" s="16" t="s">
        <v>13406</v>
      </c>
      <c r="H3377" s="15" t="s">
        <v>443</v>
      </c>
      <c r="I3377" s="17" t="s">
        <v>13407</v>
      </c>
      <c r="J3377" s="18" t="s">
        <v>13408</v>
      </c>
      <c r="K3377" s="18"/>
      <c r="L3377" s="15" t="s">
        <v>11343</v>
      </c>
      <c r="M3377" s="16" t="s">
        <v>1262</v>
      </c>
      <c r="N3377" s="19" t="s">
        <v>35</v>
      </c>
      <c r="O3377" s="19"/>
      <c r="P3377" s="15" t="s">
        <v>41</v>
      </c>
      <c r="Q3377" s="15" t="s">
        <v>13409</v>
      </c>
      <c r="R3377" s="15"/>
      <c r="S3377" s="18"/>
      <c r="T3377" s="18"/>
      <c r="U3377" s="15" t="s">
        <v>22</v>
      </c>
    </row>
    <row r="3378" spans="2:21" ht="135" x14ac:dyDescent="0.25">
      <c r="B3378" s="15" t="s">
        <v>13410</v>
      </c>
      <c r="C3378" s="15" t="s">
        <v>13411</v>
      </c>
      <c r="D3378" s="15" t="s">
        <v>13412</v>
      </c>
      <c r="E3378" s="15" t="s">
        <v>13412</v>
      </c>
      <c r="F3378" s="19" t="s">
        <v>13413</v>
      </c>
      <c r="G3378" s="16" t="s">
        <v>13414</v>
      </c>
      <c r="H3378" s="15" t="s">
        <v>443</v>
      </c>
      <c r="I3378" s="17" t="s">
        <v>13415</v>
      </c>
      <c r="J3378" s="18" t="s">
        <v>7384</v>
      </c>
      <c r="K3378" s="18"/>
      <c r="L3378" s="15" t="s">
        <v>11343</v>
      </c>
      <c r="M3378" s="16" t="s">
        <v>2055</v>
      </c>
      <c r="N3378" s="19">
        <v>10</v>
      </c>
      <c r="O3378" s="19"/>
      <c r="P3378" s="15" t="s">
        <v>41</v>
      </c>
      <c r="Q3378" s="15" t="s">
        <v>12027</v>
      </c>
      <c r="R3378" s="15"/>
      <c r="S3378" s="18"/>
      <c r="T3378" s="18"/>
      <c r="U3378" s="15" t="s">
        <v>22</v>
      </c>
    </row>
    <row r="3379" spans="2:21" ht="135" x14ac:dyDescent="0.25">
      <c r="B3379" s="15" t="s">
        <v>13416</v>
      </c>
      <c r="C3379" s="15" t="s">
        <v>13417</v>
      </c>
      <c r="D3379" s="15" t="s">
        <v>13418</v>
      </c>
      <c r="E3379" s="15" t="s">
        <v>13418</v>
      </c>
      <c r="F3379" s="19" t="s">
        <v>13419</v>
      </c>
      <c r="G3379" s="16" t="s">
        <v>13420</v>
      </c>
      <c r="H3379" s="15" t="s">
        <v>443</v>
      </c>
      <c r="I3379" s="17" t="s">
        <v>13421</v>
      </c>
      <c r="J3379" s="18" t="s">
        <v>13422</v>
      </c>
      <c r="K3379" s="18"/>
      <c r="L3379" s="15" t="s">
        <v>11343</v>
      </c>
      <c r="M3379" s="16" t="s">
        <v>1392</v>
      </c>
      <c r="N3379" s="19" t="s">
        <v>35</v>
      </c>
      <c r="O3379" s="19"/>
      <c r="P3379" s="15" t="s">
        <v>41</v>
      </c>
      <c r="Q3379" s="15" t="s">
        <v>13294</v>
      </c>
      <c r="R3379" s="15"/>
      <c r="S3379" s="18"/>
      <c r="T3379" s="18"/>
      <c r="U3379" s="15" t="s">
        <v>22</v>
      </c>
    </row>
    <row r="3380" spans="2:21" ht="135" x14ac:dyDescent="0.25">
      <c r="B3380" s="15" t="s">
        <v>13423</v>
      </c>
      <c r="C3380" s="15" t="s">
        <v>13424</v>
      </c>
      <c r="D3380" s="15" t="s">
        <v>13425</v>
      </c>
      <c r="E3380" s="15" t="s">
        <v>13425</v>
      </c>
      <c r="F3380" s="19" t="s">
        <v>13426</v>
      </c>
      <c r="G3380" s="16" t="s">
        <v>13427</v>
      </c>
      <c r="H3380" s="15" t="s">
        <v>443</v>
      </c>
      <c r="I3380" s="17" t="s">
        <v>13428</v>
      </c>
      <c r="J3380" s="18" t="s">
        <v>13429</v>
      </c>
      <c r="K3380" s="18"/>
      <c r="L3380" s="15" t="s">
        <v>11343</v>
      </c>
      <c r="M3380" s="16" t="s">
        <v>1550</v>
      </c>
      <c r="N3380" s="19" t="s">
        <v>35</v>
      </c>
      <c r="O3380" s="19"/>
      <c r="P3380" s="15" t="s">
        <v>41</v>
      </c>
      <c r="Q3380" s="15" t="s">
        <v>12050</v>
      </c>
      <c r="R3380" s="15"/>
      <c r="S3380" s="18"/>
      <c r="T3380" s="18"/>
      <c r="U3380" s="15" t="s">
        <v>22</v>
      </c>
    </row>
    <row r="3381" spans="2:21" ht="135" x14ac:dyDescent="0.25">
      <c r="B3381" s="15" t="s">
        <v>13430</v>
      </c>
      <c r="C3381" s="15" t="s">
        <v>13431</v>
      </c>
      <c r="D3381" s="15" t="s">
        <v>13432</v>
      </c>
      <c r="E3381" s="15" t="s">
        <v>13432</v>
      </c>
      <c r="F3381" s="19" t="s">
        <v>13433</v>
      </c>
      <c r="G3381" s="16" t="s">
        <v>13434</v>
      </c>
      <c r="H3381" s="15" t="s">
        <v>443</v>
      </c>
      <c r="I3381" s="17" t="s">
        <v>13435</v>
      </c>
      <c r="J3381" s="18"/>
      <c r="K3381" s="18"/>
      <c r="L3381" s="15" t="s">
        <v>11343</v>
      </c>
      <c r="M3381" s="16" t="s">
        <v>2055</v>
      </c>
      <c r="N3381" s="19">
        <v>10</v>
      </c>
      <c r="O3381" s="19"/>
      <c r="P3381" s="15" t="s">
        <v>41</v>
      </c>
      <c r="Q3381" s="15"/>
      <c r="R3381" s="15"/>
      <c r="S3381" s="18"/>
      <c r="T3381" s="18"/>
      <c r="U3381" s="15" t="s">
        <v>21</v>
      </c>
    </row>
    <row r="3382" spans="2:21" ht="135" x14ac:dyDescent="0.25">
      <c r="B3382" s="15" t="s">
        <v>13436</v>
      </c>
      <c r="C3382" s="15" t="s">
        <v>13437</v>
      </c>
      <c r="D3382" s="15" t="s">
        <v>13438</v>
      </c>
      <c r="E3382" s="15" t="s">
        <v>13438</v>
      </c>
      <c r="F3382" s="19" t="s">
        <v>13439</v>
      </c>
      <c r="G3382" s="16" t="s">
        <v>13440</v>
      </c>
      <c r="H3382" s="15" t="s">
        <v>443</v>
      </c>
      <c r="I3382" s="17" t="s">
        <v>1505</v>
      </c>
      <c r="J3382" s="18"/>
      <c r="K3382" s="18"/>
      <c r="L3382" s="15" t="s">
        <v>11343</v>
      </c>
      <c r="M3382" s="16" t="s">
        <v>13441</v>
      </c>
      <c r="N3382" s="19">
        <v>10</v>
      </c>
      <c r="O3382" s="19"/>
      <c r="P3382" s="15" t="s">
        <v>41</v>
      </c>
      <c r="Q3382" s="15" t="s">
        <v>619</v>
      </c>
      <c r="R3382" s="15"/>
      <c r="S3382" s="18"/>
      <c r="T3382" s="18"/>
      <c r="U3382" s="15" t="s">
        <v>22</v>
      </c>
    </row>
    <row r="3383" spans="2:21" ht="135" x14ac:dyDescent="0.25">
      <c r="B3383" s="15" t="s">
        <v>13442</v>
      </c>
      <c r="C3383" s="15" t="s">
        <v>13443</v>
      </c>
      <c r="D3383" s="15" t="s">
        <v>13444</v>
      </c>
      <c r="E3383" s="15" t="s">
        <v>13444</v>
      </c>
      <c r="F3383" s="19" t="s">
        <v>13445</v>
      </c>
      <c r="G3383" s="16" t="s">
        <v>13446</v>
      </c>
      <c r="H3383" s="15" t="s">
        <v>443</v>
      </c>
      <c r="I3383" s="17" t="s">
        <v>13447</v>
      </c>
      <c r="J3383" s="18"/>
      <c r="K3383" s="18"/>
      <c r="L3383" s="15" t="s">
        <v>11343</v>
      </c>
      <c r="M3383" s="16" t="s">
        <v>2055</v>
      </c>
      <c r="N3383" s="19">
        <v>10</v>
      </c>
      <c r="O3383" s="19"/>
      <c r="P3383" s="15" t="s">
        <v>41</v>
      </c>
      <c r="Q3383" s="15"/>
      <c r="R3383" s="15"/>
      <c r="S3383" s="18"/>
      <c r="T3383" s="18"/>
      <c r="U3383" s="15" t="s">
        <v>22</v>
      </c>
    </row>
    <row r="3384" spans="2:21" ht="135" x14ac:dyDescent="0.25">
      <c r="B3384" s="15" t="s">
        <v>13448</v>
      </c>
      <c r="C3384" s="15" t="s">
        <v>13449</v>
      </c>
      <c r="D3384" s="15" t="s">
        <v>13450</v>
      </c>
      <c r="E3384" s="15" t="s">
        <v>13450</v>
      </c>
      <c r="F3384" s="19" t="s">
        <v>13451</v>
      </c>
      <c r="G3384" s="16" t="s">
        <v>13452</v>
      </c>
      <c r="H3384" s="15" t="s">
        <v>443</v>
      </c>
      <c r="I3384" s="17" t="s">
        <v>13453</v>
      </c>
      <c r="J3384" s="18"/>
      <c r="K3384" s="18"/>
      <c r="L3384" s="15" t="s">
        <v>11343</v>
      </c>
      <c r="M3384" s="16" t="s">
        <v>2055</v>
      </c>
      <c r="N3384" s="19">
        <v>10</v>
      </c>
      <c r="O3384" s="19"/>
      <c r="P3384" s="15" t="s">
        <v>41</v>
      </c>
      <c r="Q3384" s="15"/>
      <c r="R3384" s="15"/>
      <c r="S3384" s="18"/>
      <c r="T3384" s="18"/>
      <c r="U3384" s="15" t="s">
        <v>22</v>
      </c>
    </row>
    <row r="3385" spans="2:21" ht="180" x14ac:dyDescent="0.25">
      <c r="B3385" s="15" t="s">
        <v>13454</v>
      </c>
      <c r="C3385" s="15" t="s">
        <v>13455</v>
      </c>
      <c r="D3385" s="15" t="s">
        <v>13456</v>
      </c>
      <c r="E3385" s="15" t="s">
        <v>13456</v>
      </c>
      <c r="F3385" s="19" t="s">
        <v>13457</v>
      </c>
      <c r="G3385" s="16" t="s">
        <v>13458</v>
      </c>
      <c r="H3385" s="15" t="s">
        <v>12404</v>
      </c>
      <c r="I3385" s="17" t="s">
        <v>2573</v>
      </c>
      <c r="J3385" s="18" t="s">
        <v>3249</v>
      </c>
      <c r="K3385" s="18"/>
      <c r="L3385" s="15" t="s">
        <v>12405</v>
      </c>
      <c r="M3385" s="16" t="s">
        <v>1202</v>
      </c>
      <c r="N3385" s="19" t="s">
        <v>35</v>
      </c>
      <c r="O3385" s="19"/>
      <c r="P3385" s="15" t="s">
        <v>41</v>
      </c>
      <c r="Q3385" s="15"/>
      <c r="R3385" s="15"/>
      <c r="S3385" s="18"/>
      <c r="T3385" s="18"/>
      <c r="U3385" s="15" t="s">
        <v>22</v>
      </c>
    </row>
    <row r="3386" spans="2:21" ht="120" x14ac:dyDescent="0.25">
      <c r="B3386" s="15" t="s">
        <v>13459</v>
      </c>
      <c r="C3386" s="15" t="s">
        <v>13460</v>
      </c>
      <c r="D3386" s="15" t="s">
        <v>13461</v>
      </c>
      <c r="E3386" s="15" t="s">
        <v>13461</v>
      </c>
      <c r="F3386" s="19" t="s">
        <v>11370</v>
      </c>
      <c r="G3386" s="16" t="s">
        <v>11371</v>
      </c>
      <c r="H3386" s="15" t="s">
        <v>9177</v>
      </c>
      <c r="I3386" s="17" t="s">
        <v>11372</v>
      </c>
      <c r="J3386" s="18"/>
      <c r="K3386" s="18"/>
      <c r="L3386" s="15" t="s">
        <v>12044</v>
      </c>
      <c r="M3386" s="16" t="s">
        <v>2948</v>
      </c>
      <c r="N3386" s="19">
        <v>10</v>
      </c>
      <c r="O3386" s="19"/>
      <c r="P3386" s="15" t="s">
        <v>41</v>
      </c>
      <c r="Q3386" s="15" t="s">
        <v>12057</v>
      </c>
      <c r="R3386" s="15"/>
      <c r="S3386" s="18"/>
      <c r="T3386" s="18"/>
      <c r="U3386" s="15" t="s">
        <v>22</v>
      </c>
    </row>
    <row r="3387" spans="2:21" ht="135" x14ac:dyDescent="0.25">
      <c r="B3387" s="15" t="s">
        <v>13462</v>
      </c>
      <c r="C3387" s="15" t="s">
        <v>13463</v>
      </c>
      <c r="D3387" s="15" t="s">
        <v>13464</v>
      </c>
      <c r="E3387" s="15" t="s">
        <v>13464</v>
      </c>
      <c r="F3387" s="19" t="s">
        <v>13465</v>
      </c>
      <c r="G3387" s="16" t="s">
        <v>13466</v>
      </c>
      <c r="H3387" s="15" t="s">
        <v>443</v>
      </c>
      <c r="I3387" s="17" t="s">
        <v>715</v>
      </c>
      <c r="J3387" s="18" t="s">
        <v>13284</v>
      </c>
      <c r="K3387" s="18"/>
      <c r="L3387" s="15" t="s">
        <v>11343</v>
      </c>
      <c r="M3387" s="16" t="s">
        <v>2055</v>
      </c>
      <c r="N3387" s="19">
        <v>10</v>
      </c>
      <c r="O3387" s="19"/>
      <c r="P3387" s="15" t="s">
        <v>41</v>
      </c>
      <c r="Q3387" s="15"/>
      <c r="R3387" s="15"/>
      <c r="S3387" s="18"/>
      <c r="T3387" s="18"/>
      <c r="U3387" s="15" t="s">
        <v>23</v>
      </c>
    </row>
    <row r="3388" spans="2:21" ht="135" x14ac:dyDescent="0.25">
      <c r="B3388" s="15" t="s">
        <v>13467</v>
      </c>
      <c r="C3388" s="15" t="s">
        <v>13463</v>
      </c>
      <c r="D3388" s="15" t="s">
        <v>13468</v>
      </c>
      <c r="E3388" s="15" t="s">
        <v>13468</v>
      </c>
      <c r="F3388" s="19" t="s">
        <v>13465</v>
      </c>
      <c r="G3388" s="16" t="s">
        <v>13466</v>
      </c>
      <c r="H3388" s="15" t="s">
        <v>443</v>
      </c>
      <c r="I3388" s="17" t="s">
        <v>715</v>
      </c>
      <c r="J3388" s="18" t="s">
        <v>13284</v>
      </c>
      <c r="K3388" s="18"/>
      <c r="L3388" s="15" t="s">
        <v>11343</v>
      </c>
      <c r="M3388" s="16" t="s">
        <v>2055</v>
      </c>
      <c r="N3388" s="19">
        <v>10</v>
      </c>
      <c r="O3388" s="19"/>
      <c r="P3388" s="15" t="s">
        <v>41</v>
      </c>
      <c r="Q3388" s="15"/>
      <c r="R3388" s="15"/>
      <c r="S3388" s="18"/>
      <c r="T3388" s="18"/>
      <c r="U3388" s="15" t="s">
        <v>23</v>
      </c>
    </row>
    <row r="3389" spans="2:21" ht="180" x14ac:dyDescent="0.25">
      <c r="B3389" s="15" t="s">
        <v>13469</v>
      </c>
      <c r="C3389" s="15" t="s">
        <v>13470</v>
      </c>
      <c r="D3389" s="15" t="s">
        <v>13471</v>
      </c>
      <c r="E3389" s="15" t="s">
        <v>13471</v>
      </c>
      <c r="F3389" s="19" t="s">
        <v>13472</v>
      </c>
      <c r="G3389" s="16" t="s">
        <v>13473</v>
      </c>
      <c r="H3389" s="15" t="s">
        <v>12404</v>
      </c>
      <c r="I3389" s="17" t="s">
        <v>13474</v>
      </c>
      <c r="J3389" s="18" t="s">
        <v>5395</v>
      </c>
      <c r="K3389" s="18"/>
      <c r="L3389" s="15" t="s">
        <v>12405</v>
      </c>
      <c r="M3389" s="16" t="s">
        <v>2055</v>
      </c>
      <c r="N3389" s="19">
        <v>10</v>
      </c>
      <c r="O3389" s="19"/>
      <c r="P3389" s="15" t="s">
        <v>41</v>
      </c>
      <c r="Q3389" s="15" t="s">
        <v>12057</v>
      </c>
      <c r="R3389" s="15"/>
      <c r="S3389" s="18"/>
      <c r="T3389" s="18"/>
      <c r="U3389" s="15" t="s">
        <v>21</v>
      </c>
    </row>
    <row r="3390" spans="2:21" ht="150" x14ac:dyDescent="0.25">
      <c r="B3390" s="15" t="s">
        <v>13475</v>
      </c>
      <c r="C3390" s="15" t="s">
        <v>13476</v>
      </c>
      <c r="D3390" s="15" t="s">
        <v>13477</v>
      </c>
      <c r="E3390" s="15" t="s">
        <v>13477</v>
      </c>
      <c r="F3390" s="19" t="s">
        <v>13478</v>
      </c>
      <c r="G3390" s="16" t="s">
        <v>13479</v>
      </c>
      <c r="H3390" s="15" t="s">
        <v>443</v>
      </c>
      <c r="I3390" s="17" t="s">
        <v>13480</v>
      </c>
      <c r="J3390" s="18"/>
      <c r="K3390" s="18"/>
      <c r="L3390" s="15" t="s">
        <v>11343</v>
      </c>
      <c r="M3390" s="16" t="s">
        <v>1550</v>
      </c>
      <c r="N3390" s="19" t="s">
        <v>35</v>
      </c>
      <c r="O3390" s="19"/>
      <c r="P3390" s="15" t="s">
        <v>41</v>
      </c>
      <c r="Q3390" s="15" t="s">
        <v>11946</v>
      </c>
      <c r="R3390" s="15"/>
      <c r="S3390" s="18"/>
      <c r="T3390" s="18"/>
      <c r="U3390" s="15" t="s">
        <v>22</v>
      </c>
    </row>
    <row r="3391" spans="2:21" ht="180" x14ac:dyDescent="0.25">
      <c r="B3391" s="15" t="s">
        <v>13481</v>
      </c>
      <c r="C3391" s="15" t="s">
        <v>13482</v>
      </c>
      <c r="D3391" s="15" t="s">
        <v>13483</v>
      </c>
      <c r="E3391" s="15" t="s">
        <v>13484</v>
      </c>
      <c r="F3391" s="19" t="s">
        <v>13485</v>
      </c>
      <c r="G3391" s="16" t="s">
        <v>13486</v>
      </c>
      <c r="H3391" s="15" t="s">
        <v>12404</v>
      </c>
      <c r="I3391" s="17" t="s">
        <v>2966</v>
      </c>
      <c r="J3391" s="18" t="s">
        <v>13487</v>
      </c>
      <c r="K3391" s="18"/>
      <c r="L3391" s="15" t="s">
        <v>13488</v>
      </c>
      <c r="M3391" s="16" t="s">
        <v>2055</v>
      </c>
      <c r="N3391" s="19">
        <v>10</v>
      </c>
      <c r="O3391" s="19"/>
      <c r="P3391" s="15" t="s">
        <v>41</v>
      </c>
      <c r="Q3391" s="15" t="s">
        <v>12057</v>
      </c>
      <c r="R3391" s="15"/>
      <c r="S3391" s="18"/>
      <c r="T3391" s="18"/>
      <c r="U3391" s="15" t="s">
        <v>22</v>
      </c>
    </row>
    <row r="3392" spans="2:21" ht="180" x14ac:dyDescent="0.25">
      <c r="B3392" s="15" t="s">
        <v>13489</v>
      </c>
      <c r="C3392" s="15" t="s">
        <v>13482</v>
      </c>
      <c r="D3392" s="15" t="s">
        <v>13483</v>
      </c>
      <c r="E3392" s="15" t="s">
        <v>13490</v>
      </c>
      <c r="F3392" s="19" t="s">
        <v>13485</v>
      </c>
      <c r="G3392" s="16" t="s">
        <v>13486</v>
      </c>
      <c r="H3392" s="15" t="s">
        <v>12404</v>
      </c>
      <c r="I3392" s="17" t="s">
        <v>2966</v>
      </c>
      <c r="J3392" s="18" t="s">
        <v>13487</v>
      </c>
      <c r="K3392" s="18"/>
      <c r="L3392" s="15" t="s">
        <v>13488</v>
      </c>
      <c r="M3392" s="16" t="s">
        <v>2055</v>
      </c>
      <c r="N3392" s="19">
        <v>10</v>
      </c>
      <c r="O3392" s="19"/>
      <c r="P3392" s="15" t="s">
        <v>41</v>
      </c>
      <c r="Q3392" s="15" t="s">
        <v>12057</v>
      </c>
      <c r="R3392" s="15"/>
      <c r="S3392" s="18"/>
      <c r="T3392" s="18"/>
      <c r="U3392" s="15" t="s">
        <v>22</v>
      </c>
    </row>
    <row r="3393" spans="2:21" ht="180" x14ac:dyDescent="0.25">
      <c r="B3393" s="15" t="s">
        <v>13491</v>
      </c>
      <c r="C3393" s="15" t="s">
        <v>13482</v>
      </c>
      <c r="D3393" s="15" t="s">
        <v>13483</v>
      </c>
      <c r="E3393" s="15" t="s">
        <v>13492</v>
      </c>
      <c r="F3393" s="19" t="s">
        <v>13485</v>
      </c>
      <c r="G3393" s="16" t="s">
        <v>13486</v>
      </c>
      <c r="H3393" s="15" t="s">
        <v>12404</v>
      </c>
      <c r="I3393" s="17" t="s">
        <v>2966</v>
      </c>
      <c r="J3393" s="18" t="s">
        <v>13487</v>
      </c>
      <c r="K3393" s="18"/>
      <c r="L3393" s="15" t="s">
        <v>13488</v>
      </c>
      <c r="M3393" s="16" t="s">
        <v>2055</v>
      </c>
      <c r="N3393" s="19">
        <v>10</v>
      </c>
      <c r="O3393" s="19"/>
      <c r="P3393" s="15" t="s">
        <v>41</v>
      </c>
      <c r="Q3393" s="15" t="s">
        <v>12057</v>
      </c>
      <c r="R3393" s="15"/>
      <c r="S3393" s="18"/>
      <c r="T3393" s="18"/>
      <c r="U3393" s="15" t="s">
        <v>22</v>
      </c>
    </row>
    <row r="3394" spans="2:21" ht="180" x14ac:dyDescent="0.25">
      <c r="B3394" s="15" t="s">
        <v>13493</v>
      </c>
      <c r="C3394" s="15" t="s">
        <v>13482</v>
      </c>
      <c r="D3394" s="15" t="s">
        <v>13483</v>
      </c>
      <c r="E3394" s="15" t="s">
        <v>13494</v>
      </c>
      <c r="F3394" s="19" t="s">
        <v>13485</v>
      </c>
      <c r="G3394" s="16" t="s">
        <v>13486</v>
      </c>
      <c r="H3394" s="15" t="s">
        <v>12404</v>
      </c>
      <c r="I3394" s="17" t="s">
        <v>2966</v>
      </c>
      <c r="J3394" s="18" t="s">
        <v>13487</v>
      </c>
      <c r="K3394" s="18"/>
      <c r="L3394" s="15" t="s">
        <v>13488</v>
      </c>
      <c r="M3394" s="16" t="s">
        <v>2055</v>
      </c>
      <c r="N3394" s="19">
        <v>10</v>
      </c>
      <c r="O3394" s="19"/>
      <c r="P3394" s="15" t="s">
        <v>41</v>
      </c>
      <c r="Q3394" s="15" t="s">
        <v>12057</v>
      </c>
      <c r="R3394" s="15"/>
      <c r="S3394" s="18"/>
      <c r="T3394" s="18"/>
      <c r="U3394" s="15" t="s">
        <v>22</v>
      </c>
    </row>
    <row r="3395" spans="2:21" ht="180" x14ac:dyDescent="0.25">
      <c r="B3395" s="15" t="s">
        <v>13495</v>
      </c>
      <c r="C3395" s="15" t="s">
        <v>13482</v>
      </c>
      <c r="D3395" s="15" t="s">
        <v>13483</v>
      </c>
      <c r="E3395" s="15" t="s">
        <v>13496</v>
      </c>
      <c r="F3395" s="19" t="s">
        <v>13485</v>
      </c>
      <c r="G3395" s="16" t="s">
        <v>13486</v>
      </c>
      <c r="H3395" s="15" t="s">
        <v>12404</v>
      </c>
      <c r="I3395" s="17" t="s">
        <v>2966</v>
      </c>
      <c r="J3395" s="18" t="s">
        <v>13487</v>
      </c>
      <c r="K3395" s="18"/>
      <c r="L3395" s="15" t="s">
        <v>13488</v>
      </c>
      <c r="M3395" s="16" t="s">
        <v>2055</v>
      </c>
      <c r="N3395" s="19">
        <v>10</v>
      </c>
      <c r="O3395" s="19"/>
      <c r="P3395" s="15" t="s">
        <v>41</v>
      </c>
      <c r="Q3395" s="15" t="s">
        <v>12057</v>
      </c>
      <c r="R3395" s="15"/>
      <c r="S3395" s="18"/>
      <c r="T3395" s="18"/>
      <c r="U3395" s="15" t="s">
        <v>22</v>
      </c>
    </row>
    <row r="3396" spans="2:21" ht="180" x14ac:dyDescent="0.25">
      <c r="B3396" s="15" t="s">
        <v>13497</v>
      </c>
      <c r="C3396" s="15" t="s">
        <v>13482</v>
      </c>
      <c r="D3396" s="15" t="s">
        <v>13483</v>
      </c>
      <c r="E3396" s="15" t="s">
        <v>13498</v>
      </c>
      <c r="F3396" s="19" t="s">
        <v>13485</v>
      </c>
      <c r="G3396" s="16" t="s">
        <v>13486</v>
      </c>
      <c r="H3396" s="15" t="s">
        <v>12404</v>
      </c>
      <c r="I3396" s="17" t="s">
        <v>2966</v>
      </c>
      <c r="J3396" s="18" t="s">
        <v>13487</v>
      </c>
      <c r="K3396" s="18"/>
      <c r="L3396" s="15" t="s">
        <v>13488</v>
      </c>
      <c r="M3396" s="16" t="s">
        <v>2055</v>
      </c>
      <c r="N3396" s="19">
        <v>10</v>
      </c>
      <c r="O3396" s="19"/>
      <c r="P3396" s="15" t="s">
        <v>41</v>
      </c>
      <c r="Q3396" s="15" t="s">
        <v>12057</v>
      </c>
      <c r="R3396" s="15"/>
      <c r="S3396" s="18"/>
      <c r="T3396" s="18"/>
      <c r="U3396" s="15" t="s">
        <v>22</v>
      </c>
    </row>
    <row r="3397" spans="2:21" ht="180" x14ac:dyDescent="0.25">
      <c r="B3397" s="15" t="s">
        <v>13499</v>
      </c>
      <c r="C3397" s="15" t="s">
        <v>13482</v>
      </c>
      <c r="D3397" s="15" t="s">
        <v>13483</v>
      </c>
      <c r="E3397" s="15" t="s">
        <v>13500</v>
      </c>
      <c r="F3397" s="19" t="s">
        <v>13485</v>
      </c>
      <c r="G3397" s="16" t="s">
        <v>13486</v>
      </c>
      <c r="H3397" s="15" t="s">
        <v>12404</v>
      </c>
      <c r="I3397" s="17" t="s">
        <v>2966</v>
      </c>
      <c r="J3397" s="18" t="s">
        <v>13487</v>
      </c>
      <c r="K3397" s="18"/>
      <c r="L3397" s="15" t="s">
        <v>13488</v>
      </c>
      <c r="M3397" s="16" t="s">
        <v>2055</v>
      </c>
      <c r="N3397" s="19">
        <v>10</v>
      </c>
      <c r="O3397" s="19"/>
      <c r="P3397" s="15" t="s">
        <v>41</v>
      </c>
      <c r="Q3397" s="15" t="s">
        <v>12057</v>
      </c>
      <c r="R3397" s="15"/>
      <c r="S3397" s="18"/>
      <c r="T3397" s="18"/>
      <c r="U3397" s="15" t="s">
        <v>22</v>
      </c>
    </row>
    <row r="3398" spans="2:21" ht="180" x14ac:dyDescent="0.25">
      <c r="B3398" s="15" t="s">
        <v>13501</v>
      </c>
      <c r="C3398" s="15" t="s">
        <v>13482</v>
      </c>
      <c r="D3398" s="15" t="s">
        <v>13483</v>
      </c>
      <c r="E3398" s="15" t="s">
        <v>13500</v>
      </c>
      <c r="F3398" s="19" t="s">
        <v>13485</v>
      </c>
      <c r="G3398" s="16" t="s">
        <v>13486</v>
      </c>
      <c r="H3398" s="15" t="s">
        <v>12404</v>
      </c>
      <c r="I3398" s="17" t="s">
        <v>2966</v>
      </c>
      <c r="J3398" s="18" t="s">
        <v>13487</v>
      </c>
      <c r="K3398" s="18"/>
      <c r="L3398" s="15" t="s">
        <v>13488</v>
      </c>
      <c r="M3398" s="16" t="s">
        <v>2055</v>
      </c>
      <c r="N3398" s="19">
        <v>10</v>
      </c>
      <c r="O3398" s="19"/>
      <c r="P3398" s="15" t="s">
        <v>41</v>
      </c>
      <c r="Q3398" s="15" t="s">
        <v>12057</v>
      </c>
      <c r="R3398" s="15"/>
      <c r="S3398" s="18"/>
      <c r="T3398" s="18"/>
      <c r="U3398" s="15" t="s">
        <v>22</v>
      </c>
    </row>
    <row r="3399" spans="2:21" ht="180" x14ac:dyDescent="0.25">
      <c r="B3399" s="15" t="s">
        <v>13502</v>
      </c>
      <c r="C3399" s="15" t="s">
        <v>13482</v>
      </c>
      <c r="D3399" s="15" t="s">
        <v>13483</v>
      </c>
      <c r="E3399" s="15" t="s">
        <v>13503</v>
      </c>
      <c r="F3399" s="19" t="s">
        <v>13485</v>
      </c>
      <c r="G3399" s="16" t="s">
        <v>13486</v>
      </c>
      <c r="H3399" s="15" t="s">
        <v>12404</v>
      </c>
      <c r="I3399" s="17" t="s">
        <v>2966</v>
      </c>
      <c r="J3399" s="18" t="s">
        <v>13487</v>
      </c>
      <c r="K3399" s="18"/>
      <c r="L3399" s="15" t="s">
        <v>13488</v>
      </c>
      <c r="M3399" s="16" t="s">
        <v>2055</v>
      </c>
      <c r="N3399" s="19">
        <v>10</v>
      </c>
      <c r="O3399" s="19"/>
      <c r="P3399" s="15" t="s">
        <v>41</v>
      </c>
      <c r="Q3399" s="15" t="s">
        <v>12057</v>
      </c>
      <c r="R3399" s="15"/>
      <c r="S3399" s="18"/>
      <c r="T3399" s="18"/>
      <c r="U3399" s="15" t="s">
        <v>22</v>
      </c>
    </row>
    <row r="3400" spans="2:21" ht="180" x14ac:dyDescent="0.25">
      <c r="B3400" s="15" t="s">
        <v>13504</v>
      </c>
      <c r="C3400" s="15" t="s">
        <v>13482</v>
      </c>
      <c r="D3400" s="15" t="s">
        <v>13505</v>
      </c>
      <c r="E3400" s="15" t="s">
        <v>13506</v>
      </c>
      <c r="F3400" s="19" t="s">
        <v>13485</v>
      </c>
      <c r="G3400" s="16" t="s">
        <v>13486</v>
      </c>
      <c r="H3400" s="15" t="s">
        <v>12404</v>
      </c>
      <c r="I3400" s="17" t="s">
        <v>2966</v>
      </c>
      <c r="J3400" s="18" t="s">
        <v>13487</v>
      </c>
      <c r="K3400" s="18"/>
      <c r="L3400" s="15" t="s">
        <v>13488</v>
      </c>
      <c r="M3400" s="16" t="s">
        <v>2055</v>
      </c>
      <c r="N3400" s="19">
        <v>10</v>
      </c>
      <c r="O3400" s="19"/>
      <c r="P3400" s="15" t="s">
        <v>41</v>
      </c>
      <c r="Q3400" s="15" t="s">
        <v>12057</v>
      </c>
      <c r="R3400" s="15"/>
      <c r="S3400" s="18"/>
      <c r="T3400" s="18"/>
      <c r="U3400" s="15" t="s">
        <v>22</v>
      </c>
    </row>
    <row r="3401" spans="2:21" ht="180" x14ac:dyDescent="0.25">
      <c r="B3401" s="15" t="s">
        <v>13507</v>
      </c>
      <c r="C3401" s="15" t="s">
        <v>13482</v>
      </c>
      <c r="D3401" s="15" t="s">
        <v>13505</v>
      </c>
      <c r="E3401" s="15" t="s">
        <v>13508</v>
      </c>
      <c r="F3401" s="19" t="s">
        <v>13485</v>
      </c>
      <c r="G3401" s="16" t="s">
        <v>13486</v>
      </c>
      <c r="H3401" s="15" t="s">
        <v>12404</v>
      </c>
      <c r="I3401" s="17" t="s">
        <v>2966</v>
      </c>
      <c r="J3401" s="18" t="s">
        <v>13487</v>
      </c>
      <c r="K3401" s="18"/>
      <c r="L3401" s="15" t="s">
        <v>13488</v>
      </c>
      <c r="M3401" s="16" t="s">
        <v>2055</v>
      </c>
      <c r="N3401" s="19">
        <v>10</v>
      </c>
      <c r="O3401" s="19"/>
      <c r="P3401" s="15" t="s">
        <v>41</v>
      </c>
      <c r="Q3401" s="15" t="s">
        <v>12057</v>
      </c>
      <c r="R3401" s="15"/>
      <c r="S3401" s="18"/>
      <c r="T3401" s="18"/>
      <c r="U3401" s="15" t="s">
        <v>22</v>
      </c>
    </row>
    <row r="3402" spans="2:21" ht="180" x14ac:dyDescent="0.25">
      <c r="B3402" s="15" t="s">
        <v>13509</v>
      </c>
      <c r="C3402" s="15" t="s">
        <v>13482</v>
      </c>
      <c r="D3402" s="15" t="s">
        <v>13505</v>
      </c>
      <c r="E3402" s="15" t="s">
        <v>13510</v>
      </c>
      <c r="F3402" s="19" t="s">
        <v>13485</v>
      </c>
      <c r="G3402" s="16" t="s">
        <v>13486</v>
      </c>
      <c r="H3402" s="15" t="s">
        <v>12404</v>
      </c>
      <c r="I3402" s="17" t="s">
        <v>2966</v>
      </c>
      <c r="J3402" s="18" t="s">
        <v>13487</v>
      </c>
      <c r="K3402" s="18"/>
      <c r="L3402" s="15" t="s">
        <v>13488</v>
      </c>
      <c r="M3402" s="16" t="s">
        <v>2055</v>
      </c>
      <c r="N3402" s="19">
        <v>10</v>
      </c>
      <c r="O3402" s="19"/>
      <c r="P3402" s="15" t="s">
        <v>41</v>
      </c>
      <c r="Q3402" s="15" t="s">
        <v>12057</v>
      </c>
      <c r="R3402" s="15"/>
      <c r="S3402" s="18"/>
      <c r="T3402" s="18"/>
      <c r="U3402" s="15" t="s">
        <v>22</v>
      </c>
    </row>
    <row r="3403" spans="2:21" ht="180" x14ac:dyDescent="0.25">
      <c r="B3403" s="15" t="s">
        <v>13511</v>
      </c>
      <c r="C3403" s="15" t="s">
        <v>13482</v>
      </c>
      <c r="D3403" s="15" t="s">
        <v>13505</v>
      </c>
      <c r="E3403" s="15" t="s">
        <v>13512</v>
      </c>
      <c r="F3403" s="19" t="s">
        <v>13485</v>
      </c>
      <c r="G3403" s="16" t="s">
        <v>13486</v>
      </c>
      <c r="H3403" s="15" t="s">
        <v>12404</v>
      </c>
      <c r="I3403" s="17" t="s">
        <v>2966</v>
      </c>
      <c r="J3403" s="18" t="s">
        <v>13487</v>
      </c>
      <c r="K3403" s="18"/>
      <c r="L3403" s="15" t="s">
        <v>13488</v>
      </c>
      <c r="M3403" s="16" t="s">
        <v>2055</v>
      </c>
      <c r="N3403" s="19">
        <v>10</v>
      </c>
      <c r="O3403" s="19"/>
      <c r="P3403" s="15" t="s">
        <v>41</v>
      </c>
      <c r="Q3403" s="15" t="s">
        <v>12057</v>
      </c>
      <c r="R3403" s="15"/>
      <c r="S3403" s="18"/>
      <c r="T3403" s="18"/>
      <c r="U3403" s="15" t="s">
        <v>22</v>
      </c>
    </row>
    <row r="3404" spans="2:21" ht="180" x14ac:dyDescent="0.25">
      <c r="B3404" s="15" t="s">
        <v>13513</v>
      </c>
      <c r="C3404" s="15" t="s">
        <v>13482</v>
      </c>
      <c r="D3404" s="15" t="s">
        <v>13505</v>
      </c>
      <c r="E3404" s="15" t="s">
        <v>13514</v>
      </c>
      <c r="F3404" s="19" t="s">
        <v>13485</v>
      </c>
      <c r="G3404" s="16" t="s">
        <v>13486</v>
      </c>
      <c r="H3404" s="15" t="s">
        <v>12404</v>
      </c>
      <c r="I3404" s="17" t="s">
        <v>2966</v>
      </c>
      <c r="J3404" s="18" t="s">
        <v>13487</v>
      </c>
      <c r="K3404" s="18"/>
      <c r="L3404" s="15" t="s">
        <v>13488</v>
      </c>
      <c r="M3404" s="16" t="s">
        <v>2055</v>
      </c>
      <c r="N3404" s="19">
        <v>10</v>
      </c>
      <c r="O3404" s="19"/>
      <c r="P3404" s="15" t="s">
        <v>41</v>
      </c>
      <c r="Q3404" s="15" t="s">
        <v>12057</v>
      </c>
      <c r="R3404" s="15"/>
      <c r="S3404" s="18"/>
      <c r="T3404" s="18"/>
      <c r="U3404" s="15" t="s">
        <v>22</v>
      </c>
    </row>
    <row r="3405" spans="2:21" ht="180" x14ac:dyDescent="0.25">
      <c r="B3405" s="15" t="s">
        <v>13515</v>
      </c>
      <c r="C3405" s="15" t="s">
        <v>13482</v>
      </c>
      <c r="D3405" s="15" t="s">
        <v>13505</v>
      </c>
      <c r="E3405" s="15" t="s">
        <v>13516</v>
      </c>
      <c r="F3405" s="19" t="s">
        <v>13485</v>
      </c>
      <c r="G3405" s="16" t="s">
        <v>13486</v>
      </c>
      <c r="H3405" s="15" t="s">
        <v>12404</v>
      </c>
      <c r="I3405" s="17" t="s">
        <v>2966</v>
      </c>
      <c r="J3405" s="18" t="s">
        <v>13487</v>
      </c>
      <c r="K3405" s="18"/>
      <c r="L3405" s="15" t="s">
        <v>13488</v>
      </c>
      <c r="M3405" s="16" t="s">
        <v>2055</v>
      </c>
      <c r="N3405" s="19">
        <v>10</v>
      </c>
      <c r="O3405" s="19"/>
      <c r="P3405" s="15" t="s">
        <v>41</v>
      </c>
      <c r="Q3405" s="15" t="s">
        <v>12057</v>
      </c>
      <c r="R3405" s="15"/>
      <c r="S3405" s="18"/>
      <c r="T3405" s="18"/>
      <c r="U3405" s="15" t="s">
        <v>22</v>
      </c>
    </row>
    <row r="3406" spans="2:21" ht="180" x14ac:dyDescent="0.25">
      <c r="B3406" s="15" t="s">
        <v>13517</v>
      </c>
      <c r="C3406" s="15" t="s">
        <v>13482</v>
      </c>
      <c r="D3406" s="15" t="s">
        <v>13505</v>
      </c>
      <c r="E3406" s="15" t="s">
        <v>13518</v>
      </c>
      <c r="F3406" s="19" t="s">
        <v>13485</v>
      </c>
      <c r="G3406" s="16" t="s">
        <v>13486</v>
      </c>
      <c r="H3406" s="15" t="s">
        <v>12404</v>
      </c>
      <c r="I3406" s="17" t="s">
        <v>2966</v>
      </c>
      <c r="J3406" s="18" t="s">
        <v>13487</v>
      </c>
      <c r="K3406" s="18"/>
      <c r="L3406" s="15" t="s">
        <v>13488</v>
      </c>
      <c r="M3406" s="16" t="s">
        <v>2055</v>
      </c>
      <c r="N3406" s="19">
        <v>10</v>
      </c>
      <c r="O3406" s="19"/>
      <c r="P3406" s="15" t="s">
        <v>41</v>
      </c>
      <c r="Q3406" s="15" t="s">
        <v>12057</v>
      </c>
      <c r="R3406" s="15"/>
      <c r="S3406" s="18"/>
      <c r="T3406" s="18"/>
      <c r="U3406" s="15" t="s">
        <v>22</v>
      </c>
    </row>
    <row r="3407" spans="2:21" ht="180" x14ac:dyDescent="0.25">
      <c r="B3407" s="15" t="s">
        <v>13519</v>
      </c>
      <c r="C3407" s="15" t="s">
        <v>13482</v>
      </c>
      <c r="D3407" s="15" t="s">
        <v>13520</v>
      </c>
      <c r="E3407" s="15" t="s">
        <v>13520</v>
      </c>
      <c r="F3407" s="19" t="s">
        <v>13485</v>
      </c>
      <c r="G3407" s="16" t="s">
        <v>13486</v>
      </c>
      <c r="H3407" s="15" t="s">
        <v>12404</v>
      </c>
      <c r="I3407" s="17" t="s">
        <v>2966</v>
      </c>
      <c r="J3407" s="18" t="s">
        <v>13487</v>
      </c>
      <c r="K3407" s="18"/>
      <c r="L3407" s="15" t="s">
        <v>13488</v>
      </c>
      <c r="M3407" s="16" t="s">
        <v>2055</v>
      </c>
      <c r="N3407" s="19">
        <v>10</v>
      </c>
      <c r="O3407" s="19"/>
      <c r="P3407" s="15" t="s">
        <v>41</v>
      </c>
      <c r="Q3407" s="15" t="s">
        <v>12057</v>
      </c>
      <c r="R3407" s="15"/>
      <c r="S3407" s="18"/>
      <c r="T3407" s="18"/>
      <c r="U3407" s="15" t="s">
        <v>23</v>
      </c>
    </row>
    <row r="3408" spans="2:21" ht="180" x14ac:dyDescent="0.25">
      <c r="B3408" s="15" t="s">
        <v>13521</v>
      </c>
      <c r="C3408" s="15" t="s">
        <v>13482</v>
      </c>
      <c r="D3408" s="15" t="s">
        <v>13522</v>
      </c>
      <c r="E3408" s="15" t="s">
        <v>13523</v>
      </c>
      <c r="F3408" s="19" t="s">
        <v>13485</v>
      </c>
      <c r="G3408" s="16" t="s">
        <v>13486</v>
      </c>
      <c r="H3408" s="15" t="s">
        <v>12404</v>
      </c>
      <c r="I3408" s="17" t="s">
        <v>2966</v>
      </c>
      <c r="J3408" s="18" t="s">
        <v>13487</v>
      </c>
      <c r="K3408" s="18"/>
      <c r="L3408" s="15" t="s">
        <v>13488</v>
      </c>
      <c r="M3408" s="16" t="s">
        <v>2055</v>
      </c>
      <c r="N3408" s="19">
        <v>10</v>
      </c>
      <c r="O3408" s="19"/>
      <c r="P3408" s="15" t="s">
        <v>41</v>
      </c>
      <c r="Q3408" s="15" t="s">
        <v>12057</v>
      </c>
      <c r="R3408" s="15"/>
      <c r="S3408" s="18"/>
      <c r="T3408" s="18"/>
      <c r="U3408" s="15" t="s">
        <v>22</v>
      </c>
    </row>
    <row r="3409" spans="2:21" ht="180" x14ac:dyDescent="0.25">
      <c r="B3409" s="15" t="s">
        <v>13524</v>
      </c>
      <c r="C3409" s="15" t="s">
        <v>13482</v>
      </c>
      <c r="D3409" s="15" t="s">
        <v>13522</v>
      </c>
      <c r="E3409" s="15" t="s">
        <v>13525</v>
      </c>
      <c r="F3409" s="19" t="s">
        <v>13485</v>
      </c>
      <c r="G3409" s="16" t="s">
        <v>13486</v>
      </c>
      <c r="H3409" s="15" t="s">
        <v>12404</v>
      </c>
      <c r="I3409" s="17" t="s">
        <v>2966</v>
      </c>
      <c r="J3409" s="18" t="s">
        <v>13487</v>
      </c>
      <c r="K3409" s="18"/>
      <c r="L3409" s="15" t="s">
        <v>13488</v>
      </c>
      <c r="M3409" s="16" t="s">
        <v>2055</v>
      </c>
      <c r="N3409" s="19">
        <v>10</v>
      </c>
      <c r="O3409" s="19"/>
      <c r="P3409" s="15" t="s">
        <v>41</v>
      </c>
      <c r="Q3409" s="15" t="s">
        <v>12057</v>
      </c>
      <c r="R3409" s="15"/>
      <c r="S3409" s="18"/>
      <c r="T3409" s="18"/>
      <c r="U3409" s="15" t="s">
        <v>22</v>
      </c>
    </row>
    <row r="3410" spans="2:21" ht="180" x14ac:dyDescent="0.25">
      <c r="B3410" s="15" t="s">
        <v>13526</v>
      </c>
      <c r="C3410" s="15" t="s">
        <v>13527</v>
      </c>
      <c r="D3410" s="15" t="s">
        <v>13528</v>
      </c>
      <c r="E3410" s="15" t="s">
        <v>13529</v>
      </c>
      <c r="F3410" s="19" t="s">
        <v>13485</v>
      </c>
      <c r="G3410" s="16" t="s">
        <v>13486</v>
      </c>
      <c r="H3410" s="15" t="s">
        <v>12404</v>
      </c>
      <c r="I3410" s="17" t="s">
        <v>2966</v>
      </c>
      <c r="J3410" s="18" t="s">
        <v>13487</v>
      </c>
      <c r="K3410" s="18"/>
      <c r="L3410" s="15" t="s">
        <v>12405</v>
      </c>
      <c r="M3410" s="16" t="s">
        <v>2055</v>
      </c>
      <c r="N3410" s="19">
        <v>10</v>
      </c>
      <c r="O3410" s="19"/>
      <c r="P3410" s="15" t="s">
        <v>41</v>
      </c>
      <c r="Q3410" s="15" t="s">
        <v>12057</v>
      </c>
      <c r="R3410" s="15"/>
      <c r="S3410" s="18"/>
      <c r="T3410" s="18"/>
      <c r="U3410" s="15" t="s">
        <v>22</v>
      </c>
    </row>
    <row r="3411" spans="2:21" ht="180" x14ac:dyDescent="0.25">
      <c r="B3411" s="15" t="s">
        <v>13530</v>
      </c>
      <c r="C3411" s="15" t="s">
        <v>13527</v>
      </c>
      <c r="D3411" s="15" t="s">
        <v>13528</v>
      </c>
      <c r="E3411" s="15" t="s">
        <v>13531</v>
      </c>
      <c r="F3411" s="19" t="s">
        <v>13485</v>
      </c>
      <c r="G3411" s="16" t="s">
        <v>13486</v>
      </c>
      <c r="H3411" s="15" t="s">
        <v>12404</v>
      </c>
      <c r="I3411" s="17" t="s">
        <v>2966</v>
      </c>
      <c r="J3411" s="18" t="s">
        <v>13487</v>
      </c>
      <c r="K3411" s="18"/>
      <c r="L3411" s="15" t="s">
        <v>12405</v>
      </c>
      <c r="M3411" s="16" t="s">
        <v>2055</v>
      </c>
      <c r="N3411" s="19">
        <v>10</v>
      </c>
      <c r="O3411" s="19"/>
      <c r="P3411" s="15" t="s">
        <v>41</v>
      </c>
      <c r="Q3411" s="15" t="s">
        <v>12057</v>
      </c>
      <c r="R3411" s="15"/>
      <c r="S3411" s="18"/>
      <c r="T3411" s="18"/>
      <c r="U3411" s="15" t="s">
        <v>22</v>
      </c>
    </row>
    <row r="3412" spans="2:21" ht="180" x14ac:dyDescent="0.25">
      <c r="B3412" s="15" t="s">
        <v>13532</v>
      </c>
      <c r="C3412" s="15" t="s">
        <v>13527</v>
      </c>
      <c r="D3412" s="15" t="s">
        <v>13528</v>
      </c>
      <c r="E3412" s="15" t="s">
        <v>13533</v>
      </c>
      <c r="F3412" s="19" t="s">
        <v>13485</v>
      </c>
      <c r="G3412" s="16" t="s">
        <v>13486</v>
      </c>
      <c r="H3412" s="15" t="s">
        <v>12404</v>
      </c>
      <c r="I3412" s="17" t="s">
        <v>2966</v>
      </c>
      <c r="J3412" s="18" t="s">
        <v>13487</v>
      </c>
      <c r="K3412" s="18"/>
      <c r="L3412" s="15" t="s">
        <v>12405</v>
      </c>
      <c r="M3412" s="16" t="s">
        <v>2055</v>
      </c>
      <c r="N3412" s="19">
        <v>10</v>
      </c>
      <c r="O3412" s="19"/>
      <c r="P3412" s="15" t="s">
        <v>41</v>
      </c>
      <c r="Q3412" s="15" t="s">
        <v>12057</v>
      </c>
      <c r="R3412" s="15"/>
      <c r="S3412" s="18"/>
      <c r="T3412" s="18"/>
      <c r="U3412" s="15" t="s">
        <v>22</v>
      </c>
    </row>
    <row r="3413" spans="2:21" ht="180" x14ac:dyDescent="0.25">
      <c r="B3413" s="15" t="s">
        <v>13534</v>
      </c>
      <c r="C3413" s="15" t="s">
        <v>13527</v>
      </c>
      <c r="D3413" s="15" t="s">
        <v>13528</v>
      </c>
      <c r="E3413" s="15" t="s">
        <v>13528</v>
      </c>
      <c r="F3413" s="19" t="s">
        <v>13485</v>
      </c>
      <c r="G3413" s="16" t="s">
        <v>13486</v>
      </c>
      <c r="H3413" s="15" t="s">
        <v>12404</v>
      </c>
      <c r="I3413" s="17" t="s">
        <v>2966</v>
      </c>
      <c r="J3413" s="18" t="s">
        <v>13487</v>
      </c>
      <c r="K3413" s="18"/>
      <c r="L3413" s="15" t="s">
        <v>12405</v>
      </c>
      <c r="M3413" s="16" t="s">
        <v>2055</v>
      </c>
      <c r="N3413" s="19">
        <v>10</v>
      </c>
      <c r="O3413" s="19"/>
      <c r="P3413" s="15" t="s">
        <v>41</v>
      </c>
      <c r="Q3413" s="15" t="s">
        <v>12057</v>
      </c>
      <c r="R3413" s="15"/>
      <c r="S3413" s="18"/>
      <c r="T3413" s="18"/>
      <c r="U3413" s="15" t="s">
        <v>23</v>
      </c>
    </row>
    <row r="3414" spans="2:21" ht="180" x14ac:dyDescent="0.25">
      <c r="B3414" s="15" t="s">
        <v>13535</v>
      </c>
      <c r="C3414" s="15" t="s">
        <v>13527</v>
      </c>
      <c r="D3414" s="15" t="s">
        <v>13528</v>
      </c>
      <c r="E3414" s="15" t="s">
        <v>13536</v>
      </c>
      <c r="F3414" s="19" t="s">
        <v>13485</v>
      </c>
      <c r="G3414" s="16" t="s">
        <v>13486</v>
      </c>
      <c r="H3414" s="15" t="s">
        <v>12404</v>
      </c>
      <c r="I3414" s="17" t="s">
        <v>2966</v>
      </c>
      <c r="J3414" s="18" t="s">
        <v>13487</v>
      </c>
      <c r="K3414" s="18"/>
      <c r="L3414" s="15" t="s">
        <v>12405</v>
      </c>
      <c r="M3414" s="16" t="s">
        <v>2055</v>
      </c>
      <c r="N3414" s="19">
        <v>10</v>
      </c>
      <c r="O3414" s="19"/>
      <c r="P3414" s="15" t="s">
        <v>41</v>
      </c>
      <c r="Q3414" s="15" t="s">
        <v>12057</v>
      </c>
      <c r="R3414" s="15"/>
      <c r="S3414" s="18"/>
      <c r="T3414" s="18"/>
      <c r="U3414" s="15" t="s">
        <v>22</v>
      </c>
    </row>
    <row r="3415" spans="2:21" ht="180" x14ac:dyDescent="0.25">
      <c r="B3415" s="15" t="s">
        <v>13537</v>
      </c>
      <c r="C3415" s="15" t="s">
        <v>13527</v>
      </c>
      <c r="D3415" s="15" t="s">
        <v>13528</v>
      </c>
      <c r="E3415" s="15" t="s">
        <v>13538</v>
      </c>
      <c r="F3415" s="19" t="s">
        <v>13485</v>
      </c>
      <c r="G3415" s="16" t="s">
        <v>13486</v>
      </c>
      <c r="H3415" s="15" t="s">
        <v>12404</v>
      </c>
      <c r="I3415" s="17" t="s">
        <v>2966</v>
      </c>
      <c r="J3415" s="18" t="s">
        <v>13487</v>
      </c>
      <c r="K3415" s="18"/>
      <c r="L3415" s="15" t="s">
        <v>12405</v>
      </c>
      <c r="M3415" s="16" t="s">
        <v>2055</v>
      </c>
      <c r="N3415" s="19">
        <v>10</v>
      </c>
      <c r="O3415" s="19"/>
      <c r="P3415" s="15" t="s">
        <v>41</v>
      </c>
      <c r="Q3415" s="15" t="s">
        <v>12057</v>
      </c>
      <c r="R3415" s="15"/>
      <c r="S3415" s="18"/>
      <c r="T3415" s="18"/>
      <c r="U3415" s="15" t="s">
        <v>22</v>
      </c>
    </row>
    <row r="3416" spans="2:21" ht="180" x14ac:dyDescent="0.25">
      <c r="B3416" s="15" t="s">
        <v>13539</v>
      </c>
      <c r="C3416" s="15" t="s">
        <v>13527</v>
      </c>
      <c r="D3416" s="15" t="s">
        <v>13528</v>
      </c>
      <c r="E3416" s="15" t="s">
        <v>13540</v>
      </c>
      <c r="F3416" s="19" t="s">
        <v>13485</v>
      </c>
      <c r="G3416" s="16" t="s">
        <v>13486</v>
      </c>
      <c r="H3416" s="15" t="s">
        <v>12404</v>
      </c>
      <c r="I3416" s="17" t="s">
        <v>2966</v>
      </c>
      <c r="J3416" s="18" t="s">
        <v>13487</v>
      </c>
      <c r="K3416" s="18"/>
      <c r="L3416" s="15" t="s">
        <v>12405</v>
      </c>
      <c r="M3416" s="16" t="s">
        <v>2055</v>
      </c>
      <c r="N3416" s="19">
        <v>10</v>
      </c>
      <c r="O3416" s="19"/>
      <c r="P3416" s="15" t="s">
        <v>41</v>
      </c>
      <c r="Q3416" s="15" t="s">
        <v>12057</v>
      </c>
      <c r="R3416" s="15"/>
      <c r="S3416" s="18"/>
      <c r="T3416" s="18"/>
      <c r="U3416" s="15" t="s">
        <v>22</v>
      </c>
    </row>
    <row r="3417" spans="2:21" ht="135" x14ac:dyDescent="0.25">
      <c r="B3417" s="15" t="s">
        <v>13541</v>
      </c>
      <c r="C3417" s="15" t="s">
        <v>13542</v>
      </c>
      <c r="D3417" s="15" t="s">
        <v>13543</v>
      </c>
      <c r="E3417" s="15" t="s">
        <v>13543</v>
      </c>
      <c r="F3417" s="19" t="s">
        <v>13544</v>
      </c>
      <c r="G3417" s="16" t="s">
        <v>13545</v>
      </c>
      <c r="H3417" s="15" t="s">
        <v>443</v>
      </c>
      <c r="I3417" s="17" t="s">
        <v>13546</v>
      </c>
      <c r="J3417" s="18" t="s">
        <v>13547</v>
      </c>
      <c r="K3417" s="18"/>
      <c r="L3417" s="15" t="s">
        <v>11343</v>
      </c>
      <c r="M3417" s="16" t="s">
        <v>3662</v>
      </c>
      <c r="N3417" s="19">
        <v>10</v>
      </c>
      <c r="O3417" s="19"/>
      <c r="P3417" s="15" t="s">
        <v>41</v>
      </c>
      <c r="Q3417" s="15" t="s">
        <v>9375</v>
      </c>
      <c r="R3417" s="15"/>
      <c r="S3417" s="18"/>
      <c r="T3417" s="18"/>
      <c r="U3417" s="15" t="s">
        <v>22</v>
      </c>
    </row>
    <row r="3418" spans="2:21" ht="135" x14ac:dyDescent="0.25">
      <c r="B3418" s="15" t="s">
        <v>13548</v>
      </c>
      <c r="C3418" s="15" t="s">
        <v>13549</v>
      </c>
      <c r="D3418" s="15" t="s">
        <v>13550</v>
      </c>
      <c r="E3418" s="15" t="s">
        <v>13550</v>
      </c>
      <c r="F3418" s="19" t="s">
        <v>13551</v>
      </c>
      <c r="G3418" s="16" t="s">
        <v>13552</v>
      </c>
      <c r="H3418" s="15" t="s">
        <v>443</v>
      </c>
      <c r="I3418" s="17" t="s">
        <v>12089</v>
      </c>
      <c r="J3418" s="18"/>
      <c r="K3418" s="18"/>
      <c r="L3418" s="15" t="s">
        <v>11343</v>
      </c>
      <c r="M3418" s="16" t="s">
        <v>1850</v>
      </c>
      <c r="N3418" s="19">
        <v>10</v>
      </c>
      <c r="O3418" s="19"/>
      <c r="P3418" s="15" t="s">
        <v>41</v>
      </c>
      <c r="Q3418" s="15" t="s">
        <v>13553</v>
      </c>
      <c r="R3418" s="15"/>
      <c r="S3418" s="18"/>
      <c r="T3418" s="18"/>
      <c r="U3418" s="15" t="s">
        <v>22</v>
      </c>
    </row>
    <row r="3419" spans="2:21" ht="135" x14ac:dyDescent="0.25">
      <c r="B3419" s="15" t="s">
        <v>13554</v>
      </c>
      <c r="C3419" s="15" t="s">
        <v>13555</v>
      </c>
      <c r="D3419" s="15" t="s">
        <v>13556</v>
      </c>
      <c r="E3419" s="15" t="s">
        <v>13556</v>
      </c>
      <c r="F3419" s="19" t="s">
        <v>13557</v>
      </c>
      <c r="G3419" s="16" t="s">
        <v>13558</v>
      </c>
      <c r="H3419" s="15" t="s">
        <v>443</v>
      </c>
      <c r="I3419" s="17" t="s">
        <v>13559</v>
      </c>
      <c r="J3419" s="18" t="s">
        <v>13560</v>
      </c>
      <c r="K3419" s="18"/>
      <c r="L3419" s="15" t="s">
        <v>11343</v>
      </c>
      <c r="M3419" s="16" t="s">
        <v>1550</v>
      </c>
      <c r="N3419" s="19" t="s">
        <v>35</v>
      </c>
      <c r="O3419" s="19"/>
      <c r="P3419" s="15" t="s">
        <v>41</v>
      </c>
      <c r="Q3419" s="15" t="s">
        <v>11946</v>
      </c>
      <c r="R3419" s="15"/>
      <c r="S3419" s="18"/>
      <c r="T3419" s="18"/>
      <c r="U3419" s="15" t="s">
        <v>22</v>
      </c>
    </row>
    <row r="3420" spans="2:21" ht="135" x14ac:dyDescent="0.25">
      <c r="B3420" s="15" t="s">
        <v>13561</v>
      </c>
      <c r="C3420" s="15" t="s">
        <v>13562</v>
      </c>
      <c r="D3420" s="15" t="s">
        <v>13563</v>
      </c>
      <c r="E3420" s="15" t="s">
        <v>13563</v>
      </c>
      <c r="F3420" s="19" t="s">
        <v>13564</v>
      </c>
      <c r="G3420" s="16" t="s">
        <v>13565</v>
      </c>
      <c r="H3420" s="15" t="s">
        <v>443</v>
      </c>
      <c r="I3420" s="17" t="s">
        <v>13566</v>
      </c>
      <c r="J3420" s="18" t="s">
        <v>13567</v>
      </c>
      <c r="K3420" s="18"/>
      <c r="L3420" s="15" t="s">
        <v>11343</v>
      </c>
      <c r="M3420" s="16" t="s">
        <v>3662</v>
      </c>
      <c r="N3420" s="19">
        <v>10</v>
      </c>
      <c r="O3420" s="19"/>
      <c r="P3420" s="15" t="s">
        <v>41</v>
      </c>
      <c r="Q3420" s="15"/>
      <c r="R3420" s="15"/>
      <c r="S3420" s="18"/>
      <c r="T3420" s="18"/>
      <c r="U3420" s="15" t="s">
        <v>22</v>
      </c>
    </row>
    <row r="3421" spans="2:21" ht="135" x14ac:dyDescent="0.25">
      <c r="B3421" s="15" t="s">
        <v>13568</v>
      </c>
      <c r="C3421" s="15" t="s">
        <v>13569</v>
      </c>
      <c r="D3421" s="15" t="s">
        <v>13570</v>
      </c>
      <c r="E3421" s="15" t="s">
        <v>13570</v>
      </c>
      <c r="F3421" s="19" t="s">
        <v>13571</v>
      </c>
      <c r="G3421" s="16" t="s">
        <v>13572</v>
      </c>
      <c r="H3421" s="15" t="s">
        <v>443</v>
      </c>
      <c r="I3421" s="17" t="s">
        <v>13573</v>
      </c>
      <c r="J3421" s="18"/>
      <c r="K3421" s="18"/>
      <c r="L3421" s="15" t="s">
        <v>11343</v>
      </c>
      <c r="M3421" s="16" t="s">
        <v>3662</v>
      </c>
      <c r="N3421" s="19">
        <v>10</v>
      </c>
      <c r="O3421" s="19"/>
      <c r="P3421" s="15" t="s">
        <v>41</v>
      </c>
      <c r="Q3421" s="15" t="s">
        <v>12027</v>
      </c>
      <c r="R3421" s="15"/>
      <c r="S3421" s="18"/>
      <c r="T3421" s="18"/>
      <c r="U3421" s="15" t="s">
        <v>22</v>
      </c>
    </row>
    <row r="3422" spans="2:21" ht="165" x14ac:dyDescent="0.25">
      <c r="B3422" s="15" t="s">
        <v>13574</v>
      </c>
      <c r="C3422" s="15" t="s">
        <v>13575</v>
      </c>
      <c r="D3422" s="15" t="s">
        <v>13576</v>
      </c>
      <c r="E3422" s="15" t="s">
        <v>13576</v>
      </c>
      <c r="F3422" s="19" t="s">
        <v>13577</v>
      </c>
      <c r="G3422" s="16" t="s">
        <v>13578</v>
      </c>
      <c r="H3422" s="15" t="s">
        <v>443</v>
      </c>
      <c r="I3422" s="17" t="s">
        <v>13579</v>
      </c>
      <c r="J3422" s="18"/>
      <c r="K3422" s="18"/>
      <c r="L3422" s="15" t="s">
        <v>11343</v>
      </c>
      <c r="M3422" s="16" t="s">
        <v>1642</v>
      </c>
      <c r="N3422" s="19">
        <v>10</v>
      </c>
      <c r="O3422" s="19"/>
      <c r="P3422" s="15" t="s">
        <v>41</v>
      </c>
      <c r="Q3422" s="15" t="s">
        <v>12027</v>
      </c>
      <c r="R3422" s="15"/>
      <c r="S3422" s="18"/>
      <c r="T3422" s="18"/>
      <c r="U3422" s="15" t="s">
        <v>22</v>
      </c>
    </row>
    <row r="3423" spans="2:21" ht="135" x14ac:dyDescent="0.25">
      <c r="B3423" s="15" t="s">
        <v>13580</v>
      </c>
      <c r="C3423" s="15" t="s">
        <v>13581</v>
      </c>
      <c r="D3423" s="15" t="s">
        <v>13582</v>
      </c>
      <c r="E3423" s="15" t="s">
        <v>13582</v>
      </c>
      <c r="F3423" s="19" t="s">
        <v>13583</v>
      </c>
      <c r="G3423" s="16" t="s">
        <v>13584</v>
      </c>
      <c r="H3423" s="15" t="s">
        <v>443</v>
      </c>
      <c r="I3423" s="17" t="s">
        <v>13585</v>
      </c>
      <c r="J3423" s="18"/>
      <c r="K3423" s="18"/>
      <c r="L3423" s="15" t="s">
        <v>11343</v>
      </c>
      <c r="M3423" s="16" t="s">
        <v>1550</v>
      </c>
      <c r="N3423" s="19" t="s">
        <v>35</v>
      </c>
      <c r="O3423" s="19"/>
      <c r="P3423" s="15" t="s">
        <v>41</v>
      </c>
      <c r="Q3423" s="15" t="s">
        <v>13177</v>
      </c>
      <c r="R3423" s="15"/>
      <c r="S3423" s="18"/>
      <c r="T3423" s="18"/>
      <c r="U3423" s="15" t="s">
        <v>22</v>
      </c>
    </row>
    <row r="3424" spans="2:21" ht="135" x14ac:dyDescent="0.25">
      <c r="B3424" s="15" t="s">
        <v>13586</v>
      </c>
      <c r="C3424" s="15" t="s">
        <v>13587</v>
      </c>
      <c r="D3424" s="15" t="s">
        <v>13588</v>
      </c>
      <c r="E3424" s="15" t="s">
        <v>13588</v>
      </c>
      <c r="F3424" s="19" t="s">
        <v>13589</v>
      </c>
      <c r="G3424" s="16" t="s">
        <v>13590</v>
      </c>
      <c r="H3424" s="15" t="s">
        <v>443</v>
      </c>
      <c r="I3424" s="17" t="s">
        <v>13591</v>
      </c>
      <c r="J3424" s="18"/>
      <c r="K3424" s="18"/>
      <c r="L3424" s="15" t="s">
        <v>11343</v>
      </c>
      <c r="M3424" s="16" t="s">
        <v>3662</v>
      </c>
      <c r="N3424" s="19">
        <v>10</v>
      </c>
      <c r="O3424" s="19"/>
      <c r="P3424" s="15" t="s">
        <v>41</v>
      </c>
      <c r="Q3424" s="15"/>
      <c r="R3424" s="15"/>
      <c r="S3424" s="18"/>
      <c r="T3424" s="18"/>
      <c r="U3424" s="15" t="s">
        <v>23</v>
      </c>
    </row>
    <row r="3425" spans="2:21" ht="135" x14ac:dyDescent="0.25">
      <c r="B3425" s="15" t="s">
        <v>13592</v>
      </c>
      <c r="C3425" s="15" t="s">
        <v>13593</v>
      </c>
      <c r="D3425" s="15" t="s">
        <v>13594</v>
      </c>
      <c r="E3425" s="15" t="s">
        <v>13594</v>
      </c>
      <c r="F3425" s="19" t="s">
        <v>13595</v>
      </c>
      <c r="G3425" s="16" t="s">
        <v>13596</v>
      </c>
      <c r="H3425" s="15" t="s">
        <v>443</v>
      </c>
      <c r="I3425" s="17" t="s">
        <v>7437</v>
      </c>
      <c r="J3425" s="18" t="s">
        <v>13597</v>
      </c>
      <c r="K3425" s="18"/>
      <c r="L3425" s="15" t="s">
        <v>11343</v>
      </c>
      <c r="M3425" s="16" t="s">
        <v>3662</v>
      </c>
      <c r="N3425" s="19">
        <v>10</v>
      </c>
      <c r="O3425" s="19"/>
      <c r="P3425" s="15" t="s">
        <v>41</v>
      </c>
      <c r="Q3425" s="15"/>
      <c r="R3425" s="15"/>
      <c r="S3425" s="18"/>
      <c r="T3425" s="18"/>
      <c r="U3425" s="15" t="s">
        <v>21</v>
      </c>
    </row>
    <row r="3426" spans="2:21" ht="135" x14ac:dyDescent="0.25">
      <c r="B3426" s="15" t="s">
        <v>13598</v>
      </c>
      <c r="C3426" s="15" t="s">
        <v>13593</v>
      </c>
      <c r="D3426" s="15" t="s">
        <v>13599</v>
      </c>
      <c r="E3426" s="15" t="s">
        <v>13599</v>
      </c>
      <c r="F3426" s="19" t="s">
        <v>13595</v>
      </c>
      <c r="G3426" s="16" t="s">
        <v>13596</v>
      </c>
      <c r="H3426" s="15" t="s">
        <v>443</v>
      </c>
      <c r="I3426" s="17" t="s">
        <v>7437</v>
      </c>
      <c r="J3426" s="18" t="s">
        <v>13597</v>
      </c>
      <c r="K3426" s="18"/>
      <c r="L3426" s="15" t="s">
        <v>11343</v>
      </c>
      <c r="M3426" s="16" t="s">
        <v>3662</v>
      </c>
      <c r="N3426" s="19">
        <v>10</v>
      </c>
      <c r="O3426" s="19"/>
      <c r="P3426" s="15" t="s">
        <v>41</v>
      </c>
      <c r="Q3426" s="15"/>
      <c r="R3426" s="15"/>
      <c r="S3426" s="18"/>
      <c r="T3426" s="18"/>
      <c r="U3426" s="15" t="s">
        <v>21</v>
      </c>
    </row>
    <row r="3427" spans="2:21" ht="180" x14ac:dyDescent="0.25">
      <c r="B3427" s="15" t="s">
        <v>13600</v>
      </c>
      <c r="C3427" s="15" t="s">
        <v>13601</v>
      </c>
      <c r="D3427" s="15" t="s">
        <v>13602</v>
      </c>
      <c r="E3427" s="15" t="s">
        <v>13602</v>
      </c>
      <c r="F3427" s="19" t="s">
        <v>13603</v>
      </c>
      <c r="G3427" s="16" t="s">
        <v>13604</v>
      </c>
      <c r="H3427" s="15" t="s">
        <v>12404</v>
      </c>
      <c r="I3427" s="17" t="s">
        <v>13605</v>
      </c>
      <c r="J3427" s="18" t="s">
        <v>13606</v>
      </c>
      <c r="K3427" s="18"/>
      <c r="L3427" s="15" t="s">
        <v>12405</v>
      </c>
      <c r="M3427" s="16" t="s">
        <v>1262</v>
      </c>
      <c r="N3427" s="19" t="s">
        <v>35</v>
      </c>
      <c r="O3427" s="19"/>
      <c r="P3427" s="15" t="s">
        <v>41</v>
      </c>
      <c r="Q3427" s="15"/>
      <c r="R3427" s="15"/>
      <c r="S3427" s="18"/>
      <c r="T3427" s="18"/>
      <c r="U3427" s="15" t="s">
        <v>22</v>
      </c>
    </row>
    <row r="3428" spans="2:21" ht="180" x14ac:dyDescent="0.25">
      <c r="B3428" s="15" t="s">
        <v>13607</v>
      </c>
      <c r="C3428" s="15" t="s">
        <v>13608</v>
      </c>
      <c r="D3428" s="15" t="s">
        <v>13609</v>
      </c>
      <c r="E3428" s="15" t="s">
        <v>13609</v>
      </c>
      <c r="F3428" s="19" t="s">
        <v>13610</v>
      </c>
      <c r="G3428" s="16" t="s">
        <v>13611</v>
      </c>
      <c r="H3428" s="15" t="s">
        <v>637</v>
      </c>
      <c r="I3428" s="17" t="s">
        <v>6529</v>
      </c>
      <c r="J3428" s="18" t="s">
        <v>4629</v>
      </c>
      <c r="K3428" s="18"/>
      <c r="L3428" s="15" t="s">
        <v>12405</v>
      </c>
      <c r="M3428" s="16" t="s">
        <v>2114</v>
      </c>
      <c r="N3428" s="19" t="s">
        <v>35</v>
      </c>
      <c r="O3428" s="19"/>
      <c r="P3428" s="15" t="s">
        <v>41</v>
      </c>
      <c r="Q3428" s="15"/>
      <c r="R3428" s="15"/>
      <c r="S3428" s="18"/>
      <c r="T3428" s="18"/>
      <c r="U3428" s="15" t="s">
        <v>21</v>
      </c>
    </row>
    <row r="3429" spans="2:21" ht="135" x14ac:dyDescent="0.25">
      <c r="B3429" s="15" t="s">
        <v>13612</v>
      </c>
      <c r="C3429" s="15" t="s">
        <v>13613</v>
      </c>
      <c r="D3429" s="15" t="s">
        <v>13614</v>
      </c>
      <c r="E3429" s="15" t="s">
        <v>13614</v>
      </c>
      <c r="F3429" s="19" t="s">
        <v>13615</v>
      </c>
      <c r="G3429" s="16" t="s">
        <v>13616</v>
      </c>
      <c r="H3429" s="15" t="s">
        <v>443</v>
      </c>
      <c r="I3429" s="17" t="s">
        <v>13617</v>
      </c>
      <c r="J3429" s="18"/>
      <c r="K3429" s="18"/>
      <c r="L3429" s="15" t="s">
        <v>11343</v>
      </c>
      <c r="M3429" s="16" t="s">
        <v>3301</v>
      </c>
      <c r="N3429" s="19">
        <v>10</v>
      </c>
      <c r="O3429" s="19"/>
      <c r="P3429" s="15" t="s">
        <v>41</v>
      </c>
      <c r="Q3429" s="15"/>
      <c r="R3429" s="15"/>
      <c r="S3429" s="18"/>
      <c r="T3429" s="18"/>
      <c r="U3429" s="15" t="s">
        <v>21</v>
      </c>
    </row>
    <row r="3430" spans="2:21" ht="135" x14ac:dyDescent="0.25">
      <c r="B3430" s="15" t="s">
        <v>13618</v>
      </c>
      <c r="C3430" s="15" t="s">
        <v>13619</v>
      </c>
      <c r="D3430" s="15" t="s">
        <v>13620</v>
      </c>
      <c r="E3430" s="15" t="s">
        <v>13620</v>
      </c>
      <c r="F3430" s="19" t="s">
        <v>13621</v>
      </c>
      <c r="G3430" s="16" t="s">
        <v>13622</v>
      </c>
      <c r="H3430" s="15" t="s">
        <v>443</v>
      </c>
      <c r="I3430" s="17" t="s">
        <v>13623</v>
      </c>
      <c r="J3430" s="18"/>
      <c r="K3430" s="18"/>
      <c r="L3430" s="15" t="s">
        <v>11343</v>
      </c>
      <c r="M3430" s="16" t="s">
        <v>3662</v>
      </c>
      <c r="N3430" s="19">
        <v>10</v>
      </c>
      <c r="O3430" s="19"/>
      <c r="P3430" s="15" t="s">
        <v>41</v>
      </c>
      <c r="Q3430" s="15"/>
      <c r="R3430" s="15"/>
      <c r="S3430" s="18"/>
      <c r="T3430" s="18"/>
      <c r="U3430" s="15" t="s">
        <v>22</v>
      </c>
    </row>
    <row r="3431" spans="2:21" ht="135" x14ac:dyDescent="0.25">
      <c r="B3431" s="15" t="s">
        <v>13624</v>
      </c>
      <c r="C3431" s="15" t="s">
        <v>13625</v>
      </c>
      <c r="D3431" s="15" t="s">
        <v>13626</v>
      </c>
      <c r="E3431" s="15" t="s">
        <v>13626</v>
      </c>
      <c r="F3431" s="19" t="s">
        <v>13627</v>
      </c>
      <c r="G3431" s="16" t="s">
        <v>13628</v>
      </c>
      <c r="H3431" s="15" t="s">
        <v>443</v>
      </c>
      <c r="I3431" s="17" t="s">
        <v>8041</v>
      </c>
      <c r="J3431" s="18"/>
      <c r="K3431" s="18"/>
      <c r="L3431" s="15" t="s">
        <v>11343</v>
      </c>
      <c r="M3431" s="16" t="s">
        <v>3662</v>
      </c>
      <c r="N3431" s="19">
        <v>10</v>
      </c>
      <c r="O3431" s="19"/>
      <c r="P3431" s="15" t="s">
        <v>41</v>
      </c>
      <c r="Q3431" s="15"/>
      <c r="R3431" s="15"/>
      <c r="S3431" s="18"/>
      <c r="T3431" s="18"/>
      <c r="U3431" s="15" t="s">
        <v>21</v>
      </c>
    </row>
    <row r="3432" spans="2:21" ht="120" x14ac:dyDescent="0.25">
      <c r="B3432" s="15" t="s">
        <v>13629</v>
      </c>
      <c r="C3432" s="15" t="s">
        <v>13630</v>
      </c>
      <c r="D3432" s="15" t="s">
        <v>13631</v>
      </c>
      <c r="E3432" s="15" t="s">
        <v>13632</v>
      </c>
      <c r="F3432" s="19">
        <v>1027739768924</v>
      </c>
      <c r="G3432" s="16">
        <v>7713085659</v>
      </c>
      <c r="H3432" s="15" t="s">
        <v>9177</v>
      </c>
      <c r="I3432" s="17">
        <v>37604</v>
      </c>
      <c r="J3432" s="18"/>
      <c r="K3432" s="18"/>
      <c r="L3432" s="15" t="s">
        <v>669</v>
      </c>
      <c r="M3432" s="16" t="s">
        <v>1008</v>
      </c>
      <c r="N3432" s="19">
        <v>10</v>
      </c>
      <c r="O3432" s="19"/>
      <c r="P3432" s="15" t="s">
        <v>25</v>
      </c>
      <c r="Q3432" s="15" t="s">
        <v>13633</v>
      </c>
      <c r="R3432" s="15"/>
      <c r="S3432" s="18"/>
      <c r="T3432" s="18"/>
      <c r="U3432" s="15" t="s">
        <v>21</v>
      </c>
    </row>
    <row r="3433" spans="2:21" ht="120" x14ac:dyDescent="0.25">
      <c r="B3433" s="15" t="s">
        <v>13634</v>
      </c>
      <c r="C3433" s="15" t="s">
        <v>13635</v>
      </c>
      <c r="D3433" s="15" t="s">
        <v>13635</v>
      </c>
      <c r="E3433" s="15" t="s">
        <v>13636</v>
      </c>
      <c r="F3433" s="19">
        <v>1025202265571</v>
      </c>
      <c r="G3433" s="16">
        <v>5200000046</v>
      </c>
      <c r="H3433" s="15" t="s">
        <v>13637</v>
      </c>
      <c r="I3433" s="17">
        <v>33959</v>
      </c>
      <c r="J3433" s="18">
        <v>41390</v>
      </c>
      <c r="K3433" s="18"/>
      <c r="L3433" s="15" t="s">
        <v>669</v>
      </c>
      <c r="M3433" s="16" t="s">
        <v>771</v>
      </c>
      <c r="N3433" s="19">
        <v>20</v>
      </c>
      <c r="O3433" s="19"/>
      <c r="P3433" s="15" t="s">
        <v>25</v>
      </c>
      <c r="Q3433" s="15" t="s">
        <v>13638</v>
      </c>
      <c r="R3433" s="15"/>
      <c r="S3433" s="18"/>
      <c r="T3433" s="18"/>
      <c r="U3433" s="15" t="s">
        <v>22</v>
      </c>
    </row>
    <row r="3434" spans="2:21" ht="195" x14ac:dyDescent="0.25">
      <c r="B3434" s="15" t="s">
        <v>13639</v>
      </c>
      <c r="C3434" s="15" t="s">
        <v>13635</v>
      </c>
      <c r="D3434" s="15" t="s">
        <v>13635</v>
      </c>
      <c r="E3434" s="15" t="s">
        <v>13640</v>
      </c>
      <c r="F3434" s="19">
        <v>1025202265571</v>
      </c>
      <c r="G3434" s="16">
        <v>5200000046</v>
      </c>
      <c r="H3434" s="15" t="s">
        <v>8223</v>
      </c>
      <c r="I3434" s="17">
        <v>33959</v>
      </c>
      <c r="J3434" s="18">
        <v>41390</v>
      </c>
      <c r="K3434" s="18"/>
      <c r="L3434" s="15" t="s">
        <v>13641</v>
      </c>
      <c r="M3434" s="16" t="s">
        <v>771</v>
      </c>
      <c r="N3434" s="19">
        <v>20</v>
      </c>
      <c r="O3434" s="19"/>
      <c r="P3434" s="15" t="s">
        <v>25</v>
      </c>
      <c r="Q3434" s="15" t="s">
        <v>13638</v>
      </c>
      <c r="R3434" s="15"/>
      <c r="S3434" s="18"/>
      <c r="T3434" s="18"/>
      <c r="U3434" s="15" t="s">
        <v>22</v>
      </c>
    </row>
    <row r="3435" spans="2:21" ht="135" x14ac:dyDescent="0.25">
      <c r="B3435" s="15" t="s">
        <v>13642</v>
      </c>
      <c r="C3435" s="15" t="s">
        <v>13635</v>
      </c>
      <c r="D3435" s="15" t="s">
        <v>13635</v>
      </c>
      <c r="E3435" s="15" t="s">
        <v>13640</v>
      </c>
      <c r="F3435" s="19">
        <v>1025202265571</v>
      </c>
      <c r="G3435" s="16">
        <v>5200000046</v>
      </c>
      <c r="H3435" s="15" t="s">
        <v>13637</v>
      </c>
      <c r="I3435" s="17">
        <v>33959</v>
      </c>
      <c r="J3435" s="18">
        <v>41390</v>
      </c>
      <c r="K3435" s="18"/>
      <c r="L3435" s="15" t="s">
        <v>13643</v>
      </c>
      <c r="M3435" s="16" t="s">
        <v>771</v>
      </c>
      <c r="N3435" s="19">
        <v>20</v>
      </c>
      <c r="O3435" s="19"/>
      <c r="P3435" s="15" t="s">
        <v>25</v>
      </c>
      <c r="Q3435" s="15" t="s">
        <v>13638</v>
      </c>
      <c r="R3435" s="15"/>
      <c r="S3435" s="18"/>
      <c r="T3435" s="18"/>
      <c r="U3435" s="15" t="s">
        <v>22</v>
      </c>
    </row>
    <row r="3436" spans="2:21" ht="135" x14ac:dyDescent="0.25">
      <c r="B3436" s="15" t="s">
        <v>13644</v>
      </c>
      <c r="C3436" s="15" t="s">
        <v>13635</v>
      </c>
      <c r="D3436" s="15" t="s">
        <v>13635</v>
      </c>
      <c r="E3436" s="15" t="s">
        <v>13645</v>
      </c>
      <c r="F3436" s="19">
        <v>1025202265571</v>
      </c>
      <c r="G3436" s="16">
        <v>5200000046</v>
      </c>
      <c r="H3436" s="15" t="s">
        <v>13637</v>
      </c>
      <c r="I3436" s="17">
        <v>33959</v>
      </c>
      <c r="J3436" s="18">
        <v>41390</v>
      </c>
      <c r="K3436" s="18"/>
      <c r="L3436" s="15" t="s">
        <v>13643</v>
      </c>
      <c r="M3436" s="16" t="s">
        <v>771</v>
      </c>
      <c r="N3436" s="19">
        <v>20</v>
      </c>
      <c r="O3436" s="19"/>
      <c r="P3436" s="15" t="s">
        <v>25</v>
      </c>
      <c r="Q3436" s="15" t="s">
        <v>13638</v>
      </c>
      <c r="R3436" s="15"/>
      <c r="S3436" s="18"/>
      <c r="T3436" s="18"/>
      <c r="U3436" s="15" t="s">
        <v>22</v>
      </c>
    </row>
    <row r="3437" spans="2:21" ht="135" x14ac:dyDescent="0.25">
      <c r="B3437" s="15" t="s">
        <v>13646</v>
      </c>
      <c r="C3437" s="15" t="s">
        <v>13635</v>
      </c>
      <c r="D3437" s="15" t="s">
        <v>13635</v>
      </c>
      <c r="E3437" s="15" t="s">
        <v>13647</v>
      </c>
      <c r="F3437" s="19">
        <v>1025202265571</v>
      </c>
      <c r="G3437" s="16">
        <v>5200000046</v>
      </c>
      <c r="H3437" s="15" t="s">
        <v>13637</v>
      </c>
      <c r="I3437" s="17">
        <v>33959</v>
      </c>
      <c r="J3437" s="18">
        <v>41390</v>
      </c>
      <c r="K3437" s="18"/>
      <c r="L3437" s="15" t="s">
        <v>13643</v>
      </c>
      <c r="M3437" s="16" t="s">
        <v>771</v>
      </c>
      <c r="N3437" s="19">
        <v>20</v>
      </c>
      <c r="O3437" s="19"/>
      <c r="P3437" s="15" t="s">
        <v>25</v>
      </c>
      <c r="Q3437" s="15" t="s">
        <v>13638</v>
      </c>
      <c r="R3437" s="15"/>
      <c r="S3437" s="18"/>
      <c r="T3437" s="18"/>
      <c r="U3437" s="15" t="s">
        <v>22</v>
      </c>
    </row>
    <row r="3438" spans="2:21" ht="135" x14ac:dyDescent="0.25">
      <c r="B3438" s="15" t="s">
        <v>13648</v>
      </c>
      <c r="C3438" s="15" t="s">
        <v>13649</v>
      </c>
      <c r="D3438" s="15" t="s">
        <v>13650</v>
      </c>
      <c r="E3438" s="15" t="s">
        <v>13651</v>
      </c>
      <c r="F3438" s="19">
        <v>1035205413132</v>
      </c>
      <c r="G3438" s="16">
        <v>5260123469</v>
      </c>
      <c r="H3438" s="15" t="s">
        <v>13637</v>
      </c>
      <c r="I3438" s="17">
        <v>37894</v>
      </c>
      <c r="J3438" s="18"/>
      <c r="K3438" s="18"/>
      <c r="L3438" s="15" t="s">
        <v>669</v>
      </c>
      <c r="M3438" s="16" t="s">
        <v>658</v>
      </c>
      <c r="N3438" s="19">
        <v>20</v>
      </c>
      <c r="O3438" s="19"/>
      <c r="P3438" s="15" t="s">
        <v>25</v>
      </c>
      <c r="Q3438" s="15" t="s">
        <v>13652</v>
      </c>
      <c r="R3438" s="15"/>
      <c r="S3438" s="18"/>
      <c r="T3438" s="18"/>
      <c r="U3438" s="15" t="s">
        <v>21</v>
      </c>
    </row>
    <row r="3439" spans="2:21" ht="120" x14ac:dyDescent="0.25">
      <c r="B3439" s="15" t="s">
        <v>13653</v>
      </c>
      <c r="C3439" s="15" t="s">
        <v>13654</v>
      </c>
      <c r="D3439" s="15" t="s">
        <v>13654</v>
      </c>
      <c r="E3439" s="15" t="s">
        <v>13654</v>
      </c>
      <c r="F3439" s="19">
        <v>1025201334850</v>
      </c>
      <c r="G3439" s="16">
        <v>5243001742</v>
      </c>
      <c r="H3439" s="15" t="s">
        <v>13637</v>
      </c>
      <c r="I3439" s="17">
        <v>34218</v>
      </c>
      <c r="J3439" s="18">
        <v>43276</v>
      </c>
      <c r="K3439" s="18"/>
      <c r="L3439" s="15" t="s">
        <v>669</v>
      </c>
      <c r="M3439" s="16" t="s">
        <v>978</v>
      </c>
      <c r="N3439" s="19">
        <v>10</v>
      </c>
      <c r="O3439" s="19"/>
      <c r="P3439" s="15" t="s">
        <v>25</v>
      </c>
      <c r="Q3439" s="15" t="s">
        <v>13655</v>
      </c>
      <c r="R3439" s="15"/>
      <c r="S3439" s="18"/>
      <c r="T3439" s="18"/>
      <c r="U3439" s="15" t="s">
        <v>21</v>
      </c>
    </row>
    <row r="3440" spans="2:21" ht="120" x14ac:dyDescent="0.25">
      <c r="B3440" s="15" t="s">
        <v>13656</v>
      </c>
      <c r="C3440" s="15" t="s">
        <v>13657</v>
      </c>
      <c r="D3440" s="15" t="s">
        <v>13658</v>
      </c>
      <c r="E3440" s="15" t="s">
        <v>13658</v>
      </c>
      <c r="F3440" s="19">
        <v>1105252000853</v>
      </c>
      <c r="G3440" s="16">
        <v>5252025796</v>
      </c>
      <c r="H3440" s="15" t="s">
        <v>13637</v>
      </c>
      <c r="I3440" s="17">
        <v>40269</v>
      </c>
      <c r="J3440" s="18"/>
      <c r="K3440" s="18"/>
      <c r="L3440" s="15" t="s">
        <v>669</v>
      </c>
      <c r="M3440" s="16" t="s">
        <v>819</v>
      </c>
      <c r="N3440" s="19">
        <v>20</v>
      </c>
      <c r="O3440" s="19"/>
      <c r="P3440" s="15" t="s">
        <v>25</v>
      </c>
      <c r="Q3440" s="15" t="s">
        <v>13659</v>
      </c>
      <c r="R3440" s="15"/>
      <c r="S3440" s="18"/>
      <c r="T3440" s="18"/>
      <c r="U3440" s="15" t="s">
        <v>22</v>
      </c>
    </row>
    <row r="3441" spans="2:21" ht="120" x14ac:dyDescent="0.25">
      <c r="B3441" s="15" t="s">
        <v>13660</v>
      </c>
      <c r="C3441" s="15" t="s">
        <v>13657</v>
      </c>
      <c r="D3441" s="15" t="s">
        <v>13657</v>
      </c>
      <c r="E3441" s="15" t="s">
        <v>13661</v>
      </c>
      <c r="F3441" s="19">
        <v>1105252000853</v>
      </c>
      <c r="G3441" s="16">
        <v>5252025796</v>
      </c>
      <c r="H3441" s="15" t="s">
        <v>13637</v>
      </c>
      <c r="I3441" s="17" t="s">
        <v>3053</v>
      </c>
      <c r="J3441" s="18"/>
      <c r="K3441" s="18"/>
      <c r="L3441" s="15" t="s">
        <v>669</v>
      </c>
      <c r="M3441" s="16" t="s">
        <v>819</v>
      </c>
      <c r="N3441" s="19">
        <v>20</v>
      </c>
      <c r="O3441" s="19"/>
      <c r="P3441" s="15" t="s">
        <v>25</v>
      </c>
      <c r="Q3441" s="15" t="s">
        <v>13659</v>
      </c>
      <c r="R3441" s="15"/>
      <c r="S3441" s="18"/>
      <c r="T3441" s="18"/>
      <c r="U3441" s="15" t="s">
        <v>22</v>
      </c>
    </row>
    <row r="3442" spans="2:21" ht="120" x14ac:dyDescent="0.25">
      <c r="B3442" s="15" t="s">
        <v>13662</v>
      </c>
      <c r="C3442" s="15" t="s">
        <v>13657</v>
      </c>
      <c r="D3442" s="15" t="s">
        <v>13663</v>
      </c>
      <c r="E3442" s="15" t="s">
        <v>13663</v>
      </c>
      <c r="F3442" s="19">
        <v>1105252000853</v>
      </c>
      <c r="G3442" s="16">
        <v>5252025796</v>
      </c>
      <c r="H3442" s="15" t="s">
        <v>13637</v>
      </c>
      <c r="I3442" s="17">
        <v>40269</v>
      </c>
      <c r="J3442" s="18"/>
      <c r="K3442" s="18"/>
      <c r="L3442" s="15" t="s">
        <v>669</v>
      </c>
      <c r="M3442" s="16" t="s">
        <v>819</v>
      </c>
      <c r="N3442" s="19">
        <v>20</v>
      </c>
      <c r="O3442" s="19"/>
      <c r="P3442" s="15" t="s">
        <v>25</v>
      </c>
      <c r="Q3442" s="15" t="s">
        <v>13659</v>
      </c>
      <c r="R3442" s="15"/>
      <c r="S3442" s="18"/>
      <c r="T3442" s="18"/>
      <c r="U3442" s="15" t="s">
        <v>27</v>
      </c>
    </row>
    <row r="3443" spans="2:21" ht="120" x14ac:dyDescent="0.25">
      <c r="B3443" s="15" t="s">
        <v>13664</v>
      </c>
      <c r="C3443" s="15" t="s">
        <v>13665</v>
      </c>
      <c r="D3443" s="15" t="s">
        <v>13665</v>
      </c>
      <c r="E3443" s="15" t="s">
        <v>13665</v>
      </c>
      <c r="F3443" s="19">
        <v>1125260004198</v>
      </c>
      <c r="G3443" s="16">
        <v>5260325465</v>
      </c>
      <c r="H3443" s="15" t="s">
        <v>13637</v>
      </c>
      <c r="I3443" s="17">
        <v>40983</v>
      </c>
      <c r="J3443" s="18">
        <v>43892</v>
      </c>
      <c r="K3443" s="18"/>
      <c r="L3443" s="15" t="s">
        <v>669</v>
      </c>
      <c r="M3443" s="16" t="s">
        <v>1112</v>
      </c>
      <c r="N3443" s="19">
        <v>10</v>
      </c>
      <c r="O3443" s="19"/>
      <c r="P3443" s="15" t="s">
        <v>25</v>
      </c>
      <c r="Q3443" s="15" t="s">
        <v>13666</v>
      </c>
      <c r="R3443" s="15"/>
      <c r="S3443" s="18"/>
      <c r="T3443" s="18"/>
      <c r="U3443" s="15" t="s">
        <v>26</v>
      </c>
    </row>
    <row r="3444" spans="2:21" ht="120" x14ac:dyDescent="0.25">
      <c r="B3444" s="15" t="s">
        <v>13667</v>
      </c>
      <c r="C3444" s="15" t="s">
        <v>13668</v>
      </c>
      <c r="D3444" s="15" t="s">
        <v>13668</v>
      </c>
      <c r="E3444" s="15" t="s">
        <v>13669</v>
      </c>
      <c r="F3444" s="19">
        <v>1025201677038</v>
      </c>
      <c r="G3444" s="16">
        <v>5248004137</v>
      </c>
      <c r="H3444" s="15" t="s">
        <v>13637</v>
      </c>
      <c r="I3444" s="17">
        <v>33906</v>
      </c>
      <c r="J3444" s="18">
        <v>42508</v>
      </c>
      <c r="K3444" s="18"/>
      <c r="L3444" s="15" t="s">
        <v>669</v>
      </c>
      <c r="M3444" s="16" t="s">
        <v>1052</v>
      </c>
      <c r="N3444" s="19">
        <v>10</v>
      </c>
      <c r="O3444" s="19"/>
      <c r="P3444" s="15" t="s">
        <v>25</v>
      </c>
      <c r="Q3444" s="15" t="s">
        <v>13670</v>
      </c>
      <c r="R3444" s="15"/>
      <c r="S3444" s="18"/>
      <c r="T3444" s="18"/>
      <c r="U3444" s="15" t="s">
        <v>21</v>
      </c>
    </row>
    <row r="3445" spans="2:21" ht="120" x14ac:dyDescent="0.25">
      <c r="B3445" s="15" t="s">
        <v>13671</v>
      </c>
      <c r="C3445" s="15" t="s">
        <v>13668</v>
      </c>
      <c r="D3445" s="15" t="s">
        <v>13668</v>
      </c>
      <c r="E3445" s="15" t="s">
        <v>13672</v>
      </c>
      <c r="F3445" s="19">
        <v>1025201677038</v>
      </c>
      <c r="G3445" s="16">
        <v>5248004137</v>
      </c>
      <c r="H3445" s="15" t="s">
        <v>13637</v>
      </c>
      <c r="I3445" s="17">
        <v>33906</v>
      </c>
      <c r="J3445" s="18">
        <v>42508</v>
      </c>
      <c r="K3445" s="18"/>
      <c r="L3445" s="15" t="s">
        <v>669</v>
      </c>
      <c r="M3445" s="16" t="s">
        <v>1052</v>
      </c>
      <c r="N3445" s="19">
        <v>10</v>
      </c>
      <c r="O3445" s="19"/>
      <c r="P3445" s="15" t="s">
        <v>25</v>
      </c>
      <c r="Q3445" s="15" t="s">
        <v>13670</v>
      </c>
      <c r="R3445" s="15"/>
      <c r="S3445" s="18"/>
      <c r="T3445" s="18"/>
      <c r="U3445" s="15" t="s">
        <v>27</v>
      </c>
    </row>
    <row r="3446" spans="2:21" ht="120" x14ac:dyDescent="0.25">
      <c r="B3446" s="15" t="s">
        <v>13673</v>
      </c>
      <c r="C3446" s="15" t="s">
        <v>13674</v>
      </c>
      <c r="D3446" s="15" t="s">
        <v>13674</v>
      </c>
      <c r="E3446" s="15" t="s">
        <v>13674</v>
      </c>
      <c r="F3446" s="19">
        <v>1025201524237</v>
      </c>
      <c r="G3446" s="16">
        <v>5246002261</v>
      </c>
      <c r="H3446" s="15" t="s">
        <v>13637</v>
      </c>
      <c r="I3446" s="17">
        <v>33892</v>
      </c>
      <c r="J3446" s="18">
        <v>42951</v>
      </c>
      <c r="K3446" s="18"/>
      <c r="L3446" s="15" t="s">
        <v>669</v>
      </c>
      <c r="M3446" s="16" t="s">
        <v>1008</v>
      </c>
      <c r="N3446" s="19">
        <v>10</v>
      </c>
      <c r="O3446" s="19"/>
      <c r="P3446" s="15" t="s">
        <v>25</v>
      </c>
      <c r="Q3446" s="15" t="s">
        <v>13675</v>
      </c>
      <c r="R3446" s="15"/>
      <c r="S3446" s="18"/>
      <c r="T3446" s="18"/>
      <c r="U3446" s="15" t="s">
        <v>27</v>
      </c>
    </row>
    <row r="3447" spans="2:21" ht="120" x14ac:dyDescent="0.25">
      <c r="B3447" s="15" t="s">
        <v>13676</v>
      </c>
      <c r="C3447" s="15" t="s">
        <v>13677</v>
      </c>
      <c r="D3447" s="15" t="s">
        <v>13678</v>
      </c>
      <c r="E3447" s="15" t="s">
        <v>13679</v>
      </c>
      <c r="F3447" s="19">
        <v>1025202391830</v>
      </c>
      <c r="G3447" s="16">
        <v>5257003806</v>
      </c>
      <c r="H3447" s="15" t="s">
        <v>13637</v>
      </c>
      <c r="I3447" s="17">
        <v>34107</v>
      </c>
      <c r="J3447" s="18">
        <v>43042</v>
      </c>
      <c r="K3447" s="18"/>
      <c r="L3447" s="15" t="s">
        <v>669</v>
      </c>
      <c r="M3447" s="16" t="s">
        <v>1052</v>
      </c>
      <c r="N3447" s="19">
        <v>10</v>
      </c>
      <c r="O3447" s="19"/>
      <c r="P3447" s="15" t="s">
        <v>25</v>
      </c>
      <c r="Q3447" s="15" t="s">
        <v>13680</v>
      </c>
      <c r="R3447" s="15"/>
      <c r="S3447" s="18"/>
      <c r="T3447" s="18"/>
      <c r="U3447" s="15" t="s">
        <v>27</v>
      </c>
    </row>
    <row r="3448" spans="2:21" ht="165" x14ac:dyDescent="0.25">
      <c r="B3448" s="15" t="s">
        <v>13681</v>
      </c>
      <c r="C3448" s="15" t="s">
        <v>13682</v>
      </c>
      <c r="D3448" s="15" t="s">
        <v>13682</v>
      </c>
      <c r="E3448" s="15" t="s">
        <v>13682</v>
      </c>
      <c r="F3448" s="19">
        <v>1025201419506</v>
      </c>
      <c r="G3448" s="16">
        <v>5244010926</v>
      </c>
      <c r="H3448" s="15" t="s">
        <v>13637</v>
      </c>
      <c r="I3448" s="17" t="s">
        <v>13683</v>
      </c>
      <c r="J3448" s="18">
        <v>42489</v>
      </c>
      <c r="K3448" s="18"/>
      <c r="L3448" s="15" t="s">
        <v>669</v>
      </c>
      <c r="M3448" s="16" t="s">
        <v>771</v>
      </c>
      <c r="N3448" s="19">
        <v>20</v>
      </c>
      <c r="O3448" s="19"/>
      <c r="P3448" s="15" t="s">
        <v>25</v>
      </c>
      <c r="Q3448" s="15" t="s">
        <v>13684</v>
      </c>
      <c r="R3448" s="15"/>
      <c r="S3448" s="18"/>
      <c r="T3448" s="18"/>
      <c r="U3448" s="15" t="s">
        <v>27</v>
      </c>
    </row>
    <row r="3449" spans="2:21" ht="135" x14ac:dyDescent="0.25">
      <c r="B3449" s="15" t="s">
        <v>13685</v>
      </c>
      <c r="C3449" s="15" t="s">
        <v>13686</v>
      </c>
      <c r="D3449" s="15" t="s">
        <v>13687</v>
      </c>
      <c r="E3449" s="15" t="s">
        <v>13687</v>
      </c>
      <c r="F3449" s="19">
        <v>1025201527053</v>
      </c>
      <c r="G3449" s="16">
        <v>5246000377</v>
      </c>
      <c r="H3449" s="15" t="s">
        <v>13637</v>
      </c>
      <c r="I3449" s="17">
        <v>34298</v>
      </c>
      <c r="J3449" s="18">
        <v>42691</v>
      </c>
      <c r="K3449" s="18"/>
      <c r="L3449" s="15" t="s">
        <v>13643</v>
      </c>
      <c r="M3449" s="16" t="s">
        <v>658</v>
      </c>
      <c r="N3449" s="19">
        <v>15</v>
      </c>
      <c r="O3449" s="19"/>
      <c r="P3449" s="15" t="s">
        <v>25</v>
      </c>
      <c r="Q3449" s="15" t="s">
        <v>13688</v>
      </c>
      <c r="R3449" s="15"/>
      <c r="S3449" s="18"/>
      <c r="T3449" s="18"/>
      <c r="U3449" s="15" t="s">
        <v>21</v>
      </c>
    </row>
    <row r="3450" spans="2:21" ht="195" x14ac:dyDescent="0.25">
      <c r="B3450" s="15" t="s">
        <v>13689</v>
      </c>
      <c r="C3450" s="15" t="s">
        <v>13686</v>
      </c>
      <c r="D3450" s="15" t="s">
        <v>13686</v>
      </c>
      <c r="E3450" s="15" t="s">
        <v>13690</v>
      </c>
      <c r="F3450" s="19">
        <v>1025201527053</v>
      </c>
      <c r="G3450" s="16">
        <v>5246000377</v>
      </c>
      <c r="H3450" s="15" t="s">
        <v>8223</v>
      </c>
      <c r="I3450" s="17">
        <v>34298</v>
      </c>
      <c r="J3450" s="18">
        <v>42691</v>
      </c>
      <c r="K3450" s="18"/>
      <c r="L3450" s="15" t="s">
        <v>13691</v>
      </c>
      <c r="M3450" s="16" t="s">
        <v>658</v>
      </c>
      <c r="N3450" s="19">
        <v>15</v>
      </c>
      <c r="O3450" s="19"/>
      <c r="P3450" s="15" t="s">
        <v>25</v>
      </c>
      <c r="Q3450" s="15" t="s">
        <v>13688</v>
      </c>
      <c r="R3450" s="15"/>
      <c r="S3450" s="18"/>
      <c r="T3450" s="18"/>
      <c r="U3450" s="15" t="s">
        <v>21</v>
      </c>
    </row>
    <row r="3451" spans="2:21" ht="135" x14ac:dyDescent="0.25">
      <c r="B3451" s="15" t="s">
        <v>13692</v>
      </c>
      <c r="C3451" s="15" t="s">
        <v>13686</v>
      </c>
      <c r="D3451" s="15" t="s">
        <v>13693</v>
      </c>
      <c r="E3451" s="15" t="s">
        <v>13693</v>
      </c>
      <c r="F3451" s="19">
        <v>1025201527053</v>
      </c>
      <c r="G3451" s="16">
        <v>5246000377</v>
      </c>
      <c r="H3451" s="15" t="s">
        <v>13637</v>
      </c>
      <c r="I3451" s="17">
        <v>34298</v>
      </c>
      <c r="J3451" s="18">
        <v>42691</v>
      </c>
      <c r="K3451" s="18"/>
      <c r="L3451" s="15" t="s">
        <v>13643</v>
      </c>
      <c r="M3451" s="16" t="s">
        <v>658</v>
      </c>
      <c r="N3451" s="19">
        <v>15</v>
      </c>
      <c r="O3451" s="19"/>
      <c r="P3451" s="15" t="s">
        <v>25</v>
      </c>
      <c r="Q3451" s="15" t="s">
        <v>13688</v>
      </c>
      <c r="R3451" s="15"/>
      <c r="S3451" s="18"/>
      <c r="T3451" s="18"/>
      <c r="U3451" s="15" t="s">
        <v>21</v>
      </c>
    </row>
    <row r="3452" spans="2:21" ht="120" x14ac:dyDescent="0.25">
      <c r="B3452" s="15" t="s">
        <v>13694</v>
      </c>
      <c r="C3452" s="15" t="s">
        <v>13695</v>
      </c>
      <c r="D3452" s="15" t="s">
        <v>13696</v>
      </c>
      <c r="E3452" s="15" t="s">
        <v>13695</v>
      </c>
      <c r="F3452" s="19">
        <v>1095249008403</v>
      </c>
      <c r="G3452" s="16">
        <v>5249105219</v>
      </c>
      <c r="H3452" s="15" t="s">
        <v>13637</v>
      </c>
      <c r="I3452" s="17">
        <v>40148</v>
      </c>
      <c r="J3452" s="18"/>
      <c r="K3452" s="18"/>
      <c r="L3452" s="15" t="s">
        <v>669</v>
      </c>
      <c r="M3452" s="16" t="s">
        <v>1165</v>
      </c>
      <c r="N3452" s="19">
        <v>10</v>
      </c>
      <c r="O3452" s="19"/>
      <c r="P3452" s="15" t="s">
        <v>25</v>
      </c>
      <c r="Q3452" s="15" t="s">
        <v>13697</v>
      </c>
      <c r="R3452" s="15"/>
      <c r="S3452" s="18"/>
      <c r="T3452" s="18"/>
      <c r="U3452" s="15" t="s">
        <v>21</v>
      </c>
    </row>
    <row r="3453" spans="2:21" ht="195" x14ac:dyDescent="0.25">
      <c r="B3453" s="15" t="s">
        <v>13698</v>
      </c>
      <c r="C3453" s="15" t="s">
        <v>13699</v>
      </c>
      <c r="D3453" s="15" t="s">
        <v>13700</v>
      </c>
      <c r="E3453" s="15" t="s">
        <v>13701</v>
      </c>
      <c r="F3453" s="19">
        <v>1115249009831</v>
      </c>
      <c r="G3453" s="16">
        <v>5249116549</v>
      </c>
      <c r="H3453" s="15" t="s">
        <v>8223</v>
      </c>
      <c r="I3453" s="17">
        <v>40827</v>
      </c>
      <c r="J3453" s="18"/>
      <c r="K3453" s="18"/>
      <c r="L3453" s="15" t="s">
        <v>13702</v>
      </c>
      <c r="M3453" s="16" t="s">
        <v>771</v>
      </c>
      <c r="N3453" s="19">
        <v>20</v>
      </c>
      <c r="O3453" s="19"/>
      <c r="P3453" s="15" t="s">
        <v>25</v>
      </c>
      <c r="Q3453" s="15" t="s">
        <v>13703</v>
      </c>
      <c r="R3453" s="15"/>
      <c r="S3453" s="18"/>
      <c r="T3453" s="18"/>
      <c r="U3453" s="15" t="s">
        <v>27</v>
      </c>
    </row>
    <row r="3454" spans="2:21" ht="120" x14ac:dyDescent="0.25">
      <c r="B3454" s="15" t="s">
        <v>13704</v>
      </c>
      <c r="C3454" s="15" t="s">
        <v>13705</v>
      </c>
      <c r="D3454" s="15" t="s">
        <v>13705</v>
      </c>
      <c r="E3454" s="15" t="s">
        <v>13706</v>
      </c>
      <c r="F3454" s="19">
        <v>1135249000413</v>
      </c>
      <c r="G3454" s="16">
        <v>5249124973</v>
      </c>
      <c r="H3454" s="15" t="s">
        <v>13637</v>
      </c>
      <c r="I3454" s="17">
        <v>41299</v>
      </c>
      <c r="J3454" s="18"/>
      <c r="K3454" s="18"/>
      <c r="L3454" s="15" t="s">
        <v>669</v>
      </c>
      <c r="M3454" s="16" t="s">
        <v>978</v>
      </c>
      <c r="N3454" s="19">
        <v>10</v>
      </c>
      <c r="O3454" s="19"/>
      <c r="P3454" s="15" t="s">
        <v>25</v>
      </c>
      <c r="Q3454" s="15" t="s">
        <v>13707</v>
      </c>
      <c r="R3454" s="15"/>
      <c r="S3454" s="18"/>
      <c r="T3454" s="18"/>
      <c r="U3454" s="15" t="s">
        <v>21</v>
      </c>
    </row>
    <row r="3455" spans="2:21" ht="120" x14ac:dyDescent="0.25">
      <c r="B3455" s="15" t="s">
        <v>13708</v>
      </c>
      <c r="C3455" s="15" t="s">
        <v>13709</v>
      </c>
      <c r="D3455" s="15" t="s">
        <v>13710</v>
      </c>
      <c r="E3455" s="15" t="s">
        <v>13710</v>
      </c>
      <c r="F3455" s="19">
        <v>1105246000353</v>
      </c>
      <c r="G3455" s="16">
        <v>5246037803</v>
      </c>
      <c r="H3455" s="15" t="s">
        <v>13637</v>
      </c>
      <c r="I3455" s="17">
        <v>40256</v>
      </c>
      <c r="J3455" s="18"/>
      <c r="K3455" s="18"/>
      <c r="L3455" s="15" t="s">
        <v>669</v>
      </c>
      <c r="M3455" s="16" t="s">
        <v>697</v>
      </c>
      <c r="N3455" s="19">
        <v>20</v>
      </c>
      <c r="O3455" s="19"/>
      <c r="P3455" s="15" t="s">
        <v>25</v>
      </c>
      <c r="Q3455" s="15" t="s">
        <v>13670</v>
      </c>
      <c r="R3455" s="15"/>
      <c r="S3455" s="18"/>
      <c r="T3455" s="18"/>
      <c r="U3455" s="15" t="s">
        <v>21</v>
      </c>
    </row>
    <row r="3456" spans="2:21" ht="135" x14ac:dyDescent="0.25">
      <c r="B3456" s="15" t="s">
        <v>13711</v>
      </c>
      <c r="C3456" s="15" t="s">
        <v>13712</v>
      </c>
      <c r="D3456" s="15" t="s">
        <v>13712</v>
      </c>
      <c r="E3456" s="15" t="s">
        <v>13713</v>
      </c>
      <c r="F3456" s="19">
        <v>1085229000482</v>
      </c>
      <c r="G3456" s="16">
        <v>5229007862</v>
      </c>
      <c r="H3456" s="15" t="s">
        <v>13637</v>
      </c>
      <c r="I3456" s="17">
        <v>39686</v>
      </c>
      <c r="J3456" s="18">
        <v>41432</v>
      </c>
      <c r="K3456" s="18"/>
      <c r="L3456" s="15" t="s">
        <v>1083</v>
      </c>
      <c r="M3456" s="16" t="s">
        <v>872</v>
      </c>
      <c r="N3456" s="19"/>
      <c r="O3456" s="19">
        <v>15</v>
      </c>
      <c r="P3456" s="15" t="s">
        <v>25</v>
      </c>
      <c r="Q3456" s="15"/>
      <c r="R3456" s="15"/>
      <c r="S3456" s="18"/>
      <c r="T3456" s="18"/>
      <c r="U3456" s="15" t="s">
        <v>27</v>
      </c>
    </row>
    <row r="3457" spans="2:21" ht="195" x14ac:dyDescent="0.25">
      <c r="B3457" s="15" t="s">
        <v>13714</v>
      </c>
      <c r="C3457" s="15" t="s">
        <v>13715</v>
      </c>
      <c r="D3457" s="15" t="s">
        <v>13715</v>
      </c>
      <c r="E3457" s="15" t="s">
        <v>13715</v>
      </c>
      <c r="F3457" s="19" t="s">
        <v>13716</v>
      </c>
      <c r="G3457" s="16">
        <v>5252015220</v>
      </c>
      <c r="H3457" s="15" t="s">
        <v>8223</v>
      </c>
      <c r="I3457" s="17">
        <v>38163</v>
      </c>
      <c r="J3457" s="18"/>
      <c r="K3457" s="18"/>
      <c r="L3457" s="15" t="s">
        <v>13717</v>
      </c>
      <c r="M3457" s="16" t="s">
        <v>697</v>
      </c>
      <c r="N3457" s="19">
        <v>20</v>
      </c>
      <c r="O3457" s="19"/>
      <c r="P3457" s="15" t="s">
        <v>25</v>
      </c>
      <c r="Q3457" s="15" t="s">
        <v>13666</v>
      </c>
      <c r="R3457" s="15"/>
      <c r="S3457" s="18"/>
      <c r="T3457" s="18"/>
      <c r="U3457" s="15" t="s">
        <v>21</v>
      </c>
    </row>
    <row r="3458" spans="2:21" ht="120" x14ac:dyDescent="0.25">
      <c r="B3458" s="15" t="s">
        <v>13718</v>
      </c>
      <c r="C3458" s="15" t="s">
        <v>13719</v>
      </c>
      <c r="D3458" s="15" t="s">
        <v>13720</v>
      </c>
      <c r="E3458" s="15" t="s">
        <v>13721</v>
      </c>
      <c r="F3458" s="19">
        <v>1085252001064</v>
      </c>
      <c r="G3458" s="16">
        <v>5252021897</v>
      </c>
      <c r="H3458" s="15" t="s">
        <v>13637</v>
      </c>
      <c r="I3458" s="17">
        <v>39540</v>
      </c>
      <c r="J3458" s="18">
        <v>41078</v>
      </c>
      <c r="K3458" s="18"/>
      <c r="L3458" s="15" t="s">
        <v>669</v>
      </c>
      <c r="M3458" s="16" t="s">
        <v>819</v>
      </c>
      <c r="N3458" s="19">
        <v>20</v>
      </c>
      <c r="O3458" s="19"/>
      <c r="P3458" s="15" t="s">
        <v>25</v>
      </c>
      <c r="Q3458" s="15" t="s">
        <v>13722</v>
      </c>
      <c r="R3458" s="15"/>
      <c r="S3458" s="18"/>
      <c r="T3458" s="18"/>
      <c r="U3458" s="15" t="s">
        <v>22</v>
      </c>
    </row>
    <row r="3459" spans="2:21" ht="120" x14ac:dyDescent="0.25">
      <c r="B3459" s="15" t="s">
        <v>13723</v>
      </c>
      <c r="C3459" s="15" t="s">
        <v>13724</v>
      </c>
      <c r="D3459" s="15" t="s">
        <v>13724</v>
      </c>
      <c r="E3459" s="15" t="s">
        <v>13725</v>
      </c>
      <c r="F3459" s="19">
        <v>1025202197690</v>
      </c>
      <c r="G3459" s="16">
        <v>5254005971</v>
      </c>
      <c r="H3459" s="15" t="s">
        <v>13637</v>
      </c>
      <c r="I3459" s="17">
        <v>33955</v>
      </c>
      <c r="J3459" s="18">
        <v>42361</v>
      </c>
      <c r="K3459" s="18"/>
      <c r="L3459" s="15" t="s">
        <v>669</v>
      </c>
      <c r="M3459" s="16" t="s">
        <v>1008</v>
      </c>
      <c r="N3459" s="19">
        <v>10</v>
      </c>
      <c r="O3459" s="19"/>
      <c r="P3459" s="15" t="s">
        <v>25</v>
      </c>
      <c r="Q3459" s="15" t="s">
        <v>13726</v>
      </c>
      <c r="R3459" s="15"/>
      <c r="S3459" s="18"/>
      <c r="T3459" s="18"/>
      <c r="U3459" s="15" t="s">
        <v>21</v>
      </c>
    </row>
    <row r="3460" spans="2:21" ht="195" x14ac:dyDescent="0.25">
      <c r="B3460" s="15" t="s">
        <v>13727</v>
      </c>
      <c r="C3460" s="15" t="s">
        <v>13728</v>
      </c>
      <c r="D3460" s="15" t="s">
        <v>13728</v>
      </c>
      <c r="E3460" s="15" t="s">
        <v>13729</v>
      </c>
      <c r="F3460" s="19">
        <v>1075256002590</v>
      </c>
      <c r="G3460" s="16">
        <v>5256067300</v>
      </c>
      <c r="H3460" s="15" t="s">
        <v>8223</v>
      </c>
      <c r="I3460" s="17">
        <v>39140</v>
      </c>
      <c r="J3460" s="18"/>
      <c r="K3460" s="18"/>
      <c r="L3460" s="15" t="s">
        <v>13730</v>
      </c>
      <c r="M3460" s="16" t="s">
        <v>1112</v>
      </c>
      <c r="N3460" s="19">
        <v>10</v>
      </c>
      <c r="O3460" s="19"/>
      <c r="P3460" s="15" t="s">
        <v>25</v>
      </c>
      <c r="Q3460" s="15" t="s">
        <v>13731</v>
      </c>
      <c r="R3460" s="15"/>
      <c r="S3460" s="18"/>
      <c r="T3460" s="18"/>
      <c r="U3460" s="15" t="s">
        <v>21</v>
      </c>
    </row>
    <row r="3461" spans="2:21" ht="195" x14ac:dyDescent="0.25">
      <c r="B3461" s="15" t="s">
        <v>13732</v>
      </c>
      <c r="C3461" s="15" t="s">
        <v>13733</v>
      </c>
      <c r="D3461" s="15" t="s">
        <v>13733</v>
      </c>
      <c r="E3461" s="15" t="s">
        <v>13734</v>
      </c>
      <c r="F3461" s="19">
        <v>1075256002590</v>
      </c>
      <c r="G3461" s="16">
        <v>5256067300</v>
      </c>
      <c r="H3461" s="15" t="s">
        <v>8223</v>
      </c>
      <c r="I3461" s="17">
        <v>39140</v>
      </c>
      <c r="J3461" s="18"/>
      <c r="K3461" s="18"/>
      <c r="L3461" s="15" t="s">
        <v>13735</v>
      </c>
      <c r="M3461" s="16" t="s">
        <v>1112</v>
      </c>
      <c r="N3461" s="19">
        <v>10</v>
      </c>
      <c r="O3461" s="19"/>
      <c r="P3461" s="15" t="s">
        <v>25</v>
      </c>
      <c r="Q3461" s="15" t="s">
        <v>13731</v>
      </c>
      <c r="R3461" s="15"/>
      <c r="S3461" s="18"/>
      <c r="T3461" s="18"/>
      <c r="U3461" s="15" t="s">
        <v>21</v>
      </c>
    </row>
    <row r="3462" spans="2:21" ht="195" x14ac:dyDescent="0.25">
      <c r="B3462" s="15" t="s">
        <v>13736</v>
      </c>
      <c r="C3462" s="15" t="s">
        <v>13737</v>
      </c>
      <c r="D3462" s="15" t="s">
        <v>13737</v>
      </c>
      <c r="E3462" s="15" t="s">
        <v>13738</v>
      </c>
      <c r="F3462" s="19">
        <v>1075256004009</v>
      </c>
      <c r="G3462" s="16">
        <v>5256068455</v>
      </c>
      <c r="H3462" s="15" t="s">
        <v>8223</v>
      </c>
      <c r="I3462" s="17">
        <v>39178</v>
      </c>
      <c r="J3462" s="18"/>
      <c r="K3462" s="18"/>
      <c r="L3462" s="15" t="s">
        <v>13739</v>
      </c>
      <c r="M3462" s="16" t="s">
        <v>771</v>
      </c>
      <c r="N3462" s="19"/>
      <c r="O3462" s="19">
        <v>50</v>
      </c>
      <c r="P3462" s="15" t="s">
        <v>25</v>
      </c>
      <c r="Q3462" s="15" t="s">
        <v>13740</v>
      </c>
      <c r="R3462" s="15"/>
      <c r="S3462" s="18"/>
      <c r="T3462" s="18"/>
      <c r="U3462" s="15" t="s">
        <v>27</v>
      </c>
    </row>
    <row r="3463" spans="2:21" ht="120" x14ac:dyDescent="0.25">
      <c r="B3463" s="15" t="s">
        <v>13741</v>
      </c>
      <c r="C3463" s="15" t="s">
        <v>13742</v>
      </c>
      <c r="D3463" s="15" t="s">
        <v>13742</v>
      </c>
      <c r="E3463" s="15" t="s">
        <v>13742</v>
      </c>
      <c r="F3463" s="19">
        <v>1055214507413</v>
      </c>
      <c r="G3463" s="16">
        <v>5248019091</v>
      </c>
      <c r="H3463" s="15" t="s">
        <v>13637</v>
      </c>
      <c r="I3463" s="17">
        <v>38462</v>
      </c>
      <c r="J3463" s="18">
        <v>42828</v>
      </c>
      <c r="K3463" s="18"/>
      <c r="L3463" s="15" t="s">
        <v>669</v>
      </c>
      <c r="M3463" s="16" t="s">
        <v>819</v>
      </c>
      <c r="N3463" s="19">
        <v>20</v>
      </c>
      <c r="O3463" s="19"/>
      <c r="P3463" s="15" t="s">
        <v>25</v>
      </c>
      <c r="Q3463" s="15"/>
      <c r="R3463" s="15"/>
      <c r="S3463" s="18"/>
      <c r="T3463" s="18"/>
      <c r="U3463" s="15" t="s">
        <v>21</v>
      </c>
    </row>
    <row r="3464" spans="2:21" ht="225" x14ac:dyDescent="0.25">
      <c r="B3464" s="15" t="s">
        <v>13743</v>
      </c>
      <c r="C3464" s="15" t="s">
        <v>13744</v>
      </c>
      <c r="D3464" s="15" t="s">
        <v>13744</v>
      </c>
      <c r="E3464" s="15" t="s">
        <v>13745</v>
      </c>
      <c r="F3464" s="19">
        <v>1065257065268</v>
      </c>
      <c r="G3464" s="16">
        <v>5257086827</v>
      </c>
      <c r="H3464" s="15" t="s">
        <v>8223</v>
      </c>
      <c r="I3464" s="17">
        <v>39065</v>
      </c>
      <c r="J3464" s="18">
        <v>41793</v>
      </c>
      <c r="K3464" s="18"/>
      <c r="L3464" s="15" t="s">
        <v>13746</v>
      </c>
      <c r="M3464" s="16" t="s">
        <v>697</v>
      </c>
      <c r="N3464" s="19">
        <v>20</v>
      </c>
      <c r="O3464" s="19"/>
      <c r="P3464" s="15" t="s">
        <v>25</v>
      </c>
      <c r="Q3464" s="15" t="s">
        <v>13747</v>
      </c>
      <c r="R3464" s="15"/>
      <c r="S3464" s="18"/>
      <c r="T3464" s="18"/>
      <c r="U3464" s="15" t="s">
        <v>21</v>
      </c>
    </row>
    <row r="3465" spans="2:21" ht="195" x14ac:dyDescent="0.25">
      <c r="B3465" s="15" t="s">
        <v>13748</v>
      </c>
      <c r="C3465" s="15" t="s">
        <v>13749</v>
      </c>
      <c r="D3465" s="15" t="s">
        <v>13749</v>
      </c>
      <c r="E3465" s="15" t="s">
        <v>13750</v>
      </c>
      <c r="F3465" s="19">
        <v>1095258002729</v>
      </c>
      <c r="G3465" s="16">
        <v>5258084318</v>
      </c>
      <c r="H3465" s="15" t="s">
        <v>8223</v>
      </c>
      <c r="I3465" s="17">
        <v>39973</v>
      </c>
      <c r="J3465" s="18"/>
      <c r="K3465" s="18"/>
      <c r="L3465" s="15" t="s">
        <v>13751</v>
      </c>
      <c r="M3465" s="16" t="s">
        <v>931</v>
      </c>
      <c r="N3465" s="19"/>
      <c r="O3465" s="19">
        <v>50</v>
      </c>
      <c r="P3465" s="15" t="s">
        <v>25</v>
      </c>
      <c r="Q3465" s="15" t="s">
        <v>8969</v>
      </c>
      <c r="R3465" s="15"/>
      <c r="S3465" s="18"/>
      <c r="T3465" s="18"/>
      <c r="U3465" s="15" t="s">
        <v>27</v>
      </c>
    </row>
    <row r="3466" spans="2:21" ht="120" x14ac:dyDescent="0.25">
      <c r="B3466" s="15" t="s">
        <v>13752</v>
      </c>
      <c r="C3466" s="15" t="s">
        <v>13753</v>
      </c>
      <c r="D3466" s="15" t="s">
        <v>13753</v>
      </c>
      <c r="E3466" s="15" t="s">
        <v>13754</v>
      </c>
      <c r="F3466" s="19">
        <v>1055236034457</v>
      </c>
      <c r="G3466" s="16">
        <v>5259045375</v>
      </c>
      <c r="H3466" s="15" t="s">
        <v>13637</v>
      </c>
      <c r="I3466" s="17" t="s">
        <v>13755</v>
      </c>
      <c r="J3466" s="18"/>
      <c r="K3466" s="18"/>
      <c r="L3466" s="15" t="s">
        <v>669</v>
      </c>
      <c r="M3466" s="16" t="s">
        <v>697</v>
      </c>
      <c r="N3466" s="19">
        <v>20</v>
      </c>
      <c r="O3466" s="19"/>
      <c r="P3466" s="15" t="s">
        <v>25</v>
      </c>
      <c r="Q3466" s="15" t="s">
        <v>13756</v>
      </c>
      <c r="R3466" s="15"/>
      <c r="S3466" s="18"/>
      <c r="T3466" s="18"/>
      <c r="U3466" s="15" t="s">
        <v>21</v>
      </c>
    </row>
    <row r="3467" spans="2:21" ht="120" x14ac:dyDescent="0.25">
      <c r="B3467" s="15" t="s">
        <v>13757</v>
      </c>
      <c r="C3467" s="15" t="s">
        <v>13758</v>
      </c>
      <c r="D3467" s="15" t="s">
        <v>13758</v>
      </c>
      <c r="E3467" s="15" t="s">
        <v>13759</v>
      </c>
      <c r="F3467" s="19">
        <v>1155250001818</v>
      </c>
      <c r="G3467" s="16">
        <v>5250063394</v>
      </c>
      <c r="H3467" s="15" t="s">
        <v>930</v>
      </c>
      <c r="I3467" s="17">
        <v>42240</v>
      </c>
      <c r="J3467" s="18"/>
      <c r="K3467" s="18"/>
      <c r="L3467" s="15" t="s">
        <v>13760</v>
      </c>
      <c r="M3467" s="16" t="s">
        <v>931</v>
      </c>
      <c r="N3467" s="19"/>
      <c r="O3467" s="19">
        <v>50</v>
      </c>
      <c r="P3467" s="15" t="s">
        <v>25</v>
      </c>
      <c r="Q3467" s="15" t="s">
        <v>13666</v>
      </c>
      <c r="R3467" s="15"/>
      <c r="S3467" s="18"/>
      <c r="T3467" s="18"/>
      <c r="U3467" s="15" t="s">
        <v>21</v>
      </c>
    </row>
    <row r="3468" spans="2:21" ht="210" x14ac:dyDescent="0.25">
      <c r="B3468" s="15" t="s">
        <v>13761</v>
      </c>
      <c r="C3468" s="15" t="s">
        <v>13762</v>
      </c>
      <c r="D3468" s="15" t="s">
        <v>13763</v>
      </c>
      <c r="E3468" s="15" t="s">
        <v>13763</v>
      </c>
      <c r="F3468" s="19">
        <v>1025201418989</v>
      </c>
      <c r="G3468" s="16">
        <v>5244009279</v>
      </c>
      <c r="H3468" s="15" t="s">
        <v>13637</v>
      </c>
      <c r="I3468" s="17">
        <v>34437</v>
      </c>
      <c r="J3468" s="18">
        <v>43504</v>
      </c>
      <c r="K3468" s="18"/>
      <c r="L3468" s="15" t="s">
        <v>669</v>
      </c>
      <c r="M3468" s="16" t="s">
        <v>872</v>
      </c>
      <c r="N3468" s="19">
        <v>20</v>
      </c>
      <c r="O3468" s="19"/>
      <c r="P3468" s="15" t="s">
        <v>25</v>
      </c>
      <c r="Q3468" s="15" t="s">
        <v>13764</v>
      </c>
      <c r="R3468" s="15"/>
      <c r="S3468" s="18"/>
      <c r="T3468" s="18"/>
      <c r="U3468" s="15" t="s">
        <v>26</v>
      </c>
    </row>
    <row r="3469" spans="2:21" ht="120" x14ac:dyDescent="0.25">
      <c r="B3469" s="15" t="s">
        <v>13765</v>
      </c>
      <c r="C3469" s="15" t="s">
        <v>13766</v>
      </c>
      <c r="D3469" s="15" t="s">
        <v>13766</v>
      </c>
      <c r="E3469" s="15" t="s">
        <v>13766</v>
      </c>
      <c r="F3469" s="19">
        <v>1035204887497</v>
      </c>
      <c r="G3469" s="16">
        <v>5256045754</v>
      </c>
      <c r="H3469" s="15" t="s">
        <v>13637</v>
      </c>
      <c r="I3469" s="17">
        <v>37833</v>
      </c>
      <c r="J3469" s="18">
        <v>40956</v>
      </c>
      <c r="K3469" s="18"/>
      <c r="L3469" s="15" t="s">
        <v>669</v>
      </c>
      <c r="M3469" s="16" t="s">
        <v>1112</v>
      </c>
      <c r="N3469" s="19">
        <v>10</v>
      </c>
      <c r="O3469" s="19"/>
      <c r="P3469" s="15" t="s">
        <v>25</v>
      </c>
      <c r="Q3469" s="15" t="s">
        <v>13767</v>
      </c>
      <c r="R3469" s="15"/>
      <c r="S3469" s="18"/>
      <c r="T3469" s="18"/>
      <c r="U3469" s="15" t="s">
        <v>22</v>
      </c>
    </row>
    <row r="3470" spans="2:21" ht="195" x14ac:dyDescent="0.25">
      <c r="B3470" s="15" t="s">
        <v>13768</v>
      </c>
      <c r="C3470" s="15" t="s">
        <v>13769</v>
      </c>
      <c r="D3470" s="15" t="s">
        <v>13769</v>
      </c>
      <c r="E3470" s="15" t="s">
        <v>13770</v>
      </c>
      <c r="F3470" s="19">
        <v>1105260006301</v>
      </c>
      <c r="G3470" s="16">
        <v>5260278039</v>
      </c>
      <c r="H3470" s="15" t="s">
        <v>8223</v>
      </c>
      <c r="I3470" s="17">
        <v>40311</v>
      </c>
      <c r="J3470" s="18"/>
      <c r="K3470" s="18"/>
      <c r="L3470" s="15" t="s">
        <v>13771</v>
      </c>
      <c r="M3470" s="16" t="s">
        <v>872</v>
      </c>
      <c r="N3470" s="19" t="s">
        <v>35</v>
      </c>
      <c r="O3470" s="19"/>
      <c r="P3470" s="15" t="s">
        <v>25</v>
      </c>
      <c r="Q3470" s="15" t="s">
        <v>13772</v>
      </c>
      <c r="R3470" s="15"/>
      <c r="S3470" s="18"/>
      <c r="T3470" s="18"/>
      <c r="U3470" s="15" t="s">
        <v>27</v>
      </c>
    </row>
    <row r="3471" spans="2:21" ht="195" x14ac:dyDescent="0.25">
      <c r="B3471" s="15" t="s">
        <v>13773</v>
      </c>
      <c r="C3471" s="15" t="s">
        <v>13769</v>
      </c>
      <c r="D3471" s="15" t="s">
        <v>13769</v>
      </c>
      <c r="E3471" s="15" t="s">
        <v>13774</v>
      </c>
      <c r="F3471" s="19">
        <v>1105260006301</v>
      </c>
      <c r="G3471" s="16">
        <v>5260278039</v>
      </c>
      <c r="H3471" s="15" t="s">
        <v>8223</v>
      </c>
      <c r="I3471" s="17">
        <v>40311</v>
      </c>
      <c r="J3471" s="18"/>
      <c r="K3471" s="18"/>
      <c r="L3471" s="15" t="s">
        <v>13771</v>
      </c>
      <c r="M3471" s="16" t="s">
        <v>872</v>
      </c>
      <c r="N3471" s="19" t="s">
        <v>35</v>
      </c>
      <c r="O3471" s="19"/>
      <c r="P3471" s="15" t="s">
        <v>25</v>
      </c>
      <c r="Q3471" s="15" t="s">
        <v>13772</v>
      </c>
      <c r="R3471" s="15"/>
      <c r="S3471" s="18"/>
      <c r="T3471" s="18"/>
      <c r="U3471" s="15" t="s">
        <v>27</v>
      </c>
    </row>
    <row r="3472" spans="2:21" ht="150" x14ac:dyDescent="0.25">
      <c r="B3472" s="15" t="s">
        <v>13775</v>
      </c>
      <c r="C3472" s="15" t="s">
        <v>13635</v>
      </c>
      <c r="D3472" s="15" t="s">
        <v>13635</v>
      </c>
      <c r="E3472" s="15" t="s">
        <v>13635</v>
      </c>
      <c r="F3472" s="19">
        <v>1045207048611</v>
      </c>
      <c r="G3472" s="16">
        <v>5256049357</v>
      </c>
      <c r="H3472" s="15" t="s">
        <v>13637</v>
      </c>
      <c r="I3472" s="17">
        <v>38148</v>
      </c>
      <c r="J3472" s="18">
        <v>42474</v>
      </c>
      <c r="K3472" s="18"/>
      <c r="L3472" s="15" t="s">
        <v>13643</v>
      </c>
      <c r="M3472" s="16" t="s">
        <v>978</v>
      </c>
      <c r="N3472" s="19">
        <v>10</v>
      </c>
      <c r="O3472" s="19"/>
      <c r="P3472" s="15" t="s">
        <v>25</v>
      </c>
      <c r="Q3472" s="15" t="s">
        <v>13776</v>
      </c>
      <c r="R3472" s="15"/>
      <c r="S3472" s="18"/>
      <c r="T3472" s="18"/>
      <c r="U3472" s="15" t="s">
        <v>21</v>
      </c>
    </row>
    <row r="3473" spans="2:21" ht="150" x14ac:dyDescent="0.25">
      <c r="B3473" s="15" t="s">
        <v>13777</v>
      </c>
      <c r="C3473" s="15" t="s">
        <v>13635</v>
      </c>
      <c r="D3473" s="15" t="s">
        <v>13635</v>
      </c>
      <c r="E3473" s="15" t="s">
        <v>13635</v>
      </c>
      <c r="F3473" s="19">
        <v>1045207048611</v>
      </c>
      <c r="G3473" s="16">
        <v>5256049357</v>
      </c>
      <c r="H3473" s="15" t="s">
        <v>13637</v>
      </c>
      <c r="I3473" s="17">
        <v>38148</v>
      </c>
      <c r="J3473" s="18">
        <v>42474</v>
      </c>
      <c r="K3473" s="18"/>
      <c r="L3473" s="15" t="s">
        <v>13778</v>
      </c>
      <c r="M3473" s="16" t="s">
        <v>978</v>
      </c>
      <c r="N3473" s="19">
        <v>10</v>
      </c>
      <c r="O3473" s="19"/>
      <c r="P3473" s="15" t="s">
        <v>25</v>
      </c>
      <c r="Q3473" s="15" t="s">
        <v>13776</v>
      </c>
      <c r="R3473" s="15"/>
      <c r="S3473" s="18"/>
      <c r="T3473" s="18"/>
      <c r="U3473" s="15" t="s">
        <v>21</v>
      </c>
    </row>
    <row r="3474" spans="2:21" ht="210" x14ac:dyDescent="0.25">
      <c r="B3474" s="15" t="s">
        <v>13779</v>
      </c>
      <c r="C3474" s="15" t="s">
        <v>13780</v>
      </c>
      <c r="D3474" s="15" t="s">
        <v>13780</v>
      </c>
      <c r="E3474" s="15" t="s">
        <v>13781</v>
      </c>
      <c r="F3474" s="19" t="s">
        <v>13782</v>
      </c>
      <c r="G3474" s="16">
        <v>5254001230</v>
      </c>
      <c r="H3474" s="15" t="s">
        <v>13637</v>
      </c>
      <c r="I3474" s="17" t="s">
        <v>2298</v>
      </c>
      <c r="J3474" s="18">
        <v>43290</v>
      </c>
      <c r="K3474" s="18"/>
      <c r="L3474" s="15" t="s">
        <v>669</v>
      </c>
      <c r="M3474" s="16" t="s">
        <v>1008</v>
      </c>
      <c r="N3474" s="19">
        <v>10</v>
      </c>
      <c r="O3474" s="19"/>
      <c r="P3474" s="15" t="s">
        <v>25</v>
      </c>
      <c r="Q3474" s="15" t="s">
        <v>13783</v>
      </c>
      <c r="R3474" s="15"/>
      <c r="S3474" s="18"/>
      <c r="T3474" s="18"/>
      <c r="U3474" s="15" t="s">
        <v>21</v>
      </c>
    </row>
    <row r="3475" spans="2:21" ht="210" x14ac:dyDescent="0.25">
      <c r="B3475" s="15" t="s">
        <v>13784</v>
      </c>
      <c r="C3475" s="15" t="s">
        <v>13780</v>
      </c>
      <c r="D3475" s="15" t="s">
        <v>13780</v>
      </c>
      <c r="E3475" s="15" t="s">
        <v>13781</v>
      </c>
      <c r="F3475" s="19" t="s">
        <v>13782</v>
      </c>
      <c r="G3475" s="16">
        <v>5254001230</v>
      </c>
      <c r="H3475" s="15" t="s">
        <v>13637</v>
      </c>
      <c r="I3475" s="17" t="s">
        <v>2298</v>
      </c>
      <c r="J3475" s="18" t="s">
        <v>11888</v>
      </c>
      <c r="K3475" s="18"/>
      <c r="L3475" s="15" t="s">
        <v>669</v>
      </c>
      <c r="M3475" s="16" t="s">
        <v>1008</v>
      </c>
      <c r="N3475" s="19">
        <v>10</v>
      </c>
      <c r="O3475" s="19"/>
      <c r="P3475" s="15" t="s">
        <v>25</v>
      </c>
      <c r="Q3475" s="15" t="s">
        <v>13783</v>
      </c>
      <c r="R3475" s="15"/>
      <c r="S3475" s="18"/>
      <c r="T3475" s="18"/>
      <c r="U3475" s="15" t="s">
        <v>21</v>
      </c>
    </row>
    <row r="3476" spans="2:21" ht="210" x14ac:dyDescent="0.25">
      <c r="B3476" s="15" t="s">
        <v>13785</v>
      </c>
      <c r="C3476" s="15" t="s">
        <v>13780</v>
      </c>
      <c r="D3476" s="15" t="s">
        <v>13786</v>
      </c>
      <c r="E3476" s="15" t="s">
        <v>13786</v>
      </c>
      <c r="F3476" s="19" t="s">
        <v>13782</v>
      </c>
      <c r="G3476" s="16" t="s">
        <v>13787</v>
      </c>
      <c r="H3476" s="15" t="s">
        <v>13637</v>
      </c>
      <c r="I3476" s="17" t="s">
        <v>2298</v>
      </c>
      <c r="J3476" s="18">
        <v>41870</v>
      </c>
      <c r="K3476" s="18"/>
      <c r="L3476" s="15" t="s">
        <v>13788</v>
      </c>
      <c r="M3476" s="16" t="s">
        <v>1008</v>
      </c>
      <c r="N3476" s="19">
        <v>10</v>
      </c>
      <c r="O3476" s="19"/>
      <c r="P3476" s="15" t="s">
        <v>25</v>
      </c>
      <c r="Q3476" s="15" t="s">
        <v>13783</v>
      </c>
      <c r="R3476" s="15"/>
      <c r="S3476" s="18"/>
      <c r="T3476" s="18"/>
      <c r="U3476" s="15" t="s">
        <v>21</v>
      </c>
    </row>
    <row r="3477" spans="2:21" ht="150" x14ac:dyDescent="0.25">
      <c r="B3477" s="15" t="s">
        <v>13789</v>
      </c>
      <c r="C3477" s="15" t="s">
        <v>13790</v>
      </c>
      <c r="D3477" s="15" t="s">
        <v>13790</v>
      </c>
      <c r="E3477" s="15" t="s">
        <v>13791</v>
      </c>
      <c r="F3477" s="19">
        <v>1055230075856</v>
      </c>
      <c r="G3477" s="16">
        <v>5257075945</v>
      </c>
      <c r="H3477" s="15" t="s">
        <v>9177</v>
      </c>
      <c r="I3477" s="17" t="s">
        <v>13792</v>
      </c>
      <c r="J3477" s="18"/>
      <c r="K3477" s="18"/>
      <c r="L3477" s="15" t="s">
        <v>13793</v>
      </c>
      <c r="M3477" s="16" t="s">
        <v>931</v>
      </c>
      <c r="N3477" s="19"/>
      <c r="O3477" s="19" t="s">
        <v>1190</v>
      </c>
      <c r="P3477" s="15" t="s">
        <v>25</v>
      </c>
      <c r="Q3477" s="15"/>
      <c r="R3477" s="15"/>
      <c r="S3477" s="18"/>
      <c r="T3477" s="18"/>
      <c r="U3477" s="15" t="s">
        <v>27</v>
      </c>
    </row>
    <row r="3478" spans="2:21" ht="120" x14ac:dyDescent="0.25">
      <c r="B3478" s="15" t="s">
        <v>13794</v>
      </c>
      <c r="C3478" s="15" t="s">
        <v>13795</v>
      </c>
      <c r="D3478" s="15" t="s">
        <v>13795</v>
      </c>
      <c r="E3478" s="15" t="s">
        <v>13796</v>
      </c>
      <c r="F3478" s="19" t="s">
        <v>13797</v>
      </c>
      <c r="G3478" s="16">
        <v>5247015168</v>
      </c>
      <c r="H3478" s="15" t="s">
        <v>13637</v>
      </c>
      <c r="I3478" s="17">
        <v>37434</v>
      </c>
      <c r="J3478" s="18"/>
      <c r="K3478" s="18"/>
      <c r="L3478" s="15" t="s">
        <v>669</v>
      </c>
      <c r="M3478" s="16" t="s">
        <v>978</v>
      </c>
      <c r="N3478" s="19">
        <v>10</v>
      </c>
      <c r="O3478" s="19"/>
      <c r="P3478" s="15" t="s">
        <v>25</v>
      </c>
      <c r="Q3478" s="15" t="s">
        <v>13798</v>
      </c>
      <c r="R3478" s="15"/>
      <c r="S3478" s="18"/>
      <c r="T3478" s="18"/>
      <c r="U3478" s="15" t="s">
        <v>21</v>
      </c>
    </row>
    <row r="3479" spans="2:21" ht="120" x14ac:dyDescent="0.25">
      <c r="B3479" s="15" t="s">
        <v>13799</v>
      </c>
      <c r="C3479" s="15" t="s">
        <v>13795</v>
      </c>
      <c r="D3479" s="15" t="s">
        <v>13795</v>
      </c>
      <c r="E3479" s="15" t="s">
        <v>13800</v>
      </c>
      <c r="F3479" s="19" t="s">
        <v>13797</v>
      </c>
      <c r="G3479" s="16">
        <v>5247015168</v>
      </c>
      <c r="H3479" s="15" t="s">
        <v>13637</v>
      </c>
      <c r="I3479" s="17">
        <v>37434</v>
      </c>
      <c r="J3479" s="18"/>
      <c r="K3479" s="18"/>
      <c r="L3479" s="15" t="s">
        <v>669</v>
      </c>
      <c r="M3479" s="16" t="s">
        <v>978</v>
      </c>
      <c r="N3479" s="19">
        <v>10</v>
      </c>
      <c r="O3479" s="19"/>
      <c r="P3479" s="15" t="s">
        <v>25</v>
      </c>
      <c r="Q3479" s="15" t="s">
        <v>13798</v>
      </c>
      <c r="R3479" s="15"/>
      <c r="S3479" s="18"/>
      <c r="T3479" s="18"/>
      <c r="U3479" s="15" t="s">
        <v>23</v>
      </c>
    </row>
    <row r="3480" spans="2:21" ht="120" x14ac:dyDescent="0.25">
      <c r="B3480" s="15" t="s">
        <v>13801</v>
      </c>
      <c r="C3480" s="15" t="s">
        <v>13795</v>
      </c>
      <c r="D3480" s="15" t="s">
        <v>13795</v>
      </c>
      <c r="E3480" s="15" t="s">
        <v>13802</v>
      </c>
      <c r="F3480" s="19" t="s">
        <v>13797</v>
      </c>
      <c r="G3480" s="16">
        <v>5247015168</v>
      </c>
      <c r="H3480" s="15" t="s">
        <v>13637</v>
      </c>
      <c r="I3480" s="17">
        <v>37434</v>
      </c>
      <c r="J3480" s="18"/>
      <c r="K3480" s="18"/>
      <c r="L3480" s="15" t="s">
        <v>669</v>
      </c>
      <c r="M3480" s="16" t="s">
        <v>978</v>
      </c>
      <c r="N3480" s="19">
        <v>10</v>
      </c>
      <c r="O3480" s="19"/>
      <c r="P3480" s="15" t="s">
        <v>25</v>
      </c>
      <c r="Q3480" s="15" t="s">
        <v>13798</v>
      </c>
      <c r="R3480" s="15"/>
      <c r="S3480" s="18"/>
      <c r="T3480" s="18"/>
      <c r="U3480" s="15" t="s">
        <v>23</v>
      </c>
    </row>
    <row r="3481" spans="2:21" ht="135" x14ac:dyDescent="0.25">
      <c r="B3481" s="15" t="s">
        <v>13803</v>
      </c>
      <c r="C3481" s="15" t="s">
        <v>13804</v>
      </c>
      <c r="D3481" s="15" t="s">
        <v>13804</v>
      </c>
      <c r="E3481" s="15" t="s">
        <v>13805</v>
      </c>
      <c r="F3481" s="19" t="s">
        <v>13797</v>
      </c>
      <c r="G3481" s="16">
        <v>5247015168</v>
      </c>
      <c r="H3481" s="15" t="s">
        <v>13637</v>
      </c>
      <c r="I3481" s="17">
        <v>37434</v>
      </c>
      <c r="J3481" s="18"/>
      <c r="K3481" s="18"/>
      <c r="L3481" s="15" t="s">
        <v>669</v>
      </c>
      <c r="M3481" s="16" t="s">
        <v>978</v>
      </c>
      <c r="N3481" s="19">
        <v>10</v>
      </c>
      <c r="O3481" s="19"/>
      <c r="P3481" s="15" t="s">
        <v>25</v>
      </c>
      <c r="Q3481" s="15" t="s">
        <v>13798</v>
      </c>
      <c r="R3481" s="15"/>
      <c r="S3481" s="18"/>
      <c r="T3481" s="18"/>
      <c r="U3481" s="15" t="s">
        <v>23</v>
      </c>
    </row>
    <row r="3482" spans="2:21" ht="135" x14ac:dyDescent="0.25">
      <c r="B3482" s="15" t="s">
        <v>13806</v>
      </c>
      <c r="C3482" s="15" t="s">
        <v>13807</v>
      </c>
      <c r="D3482" s="15" t="s">
        <v>13808</v>
      </c>
      <c r="E3482" s="15" t="s">
        <v>13808</v>
      </c>
      <c r="F3482" s="19">
        <v>1175275032833</v>
      </c>
      <c r="G3482" s="16">
        <v>5260441976</v>
      </c>
      <c r="H3482" s="15" t="s">
        <v>637</v>
      </c>
      <c r="I3482" s="17" t="s">
        <v>13435</v>
      </c>
      <c r="J3482" s="18"/>
      <c r="K3482" s="18"/>
      <c r="L3482" s="15" t="s">
        <v>13809</v>
      </c>
      <c r="M3482" s="16" t="s">
        <v>1008</v>
      </c>
      <c r="N3482" s="19"/>
      <c r="O3482" s="19" t="s">
        <v>1138</v>
      </c>
      <c r="P3482" s="15" t="s">
        <v>25</v>
      </c>
      <c r="Q3482" s="15"/>
      <c r="R3482" s="15"/>
      <c r="S3482" s="18"/>
      <c r="T3482" s="18"/>
      <c r="U3482" s="15" t="s">
        <v>21</v>
      </c>
    </row>
    <row r="3483" spans="2:21" ht="135" x14ac:dyDescent="0.25">
      <c r="B3483" s="15" t="s">
        <v>13810</v>
      </c>
      <c r="C3483" s="15" t="s">
        <v>13811</v>
      </c>
      <c r="D3483" s="15" t="s">
        <v>13812</v>
      </c>
      <c r="E3483" s="15" t="s">
        <v>13812</v>
      </c>
      <c r="F3483" s="19">
        <v>1155260000543</v>
      </c>
      <c r="G3483" s="16">
        <v>5260403843</v>
      </c>
      <c r="H3483" s="15" t="s">
        <v>637</v>
      </c>
      <c r="I3483" s="17" t="s">
        <v>13813</v>
      </c>
      <c r="J3483" s="18"/>
      <c r="K3483" s="18"/>
      <c r="L3483" s="15" t="s">
        <v>13814</v>
      </c>
      <c r="M3483" s="16" t="s">
        <v>978</v>
      </c>
      <c r="N3483" s="19"/>
      <c r="O3483" s="19" t="s">
        <v>1138</v>
      </c>
      <c r="P3483" s="15" t="s">
        <v>25</v>
      </c>
      <c r="Q3483" s="15"/>
      <c r="R3483" s="15"/>
      <c r="S3483" s="18"/>
      <c r="T3483" s="18"/>
      <c r="U3483" s="15" t="s">
        <v>23</v>
      </c>
    </row>
    <row r="3484" spans="2:21" ht="135" x14ac:dyDescent="0.25">
      <c r="B3484" s="15" t="s">
        <v>13815</v>
      </c>
      <c r="C3484" s="15" t="s">
        <v>13816</v>
      </c>
      <c r="D3484" s="15" t="s">
        <v>13817</v>
      </c>
      <c r="E3484" s="15" t="s">
        <v>13817</v>
      </c>
      <c r="F3484" s="19">
        <v>1175275008380</v>
      </c>
      <c r="G3484" s="16">
        <v>5249154505</v>
      </c>
      <c r="H3484" s="15" t="s">
        <v>637</v>
      </c>
      <c r="I3484" s="17" t="s">
        <v>13818</v>
      </c>
      <c r="J3484" s="18"/>
      <c r="K3484" s="18"/>
      <c r="L3484" s="15" t="s">
        <v>13819</v>
      </c>
      <c r="M3484" s="16" t="s">
        <v>978</v>
      </c>
      <c r="N3484" s="19"/>
      <c r="O3484" s="19" t="s">
        <v>1138</v>
      </c>
      <c r="P3484" s="15" t="s">
        <v>25</v>
      </c>
      <c r="Q3484" s="15"/>
      <c r="R3484" s="15"/>
      <c r="S3484" s="18"/>
      <c r="T3484" s="18"/>
      <c r="U3484" s="15" t="s">
        <v>23</v>
      </c>
    </row>
    <row r="3485" spans="2:21" ht="195" x14ac:dyDescent="0.25">
      <c r="B3485" s="15" t="s">
        <v>13820</v>
      </c>
      <c r="C3485" s="15" t="s">
        <v>13821</v>
      </c>
      <c r="D3485" s="15" t="s">
        <v>13822</v>
      </c>
      <c r="E3485" s="15" t="s">
        <v>13823</v>
      </c>
      <c r="F3485" s="19">
        <v>1095221000500</v>
      </c>
      <c r="G3485" s="16">
        <v>5238006336</v>
      </c>
      <c r="H3485" s="15" t="s">
        <v>8223</v>
      </c>
      <c r="I3485" s="17" t="s">
        <v>13824</v>
      </c>
      <c r="J3485" s="18"/>
      <c r="K3485" s="18"/>
      <c r="L3485" s="15" t="s">
        <v>13825</v>
      </c>
      <c r="M3485" s="16" t="s">
        <v>931</v>
      </c>
      <c r="N3485" s="19" t="s">
        <v>605</v>
      </c>
      <c r="O3485" s="19"/>
      <c r="P3485" s="15" t="s">
        <v>25</v>
      </c>
      <c r="Q3485" s="15"/>
      <c r="R3485" s="15"/>
      <c r="S3485" s="18"/>
      <c r="T3485" s="18"/>
      <c r="U3485" s="15" t="s">
        <v>22</v>
      </c>
    </row>
    <row r="3486" spans="2:21" ht="195" x14ac:dyDescent="0.25">
      <c r="B3486" s="15" t="s">
        <v>13826</v>
      </c>
      <c r="C3486" s="15" t="s">
        <v>13827</v>
      </c>
      <c r="D3486" s="15" t="s">
        <v>13828</v>
      </c>
      <c r="E3486" s="15" t="s">
        <v>13828</v>
      </c>
      <c r="F3486" s="19">
        <v>1065247001698</v>
      </c>
      <c r="G3486" s="16">
        <v>5247018313</v>
      </c>
      <c r="H3486" s="15" t="s">
        <v>8223</v>
      </c>
      <c r="I3486" s="17" t="s">
        <v>1286</v>
      </c>
      <c r="J3486" s="18" t="s">
        <v>13829</v>
      </c>
      <c r="K3486" s="18"/>
      <c r="L3486" s="15" t="s">
        <v>13830</v>
      </c>
      <c r="M3486" s="16" t="s">
        <v>1052</v>
      </c>
      <c r="N3486" s="19" t="s">
        <v>605</v>
      </c>
      <c r="O3486" s="19"/>
      <c r="P3486" s="15" t="s">
        <v>25</v>
      </c>
      <c r="Q3486" s="15"/>
      <c r="R3486" s="15"/>
      <c r="S3486" s="18"/>
      <c r="T3486" s="18"/>
      <c r="U3486" s="15" t="s">
        <v>22</v>
      </c>
    </row>
    <row r="3487" spans="2:21" ht="195" x14ac:dyDescent="0.25">
      <c r="B3487" s="15" t="s">
        <v>13831</v>
      </c>
      <c r="C3487" s="15" t="s">
        <v>13832</v>
      </c>
      <c r="D3487" s="15" t="s">
        <v>13833</v>
      </c>
      <c r="E3487" s="15" t="s">
        <v>13833</v>
      </c>
      <c r="F3487" s="19">
        <v>1075228000210</v>
      </c>
      <c r="G3487" s="16">
        <v>5228054475</v>
      </c>
      <c r="H3487" s="15" t="s">
        <v>8223</v>
      </c>
      <c r="I3487" s="17" t="s">
        <v>13834</v>
      </c>
      <c r="J3487" s="18"/>
      <c r="K3487" s="18"/>
      <c r="L3487" s="15" t="s">
        <v>13835</v>
      </c>
      <c r="M3487" s="16" t="s">
        <v>819</v>
      </c>
      <c r="N3487" s="19" t="s">
        <v>35</v>
      </c>
      <c r="O3487" s="19"/>
      <c r="P3487" s="15" t="s">
        <v>25</v>
      </c>
      <c r="Q3487" s="15" t="s">
        <v>13836</v>
      </c>
      <c r="R3487" s="15"/>
      <c r="S3487" s="18"/>
      <c r="T3487" s="18"/>
      <c r="U3487" s="15" t="s">
        <v>27</v>
      </c>
    </row>
    <row r="3488" spans="2:21" ht="210" x14ac:dyDescent="0.25">
      <c r="B3488" s="15" t="s">
        <v>13837</v>
      </c>
      <c r="C3488" s="15" t="s">
        <v>13838</v>
      </c>
      <c r="D3488" s="15" t="s">
        <v>13839</v>
      </c>
      <c r="E3488" s="15" t="s">
        <v>13839</v>
      </c>
      <c r="F3488" s="19">
        <v>1155261002720</v>
      </c>
      <c r="G3488" s="16">
        <v>5261098663</v>
      </c>
      <c r="H3488" s="15" t="s">
        <v>637</v>
      </c>
      <c r="I3488" s="17" t="s">
        <v>8726</v>
      </c>
      <c r="J3488" s="18"/>
      <c r="K3488" s="18"/>
      <c r="L3488" s="15" t="s">
        <v>13840</v>
      </c>
      <c r="M3488" s="16" t="s">
        <v>697</v>
      </c>
      <c r="N3488" s="19"/>
      <c r="O3488" s="19" t="s">
        <v>1138</v>
      </c>
      <c r="P3488" s="15" t="s">
        <v>25</v>
      </c>
      <c r="Q3488" s="15"/>
      <c r="R3488" s="15"/>
      <c r="S3488" s="18"/>
      <c r="T3488" s="18"/>
      <c r="U3488" s="15"/>
    </row>
    <row r="3489" spans="2:21" ht="150" x14ac:dyDescent="0.25">
      <c r="B3489" s="15" t="s">
        <v>13841</v>
      </c>
      <c r="C3489" s="15" t="s">
        <v>13842</v>
      </c>
      <c r="D3489" s="15" t="s">
        <v>13843</v>
      </c>
      <c r="E3489" s="15" t="s">
        <v>13843</v>
      </c>
      <c r="F3489" s="19">
        <v>1155258003196</v>
      </c>
      <c r="G3489" s="16">
        <v>5258122475</v>
      </c>
      <c r="H3489" s="15" t="s">
        <v>637</v>
      </c>
      <c r="I3489" s="17" t="s">
        <v>8932</v>
      </c>
      <c r="J3489" s="18"/>
      <c r="K3489" s="18"/>
      <c r="L3489" s="15" t="s">
        <v>13844</v>
      </c>
      <c r="M3489" s="16" t="s">
        <v>658</v>
      </c>
      <c r="N3489" s="19"/>
      <c r="O3489" s="19" t="s">
        <v>1138</v>
      </c>
      <c r="P3489" s="15" t="s">
        <v>25</v>
      </c>
      <c r="Q3489" s="15"/>
      <c r="R3489" s="15"/>
      <c r="S3489" s="18"/>
      <c r="T3489" s="18"/>
      <c r="U3489" s="15"/>
    </row>
    <row r="3490" spans="2:21" ht="105" x14ac:dyDescent="0.25">
      <c r="B3490" s="15" t="s">
        <v>13845</v>
      </c>
      <c r="C3490" s="15" t="s">
        <v>13846</v>
      </c>
      <c r="D3490" s="15" t="s">
        <v>13847</v>
      </c>
      <c r="E3490" s="15" t="s">
        <v>13847</v>
      </c>
      <c r="F3490" s="19" t="s">
        <v>13848</v>
      </c>
      <c r="G3490" s="16">
        <v>5216001711</v>
      </c>
      <c r="H3490" s="15" t="s">
        <v>637</v>
      </c>
      <c r="I3490" s="17" t="s">
        <v>13849</v>
      </c>
      <c r="J3490" s="18"/>
      <c r="K3490" s="18"/>
      <c r="L3490" s="15" t="s">
        <v>13850</v>
      </c>
      <c r="M3490" s="16" t="s">
        <v>819</v>
      </c>
      <c r="N3490" s="19">
        <v>20</v>
      </c>
      <c r="O3490" s="19"/>
      <c r="P3490" s="15" t="s">
        <v>25</v>
      </c>
      <c r="Q3490" s="15" t="s">
        <v>13666</v>
      </c>
      <c r="R3490" s="15"/>
      <c r="S3490" s="18"/>
      <c r="T3490" s="18"/>
      <c r="U3490" s="15"/>
    </row>
    <row r="3491" spans="2:21" ht="180" x14ac:dyDescent="0.25">
      <c r="B3491" s="15" t="s">
        <v>13851</v>
      </c>
      <c r="C3491" s="15" t="s">
        <v>13852</v>
      </c>
      <c r="D3491" s="15" t="s">
        <v>13853</v>
      </c>
      <c r="E3491" s="15" t="s">
        <v>13854</v>
      </c>
      <c r="F3491" s="19">
        <v>1025201335994</v>
      </c>
      <c r="G3491" s="16">
        <v>5243001887</v>
      </c>
      <c r="H3491" s="15" t="s">
        <v>637</v>
      </c>
      <c r="I3491" s="17" t="s">
        <v>13855</v>
      </c>
      <c r="J3491" s="18"/>
      <c r="K3491" s="18"/>
      <c r="L3491" s="15" t="s">
        <v>13856</v>
      </c>
      <c r="M3491" s="16" t="s">
        <v>1008</v>
      </c>
      <c r="N3491" s="19">
        <v>10</v>
      </c>
      <c r="O3491" s="19"/>
      <c r="P3491" s="15" t="s">
        <v>25</v>
      </c>
      <c r="Q3491" s="15" t="s">
        <v>13857</v>
      </c>
      <c r="R3491" s="15"/>
      <c r="S3491" s="18"/>
      <c r="T3491" s="18"/>
      <c r="U3491" s="15" t="s">
        <v>22</v>
      </c>
    </row>
    <row r="3492" spans="2:21" ht="90" x14ac:dyDescent="0.25">
      <c r="B3492" s="15" t="s">
        <v>13858</v>
      </c>
      <c r="C3492" s="15" t="s">
        <v>13859</v>
      </c>
      <c r="D3492" s="15" t="s">
        <v>13859</v>
      </c>
      <c r="E3492" s="15" t="s">
        <v>13859</v>
      </c>
      <c r="F3492" s="19">
        <v>1025203563879</v>
      </c>
      <c r="G3492" s="16">
        <v>5261001745</v>
      </c>
      <c r="H3492" s="15" t="s">
        <v>637</v>
      </c>
      <c r="I3492" s="17" t="s">
        <v>13860</v>
      </c>
      <c r="J3492" s="18"/>
      <c r="K3492" s="18"/>
      <c r="L3492" s="15" t="s">
        <v>13861</v>
      </c>
      <c r="M3492" s="16" t="s">
        <v>1052</v>
      </c>
      <c r="N3492" s="19">
        <v>10</v>
      </c>
      <c r="O3492" s="19"/>
      <c r="P3492" s="15" t="s">
        <v>25</v>
      </c>
      <c r="Q3492" s="15" t="s">
        <v>13862</v>
      </c>
      <c r="R3492" s="15"/>
      <c r="S3492" s="18"/>
      <c r="T3492" s="18"/>
      <c r="U3492" s="15"/>
    </row>
    <row r="3493" spans="2:21" ht="135" x14ac:dyDescent="0.25">
      <c r="B3493" s="15" t="s">
        <v>13863</v>
      </c>
      <c r="C3493" s="15" t="s">
        <v>13864</v>
      </c>
      <c r="D3493" s="15" t="s">
        <v>13865</v>
      </c>
      <c r="E3493" s="15" t="s">
        <v>13866</v>
      </c>
      <c r="F3493" s="19">
        <v>1155252000870</v>
      </c>
      <c r="G3493" s="16">
        <v>5245026291</v>
      </c>
      <c r="H3493" s="15" t="s">
        <v>637</v>
      </c>
      <c r="I3493" s="17" t="s">
        <v>8312</v>
      </c>
      <c r="J3493" s="18"/>
      <c r="K3493" s="18"/>
      <c r="L3493" s="15" t="s">
        <v>13867</v>
      </c>
      <c r="M3493" s="16" t="s">
        <v>641</v>
      </c>
      <c r="N3493" s="19">
        <v>20</v>
      </c>
      <c r="O3493" s="19"/>
      <c r="P3493" s="15" t="s">
        <v>25</v>
      </c>
      <c r="Q3493" s="15"/>
      <c r="R3493" s="15"/>
      <c r="S3493" s="18"/>
      <c r="T3493" s="18"/>
      <c r="U3493" s="15" t="s">
        <v>21</v>
      </c>
    </row>
    <row r="3494" spans="2:21" ht="90" x14ac:dyDescent="0.25">
      <c r="B3494" s="15" t="s">
        <v>13868</v>
      </c>
      <c r="C3494" s="15" t="s">
        <v>13869</v>
      </c>
      <c r="D3494" s="15" t="s">
        <v>13870</v>
      </c>
      <c r="E3494" s="15" t="s">
        <v>13870</v>
      </c>
      <c r="F3494" s="19">
        <v>1125262001810</v>
      </c>
      <c r="G3494" s="16">
        <v>5262274174</v>
      </c>
      <c r="H3494" s="15" t="s">
        <v>637</v>
      </c>
      <c r="I3494" s="17" t="s">
        <v>13871</v>
      </c>
      <c r="J3494" s="18"/>
      <c r="K3494" s="18"/>
      <c r="L3494" s="15" t="s">
        <v>13872</v>
      </c>
      <c r="M3494" s="16" t="s">
        <v>1165</v>
      </c>
      <c r="N3494" s="19"/>
      <c r="O3494" s="19" t="s">
        <v>1190</v>
      </c>
      <c r="P3494" s="15" t="s">
        <v>25</v>
      </c>
      <c r="Q3494" s="15"/>
      <c r="R3494" s="15"/>
      <c r="S3494" s="18"/>
      <c r="T3494" s="18"/>
      <c r="U3494" s="15"/>
    </row>
    <row r="3495" spans="2:21" ht="135" x14ac:dyDescent="0.25">
      <c r="B3495" s="15" t="s">
        <v>13873</v>
      </c>
      <c r="C3495" s="15" t="s">
        <v>13874</v>
      </c>
      <c r="D3495" s="15" t="s">
        <v>13875</v>
      </c>
      <c r="E3495" s="15" t="s">
        <v>13875</v>
      </c>
      <c r="F3495" s="19">
        <v>1145260004560</v>
      </c>
      <c r="G3495" s="16">
        <v>5260381974</v>
      </c>
      <c r="H3495" s="15" t="s">
        <v>637</v>
      </c>
      <c r="I3495" s="17" t="s">
        <v>3248</v>
      </c>
      <c r="J3495" s="18"/>
      <c r="K3495" s="18"/>
      <c r="L3495" s="15" t="s">
        <v>13876</v>
      </c>
      <c r="M3495" s="16" t="s">
        <v>658</v>
      </c>
      <c r="N3495" s="19"/>
      <c r="O3495" s="19" t="s">
        <v>1138</v>
      </c>
      <c r="P3495" s="15" t="s">
        <v>25</v>
      </c>
      <c r="Q3495" s="15"/>
      <c r="R3495" s="15"/>
      <c r="S3495" s="18"/>
      <c r="T3495" s="18"/>
      <c r="U3495" s="15"/>
    </row>
    <row r="3496" spans="2:21" ht="180" x14ac:dyDescent="0.25">
      <c r="B3496" s="15" t="s">
        <v>13877</v>
      </c>
      <c r="C3496" s="15" t="s">
        <v>13878</v>
      </c>
      <c r="D3496" s="15" t="s">
        <v>13879</v>
      </c>
      <c r="E3496" s="15" t="s">
        <v>13879</v>
      </c>
      <c r="F3496" s="19">
        <v>1075222000083</v>
      </c>
      <c r="G3496" s="16">
        <v>5204001114</v>
      </c>
      <c r="H3496" s="15" t="s">
        <v>13637</v>
      </c>
      <c r="I3496" s="17" t="s">
        <v>13880</v>
      </c>
      <c r="J3496" s="18"/>
      <c r="K3496" s="18"/>
      <c r="L3496" s="15" t="s">
        <v>13881</v>
      </c>
      <c r="M3496" s="16" t="s">
        <v>1052</v>
      </c>
      <c r="N3496" s="19">
        <v>10</v>
      </c>
      <c r="O3496" s="19"/>
      <c r="P3496" s="15" t="s">
        <v>25</v>
      </c>
      <c r="Q3496" s="15"/>
      <c r="R3496" s="15"/>
      <c r="S3496" s="18"/>
      <c r="T3496" s="18"/>
      <c r="U3496" s="15" t="s">
        <v>23</v>
      </c>
    </row>
    <row r="3497" spans="2:21" ht="120" x14ac:dyDescent="0.25">
      <c r="B3497" s="15" t="s">
        <v>13882</v>
      </c>
      <c r="C3497" s="15" t="s">
        <v>13883</v>
      </c>
      <c r="D3497" s="15" t="s">
        <v>13883</v>
      </c>
      <c r="E3497" s="15" t="s">
        <v>13883</v>
      </c>
      <c r="F3497" s="19" t="s">
        <v>13884</v>
      </c>
      <c r="G3497" s="16" t="s">
        <v>13885</v>
      </c>
      <c r="H3497" s="15" t="s">
        <v>9177</v>
      </c>
      <c r="I3497" s="17" t="s">
        <v>13886</v>
      </c>
      <c r="J3497" s="18" t="s">
        <v>2513</v>
      </c>
      <c r="K3497" s="18"/>
      <c r="L3497" s="15" t="s">
        <v>13881</v>
      </c>
      <c r="M3497" s="16" t="s">
        <v>771</v>
      </c>
      <c r="N3497" s="19" t="s">
        <v>35</v>
      </c>
      <c r="O3497" s="19"/>
      <c r="P3497" s="15" t="s">
        <v>41</v>
      </c>
      <c r="Q3497" s="15" t="s">
        <v>13887</v>
      </c>
      <c r="R3497" s="15"/>
      <c r="S3497" s="18"/>
      <c r="T3497" s="18"/>
      <c r="U3497" s="15" t="s">
        <v>26</v>
      </c>
    </row>
    <row r="3498" spans="2:21" ht="120" x14ac:dyDescent="0.25">
      <c r="B3498" s="15" t="s">
        <v>13888</v>
      </c>
      <c r="C3498" s="15" t="s">
        <v>13883</v>
      </c>
      <c r="D3498" s="15" t="s">
        <v>13883</v>
      </c>
      <c r="E3498" s="15"/>
      <c r="F3498" s="19" t="s">
        <v>13884</v>
      </c>
      <c r="G3498" s="16" t="s">
        <v>13885</v>
      </c>
      <c r="H3498" s="15" t="s">
        <v>10483</v>
      </c>
      <c r="I3498" s="17" t="s">
        <v>13886</v>
      </c>
      <c r="J3498" s="18"/>
      <c r="K3498" s="18"/>
      <c r="L3498" s="15" t="s">
        <v>13889</v>
      </c>
      <c r="M3498" s="16" t="s">
        <v>771</v>
      </c>
      <c r="N3498" s="19" t="s">
        <v>35</v>
      </c>
      <c r="O3498" s="19"/>
      <c r="P3498" s="15" t="s">
        <v>41</v>
      </c>
      <c r="Q3498" s="15" t="s">
        <v>13887</v>
      </c>
      <c r="R3498" s="15"/>
      <c r="S3498" s="18"/>
      <c r="T3498" s="18"/>
      <c r="U3498" s="15"/>
    </row>
    <row r="3499" spans="2:21" ht="120" x14ac:dyDescent="0.25">
      <c r="B3499" s="15" t="s">
        <v>13890</v>
      </c>
      <c r="C3499" s="15" t="s">
        <v>13891</v>
      </c>
      <c r="D3499" s="15" t="s">
        <v>13892</v>
      </c>
      <c r="E3499" s="15" t="s">
        <v>13892</v>
      </c>
      <c r="F3499" s="19" t="s">
        <v>13884</v>
      </c>
      <c r="G3499" s="16" t="s">
        <v>13885</v>
      </c>
      <c r="H3499" s="15" t="s">
        <v>9177</v>
      </c>
      <c r="I3499" s="17" t="s">
        <v>13886</v>
      </c>
      <c r="J3499" s="18" t="s">
        <v>2513</v>
      </c>
      <c r="K3499" s="18"/>
      <c r="L3499" s="15" t="s">
        <v>13881</v>
      </c>
      <c r="M3499" s="16" t="s">
        <v>771</v>
      </c>
      <c r="N3499" s="19" t="s">
        <v>35</v>
      </c>
      <c r="O3499" s="19"/>
      <c r="P3499" s="15" t="s">
        <v>41</v>
      </c>
      <c r="Q3499" s="15" t="s">
        <v>13887</v>
      </c>
      <c r="R3499" s="15"/>
      <c r="S3499" s="18"/>
      <c r="T3499" s="18"/>
      <c r="U3499" s="15" t="s">
        <v>27</v>
      </c>
    </row>
    <row r="3500" spans="2:21" ht="120" x14ac:dyDescent="0.25">
      <c r="B3500" s="15" t="s">
        <v>13893</v>
      </c>
      <c r="C3500" s="15" t="s">
        <v>13894</v>
      </c>
      <c r="D3500" s="15" t="s">
        <v>13895</v>
      </c>
      <c r="E3500" s="15" t="s">
        <v>13895</v>
      </c>
      <c r="F3500" s="19" t="s">
        <v>13896</v>
      </c>
      <c r="G3500" s="16" t="s">
        <v>13897</v>
      </c>
      <c r="H3500" s="15" t="s">
        <v>9177</v>
      </c>
      <c r="I3500" s="17" t="s">
        <v>13898</v>
      </c>
      <c r="J3500" s="18" t="s">
        <v>13899</v>
      </c>
      <c r="K3500" s="18"/>
      <c r="L3500" s="15" t="s">
        <v>13900</v>
      </c>
      <c r="M3500" s="16" t="s">
        <v>1165</v>
      </c>
      <c r="N3500" s="19">
        <v>10</v>
      </c>
      <c r="O3500" s="19"/>
      <c r="P3500" s="15" t="s">
        <v>41</v>
      </c>
      <c r="Q3500" s="15" t="s">
        <v>13901</v>
      </c>
      <c r="R3500" s="15"/>
      <c r="S3500" s="18"/>
      <c r="T3500" s="18"/>
      <c r="U3500" s="15" t="s">
        <v>26</v>
      </c>
    </row>
    <row r="3501" spans="2:21" ht="150" x14ac:dyDescent="0.25">
      <c r="B3501" s="15" t="s">
        <v>13902</v>
      </c>
      <c r="C3501" s="15" t="s">
        <v>13894</v>
      </c>
      <c r="D3501" s="15" t="s">
        <v>13903</v>
      </c>
      <c r="E3501" s="15" t="s">
        <v>13903</v>
      </c>
      <c r="F3501" s="19" t="s">
        <v>13896</v>
      </c>
      <c r="G3501" s="16" t="s">
        <v>13897</v>
      </c>
      <c r="H3501" s="15" t="s">
        <v>9177</v>
      </c>
      <c r="I3501" s="17" t="s">
        <v>13898</v>
      </c>
      <c r="J3501" s="18"/>
      <c r="K3501" s="18"/>
      <c r="L3501" s="15" t="s">
        <v>13904</v>
      </c>
      <c r="M3501" s="16" t="s">
        <v>1165</v>
      </c>
      <c r="N3501" s="19">
        <v>10</v>
      </c>
      <c r="O3501" s="19"/>
      <c r="P3501" s="15" t="s">
        <v>41</v>
      </c>
      <c r="Q3501" s="15" t="s">
        <v>13901</v>
      </c>
      <c r="R3501" s="15"/>
      <c r="S3501" s="18"/>
      <c r="T3501" s="18"/>
      <c r="U3501" s="15" t="s">
        <v>22</v>
      </c>
    </row>
    <row r="3502" spans="2:21" ht="150" x14ac:dyDescent="0.25">
      <c r="B3502" s="15" t="s">
        <v>13905</v>
      </c>
      <c r="C3502" s="15" t="s">
        <v>13894</v>
      </c>
      <c r="D3502" s="15" t="s">
        <v>13906</v>
      </c>
      <c r="E3502" s="15" t="s">
        <v>13906</v>
      </c>
      <c r="F3502" s="19" t="s">
        <v>13896</v>
      </c>
      <c r="G3502" s="16" t="s">
        <v>13897</v>
      </c>
      <c r="H3502" s="15" t="s">
        <v>9177</v>
      </c>
      <c r="I3502" s="17" t="s">
        <v>13898</v>
      </c>
      <c r="J3502" s="18"/>
      <c r="K3502" s="18"/>
      <c r="L3502" s="15" t="s">
        <v>13907</v>
      </c>
      <c r="M3502" s="16" t="s">
        <v>1165</v>
      </c>
      <c r="N3502" s="19">
        <v>10</v>
      </c>
      <c r="O3502" s="19"/>
      <c r="P3502" s="15" t="s">
        <v>41</v>
      </c>
      <c r="Q3502" s="15" t="s">
        <v>13901</v>
      </c>
      <c r="R3502" s="15"/>
      <c r="S3502" s="18"/>
      <c r="T3502" s="18"/>
      <c r="U3502" s="15" t="s">
        <v>22</v>
      </c>
    </row>
    <row r="3503" spans="2:21" ht="135" x14ac:dyDescent="0.25">
      <c r="B3503" s="15" t="s">
        <v>13908</v>
      </c>
      <c r="C3503" s="15" t="s">
        <v>13909</v>
      </c>
      <c r="D3503" s="15" t="s">
        <v>13910</v>
      </c>
      <c r="E3503" s="15" t="s">
        <v>13911</v>
      </c>
      <c r="F3503" s="19" t="s">
        <v>13912</v>
      </c>
      <c r="G3503" s="16" t="s">
        <v>13913</v>
      </c>
      <c r="H3503" s="15" t="s">
        <v>9177</v>
      </c>
      <c r="I3503" s="17" t="s">
        <v>13914</v>
      </c>
      <c r="J3503" s="18" t="s">
        <v>10226</v>
      </c>
      <c r="K3503" s="18"/>
      <c r="L3503" s="15" t="s">
        <v>13881</v>
      </c>
      <c r="M3503" s="16" t="s">
        <v>1165</v>
      </c>
      <c r="N3503" s="19">
        <v>10</v>
      </c>
      <c r="O3503" s="19"/>
      <c r="P3503" s="15" t="s">
        <v>41</v>
      </c>
      <c r="Q3503" s="15" t="s">
        <v>13915</v>
      </c>
      <c r="R3503" s="15"/>
      <c r="S3503" s="18"/>
      <c r="T3503" s="18"/>
      <c r="U3503" s="15" t="s">
        <v>27</v>
      </c>
    </row>
    <row r="3504" spans="2:21" ht="135" x14ac:dyDescent="0.25">
      <c r="B3504" s="15" t="s">
        <v>13916</v>
      </c>
      <c r="C3504" s="15" t="s">
        <v>13909</v>
      </c>
      <c r="D3504" s="15" t="s">
        <v>13917</v>
      </c>
      <c r="E3504" s="15" t="s">
        <v>13918</v>
      </c>
      <c r="F3504" s="19" t="s">
        <v>13912</v>
      </c>
      <c r="G3504" s="16" t="s">
        <v>13913</v>
      </c>
      <c r="H3504" s="15" t="s">
        <v>9177</v>
      </c>
      <c r="I3504" s="17" t="s">
        <v>13914</v>
      </c>
      <c r="J3504" s="18" t="s">
        <v>10226</v>
      </c>
      <c r="K3504" s="18"/>
      <c r="L3504" s="15" t="s">
        <v>13881</v>
      </c>
      <c r="M3504" s="16" t="s">
        <v>1165</v>
      </c>
      <c r="N3504" s="19">
        <v>10</v>
      </c>
      <c r="O3504" s="19"/>
      <c r="P3504" s="15" t="s">
        <v>41</v>
      </c>
      <c r="Q3504" s="15" t="s">
        <v>13915</v>
      </c>
      <c r="R3504" s="15"/>
      <c r="S3504" s="18"/>
      <c r="T3504" s="18"/>
      <c r="U3504" s="15" t="s">
        <v>27</v>
      </c>
    </row>
    <row r="3505" spans="2:21" ht="135" x14ac:dyDescent="0.25">
      <c r="B3505" s="15" t="s">
        <v>13919</v>
      </c>
      <c r="C3505" s="15" t="s">
        <v>13909</v>
      </c>
      <c r="D3505" s="15" t="s">
        <v>13920</v>
      </c>
      <c r="E3505" s="15" t="s">
        <v>13921</v>
      </c>
      <c r="F3505" s="19" t="s">
        <v>13912</v>
      </c>
      <c r="G3505" s="16" t="s">
        <v>13913</v>
      </c>
      <c r="H3505" s="15" t="s">
        <v>9177</v>
      </c>
      <c r="I3505" s="17" t="s">
        <v>13914</v>
      </c>
      <c r="J3505" s="18" t="s">
        <v>10226</v>
      </c>
      <c r="K3505" s="18"/>
      <c r="L3505" s="15" t="s">
        <v>13881</v>
      </c>
      <c r="M3505" s="16" t="s">
        <v>1165</v>
      </c>
      <c r="N3505" s="19">
        <v>10</v>
      </c>
      <c r="O3505" s="19"/>
      <c r="P3505" s="15" t="s">
        <v>41</v>
      </c>
      <c r="Q3505" s="15" t="s">
        <v>13915</v>
      </c>
      <c r="R3505" s="15"/>
      <c r="S3505" s="18"/>
      <c r="T3505" s="18"/>
      <c r="U3505" s="15" t="s">
        <v>27</v>
      </c>
    </row>
    <row r="3506" spans="2:21" ht="150" x14ac:dyDescent="0.25">
      <c r="B3506" s="15" t="s">
        <v>13922</v>
      </c>
      <c r="C3506" s="15" t="s">
        <v>13909</v>
      </c>
      <c r="D3506" s="15" t="s">
        <v>13923</v>
      </c>
      <c r="E3506" s="15" t="s">
        <v>13923</v>
      </c>
      <c r="F3506" s="19" t="s">
        <v>13912</v>
      </c>
      <c r="G3506" s="16" t="s">
        <v>13913</v>
      </c>
      <c r="H3506" s="15" t="s">
        <v>9177</v>
      </c>
      <c r="I3506" s="17" t="s">
        <v>13914</v>
      </c>
      <c r="J3506" s="18"/>
      <c r="K3506" s="18"/>
      <c r="L3506" s="15" t="s">
        <v>13924</v>
      </c>
      <c r="M3506" s="16" t="s">
        <v>1165</v>
      </c>
      <c r="N3506" s="19">
        <v>10</v>
      </c>
      <c r="O3506" s="19"/>
      <c r="P3506" s="15" t="s">
        <v>41</v>
      </c>
      <c r="Q3506" s="15" t="s">
        <v>13915</v>
      </c>
      <c r="R3506" s="15"/>
      <c r="S3506" s="18"/>
      <c r="T3506" s="18"/>
      <c r="U3506" s="15" t="s">
        <v>23</v>
      </c>
    </row>
    <row r="3507" spans="2:21" ht="150" x14ac:dyDescent="0.25">
      <c r="B3507" s="15" t="s">
        <v>13925</v>
      </c>
      <c r="C3507" s="15" t="s">
        <v>13909</v>
      </c>
      <c r="D3507" s="15" t="s">
        <v>13923</v>
      </c>
      <c r="E3507" s="15" t="s">
        <v>13923</v>
      </c>
      <c r="F3507" s="19" t="s">
        <v>13912</v>
      </c>
      <c r="G3507" s="16" t="s">
        <v>13913</v>
      </c>
      <c r="H3507" s="15" t="s">
        <v>9177</v>
      </c>
      <c r="I3507" s="17" t="s">
        <v>13914</v>
      </c>
      <c r="J3507" s="18"/>
      <c r="K3507" s="18"/>
      <c r="L3507" s="15" t="s">
        <v>13926</v>
      </c>
      <c r="M3507" s="16" t="s">
        <v>1165</v>
      </c>
      <c r="N3507" s="19">
        <v>10</v>
      </c>
      <c r="O3507" s="19"/>
      <c r="P3507" s="15" t="s">
        <v>41</v>
      </c>
      <c r="Q3507" s="15" t="s">
        <v>13915</v>
      </c>
      <c r="R3507" s="15"/>
      <c r="S3507" s="18"/>
      <c r="T3507" s="18"/>
      <c r="U3507" s="15" t="s">
        <v>23</v>
      </c>
    </row>
    <row r="3508" spans="2:21" ht="135" x14ac:dyDescent="0.25">
      <c r="B3508" s="15" t="s">
        <v>13927</v>
      </c>
      <c r="C3508" s="15" t="s">
        <v>13928</v>
      </c>
      <c r="D3508" s="15" t="s">
        <v>13929</v>
      </c>
      <c r="E3508" s="15" t="s">
        <v>13930</v>
      </c>
      <c r="F3508" s="19" t="s">
        <v>13931</v>
      </c>
      <c r="G3508" s="16" t="s">
        <v>13932</v>
      </c>
      <c r="H3508" s="15" t="s">
        <v>9177</v>
      </c>
      <c r="I3508" s="17" t="s">
        <v>13933</v>
      </c>
      <c r="J3508" s="18" t="s">
        <v>13934</v>
      </c>
      <c r="K3508" s="18"/>
      <c r="L3508" s="15" t="s">
        <v>13881</v>
      </c>
      <c r="M3508" s="16" t="s">
        <v>931</v>
      </c>
      <c r="N3508" s="19">
        <v>10</v>
      </c>
      <c r="O3508" s="19"/>
      <c r="P3508" s="15" t="s">
        <v>41</v>
      </c>
      <c r="Q3508" s="15" t="s">
        <v>13935</v>
      </c>
      <c r="R3508" s="15"/>
      <c r="S3508" s="18"/>
      <c r="T3508" s="18"/>
      <c r="U3508" s="15" t="s">
        <v>21</v>
      </c>
    </row>
    <row r="3509" spans="2:21" ht="150" x14ac:dyDescent="0.25">
      <c r="B3509" s="15" t="s">
        <v>13936</v>
      </c>
      <c r="C3509" s="15" t="s">
        <v>13937</v>
      </c>
      <c r="D3509" s="15" t="s">
        <v>13938</v>
      </c>
      <c r="E3509" s="15" t="s">
        <v>13938</v>
      </c>
      <c r="F3509" s="19" t="s">
        <v>13931</v>
      </c>
      <c r="G3509" s="16" t="s">
        <v>13932</v>
      </c>
      <c r="H3509" s="15" t="s">
        <v>9177</v>
      </c>
      <c r="I3509" s="17" t="s">
        <v>13933</v>
      </c>
      <c r="J3509" s="18"/>
      <c r="K3509" s="18"/>
      <c r="L3509" s="15" t="s">
        <v>13939</v>
      </c>
      <c r="M3509" s="16" t="s">
        <v>931</v>
      </c>
      <c r="N3509" s="19">
        <v>10</v>
      </c>
      <c r="O3509" s="19"/>
      <c r="P3509" s="15" t="s">
        <v>41</v>
      </c>
      <c r="Q3509" s="15" t="s">
        <v>13935</v>
      </c>
      <c r="R3509" s="15"/>
      <c r="S3509" s="18"/>
      <c r="T3509" s="18"/>
      <c r="U3509" s="15" t="s">
        <v>21</v>
      </c>
    </row>
    <row r="3510" spans="2:21" ht="150" x14ac:dyDescent="0.25">
      <c r="B3510" s="15" t="s">
        <v>13940</v>
      </c>
      <c r="C3510" s="15" t="s">
        <v>13941</v>
      </c>
      <c r="D3510" s="15" t="s">
        <v>13942</v>
      </c>
      <c r="E3510" s="15" t="s">
        <v>13942</v>
      </c>
      <c r="F3510" s="19" t="s">
        <v>13931</v>
      </c>
      <c r="G3510" s="16" t="s">
        <v>13932</v>
      </c>
      <c r="H3510" s="15" t="s">
        <v>9177</v>
      </c>
      <c r="I3510" s="17" t="s">
        <v>13933</v>
      </c>
      <c r="J3510" s="18"/>
      <c r="K3510" s="18"/>
      <c r="L3510" s="15" t="s">
        <v>13943</v>
      </c>
      <c r="M3510" s="16" t="s">
        <v>931</v>
      </c>
      <c r="N3510" s="19">
        <v>10</v>
      </c>
      <c r="O3510" s="19"/>
      <c r="P3510" s="15" t="s">
        <v>41</v>
      </c>
      <c r="Q3510" s="15" t="s">
        <v>13935</v>
      </c>
      <c r="R3510" s="15"/>
      <c r="S3510" s="18"/>
      <c r="T3510" s="18"/>
      <c r="U3510" s="15" t="s">
        <v>21</v>
      </c>
    </row>
    <row r="3511" spans="2:21" ht="150" x14ac:dyDescent="0.25">
      <c r="B3511" s="15" t="s">
        <v>13944</v>
      </c>
      <c r="C3511" s="15" t="s">
        <v>13928</v>
      </c>
      <c r="D3511" s="15" t="s">
        <v>13945</v>
      </c>
      <c r="E3511" s="15" t="s">
        <v>13945</v>
      </c>
      <c r="F3511" s="19" t="s">
        <v>13931</v>
      </c>
      <c r="G3511" s="16" t="s">
        <v>13932</v>
      </c>
      <c r="H3511" s="15" t="s">
        <v>9177</v>
      </c>
      <c r="I3511" s="17" t="s">
        <v>13933</v>
      </c>
      <c r="J3511" s="18"/>
      <c r="K3511" s="18"/>
      <c r="L3511" s="15" t="s">
        <v>13946</v>
      </c>
      <c r="M3511" s="16" t="s">
        <v>931</v>
      </c>
      <c r="N3511" s="19">
        <v>10</v>
      </c>
      <c r="O3511" s="19"/>
      <c r="P3511" s="15" t="s">
        <v>41</v>
      </c>
      <c r="Q3511" s="15" t="s">
        <v>13935</v>
      </c>
      <c r="R3511" s="15"/>
      <c r="S3511" s="18"/>
      <c r="T3511" s="18"/>
      <c r="U3511" s="15" t="s">
        <v>21</v>
      </c>
    </row>
    <row r="3512" spans="2:21" ht="150" x14ac:dyDescent="0.25">
      <c r="B3512" s="15" t="s">
        <v>13947</v>
      </c>
      <c r="C3512" s="15" t="s">
        <v>13941</v>
      </c>
      <c r="D3512" s="15" t="s">
        <v>13948</v>
      </c>
      <c r="E3512" s="15" t="s">
        <v>13949</v>
      </c>
      <c r="F3512" s="19" t="s">
        <v>13931</v>
      </c>
      <c r="G3512" s="16" t="s">
        <v>13932</v>
      </c>
      <c r="H3512" s="15" t="s">
        <v>9177</v>
      </c>
      <c r="I3512" s="17" t="s">
        <v>13933</v>
      </c>
      <c r="J3512" s="18"/>
      <c r="K3512" s="18"/>
      <c r="L3512" s="15" t="s">
        <v>13950</v>
      </c>
      <c r="M3512" s="16" t="s">
        <v>931</v>
      </c>
      <c r="N3512" s="19">
        <v>10</v>
      </c>
      <c r="O3512" s="19"/>
      <c r="P3512" s="15" t="s">
        <v>41</v>
      </c>
      <c r="Q3512" s="15" t="s">
        <v>13935</v>
      </c>
      <c r="R3512" s="15"/>
      <c r="S3512" s="18"/>
      <c r="T3512" s="18"/>
      <c r="U3512" s="15" t="s">
        <v>21</v>
      </c>
    </row>
    <row r="3513" spans="2:21" ht="150" x14ac:dyDescent="0.25">
      <c r="B3513" s="15" t="s">
        <v>13951</v>
      </c>
      <c r="C3513" s="15" t="s">
        <v>13941</v>
      </c>
      <c r="D3513" s="15" t="s">
        <v>13952</v>
      </c>
      <c r="E3513" s="15" t="s">
        <v>13953</v>
      </c>
      <c r="F3513" s="19" t="s">
        <v>13931</v>
      </c>
      <c r="G3513" s="16" t="s">
        <v>13932</v>
      </c>
      <c r="H3513" s="15" t="s">
        <v>9177</v>
      </c>
      <c r="I3513" s="17" t="s">
        <v>13933</v>
      </c>
      <c r="J3513" s="18"/>
      <c r="K3513" s="18"/>
      <c r="L3513" s="15" t="s">
        <v>13954</v>
      </c>
      <c r="M3513" s="16" t="s">
        <v>931</v>
      </c>
      <c r="N3513" s="19">
        <v>10</v>
      </c>
      <c r="O3513" s="19"/>
      <c r="P3513" s="15" t="s">
        <v>41</v>
      </c>
      <c r="Q3513" s="15" t="s">
        <v>13935</v>
      </c>
      <c r="R3513" s="15"/>
      <c r="S3513" s="18"/>
      <c r="T3513" s="18"/>
      <c r="U3513" s="15" t="s">
        <v>21</v>
      </c>
    </row>
    <row r="3514" spans="2:21" ht="150" x14ac:dyDescent="0.25">
      <c r="B3514" s="15" t="s">
        <v>13955</v>
      </c>
      <c r="C3514" s="15" t="s">
        <v>13941</v>
      </c>
      <c r="D3514" s="15" t="s">
        <v>13956</v>
      </c>
      <c r="E3514" s="15" t="s">
        <v>13956</v>
      </c>
      <c r="F3514" s="19" t="s">
        <v>13931</v>
      </c>
      <c r="G3514" s="16" t="s">
        <v>13932</v>
      </c>
      <c r="H3514" s="15" t="s">
        <v>9177</v>
      </c>
      <c r="I3514" s="17" t="s">
        <v>13933</v>
      </c>
      <c r="J3514" s="18"/>
      <c r="K3514" s="18"/>
      <c r="L3514" s="15" t="s">
        <v>13957</v>
      </c>
      <c r="M3514" s="16" t="s">
        <v>931</v>
      </c>
      <c r="N3514" s="19">
        <v>10</v>
      </c>
      <c r="O3514" s="19"/>
      <c r="P3514" s="15" t="s">
        <v>41</v>
      </c>
      <c r="Q3514" s="15" t="s">
        <v>13935</v>
      </c>
      <c r="R3514" s="15"/>
      <c r="S3514" s="18"/>
      <c r="T3514" s="18"/>
      <c r="U3514" s="15" t="s">
        <v>21</v>
      </c>
    </row>
    <row r="3515" spans="2:21" ht="150" x14ac:dyDescent="0.25">
      <c r="B3515" s="15" t="s">
        <v>13958</v>
      </c>
      <c r="C3515" s="15" t="s">
        <v>13941</v>
      </c>
      <c r="D3515" s="15" t="s">
        <v>13959</v>
      </c>
      <c r="E3515" s="15" t="s">
        <v>13960</v>
      </c>
      <c r="F3515" s="19" t="s">
        <v>13931</v>
      </c>
      <c r="G3515" s="16" t="s">
        <v>13932</v>
      </c>
      <c r="H3515" s="15" t="s">
        <v>9177</v>
      </c>
      <c r="I3515" s="17" t="s">
        <v>13933</v>
      </c>
      <c r="J3515" s="18"/>
      <c r="K3515" s="18"/>
      <c r="L3515" s="15" t="s">
        <v>13961</v>
      </c>
      <c r="M3515" s="16" t="s">
        <v>931</v>
      </c>
      <c r="N3515" s="19">
        <v>10</v>
      </c>
      <c r="O3515" s="19"/>
      <c r="P3515" s="15" t="s">
        <v>41</v>
      </c>
      <c r="Q3515" s="15" t="s">
        <v>13935</v>
      </c>
      <c r="R3515" s="15"/>
      <c r="S3515" s="18"/>
      <c r="T3515" s="18"/>
      <c r="U3515" s="15" t="s">
        <v>21</v>
      </c>
    </row>
    <row r="3516" spans="2:21" ht="150" x14ac:dyDescent="0.25">
      <c r="B3516" s="15" t="s">
        <v>13962</v>
      </c>
      <c r="C3516" s="15" t="s">
        <v>13941</v>
      </c>
      <c r="D3516" s="15" t="s">
        <v>13963</v>
      </c>
      <c r="E3516" s="15" t="s">
        <v>13963</v>
      </c>
      <c r="F3516" s="19" t="s">
        <v>13931</v>
      </c>
      <c r="G3516" s="16" t="s">
        <v>13932</v>
      </c>
      <c r="H3516" s="15" t="s">
        <v>9177</v>
      </c>
      <c r="I3516" s="17" t="s">
        <v>13933</v>
      </c>
      <c r="J3516" s="18"/>
      <c r="K3516" s="18"/>
      <c r="L3516" s="15" t="s">
        <v>13964</v>
      </c>
      <c r="M3516" s="16" t="s">
        <v>931</v>
      </c>
      <c r="N3516" s="19">
        <v>10</v>
      </c>
      <c r="O3516" s="19"/>
      <c r="P3516" s="15" t="s">
        <v>41</v>
      </c>
      <c r="Q3516" s="15" t="s">
        <v>13935</v>
      </c>
      <c r="R3516" s="15"/>
      <c r="S3516" s="18"/>
      <c r="T3516" s="18"/>
      <c r="U3516" s="15" t="s">
        <v>21</v>
      </c>
    </row>
    <row r="3517" spans="2:21" ht="150" x14ac:dyDescent="0.25">
      <c r="B3517" s="15" t="s">
        <v>13965</v>
      </c>
      <c r="C3517" s="15" t="s">
        <v>13941</v>
      </c>
      <c r="D3517" s="15" t="s">
        <v>13966</v>
      </c>
      <c r="E3517" s="15" t="s">
        <v>13966</v>
      </c>
      <c r="F3517" s="19" t="s">
        <v>13931</v>
      </c>
      <c r="G3517" s="16" t="s">
        <v>13932</v>
      </c>
      <c r="H3517" s="15" t="s">
        <v>9177</v>
      </c>
      <c r="I3517" s="17" t="s">
        <v>13933</v>
      </c>
      <c r="J3517" s="18"/>
      <c r="K3517" s="18"/>
      <c r="L3517" s="15" t="s">
        <v>13967</v>
      </c>
      <c r="M3517" s="16" t="s">
        <v>931</v>
      </c>
      <c r="N3517" s="19">
        <v>10</v>
      </c>
      <c r="O3517" s="19"/>
      <c r="P3517" s="15" t="s">
        <v>41</v>
      </c>
      <c r="Q3517" s="15" t="s">
        <v>13935</v>
      </c>
      <c r="R3517" s="15"/>
      <c r="S3517" s="18"/>
      <c r="T3517" s="18"/>
      <c r="U3517" s="15" t="s">
        <v>21</v>
      </c>
    </row>
    <row r="3518" spans="2:21" ht="150" x14ac:dyDescent="0.25">
      <c r="B3518" s="15" t="s">
        <v>13968</v>
      </c>
      <c r="C3518" s="15" t="s">
        <v>13941</v>
      </c>
      <c r="D3518" s="15" t="s">
        <v>13969</v>
      </c>
      <c r="E3518" s="15" t="s">
        <v>13969</v>
      </c>
      <c r="F3518" s="19" t="s">
        <v>13931</v>
      </c>
      <c r="G3518" s="16" t="s">
        <v>13932</v>
      </c>
      <c r="H3518" s="15" t="s">
        <v>9177</v>
      </c>
      <c r="I3518" s="17" t="s">
        <v>13933</v>
      </c>
      <c r="J3518" s="18"/>
      <c r="K3518" s="18"/>
      <c r="L3518" s="15" t="s">
        <v>13970</v>
      </c>
      <c r="M3518" s="16" t="s">
        <v>931</v>
      </c>
      <c r="N3518" s="19">
        <v>10</v>
      </c>
      <c r="O3518" s="19"/>
      <c r="P3518" s="15" t="s">
        <v>41</v>
      </c>
      <c r="Q3518" s="15" t="s">
        <v>13935</v>
      </c>
      <c r="R3518" s="15"/>
      <c r="S3518" s="18"/>
      <c r="T3518" s="18"/>
      <c r="U3518" s="15" t="s">
        <v>21</v>
      </c>
    </row>
    <row r="3519" spans="2:21" ht="150" x14ac:dyDescent="0.25">
      <c r="B3519" s="15" t="s">
        <v>13971</v>
      </c>
      <c r="C3519" s="15" t="s">
        <v>13941</v>
      </c>
      <c r="D3519" s="15" t="s">
        <v>13972</v>
      </c>
      <c r="E3519" s="15" t="s">
        <v>13972</v>
      </c>
      <c r="F3519" s="19" t="s">
        <v>13931</v>
      </c>
      <c r="G3519" s="16" t="s">
        <v>13932</v>
      </c>
      <c r="H3519" s="15" t="s">
        <v>9177</v>
      </c>
      <c r="I3519" s="17" t="s">
        <v>13933</v>
      </c>
      <c r="J3519" s="18"/>
      <c r="K3519" s="18"/>
      <c r="L3519" s="15" t="s">
        <v>13973</v>
      </c>
      <c r="M3519" s="16" t="s">
        <v>931</v>
      </c>
      <c r="N3519" s="19">
        <v>10</v>
      </c>
      <c r="O3519" s="19"/>
      <c r="P3519" s="15" t="s">
        <v>41</v>
      </c>
      <c r="Q3519" s="15" t="s">
        <v>13935</v>
      </c>
      <c r="R3519" s="15"/>
      <c r="S3519" s="18"/>
      <c r="T3519" s="18"/>
      <c r="U3519" s="15" t="s">
        <v>21</v>
      </c>
    </row>
    <row r="3520" spans="2:21" ht="150" x14ac:dyDescent="0.25">
      <c r="B3520" s="15" t="s">
        <v>13974</v>
      </c>
      <c r="C3520" s="15" t="s">
        <v>13941</v>
      </c>
      <c r="D3520" s="15" t="s">
        <v>13948</v>
      </c>
      <c r="E3520" s="15" t="s">
        <v>13948</v>
      </c>
      <c r="F3520" s="19" t="s">
        <v>13931</v>
      </c>
      <c r="G3520" s="16" t="s">
        <v>13932</v>
      </c>
      <c r="H3520" s="15" t="s">
        <v>9177</v>
      </c>
      <c r="I3520" s="17" t="s">
        <v>13933</v>
      </c>
      <c r="J3520" s="18"/>
      <c r="K3520" s="18"/>
      <c r="L3520" s="15" t="s">
        <v>13975</v>
      </c>
      <c r="M3520" s="16" t="s">
        <v>931</v>
      </c>
      <c r="N3520" s="19">
        <v>10</v>
      </c>
      <c r="O3520" s="19"/>
      <c r="P3520" s="15" t="s">
        <v>41</v>
      </c>
      <c r="Q3520" s="15" t="s">
        <v>13935</v>
      </c>
      <c r="R3520" s="15"/>
      <c r="S3520" s="18"/>
      <c r="T3520" s="18"/>
      <c r="U3520" s="15" t="s">
        <v>21</v>
      </c>
    </row>
    <row r="3521" spans="2:21" ht="150" x14ac:dyDescent="0.25">
      <c r="B3521" s="15" t="s">
        <v>13976</v>
      </c>
      <c r="C3521" s="15" t="s">
        <v>13941</v>
      </c>
      <c r="D3521" s="15" t="s">
        <v>13977</v>
      </c>
      <c r="E3521" s="15" t="s">
        <v>13977</v>
      </c>
      <c r="F3521" s="19" t="s">
        <v>13931</v>
      </c>
      <c r="G3521" s="16" t="s">
        <v>13932</v>
      </c>
      <c r="H3521" s="15" t="s">
        <v>9177</v>
      </c>
      <c r="I3521" s="17" t="s">
        <v>13933</v>
      </c>
      <c r="J3521" s="18"/>
      <c r="K3521" s="18"/>
      <c r="L3521" s="15" t="s">
        <v>13978</v>
      </c>
      <c r="M3521" s="16" t="s">
        <v>931</v>
      </c>
      <c r="N3521" s="19">
        <v>10</v>
      </c>
      <c r="O3521" s="19"/>
      <c r="P3521" s="15" t="s">
        <v>41</v>
      </c>
      <c r="Q3521" s="15" t="s">
        <v>13935</v>
      </c>
      <c r="R3521" s="15"/>
      <c r="S3521" s="18"/>
      <c r="T3521" s="18"/>
      <c r="U3521" s="15" t="s">
        <v>21</v>
      </c>
    </row>
    <row r="3522" spans="2:21" ht="150" x14ac:dyDescent="0.25">
      <c r="B3522" s="15" t="s">
        <v>13979</v>
      </c>
      <c r="C3522" s="15" t="s">
        <v>13941</v>
      </c>
      <c r="D3522" s="15" t="s">
        <v>13977</v>
      </c>
      <c r="E3522" s="15" t="s">
        <v>13977</v>
      </c>
      <c r="F3522" s="19" t="s">
        <v>13931</v>
      </c>
      <c r="G3522" s="16" t="s">
        <v>13932</v>
      </c>
      <c r="H3522" s="15" t="s">
        <v>9177</v>
      </c>
      <c r="I3522" s="17" t="s">
        <v>13933</v>
      </c>
      <c r="J3522" s="18"/>
      <c r="K3522" s="18"/>
      <c r="L3522" s="15" t="s">
        <v>13980</v>
      </c>
      <c r="M3522" s="16" t="s">
        <v>931</v>
      </c>
      <c r="N3522" s="19">
        <v>10</v>
      </c>
      <c r="O3522" s="19"/>
      <c r="P3522" s="15" t="s">
        <v>41</v>
      </c>
      <c r="Q3522" s="15" t="s">
        <v>13935</v>
      </c>
      <c r="R3522" s="15"/>
      <c r="S3522" s="18"/>
      <c r="T3522" s="18"/>
      <c r="U3522" s="15" t="s">
        <v>21</v>
      </c>
    </row>
    <row r="3523" spans="2:21" ht="150" x14ac:dyDescent="0.25">
      <c r="B3523" s="15" t="s">
        <v>13981</v>
      </c>
      <c r="C3523" s="15" t="s">
        <v>13941</v>
      </c>
      <c r="D3523" s="15" t="s">
        <v>13982</v>
      </c>
      <c r="E3523" s="15" t="s">
        <v>13982</v>
      </c>
      <c r="F3523" s="19" t="s">
        <v>13931</v>
      </c>
      <c r="G3523" s="16" t="s">
        <v>13932</v>
      </c>
      <c r="H3523" s="15" t="s">
        <v>9177</v>
      </c>
      <c r="I3523" s="17" t="s">
        <v>13933</v>
      </c>
      <c r="J3523" s="18"/>
      <c r="K3523" s="18"/>
      <c r="L3523" s="15" t="s">
        <v>13983</v>
      </c>
      <c r="M3523" s="16" t="s">
        <v>931</v>
      </c>
      <c r="N3523" s="19">
        <v>10</v>
      </c>
      <c r="O3523" s="19"/>
      <c r="P3523" s="15" t="s">
        <v>41</v>
      </c>
      <c r="Q3523" s="15" t="s">
        <v>13935</v>
      </c>
      <c r="R3523" s="15"/>
      <c r="S3523" s="18"/>
      <c r="T3523" s="18"/>
      <c r="U3523" s="15" t="s">
        <v>21</v>
      </c>
    </row>
    <row r="3524" spans="2:21" ht="150" x14ac:dyDescent="0.25">
      <c r="B3524" s="15" t="s">
        <v>13984</v>
      </c>
      <c r="C3524" s="15" t="s">
        <v>13928</v>
      </c>
      <c r="D3524" s="15" t="s">
        <v>13985</v>
      </c>
      <c r="E3524" s="15" t="s">
        <v>13986</v>
      </c>
      <c r="F3524" s="19" t="s">
        <v>13931</v>
      </c>
      <c r="G3524" s="16" t="s">
        <v>13932</v>
      </c>
      <c r="H3524" s="15" t="s">
        <v>9177</v>
      </c>
      <c r="I3524" s="17" t="s">
        <v>13933</v>
      </c>
      <c r="J3524" s="18"/>
      <c r="K3524" s="18"/>
      <c r="L3524" s="15" t="s">
        <v>13987</v>
      </c>
      <c r="M3524" s="16" t="s">
        <v>931</v>
      </c>
      <c r="N3524" s="19">
        <v>10</v>
      </c>
      <c r="O3524" s="19"/>
      <c r="P3524" s="15" t="s">
        <v>41</v>
      </c>
      <c r="Q3524" s="15" t="s">
        <v>13935</v>
      </c>
      <c r="R3524" s="15"/>
      <c r="S3524" s="18"/>
      <c r="T3524" s="18"/>
      <c r="U3524" s="15" t="s">
        <v>21</v>
      </c>
    </row>
    <row r="3525" spans="2:21" ht="150" x14ac:dyDescent="0.25">
      <c r="B3525" s="15" t="s">
        <v>13988</v>
      </c>
      <c r="C3525" s="15" t="s">
        <v>13941</v>
      </c>
      <c r="D3525" s="15" t="s">
        <v>13989</v>
      </c>
      <c r="E3525" s="15" t="s">
        <v>13989</v>
      </c>
      <c r="F3525" s="19" t="s">
        <v>13931</v>
      </c>
      <c r="G3525" s="16" t="s">
        <v>13932</v>
      </c>
      <c r="H3525" s="15" t="s">
        <v>9177</v>
      </c>
      <c r="I3525" s="17" t="s">
        <v>13933</v>
      </c>
      <c r="J3525" s="18"/>
      <c r="K3525" s="18"/>
      <c r="L3525" s="15" t="s">
        <v>13990</v>
      </c>
      <c r="M3525" s="16" t="s">
        <v>931</v>
      </c>
      <c r="N3525" s="19">
        <v>10</v>
      </c>
      <c r="O3525" s="19"/>
      <c r="P3525" s="15" t="s">
        <v>41</v>
      </c>
      <c r="Q3525" s="15" t="s">
        <v>13935</v>
      </c>
      <c r="R3525" s="15"/>
      <c r="S3525" s="18"/>
      <c r="T3525" s="18"/>
      <c r="U3525" s="15" t="s">
        <v>21</v>
      </c>
    </row>
    <row r="3526" spans="2:21" ht="150" x14ac:dyDescent="0.25">
      <c r="B3526" s="15" t="s">
        <v>13991</v>
      </c>
      <c r="C3526" s="15" t="s">
        <v>13941</v>
      </c>
      <c r="D3526" s="15" t="s">
        <v>13992</v>
      </c>
      <c r="E3526" s="15" t="s">
        <v>13992</v>
      </c>
      <c r="F3526" s="19" t="s">
        <v>13931</v>
      </c>
      <c r="G3526" s="16" t="s">
        <v>13932</v>
      </c>
      <c r="H3526" s="15" t="s">
        <v>9177</v>
      </c>
      <c r="I3526" s="17" t="s">
        <v>13933</v>
      </c>
      <c r="J3526" s="18"/>
      <c r="K3526" s="18"/>
      <c r="L3526" s="15" t="s">
        <v>13993</v>
      </c>
      <c r="M3526" s="16" t="s">
        <v>931</v>
      </c>
      <c r="N3526" s="19">
        <v>10</v>
      </c>
      <c r="O3526" s="19"/>
      <c r="P3526" s="15" t="s">
        <v>41</v>
      </c>
      <c r="Q3526" s="15" t="s">
        <v>13935</v>
      </c>
      <c r="R3526" s="15"/>
      <c r="S3526" s="18"/>
      <c r="T3526" s="18"/>
      <c r="U3526" s="15" t="s">
        <v>23</v>
      </c>
    </row>
    <row r="3527" spans="2:21" ht="120" x14ac:dyDescent="0.25">
      <c r="B3527" s="15" t="s">
        <v>13994</v>
      </c>
      <c r="C3527" s="15" t="s">
        <v>13995</v>
      </c>
      <c r="D3527" s="15" t="s">
        <v>13995</v>
      </c>
      <c r="E3527" s="15" t="s">
        <v>13995</v>
      </c>
      <c r="F3527" s="19" t="s">
        <v>13996</v>
      </c>
      <c r="G3527" s="16" t="s">
        <v>13997</v>
      </c>
      <c r="H3527" s="15" t="s">
        <v>9177</v>
      </c>
      <c r="I3527" s="17" t="s">
        <v>2775</v>
      </c>
      <c r="J3527" s="18" t="s">
        <v>13998</v>
      </c>
      <c r="K3527" s="18"/>
      <c r="L3527" s="15" t="s">
        <v>13881</v>
      </c>
      <c r="M3527" s="16" t="s">
        <v>641</v>
      </c>
      <c r="N3527" s="19" t="s">
        <v>35</v>
      </c>
      <c r="O3527" s="19"/>
      <c r="P3527" s="15" t="s">
        <v>41</v>
      </c>
      <c r="Q3527" s="15" t="s">
        <v>13999</v>
      </c>
      <c r="R3527" s="15"/>
      <c r="S3527" s="18"/>
      <c r="T3527" s="18"/>
      <c r="U3527" s="15" t="s">
        <v>27</v>
      </c>
    </row>
    <row r="3528" spans="2:21" ht="135" x14ac:dyDescent="0.25">
      <c r="B3528" s="15" t="s">
        <v>14000</v>
      </c>
      <c r="C3528" s="15" t="s">
        <v>14001</v>
      </c>
      <c r="D3528" s="15" t="s">
        <v>14002</v>
      </c>
      <c r="E3528" s="15" t="s">
        <v>14002</v>
      </c>
      <c r="F3528" s="19" t="s">
        <v>14003</v>
      </c>
      <c r="G3528" s="16" t="s">
        <v>14004</v>
      </c>
      <c r="H3528" s="15" t="s">
        <v>9177</v>
      </c>
      <c r="I3528" s="17" t="s">
        <v>14005</v>
      </c>
      <c r="J3528" s="18" t="s">
        <v>6127</v>
      </c>
      <c r="K3528" s="18"/>
      <c r="L3528" s="15" t="s">
        <v>13881</v>
      </c>
      <c r="M3528" s="16" t="s">
        <v>819</v>
      </c>
      <c r="N3528" s="19" t="s">
        <v>35</v>
      </c>
      <c r="O3528" s="19"/>
      <c r="P3528" s="15" t="s">
        <v>41</v>
      </c>
      <c r="Q3528" s="15" t="s">
        <v>14006</v>
      </c>
      <c r="R3528" s="15"/>
      <c r="S3528" s="18"/>
      <c r="T3528" s="18"/>
      <c r="U3528" s="15" t="s">
        <v>27</v>
      </c>
    </row>
    <row r="3529" spans="2:21" ht="135" x14ac:dyDescent="0.25">
      <c r="B3529" s="15" t="s">
        <v>14007</v>
      </c>
      <c r="C3529" s="15" t="s">
        <v>14008</v>
      </c>
      <c r="D3529" s="15" t="s">
        <v>14009</v>
      </c>
      <c r="E3529" s="15" t="s">
        <v>14010</v>
      </c>
      <c r="F3529" s="19" t="s">
        <v>14011</v>
      </c>
      <c r="G3529" s="16" t="s">
        <v>14012</v>
      </c>
      <c r="H3529" s="15" t="s">
        <v>9177</v>
      </c>
      <c r="I3529" s="17" t="s">
        <v>14013</v>
      </c>
      <c r="J3529" s="18" t="s">
        <v>9225</v>
      </c>
      <c r="K3529" s="18"/>
      <c r="L3529" s="15" t="s">
        <v>13881</v>
      </c>
      <c r="M3529" s="16" t="s">
        <v>819</v>
      </c>
      <c r="N3529" s="19" t="s">
        <v>35</v>
      </c>
      <c r="O3529" s="19"/>
      <c r="P3529" s="15" t="s">
        <v>41</v>
      </c>
      <c r="Q3529" s="15" t="s">
        <v>14014</v>
      </c>
      <c r="R3529" s="15"/>
      <c r="S3529" s="18"/>
      <c r="T3529" s="18"/>
      <c r="U3529" s="15" t="s">
        <v>27</v>
      </c>
    </row>
    <row r="3530" spans="2:21" ht="135" x14ac:dyDescent="0.25">
      <c r="B3530" s="15" t="s">
        <v>14015</v>
      </c>
      <c r="C3530" s="15" t="s">
        <v>14008</v>
      </c>
      <c r="D3530" s="15" t="s">
        <v>14016</v>
      </c>
      <c r="E3530" s="15" t="s">
        <v>14017</v>
      </c>
      <c r="F3530" s="19" t="s">
        <v>14011</v>
      </c>
      <c r="G3530" s="16" t="s">
        <v>14012</v>
      </c>
      <c r="H3530" s="15" t="s">
        <v>9177</v>
      </c>
      <c r="I3530" s="17" t="s">
        <v>14013</v>
      </c>
      <c r="J3530" s="18" t="s">
        <v>9225</v>
      </c>
      <c r="K3530" s="18"/>
      <c r="L3530" s="15" t="s">
        <v>13881</v>
      </c>
      <c r="M3530" s="16" t="s">
        <v>819</v>
      </c>
      <c r="N3530" s="19" t="s">
        <v>35</v>
      </c>
      <c r="O3530" s="19"/>
      <c r="P3530" s="15" t="s">
        <v>41</v>
      </c>
      <c r="Q3530" s="15" t="s">
        <v>14014</v>
      </c>
      <c r="R3530" s="15"/>
      <c r="S3530" s="18"/>
      <c r="T3530" s="18"/>
      <c r="U3530" s="15" t="s">
        <v>21</v>
      </c>
    </row>
    <row r="3531" spans="2:21" ht="135" x14ac:dyDescent="0.25">
      <c r="B3531" s="15" t="s">
        <v>14018</v>
      </c>
      <c r="C3531" s="15" t="s">
        <v>14008</v>
      </c>
      <c r="D3531" s="15" t="s">
        <v>14019</v>
      </c>
      <c r="E3531" s="15" t="s">
        <v>14019</v>
      </c>
      <c r="F3531" s="19" t="s">
        <v>14011</v>
      </c>
      <c r="G3531" s="16" t="s">
        <v>14012</v>
      </c>
      <c r="H3531" s="15" t="s">
        <v>9177</v>
      </c>
      <c r="I3531" s="17" t="s">
        <v>14013</v>
      </c>
      <c r="J3531" s="18" t="s">
        <v>9225</v>
      </c>
      <c r="K3531" s="18"/>
      <c r="L3531" s="15" t="s">
        <v>13881</v>
      </c>
      <c r="M3531" s="16" t="s">
        <v>819</v>
      </c>
      <c r="N3531" s="19" t="s">
        <v>35</v>
      </c>
      <c r="O3531" s="19"/>
      <c r="P3531" s="15" t="s">
        <v>41</v>
      </c>
      <c r="Q3531" s="15" t="s">
        <v>14014</v>
      </c>
      <c r="R3531" s="15"/>
      <c r="S3531" s="18"/>
      <c r="T3531" s="18"/>
      <c r="U3531" s="15" t="s">
        <v>21</v>
      </c>
    </row>
    <row r="3532" spans="2:21" ht="135" x14ac:dyDescent="0.25">
      <c r="B3532" s="15" t="s">
        <v>14020</v>
      </c>
      <c r="C3532" s="15" t="s">
        <v>14008</v>
      </c>
      <c r="D3532" s="15" t="s">
        <v>14021</v>
      </c>
      <c r="E3532" s="15" t="s">
        <v>14021</v>
      </c>
      <c r="F3532" s="19" t="s">
        <v>14011</v>
      </c>
      <c r="G3532" s="16" t="s">
        <v>14012</v>
      </c>
      <c r="H3532" s="15" t="s">
        <v>9177</v>
      </c>
      <c r="I3532" s="17" t="s">
        <v>14013</v>
      </c>
      <c r="J3532" s="18" t="s">
        <v>9225</v>
      </c>
      <c r="K3532" s="18"/>
      <c r="L3532" s="15" t="s">
        <v>13881</v>
      </c>
      <c r="M3532" s="16" t="s">
        <v>819</v>
      </c>
      <c r="N3532" s="19" t="s">
        <v>35</v>
      </c>
      <c r="O3532" s="19"/>
      <c r="P3532" s="15" t="s">
        <v>41</v>
      </c>
      <c r="Q3532" s="15" t="s">
        <v>14014</v>
      </c>
      <c r="R3532" s="15"/>
      <c r="S3532" s="18"/>
      <c r="T3532" s="18"/>
      <c r="U3532" s="15" t="s">
        <v>21</v>
      </c>
    </row>
    <row r="3533" spans="2:21" ht="135" x14ac:dyDescent="0.25">
      <c r="B3533" s="15" t="s">
        <v>14022</v>
      </c>
      <c r="C3533" s="15" t="s">
        <v>14008</v>
      </c>
      <c r="D3533" s="15" t="s">
        <v>14023</v>
      </c>
      <c r="E3533" s="15" t="s">
        <v>14023</v>
      </c>
      <c r="F3533" s="19" t="s">
        <v>14011</v>
      </c>
      <c r="G3533" s="16" t="s">
        <v>14012</v>
      </c>
      <c r="H3533" s="15" t="s">
        <v>9177</v>
      </c>
      <c r="I3533" s="17" t="s">
        <v>14013</v>
      </c>
      <c r="J3533" s="18" t="s">
        <v>9225</v>
      </c>
      <c r="K3533" s="18"/>
      <c r="L3533" s="15" t="s">
        <v>13881</v>
      </c>
      <c r="M3533" s="16" t="s">
        <v>819</v>
      </c>
      <c r="N3533" s="19" t="s">
        <v>35</v>
      </c>
      <c r="O3533" s="19"/>
      <c r="P3533" s="15" t="s">
        <v>41</v>
      </c>
      <c r="Q3533" s="15" t="s">
        <v>14014</v>
      </c>
      <c r="R3533" s="15"/>
      <c r="S3533" s="18"/>
      <c r="T3533" s="18"/>
      <c r="U3533" s="15" t="s">
        <v>21</v>
      </c>
    </row>
    <row r="3534" spans="2:21" ht="150" x14ac:dyDescent="0.25">
      <c r="B3534" s="15" t="s">
        <v>14024</v>
      </c>
      <c r="C3534" s="15" t="s">
        <v>14008</v>
      </c>
      <c r="D3534" s="15" t="s">
        <v>14025</v>
      </c>
      <c r="E3534" s="15" t="s">
        <v>14025</v>
      </c>
      <c r="F3534" s="19" t="s">
        <v>14011</v>
      </c>
      <c r="G3534" s="16" t="s">
        <v>14012</v>
      </c>
      <c r="H3534" s="15" t="s">
        <v>9177</v>
      </c>
      <c r="I3534" s="17" t="s">
        <v>14005</v>
      </c>
      <c r="J3534" s="18"/>
      <c r="K3534" s="18"/>
      <c r="L3534" s="15" t="s">
        <v>14026</v>
      </c>
      <c r="M3534" s="16" t="s">
        <v>819</v>
      </c>
      <c r="N3534" s="19" t="s">
        <v>35</v>
      </c>
      <c r="O3534" s="19"/>
      <c r="P3534" s="15" t="s">
        <v>41</v>
      </c>
      <c r="Q3534" s="15" t="s">
        <v>14014</v>
      </c>
      <c r="R3534" s="15"/>
      <c r="S3534" s="18"/>
      <c r="T3534" s="18"/>
      <c r="U3534" s="15" t="s">
        <v>22</v>
      </c>
    </row>
    <row r="3535" spans="2:21" ht="150" x14ac:dyDescent="0.25">
      <c r="B3535" s="15" t="s">
        <v>14027</v>
      </c>
      <c r="C3535" s="15" t="s">
        <v>14008</v>
      </c>
      <c r="D3535" s="15" t="s">
        <v>14028</v>
      </c>
      <c r="E3535" s="15" t="s">
        <v>14028</v>
      </c>
      <c r="F3535" s="19" t="s">
        <v>14011</v>
      </c>
      <c r="G3535" s="16" t="s">
        <v>14012</v>
      </c>
      <c r="H3535" s="15" t="s">
        <v>9177</v>
      </c>
      <c r="I3535" s="17" t="s">
        <v>14005</v>
      </c>
      <c r="J3535" s="18"/>
      <c r="K3535" s="18"/>
      <c r="L3535" s="15" t="s">
        <v>14029</v>
      </c>
      <c r="M3535" s="16" t="s">
        <v>819</v>
      </c>
      <c r="N3535" s="19" t="s">
        <v>35</v>
      </c>
      <c r="O3535" s="19"/>
      <c r="P3535" s="15" t="s">
        <v>41</v>
      </c>
      <c r="Q3535" s="15" t="s">
        <v>14014</v>
      </c>
      <c r="R3535" s="15"/>
      <c r="S3535" s="18"/>
      <c r="T3535" s="18"/>
      <c r="U3535" s="15" t="s">
        <v>22</v>
      </c>
    </row>
    <row r="3536" spans="2:21" ht="150" x14ac:dyDescent="0.25">
      <c r="B3536" s="15" t="s">
        <v>14030</v>
      </c>
      <c r="C3536" s="15" t="s">
        <v>14008</v>
      </c>
      <c r="D3536" s="15" t="s">
        <v>14031</v>
      </c>
      <c r="E3536" s="15" t="s">
        <v>14031</v>
      </c>
      <c r="F3536" s="19" t="s">
        <v>14011</v>
      </c>
      <c r="G3536" s="16" t="s">
        <v>14012</v>
      </c>
      <c r="H3536" s="15" t="s">
        <v>9177</v>
      </c>
      <c r="I3536" s="17" t="s">
        <v>14005</v>
      </c>
      <c r="J3536" s="18"/>
      <c r="K3536" s="18"/>
      <c r="L3536" s="15" t="s">
        <v>14032</v>
      </c>
      <c r="M3536" s="16" t="s">
        <v>819</v>
      </c>
      <c r="N3536" s="19" t="s">
        <v>35</v>
      </c>
      <c r="O3536" s="19"/>
      <c r="P3536" s="15" t="s">
        <v>41</v>
      </c>
      <c r="Q3536" s="15" t="s">
        <v>14014</v>
      </c>
      <c r="R3536" s="15"/>
      <c r="S3536" s="18"/>
      <c r="T3536" s="18"/>
      <c r="U3536" s="15" t="s">
        <v>22</v>
      </c>
    </row>
    <row r="3537" spans="2:21" ht="150" x14ac:dyDescent="0.25">
      <c r="B3537" s="15" t="s">
        <v>14033</v>
      </c>
      <c r="C3537" s="15" t="s">
        <v>14008</v>
      </c>
      <c r="D3537" s="15" t="s">
        <v>14034</v>
      </c>
      <c r="E3537" s="15" t="s">
        <v>14034</v>
      </c>
      <c r="F3537" s="19" t="s">
        <v>14011</v>
      </c>
      <c r="G3537" s="16" t="s">
        <v>14012</v>
      </c>
      <c r="H3537" s="15" t="s">
        <v>9177</v>
      </c>
      <c r="I3537" s="17" t="s">
        <v>14005</v>
      </c>
      <c r="J3537" s="18"/>
      <c r="K3537" s="18"/>
      <c r="L3537" s="15" t="s">
        <v>14035</v>
      </c>
      <c r="M3537" s="16" t="s">
        <v>819</v>
      </c>
      <c r="N3537" s="19" t="s">
        <v>35</v>
      </c>
      <c r="O3537" s="19"/>
      <c r="P3537" s="15" t="s">
        <v>41</v>
      </c>
      <c r="Q3537" s="15" t="s">
        <v>14014</v>
      </c>
      <c r="R3537" s="15"/>
      <c r="S3537" s="18"/>
      <c r="T3537" s="18"/>
      <c r="U3537" s="15" t="s">
        <v>22</v>
      </c>
    </row>
    <row r="3538" spans="2:21" ht="150" x14ac:dyDescent="0.25">
      <c r="B3538" s="15" t="s">
        <v>14036</v>
      </c>
      <c r="C3538" s="15" t="s">
        <v>14008</v>
      </c>
      <c r="D3538" s="15" t="s">
        <v>14037</v>
      </c>
      <c r="E3538" s="15" t="s">
        <v>14037</v>
      </c>
      <c r="F3538" s="19" t="s">
        <v>14011</v>
      </c>
      <c r="G3538" s="16" t="s">
        <v>14012</v>
      </c>
      <c r="H3538" s="15" t="s">
        <v>9177</v>
      </c>
      <c r="I3538" s="17" t="s">
        <v>14005</v>
      </c>
      <c r="J3538" s="18"/>
      <c r="K3538" s="18"/>
      <c r="L3538" s="15" t="s">
        <v>14038</v>
      </c>
      <c r="M3538" s="16" t="s">
        <v>819</v>
      </c>
      <c r="N3538" s="19" t="s">
        <v>35</v>
      </c>
      <c r="O3538" s="19"/>
      <c r="P3538" s="15" t="s">
        <v>41</v>
      </c>
      <c r="Q3538" s="15" t="s">
        <v>14014</v>
      </c>
      <c r="R3538" s="15"/>
      <c r="S3538" s="18"/>
      <c r="T3538" s="18"/>
      <c r="U3538" s="15" t="s">
        <v>22</v>
      </c>
    </row>
    <row r="3539" spans="2:21" ht="195" x14ac:dyDescent="0.25">
      <c r="B3539" s="15" t="s">
        <v>14039</v>
      </c>
      <c r="C3539" s="15" t="s">
        <v>14040</v>
      </c>
      <c r="D3539" s="15" t="s">
        <v>14041</v>
      </c>
      <c r="E3539" s="15" t="s">
        <v>14041</v>
      </c>
      <c r="F3539" s="19" t="s">
        <v>14042</v>
      </c>
      <c r="G3539" s="16" t="s">
        <v>14043</v>
      </c>
      <c r="H3539" s="15" t="s">
        <v>8223</v>
      </c>
      <c r="I3539" s="17" t="s">
        <v>14044</v>
      </c>
      <c r="J3539" s="18" t="s">
        <v>3380</v>
      </c>
      <c r="K3539" s="18"/>
      <c r="L3539" s="15" t="s">
        <v>14045</v>
      </c>
      <c r="M3539" s="16" t="s">
        <v>872</v>
      </c>
      <c r="N3539" s="19" t="s">
        <v>35</v>
      </c>
      <c r="O3539" s="19"/>
      <c r="P3539" s="15" t="s">
        <v>41</v>
      </c>
      <c r="Q3539" s="15" t="s">
        <v>14046</v>
      </c>
      <c r="R3539" s="15"/>
      <c r="S3539" s="18"/>
      <c r="T3539" s="18"/>
      <c r="U3539" s="15" t="s">
        <v>27</v>
      </c>
    </row>
    <row r="3540" spans="2:21" ht="120" x14ac:dyDescent="0.25">
      <c r="B3540" s="15" t="s">
        <v>14047</v>
      </c>
      <c r="C3540" s="15" t="s">
        <v>14048</v>
      </c>
      <c r="D3540" s="15" t="s">
        <v>14049</v>
      </c>
      <c r="E3540" s="15" t="s">
        <v>14048</v>
      </c>
      <c r="F3540" s="19" t="s">
        <v>14050</v>
      </c>
      <c r="G3540" s="16" t="s">
        <v>14051</v>
      </c>
      <c r="H3540" s="15" t="s">
        <v>9177</v>
      </c>
      <c r="I3540" s="17" t="s">
        <v>14052</v>
      </c>
      <c r="J3540" s="18" t="s">
        <v>14053</v>
      </c>
      <c r="K3540" s="18"/>
      <c r="L3540" s="15" t="s">
        <v>14054</v>
      </c>
      <c r="M3540" s="16" t="s">
        <v>697</v>
      </c>
      <c r="N3540" s="19" t="s">
        <v>35</v>
      </c>
      <c r="O3540" s="19"/>
      <c r="P3540" s="15" t="s">
        <v>41</v>
      </c>
      <c r="Q3540" s="15" t="s">
        <v>14055</v>
      </c>
      <c r="R3540" s="15"/>
      <c r="S3540" s="18"/>
      <c r="T3540" s="18"/>
      <c r="U3540" s="15" t="s">
        <v>21</v>
      </c>
    </row>
    <row r="3541" spans="2:21" ht="105" x14ac:dyDescent="0.25">
      <c r="B3541" s="15" t="s">
        <v>14056</v>
      </c>
      <c r="C3541" s="15" t="s">
        <v>14057</v>
      </c>
      <c r="D3541" s="15" t="s">
        <v>14058</v>
      </c>
      <c r="E3541" s="15" t="s">
        <v>14059</v>
      </c>
      <c r="F3541" s="19" t="s">
        <v>14060</v>
      </c>
      <c r="G3541" s="16" t="s">
        <v>14061</v>
      </c>
      <c r="H3541" s="15" t="s">
        <v>10483</v>
      </c>
      <c r="I3541" s="17" t="s">
        <v>14062</v>
      </c>
      <c r="J3541" s="18"/>
      <c r="K3541" s="18"/>
      <c r="L3541" s="15" t="s">
        <v>14063</v>
      </c>
      <c r="M3541" s="16" t="s">
        <v>658</v>
      </c>
      <c r="N3541" s="19"/>
      <c r="O3541" s="19" t="s">
        <v>1190</v>
      </c>
      <c r="P3541" s="15" t="s">
        <v>41</v>
      </c>
      <c r="Q3541" s="15" t="s">
        <v>14064</v>
      </c>
      <c r="R3541" s="15"/>
      <c r="S3541" s="18"/>
      <c r="T3541" s="18"/>
      <c r="U3541" s="15" t="s">
        <v>21</v>
      </c>
    </row>
    <row r="3542" spans="2:21" ht="285" x14ac:dyDescent="0.25">
      <c r="B3542" s="15" t="s">
        <v>14065</v>
      </c>
      <c r="C3542" s="15" t="s">
        <v>14066</v>
      </c>
      <c r="D3542" s="15" t="s">
        <v>14067</v>
      </c>
      <c r="E3542" s="15" t="s">
        <v>14068</v>
      </c>
      <c r="F3542" s="19" t="s">
        <v>14069</v>
      </c>
      <c r="G3542" s="16" t="s">
        <v>14070</v>
      </c>
      <c r="H3542" s="15" t="s">
        <v>10483</v>
      </c>
      <c r="I3542" s="17" t="s">
        <v>14071</v>
      </c>
      <c r="J3542" s="18"/>
      <c r="K3542" s="18"/>
      <c r="L3542" s="15" t="s">
        <v>14072</v>
      </c>
      <c r="M3542" s="16" t="s">
        <v>1052</v>
      </c>
      <c r="N3542" s="19"/>
      <c r="O3542" s="19" t="s">
        <v>1190</v>
      </c>
      <c r="P3542" s="15" t="s">
        <v>41</v>
      </c>
      <c r="Q3542" s="15"/>
      <c r="R3542" s="15" t="s">
        <v>14073</v>
      </c>
      <c r="S3542" s="18"/>
      <c r="T3542" s="18"/>
      <c r="U3542" s="15" t="s">
        <v>21</v>
      </c>
    </row>
    <row r="3543" spans="2:21" ht="150" x14ac:dyDescent="0.25">
      <c r="B3543" s="15" t="s">
        <v>14074</v>
      </c>
      <c r="C3543" s="15" t="s">
        <v>14075</v>
      </c>
      <c r="D3543" s="15" t="s">
        <v>14076</v>
      </c>
      <c r="E3543" s="15" t="s">
        <v>14076</v>
      </c>
      <c r="F3543" s="19" t="s">
        <v>14077</v>
      </c>
      <c r="G3543" s="16" t="s">
        <v>14078</v>
      </c>
      <c r="H3543" s="15" t="s">
        <v>9177</v>
      </c>
      <c r="I3543" s="17" t="s">
        <v>4608</v>
      </c>
      <c r="J3543" s="18" t="s">
        <v>2482</v>
      </c>
      <c r="K3543" s="18"/>
      <c r="L3543" s="15" t="s">
        <v>13881</v>
      </c>
      <c r="M3543" s="16" t="s">
        <v>1008</v>
      </c>
      <c r="N3543" s="19" t="s">
        <v>35</v>
      </c>
      <c r="O3543" s="19"/>
      <c r="P3543" s="15" t="s">
        <v>41</v>
      </c>
      <c r="Q3543" s="15" t="s">
        <v>14079</v>
      </c>
      <c r="R3543" s="15"/>
      <c r="S3543" s="18"/>
      <c r="T3543" s="18"/>
      <c r="U3543" s="15" t="s">
        <v>21</v>
      </c>
    </row>
    <row r="3544" spans="2:21" ht="210" x14ac:dyDescent="0.25">
      <c r="B3544" s="15" t="s">
        <v>14080</v>
      </c>
      <c r="C3544" s="15" t="s">
        <v>14081</v>
      </c>
      <c r="D3544" s="15" t="s">
        <v>14082</v>
      </c>
      <c r="E3544" s="15" t="s">
        <v>14083</v>
      </c>
      <c r="F3544" s="19" t="s">
        <v>14077</v>
      </c>
      <c r="G3544" s="16" t="s">
        <v>14078</v>
      </c>
      <c r="H3544" s="15" t="s">
        <v>8223</v>
      </c>
      <c r="I3544" s="17" t="s">
        <v>4608</v>
      </c>
      <c r="J3544" s="18"/>
      <c r="K3544" s="18"/>
      <c r="L3544" s="15" t="s">
        <v>14084</v>
      </c>
      <c r="M3544" s="16" t="s">
        <v>1008</v>
      </c>
      <c r="N3544" s="19" t="s">
        <v>35</v>
      </c>
      <c r="O3544" s="19"/>
      <c r="P3544" s="15" t="s">
        <v>41</v>
      </c>
      <c r="Q3544" s="15" t="s">
        <v>14079</v>
      </c>
      <c r="R3544" s="15"/>
      <c r="S3544" s="18"/>
      <c r="T3544" s="18"/>
      <c r="U3544" s="15" t="s">
        <v>22</v>
      </c>
    </row>
    <row r="3545" spans="2:21" ht="150" x14ac:dyDescent="0.25">
      <c r="B3545" s="15" t="s">
        <v>14085</v>
      </c>
      <c r="C3545" s="15" t="s">
        <v>14086</v>
      </c>
      <c r="D3545" s="15" t="s">
        <v>14086</v>
      </c>
      <c r="E3545" s="15" t="s">
        <v>14087</v>
      </c>
      <c r="F3545" s="19" t="s">
        <v>14088</v>
      </c>
      <c r="G3545" s="16" t="s">
        <v>14089</v>
      </c>
      <c r="H3545" s="15" t="s">
        <v>9177</v>
      </c>
      <c r="I3545" s="17" t="s">
        <v>14090</v>
      </c>
      <c r="J3545" s="18"/>
      <c r="K3545" s="18"/>
      <c r="L3545" s="15" t="s">
        <v>14091</v>
      </c>
      <c r="M3545" s="16" t="s">
        <v>1112</v>
      </c>
      <c r="N3545" s="19">
        <v>10</v>
      </c>
      <c r="O3545" s="19"/>
      <c r="P3545" s="15" t="s">
        <v>41</v>
      </c>
      <c r="Q3545" s="15" t="s">
        <v>14092</v>
      </c>
      <c r="R3545" s="15" t="s">
        <v>14093</v>
      </c>
      <c r="S3545" s="18"/>
      <c r="T3545" s="18"/>
      <c r="U3545" s="15" t="s">
        <v>22</v>
      </c>
    </row>
    <row r="3546" spans="2:21" ht="225" x14ac:dyDescent="0.25">
      <c r="B3546" s="15" t="s">
        <v>14094</v>
      </c>
      <c r="C3546" s="15" t="s">
        <v>14086</v>
      </c>
      <c r="D3546" s="15" t="s">
        <v>14095</v>
      </c>
      <c r="E3546" s="15" t="s">
        <v>14095</v>
      </c>
      <c r="F3546" s="19" t="s">
        <v>14088</v>
      </c>
      <c r="G3546" s="16" t="s">
        <v>14089</v>
      </c>
      <c r="H3546" s="15" t="s">
        <v>8223</v>
      </c>
      <c r="I3546" s="17" t="s">
        <v>14090</v>
      </c>
      <c r="J3546" s="18"/>
      <c r="K3546" s="18"/>
      <c r="L3546" s="15" t="s">
        <v>14096</v>
      </c>
      <c r="M3546" s="16" t="s">
        <v>1112</v>
      </c>
      <c r="N3546" s="19">
        <v>10</v>
      </c>
      <c r="O3546" s="19"/>
      <c r="P3546" s="15" t="s">
        <v>41</v>
      </c>
      <c r="Q3546" s="15" t="s">
        <v>14092</v>
      </c>
      <c r="R3546" s="15" t="s">
        <v>14097</v>
      </c>
      <c r="S3546" s="18"/>
      <c r="T3546" s="18"/>
      <c r="U3546" s="15" t="s">
        <v>22</v>
      </c>
    </row>
    <row r="3547" spans="2:21" ht="120" x14ac:dyDescent="0.25">
      <c r="B3547" s="15" t="s">
        <v>14098</v>
      </c>
      <c r="C3547" s="15" t="s">
        <v>14099</v>
      </c>
      <c r="D3547" s="15" t="s">
        <v>14099</v>
      </c>
      <c r="E3547" s="15" t="s">
        <v>14099</v>
      </c>
      <c r="F3547" s="19" t="s">
        <v>14100</v>
      </c>
      <c r="G3547" s="16" t="s">
        <v>14101</v>
      </c>
      <c r="H3547" s="15" t="s">
        <v>9177</v>
      </c>
      <c r="I3547" s="17" t="s">
        <v>5394</v>
      </c>
      <c r="J3547" s="18" t="s">
        <v>14102</v>
      </c>
      <c r="K3547" s="18"/>
      <c r="L3547" s="15" t="s">
        <v>14103</v>
      </c>
      <c r="M3547" s="16" t="s">
        <v>978</v>
      </c>
      <c r="N3547" s="19">
        <v>10</v>
      </c>
      <c r="O3547" s="19"/>
      <c r="P3547" s="15" t="s">
        <v>41</v>
      </c>
      <c r="Q3547" s="15" t="s">
        <v>14104</v>
      </c>
      <c r="R3547" s="15"/>
      <c r="S3547" s="18"/>
      <c r="T3547" s="18"/>
      <c r="U3547" s="15" t="s">
        <v>21</v>
      </c>
    </row>
    <row r="3548" spans="2:21" ht="120" x14ac:dyDescent="0.25">
      <c r="B3548" s="15" t="s">
        <v>14105</v>
      </c>
      <c r="C3548" s="15" t="s">
        <v>14099</v>
      </c>
      <c r="D3548" s="15" t="s">
        <v>14106</v>
      </c>
      <c r="E3548" s="15" t="s">
        <v>14107</v>
      </c>
      <c r="F3548" s="19" t="s">
        <v>14100</v>
      </c>
      <c r="G3548" s="16" t="s">
        <v>14101</v>
      </c>
      <c r="H3548" s="15" t="s">
        <v>9177</v>
      </c>
      <c r="I3548" s="17" t="s">
        <v>5394</v>
      </c>
      <c r="J3548" s="18" t="s">
        <v>14102</v>
      </c>
      <c r="K3548" s="18"/>
      <c r="L3548" s="15" t="s">
        <v>14103</v>
      </c>
      <c r="M3548" s="16" t="s">
        <v>978</v>
      </c>
      <c r="N3548" s="19">
        <v>10</v>
      </c>
      <c r="O3548" s="19"/>
      <c r="P3548" s="15" t="s">
        <v>41</v>
      </c>
      <c r="Q3548" s="15" t="s">
        <v>14104</v>
      </c>
      <c r="R3548" s="15"/>
      <c r="S3548" s="18"/>
      <c r="T3548" s="18"/>
      <c r="U3548" s="15" t="s">
        <v>21</v>
      </c>
    </row>
    <row r="3549" spans="2:21" ht="120" x14ac:dyDescent="0.25">
      <c r="B3549" s="15" t="s">
        <v>14108</v>
      </c>
      <c r="C3549" s="15" t="s">
        <v>14099</v>
      </c>
      <c r="D3549" s="15" t="s">
        <v>14099</v>
      </c>
      <c r="E3549" s="15" t="s">
        <v>14099</v>
      </c>
      <c r="F3549" s="19" t="s">
        <v>14100</v>
      </c>
      <c r="G3549" s="16" t="s">
        <v>14101</v>
      </c>
      <c r="H3549" s="15" t="s">
        <v>9177</v>
      </c>
      <c r="I3549" s="17" t="s">
        <v>5394</v>
      </c>
      <c r="J3549" s="18" t="s">
        <v>14102</v>
      </c>
      <c r="K3549" s="18"/>
      <c r="L3549" s="15" t="s">
        <v>14103</v>
      </c>
      <c r="M3549" s="16" t="s">
        <v>978</v>
      </c>
      <c r="N3549" s="19">
        <v>10</v>
      </c>
      <c r="O3549" s="19"/>
      <c r="P3549" s="15" t="s">
        <v>41</v>
      </c>
      <c r="Q3549" s="15" t="s">
        <v>14104</v>
      </c>
      <c r="R3549" s="15"/>
      <c r="S3549" s="18"/>
      <c r="T3549" s="18"/>
      <c r="U3549" s="15" t="s">
        <v>21</v>
      </c>
    </row>
    <row r="3550" spans="2:21" ht="120" x14ac:dyDescent="0.25">
      <c r="B3550" s="15" t="s">
        <v>14109</v>
      </c>
      <c r="C3550" s="15" t="s">
        <v>14099</v>
      </c>
      <c r="D3550" s="15" t="s">
        <v>14110</v>
      </c>
      <c r="E3550" s="15" t="s">
        <v>14110</v>
      </c>
      <c r="F3550" s="19" t="s">
        <v>14100</v>
      </c>
      <c r="G3550" s="16" t="s">
        <v>14101</v>
      </c>
      <c r="H3550" s="15" t="s">
        <v>9177</v>
      </c>
      <c r="I3550" s="17" t="s">
        <v>5394</v>
      </c>
      <c r="J3550" s="18" t="s">
        <v>14102</v>
      </c>
      <c r="K3550" s="18"/>
      <c r="L3550" s="15" t="s">
        <v>14103</v>
      </c>
      <c r="M3550" s="16" t="s">
        <v>978</v>
      </c>
      <c r="N3550" s="19">
        <v>10</v>
      </c>
      <c r="O3550" s="19"/>
      <c r="P3550" s="15" t="s">
        <v>41</v>
      </c>
      <c r="Q3550" s="15" t="s">
        <v>14104</v>
      </c>
      <c r="R3550" s="15"/>
      <c r="S3550" s="18"/>
      <c r="T3550" s="18"/>
      <c r="U3550" s="15" t="s">
        <v>21</v>
      </c>
    </row>
    <row r="3551" spans="2:21" ht="120" x14ac:dyDescent="0.25">
      <c r="B3551" s="15" t="s">
        <v>14111</v>
      </c>
      <c r="C3551" s="15" t="s">
        <v>14099</v>
      </c>
      <c r="D3551" s="15" t="s">
        <v>14099</v>
      </c>
      <c r="E3551" s="15" t="s">
        <v>14099</v>
      </c>
      <c r="F3551" s="19" t="s">
        <v>14100</v>
      </c>
      <c r="G3551" s="16" t="s">
        <v>14101</v>
      </c>
      <c r="H3551" s="15" t="s">
        <v>9177</v>
      </c>
      <c r="I3551" s="17" t="s">
        <v>5394</v>
      </c>
      <c r="J3551" s="18" t="s">
        <v>14102</v>
      </c>
      <c r="K3551" s="18"/>
      <c r="L3551" s="15" t="s">
        <v>14103</v>
      </c>
      <c r="M3551" s="16" t="s">
        <v>978</v>
      </c>
      <c r="N3551" s="19">
        <v>10</v>
      </c>
      <c r="O3551" s="19"/>
      <c r="P3551" s="15" t="s">
        <v>41</v>
      </c>
      <c r="Q3551" s="15" t="s">
        <v>14104</v>
      </c>
      <c r="R3551" s="15"/>
      <c r="S3551" s="18"/>
      <c r="T3551" s="18"/>
      <c r="U3551" s="15" t="s">
        <v>21</v>
      </c>
    </row>
    <row r="3552" spans="2:21" ht="120" x14ac:dyDescent="0.25">
      <c r="B3552" s="15" t="s">
        <v>14112</v>
      </c>
      <c r="C3552" s="15" t="s">
        <v>14099</v>
      </c>
      <c r="D3552" s="15" t="s">
        <v>14113</v>
      </c>
      <c r="E3552" s="15" t="s">
        <v>14113</v>
      </c>
      <c r="F3552" s="19" t="s">
        <v>14100</v>
      </c>
      <c r="G3552" s="16" t="s">
        <v>14101</v>
      </c>
      <c r="H3552" s="15" t="s">
        <v>9177</v>
      </c>
      <c r="I3552" s="17" t="s">
        <v>5394</v>
      </c>
      <c r="J3552" s="18" t="s">
        <v>14102</v>
      </c>
      <c r="K3552" s="18"/>
      <c r="L3552" s="15" t="s">
        <v>14103</v>
      </c>
      <c r="M3552" s="16" t="s">
        <v>978</v>
      </c>
      <c r="N3552" s="19">
        <v>10</v>
      </c>
      <c r="O3552" s="19"/>
      <c r="P3552" s="15" t="s">
        <v>41</v>
      </c>
      <c r="Q3552" s="15" t="s">
        <v>14104</v>
      </c>
      <c r="R3552" s="15"/>
      <c r="S3552" s="18"/>
      <c r="T3552" s="18"/>
      <c r="U3552" s="15" t="s">
        <v>21</v>
      </c>
    </row>
    <row r="3553" spans="2:21" ht="150" x14ac:dyDescent="0.25">
      <c r="B3553" s="15" t="s">
        <v>14114</v>
      </c>
      <c r="C3553" s="15" t="s">
        <v>14099</v>
      </c>
      <c r="D3553" s="15" t="s">
        <v>14115</v>
      </c>
      <c r="E3553" s="15" t="s">
        <v>14115</v>
      </c>
      <c r="F3553" s="19" t="s">
        <v>14100</v>
      </c>
      <c r="G3553" s="16" t="s">
        <v>14101</v>
      </c>
      <c r="H3553" s="15" t="s">
        <v>9177</v>
      </c>
      <c r="I3553" s="17" t="s">
        <v>5394</v>
      </c>
      <c r="J3553" s="18"/>
      <c r="K3553" s="18"/>
      <c r="L3553" s="15" t="s">
        <v>14116</v>
      </c>
      <c r="M3553" s="16" t="s">
        <v>978</v>
      </c>
      <c r="N3553" s="19">
        <v>10</v>
      </c>
      <c r="O3553" s="19"/>
      <c r="P3553" s="15" t="s">
        <v>41</v>
      </c>
      <c r="Q3553" s="15" t="s">
        <v>14104</v>
      </c>
      <c r="R3553" s="15"/>
      <c r="S3553" s="18"/>
      <c r="T3553" s="18"/>
      <c r="U3553" s="15" t="s">
        <v>22</v>
      </c>
    </row>
    <row r="3554" spans="2:21" ht="150" x14ac:dyDescent="0.25">
      <c r="B3554" s="15" t="s">
        <v>14117</v>
      </c>
      <c r="C3554" s="15" t="s">
        <v>14099</v>
      </c>
      <c r="D3554" s="15" t="s">
        <v>14099</v>
      </c>
      <c r="E3554" s="15" t="s">
        <v>14099</v>
      </c>
      <c r="F3554" s="19" t="s">
        <v>14100</v>
      </c>
      <c r="G3554" s="16" t="s">
        <v>14101</v>
      </c>
      <c r="H3554" s="15" t="s">
        <v>9177</v>
      </c>
      <c r="I3554" s="17" t="s">
        <v>5394</v>
      </c>
      <c r="J3554" s="18"/>
      <c r="K3554" s="18"/>
      <c r="L3554" s="15" t="s">
        <v>14118</v>
      </c>
      <c r="M3554" s="16" t="s">
        <v>978</v>
      </c>
      <c r="N3554" s="19">
        <v>10</v>
      </c>
      <c r="O3554" s="19"/>
      <c r="P3554" s="15" t="s">
        <v>41</v>
      </c>
      <c r="Q3554" s="15" t="s">
        <v>14104</v>
      </c>
      <c r="R3554" s="15"/>
      <c r="S3554" s="18"/>
      <c r="T3554" s="18"/>
      <c r="U3554" s="15" t="s">
        <v>22</v>
      </c>
    </row>
    <row r="3555" spans="2:21" ht="150" x14ac:dyDescent="0.25">
      <c r="B3555" s="15" t="s">
        <v>14119</v>
      </c>
      <c r="C3555" s="15" t="s">
        <v>14099</v>
      </c>
      <c r="D3555" s="15" t="s">
        <v>14099</v>
      </c>
      <c r="E3555" s="15" t="s">
        <v>14099</v>
      </c>
      <c r="F3555" s="19" t="s">
        <v>14100</v>
      </c>
      <c r="G3555" s="16" t="s">
        <v>14101</v>
      </c>
      <c r="H3555" s="15" t="s">
        <v>9177</v>
      </c>
      <c r="I3555" s="17" t="s">
        <v>5394</v>
      </c>
      <c r="J3555" s="18"/>
      <c r="K3555" s="18"/>
      <c r="L3555" s="15" t="s">
        <v>14120</v>
      </c>
      <c r="M3555" s="16" t="s">
        <v>978</v>
      </c>
      <c r="N3555" s="19">
        <v>10</v>
      </c>
      <c r="O3555" s="19"/>
      <c r="P3555" s="15" t="s">
        <v>41</v>
      </c>
      <c r="Q3555" s="15" t="s">
        <v>14104</v>
      </c>
      <c r="R3555" s="15"/>
      <c r="S3555" s="18"/>
      <c r="T3555" s="18"/>
      <c r="U3555" s="15" t="s">
        <v>23</v>
      </c>
    </row>
    <row r="3556" spans="2:21" ht="120" x14ac:dyDescent="0.25">
      <c r="B3556" s="15" t="s">
        <v>14121</v>
      </c>
      <c r="C3556" s="15" t="s">
        <v>14122</v>
      </c>
      <c r="D3556" s="15" t="s">
        <v>14123</v>
      </c>
      <c r="E3556" s="15" t="s">
        <v>14123</v>
      </c>
      <c r="F3556" s="19" t="s">
        <v>14124</v>
      </c>
      <c r="G3556" s="16" t="s">
        <v>14125</v>
      </c>
      <c r="H3556" s="15" t="s">
        <v>9177</v>
      </c>
      <c r="I3556" s="17" t="s">
        <v>14126</v>
      </c>
      <c r="J3556" s="18" t="s">
        <v>14127</v>
      </c>
      <c r="K3556" s="18"/>
      <c r="L3556" s="15" t="s">
        <v>14103</v>
      </c>
      <c r="M3556" s="16" t="s">
        <v>697</v>
      </c>
      <c r="N3556" s="19" t="s">
        <v>35</v>
      </c>
      <c r="O3556" s="19"/>
      <c r="P3556" s="15" t="s">
        <v>41</v>
      </c>
      <c r="Q3556" s="15" t="s">
        <v>14128</v>
      </c>
      <c r="R3556" s="15"/>
      <c r="S3556" s="18"/>
      <c r="T3556" s="18"/>
      <c r="U3556" s="15" t="s">
        <v>21</v>
      </c>
    </row>
    <row r="3557" spans="2:21" ht="120" x14ac:dyDescent="0.25">
      <c r="B3557" s="15" t="s">
        <v>14129</v>
      </c>
      <c r="C3557" s="15" t="s">
        <v>14130</v>
      </c>
      <c r="D3557" s="15" t="s">
        <v>14131</v>
      </c>
      <c r="E3557" s="15" t="s">
        <v>14131</v>
      </c>
      <c r="F3557" s="19" t="s">
        <v>14132</v>
      </c>
      <c r="G3557" s="16" t="s">
        <v>14133</v>
      </c>
      <c r="H3557" s="15" t="s">
        <v>9177</v>
      </c>
      <c r="I3557" s="17" t="s">
        <v>2538</v>
      </c>
      <c r="J3557" s="18" t="s">
        <v>14134</v>
      </c>
      <c r="K3557" s="18"/>
      <c r="L3557" s="15" t="s">
        <v>14103</v>
      </c>
      <c r="M3557" s="16" t="s">
        <v>771</v>
      </c>
      <c r="N3557" s="19" t="s">
        <v>35</v>
      </c>
      <c r="O3557" s="19"/>
      <c r="P3557" s="15" t="s">
        <v>41</v>
      </c>
      <c r="Q3557" s="15" t="s">
        <v>14135</v>
      </c>
      <c r="R3557" s="15"/>
      <c r="S3557" s="18"/>
      <c r="T3557" s="18"/>
      <c r="U3557" s="15" t="s">
        <v>26</v>
      </c>
    </row>
    <row r="3558" spans="2:21" ht="135" x14ac:dyDescent="0.25">
      <c r="B3558" s="15" t="s">
        <v>14136</v>
      </c>
      <c r="C3558" s="15" t="s">
        <v>14130</v>
      </c>
      <c r="D3558" s="15" t="s">
        <v>14131</v>
      </c>
      <c r="E3558" s="15" t="s">
        <v>14131</v>
      </c>
      <c r="F3558" s="19" t="s">
        <v>14132</v>
      </c>
      <c r="G3558" s="16" t="s">
        <v>14133</v>
      </c>
      <c r="H3558" s="15" t="s">
        <v>9177</v>
      </c>
      <c r="I3558" s="17" t="s">
        <v>2538</v>
      </c>
      <c r="J3558" s="18"/>
      <c r="K3558" s="18"/>
      <c r="L3558" s="15" t="s">
        <v>14137</v>
      </c>
      <c r="M3558" s="16" t="s">
        <v>771</v>
      </c>
      <c r="N3558" s="19" t="s">
        <v>35</v>
      </c>
      <c r="O3558" s="19"/>
      <c r="P3558" s="15" t="s">
        <v>41</v>
      </c>
      <c r="Q3558" s="15" t="s">
        <v>14135</v>
      </c>
      <c r="R3558" s="15"/>
      <c r="S3558" s="18"/>
      <c r="T3558" s="18"/>
      <c r="U3558" s="15" t="s">
        <v>21</v>
      </c>
    </row>
    <row r="3559" spans="2:21" ht="135" x14ac:dyDescent="0.25">
      <c r="B3559" s="15" t="s">
        <v>14138</v>
      </c>
      <c r="C3559" s="15" t="s">
        <v>14130</v>
      </c>
      <c r="D3559" s="15" t="s">
        <v>14139</v>
      </c>
      <c r="E3559" s="15" t="s">
        <v>14139</v>
      </c>
      <c r="F3559" s="19" t="s">
        <v>14132</v>
      </c>
      <c r="G3559" s="16" t="s">
        <v>14133</v>
      </c>
      <c r="H3559" s="15" t="s">
        <v>9177</v>
      </c>
      <c r="I3559" s="17" t="s">
        <v>2538</v>
      </c>
      <c r="J3559" s="18"/>
      <c r="K3559" s="18"/>
      <c r="L3559" s="15" t="s">
        <v>14137</v>
      </c>
      <c r="M3559" s="16" t="s">
        <v>771</v>
      </c>
      <c r="N3559" s="19" t="s">
        <v>35</v>
      </c>
      <c r="O3559" s="19"/>
      <c r="P3559" s="15" t="s">
        <v>41</v>
      </c>
      <c r="Q3559" s="15" t="s">
        <v>14135</v>
      </c>
      <c r="R3559" s="15"/>
      <c r="S3559" s="18"/>
      <c r="T3559" s="18"/>
      <c r="U3559" s="15" t="s">
        <v>21</v>
      </c>
    </row>
    <row r="3560" spans="2:21" ht="135" x14ac:dyDescent="0.25">
      <c r="B3560" s="15" t="s">
        <v>14140</v>
      </c>
      <c r="C3560" s="15" t="s">
        <v>14130</v>
      </c>
      <c r="D3560" s="15" t="s">
        <v>14131</v>
      </c>
      <c r="E3560" s="15" t="s">
        <v>14131</v>
      </c>
      <c r="F3560" s="19" t="s">
        <v>14132</v>
      </c>
      <c r="G3560" s="16" t="s">
        <v>14133</v>
      </c>
      <c r="H3560" s="15" t="s">
        <v>9177</v>
      </c>
      <c r="I3560" s="17" t="s">
        <v>2538</v>
      </c>
      <c r="J3560" s="18"/>
      <c r="K3560" s="18"/>
      <c r="L3560" s="15" t="s">
        <v>14137</v>
      </c>
      <c r="M3560" s="16" t="s">
        <v>771</v>
      </c>
      <c r="N3560" s="19" t="s">
        <v>35</v>
      </c>
      <c r="O3560" s="19"/>
      <c r="P3560" s="15" t="s">
        <v>41</v>
      </c>
      <c r="Q3560" s="15" t="s">
        <v>14135</v>
      </c>
      <c r="R3560" s="15"/>
      <c r="S3560" s="18"/>
      <c r="T3560" s="18"/>
      <c r="U3560" s="15" t="s">
        <v>21</v>
      </c>
    </row>
    <row r="3561" spans="2:21" ht="120" x14ac:dyDescent="0.25">
      <c r="B3561" s="15" t="s">
        <v>14141</v>
      </c>
      <c r="C3561" s="15" t="s">
        <v>14142</v>
      </c>
      <c r="D3561" s="15" t="s">
        <v>14143</v>
      </c>
      <c r="E3561" s="15" t="s">
        <v>14143</v>
      </c>
      <c r="F3561" s="19" t="s">
        <v>14144</v>
      </c>
      <c r="G3561" s="16" t="s">
        <v>14145</v>
      </c>
      <c r="H3561" s="15" t="s">
        <v>9177</v>
      </c>
      <c r="I3561" s="17" t="s">
        <v>3408</v>
      </c>
      <c r="J3561" s="18" t="s">
        <v>14146</v>
      </c>
      <c r="K3561" s="18"/>
      <c r="L3561" s="15" t="s">
        <v>14103</v>
      </c>
      <c r="M3561" s="16" t="s">
        <v>1112</v>
      </c>
      <c r="N3561" s="19">
        <v>10</v>
      </c>
      <c r="O3561" s="19"/>
      <c r="P3561" s="15" t="s">
        <v>41</v>
      </c>
      <c r="Q3561" s="15" t="s">
        <v>14147</v>
      </c>
      <c r="R3561" s="15"/>
      <c r="S3561" s="18"/>
      <c r="T3561" s="18"/>
      <c r="U3561" s="15" t="s">
        <v>27</v>
      </c>
    </row>
    <row r="3562" spans="2:21" ht="120" x14ac:dyDescent="0.25">
      <c r="B3562" s="15" t="s">
        <v>14148</v>
      </c>
      <c r="C3562" s="15" t="s">
        <v>14149</v>
      </c>
      <c r="D3562" s="15" t="s">
        <v>14149</v>
      </c>
      <c r="E3562" s="15" t="s">
        <v>14149</v>
      </c>
      <c r="F3562" s="19" t="s">
        <v>14150</v>
      </c>
      <c r="G3562" s="16" t="s">
        <v>14151</v>
      </c>
      <c r="H3562" s="15" t="s">
        <v>9177</v>
      </c>
      <c r="I3562" s="17" t="s">
        <v>14152</v>
      </c>
      <c r="J3562" s="18" t="s">
        <v>11423</v>
      </c>
      <c r="K3562" s="18"/>
      <c r="L3562" s="15" t="s">
        <v>14103</v>
      </c>
      <c r="M3562" s="16" t="s">
        <v>819</v>
      </c>
      <c r="N3562" s="19" t="s">
        <v>35</v>
      </c>
      <c r="O3562" s="19"/>
      <c r="P3562" s="15" t="s">
        <v>41</v>
      </c>
      <c r="Q3562" s="15" t="s">
        <v>14153</v>
      </c>
      <c r="R3562" s="15"/>
      <c r="S3562" s="18"/>
      <c r="T3562" s="18"/>
      <c r="U3562" s="15" t="s">
        <v>27</v>
      </c>
    </row>
    <row r="3563" spans="2:21" ht="120" x14ac:dyDescent="0.25">
      <c r="B3563" s="15" t="s">
        <v>14154</v>
      </c>
      <c r="C3563" s="15" t="s">
        <v>14155</v>
      </c>
      <c r="D3563" s="15" t="s">
        <v>14156</v>
      </c>
      <c r="E3563" s="15" t="s">
        <v>14156</v>
      </c>
      <c r="F3563" s="19" t="s">
        <v>14157</v>
      </c>
      <c r="G3563" s="16" t="s">
        <v>14158</v>
      </c>
      <c r="H3563" s="15" t="s">
        <v>9177</v>
      </c>
      <c r="I3563" s="17" t="s">
        <v>13566</v>
      </c>
      <c r="J3563" s="18" t="s">
        <v>1481</v>
      </c>
      <c r="K3563" s="18"/>
      <c r="L3563" s="15" t="s">
        <v>13881</v>
      </c>
      <c r="M3563" s="16" t="s">
        <v>931</v>
      </c>
      <c r="N3563" s="19">
        <v>10</v>
      </c>
      <c r="O3563" s="19"/>
      <c r="P3563" s="15" t="s">
        <v>41</v>
      </c>
      <c r="Q3563" s="15" t="s">
        <v>14159</v>
      </c>
      <c r="R3563" s="15"/>
      <c r="S3563" s="18"/>
      <c r="T3563" s="18"/>
      <c r="U3563" s="15" t="s">
        <v>27</v>
      </c>
    </row>
    <row r="3564" spans="2:21" ht="135" x14ac:dyDescent="0.25">
      <c r="B3564" s="15" t="s">
        <v>14160</v>
      </c>
      <c r="C3564" s="15" t="s">
        <v>14161</v>
      </c>
      <c r="D3564" s="15" t="s">
        <v>14162</v>
      </c>
      <c r="E3564" s="15" t="s">
        <v>14163</v>
      </c>
      <c r="F3564" s="19" t="s">
        <v>14164</v>
      </c>
      <c r="G3564" s="16" t="s">
        <v>14165</v>
      </c>
      <c r="H3564" s="15" t="s">
        <v>9177</v>
      </c>
      <c r="I3564" s="17" t="s">
        <v>1420</v>
      </c>
      <c r="J3564" s="18" t="s">
        <v>6338</v>
      </c>
      <c r="K3564" s="18"/>
      <c r="L3564" s="15" t="s">
        <v>14166</v>
      </c>
      <c r="M3564" s="16" t="s">
        <v>1008</v>
      </c>
      <c r="N3564" s="19">
        <v>10</v>
      </c>
      <c r="O3564" s="19"/>
      <c r="P3564" s="15" t="s">
        <v>41</v>
      </c>
      <c r="Q3564" s="15" t="s">
        <v>14167</v>
      </c>
      <c r="R3564" s="15"/>
      <c r="S3564" s="18"/>
      <c r="T3564" s="18"/>
      <c r="U3564" s="15" t="s">
        <v>27</v>
      </c>
    </row>
    <row r="3565" spans="2:21" ht="135" x14ac:dyDescent="0.25">
      <c r="B3565" s="15" t="s">
        <v>14168</v>
      </c>
      <c r="C3565" s="15" t="s">
        <v>14161</v>
      </c>
      <c r="D3565" s="15" t="s">
        <v>14162</v>
      </c>
      <c r="E3565" s="15"/>
      <c r="F3565" s="19" t="s">
        <v>14164</v>
      </c>
      <c r="G3565" s="16" t="s">
        <v>14165</v>
      </c>
      <c r="H3565" s="15" t="s">
        <v>10483</v>
      </c>
      <c r="I3565" s="17"/>
      <c r="J3565" s="18"/>
      <c r="K3565" s="18"/>
      <c r="L3565" s="15" t="s">
        <v>14169</v>
      </c>
      <c r="M3565" s="16" t="s">
        <v>1008</v>
      </c>
      <c r="N3565" s="19">
        <v>10</v>
      </c>
      <c r="O3565" s="19"/>
      <c r="P3565" s="15" t="s">
        <v>41</v>
      </c>
      <c r="Q3565" s="15" t="s">
        <v>14167</v>
      </c>
      <c r="R3565" s="15"/>
      <c r="S3565" s="18"/>
      <c r="T3565" s="18"/>
      <c r="U3565" s="15"/>
    </row>
    <row r="3566" spans="2:21" ht="135" x14ac:dyDescent="0.25">
      <c r="B3566" s="15" t="s">
        <v>14170</v>
      </c>
      <c r="C3566" s="15" t="s">
        <v>14161</v>
      </c>
      <c r="D3566" s="15" t="s">
        <v>14171</v>
      </c>
      <c r="E3566" s="15" t="s">
        <v>14171</v>
      </c>
      <c r="F3566" s="19" t="s">
        <v>14164</v>
      </c>
      <c r="G3566" s="16" t="s">
        <v>14165</v>
      </c>
      <c r="H3566" s="15" t="s">
        <v>9177</v>
      </c>
      <c r="I3566" s="17" t="s">
        <v>1420</v>
      </c>
      <c r="J3566" s="18"/>
      <c r="K3566" s="18"/>
      <c r="L3566" s="15" t="s">
        <v>14172</v>
      </c>
      <c r="M3566" s="16" t="s">
        <v>1008</v>
      </c>
      <c r="N3566" s="19">
        <v>10</v>
      </c>
      <c r="O3566" s="19"/>
      <c r="P3566" s="15" t="s">
        <v>41</v>
      </c>
      <c r="Q3566" s="15" t="s">
        <v>14167</v>
      </c>
      <c r="R3566" s="15"/>
      <c r="S3566" s="18"/>
      <c r="T3566" s="18"/>
      <c r="U3566" s="15" t="s">
        <v>21</v>
      </c>
    </row>
    <row r="3567" spans="2:21" ht="135" x14ac:dyDescent="0.25">
      <c r="B3567" s="15" t="s">
        <v>14173</v>
      </c>
      <c r="C3567" s="15" t="s">
        <v>14174</v>
      </c>
      <c r="D3567" s="15" t="s">
        <v>14175</v>
      </c>
      <c r="E3567" s="15" t="s">
        <v>14176</v>
      </c>
      <c r="F3567" s="19" t="s">
        <v>14164</v>
      </c>
      <c r="G3567" s="16" t="s">
        <v>14165</v>
      </c>
      <c r="H3567" s="15" t="s">
        <v>9177</v>
      </c>
      <c r="I3567" s="17" t="s">
        <v>1420</v>
      </c>
      <c r="J3567" s="18"/>
      <c r="K3567" s="18"/>
      <c r="L3567" s="15" t="s">
        <v>14177</v>
      </c>
      <c r="M3567" s="16" t="s">
        <v>1008</v>
      </c>
      <c r="N3567" s="19">
        <v>10</v>
      </c>
      <c r="O3567" s="19"/>
      <c r="P3567" s="15" t="s">
        <v>41</v>
      </c>
      <c r="Q3567" s="15" t="s">
        <v>14167</v>
      </c>
      <c r="R3567" s="15"/>
      <c r="S3567" s="18"/>
      <c r="T3567" s="18"/>
      <c r="U3567" s="15" t="s">
        <v>21</v>
      </c>
    </row>
    <row r="3568" spans="2:21" ht="135" x14ac:dyDescent="0.25">
      <c r="B3568" s="15" t="s">
        <v>14178</v>
      </c>
      <c r="C3568" s="15" t="s">
        <v>14161</v>
      </c>
      <c r="D3568" s="15" t="s">
        <v>14179</v>
      </c>
      <c r="E3568" s="15" t="s">
        <v>14179</v>
      </c>
      <c r="F3568" s="19" t="s">
        <v>14164</v>
      </c>
      <c r="G3568" s="16" t="s">
        <v>14165</v>
      </c>
      <c r="H3568" s="15" t="s">
        <v>9177</v>
      </c>
      <c r="I3568" s="17" t="s">
        <v>1420</v>
      </c>
      <c r="J3568" s="18"/>
      <c r="K3568" s="18"/>
      <c r="L3568" s="15" t="s">
        <v>14180</v>
      </c>
      <c r="M3568" s="16" t="s">
        <v>1008</v>
      </c>
      <c r="N3568" s="19">
        <v>10</v>
      </c>
      <c r="O3568" s="19"/>
      <c r="P3568" s="15" t="s">
        <v>41</v>
      </c>
      <c r="Q3568" s="15" t="s">
        <v>14167</v>
      </c>
      <c r="R3568" s="15"/>
      <c r="S3568" s="18"/>
      <c r="T3568" s="18"/>
      <c r="U3568" s="15" t="s">
        <v>21</v>
      </c>
    </row>
    <row r="3569" spans="2:21" ht="135" x14ac:dyDescent="0.25">
      <c r="B3569" s="15" t="s">
        <v>14181</v>
      </c>
      <c r="C3569" s="15" t="s">
        <v>14161</v>
      </c>
      <c r="D3569" s="15" t="s">
        <v>14182</v>
      </c>
      <c r="E3569" s="15" t="s">
        <v>14183</v>
      </c>
      <c r="F3569" s="19" t="s">
        <v>14164</v>
      </c>
      <c r="G3569" s="16" t="s">
        <v>14165</v>
      </c>
      <c r="H3569" s="15" t="s">
        <v>9177</v>
      </c>
      <c r="I3569" s="17" t="s">
        <v>1420</v>
      </c>
      <c r="J3569" s="18"/>
      <c r="K3569" s="18"/>
      <c r="L3569" s="15" t="s">
        <v>14184</v>
      </c>
      <c r="M3569" s="16" t="s">
        <v>1008</v>
      </c>
      <c r="N3569" s="19">
        <v>10</v>
      </c>
      <c r="O3569" s="19"/>
      <c r="P3569" s="15" t="s">
        <v>41</v>
      </c>
      <c r="Q3569" s="15" t="s">
        <v>14167</v>
      </c>
      <c r="R3569" s="15"/>
      <c r="S3569" s="18"/>
      <c r="T3569" s="18"/>
      <c r="U3569" s="15" t="s">
        <v>21</v>
      </c>
    </row>
    <row r="3570" spans="2:21" ht="135" x14ac:dyDescent="0.25">
      <c r="B3570" s="15" t="s">
        <v>14185</v>
      </c>
      <c r="C3570" s="15" t="s">
        <v>14161</v>
      </c>
      <c r="D3570" s="15" t="s">
        <v>14182</v>
      </c>
      <c r="E3570" s="15" t="s">
        <v>14182</v>
      </c>
      <c r="F3570" s="19" t="s">
        <v>14164</v>
      </c>
      <c r="G3570" s="16" t="s">
        <v>14165</v>
      </c>
      <c r="H3570" s="15" t="s">
        <v>9177</v>
      </c>
      <c r="I3570" s="17" t="s">
        <v>1420</v>
      </c>
      <c r="J3570" s="18"/>
      <c r="K3570" s="18"/>
      <c r="L3570" s="15" t="s">
        <v>14186</v>
      </c>
      <c r="M3570" s="16" t="s">
        <v>1008</v>
      </c>
      <c r="N3570" s="19">
        <v>10</v>
      </c>
      <c r="O3570" s="19"/>
      <c r="P3570" s="15" t="s">
        <v>41</v>
      </c>
      <c r="Q3570" s="15" t="s">
        <v>14167</v>
      </c>
      <c r="R3570" s="15"/>
      <c r="S3570" s="18"/>
      <c r="T3570" s="18"/>
      <c r="U3570" s="15" t="s">
        <v>21</v>
      </c>
    </row>
    <row r="3571" spans="2:21" ht="135" x14ac:dyDescent="0.25">
      <c r="B3571" s="15" t="s">
        <v>14187</v>
      </c>
      <c r="C3571" s="15" t="s">
        <v>14188</v>
      </c>
      <c r="D3571" s="15" t="s">
        <v>14189</v>
      </c>
      <c r="E3571" s="15" t="s">
        <v>14189</v>
      </c>
      <c r="F3571" s="19" t="s">
        <v>14164</v>
      </c>
      <c r="G3571" s="16" t="s">
        <v>14165</v>
      </c>
      <c r="H3571" s="15" t="s">
        <v>9177</v>
      </c>
      <c r="I3571" s="17" t="s">
        <v>1420</v>
      </c>
      <c r="J3571" s="18"/>
      <c r="K3571" s="18"/>
      <c r="L3571" s="15" t="s">
        <v>14190</v>
      </c>
      <c r="M3571" s="16" t="s">
        <v>1008</v>
      </c>
      <c r="N3571" s="19">
        <v>10</v>
      </c>
      <c r="O3571" s="19"/>
      <c r="P3571" s="15" t="s">
        <v>41</v>
      </c>
      <c r="Q3571" s="15" t="s">
        <v>14167</v>
      </c>
      <c r="R3571" s="15"/>
      <c r="S3571" s="18"/>
      <c r="T3571" s="18"/>
      <c r="U3571" s="15" t="s">
        <v>21</v>
      </c>
    </row>
    <row r="3572" spans="2:21" ht="135" x14ac:dyDescent="0.25">
      <c r="B3572" s="15" t="s">
        <v>14191</v>
      </c>
      <c r="C3572" s="15" t="s">
        <v>14161</v>
      </c>
      <c r="D3572" s="15" t="s">
        <v>14192</v>
      </c>
      <c r="E3572" s="15" t="s">
        <v>14171</v>
      </c>
      <c r="F3572" s="19" t="s">
        <v>14164</v>
      </c>
      <c r="G3572" s="16" t="s">
        <v>14165</v>
      </c>
      <c r="H3572" s="15" t="s">
        <v>9177</v>
      </c>
      <c r="I3572" s="17" t="s">
        <v>1420</v>
      </c>
      <c r="J3572" s="18"/>
      <c r="K3572" s="18"/>
      <c r="L3572" s="15" t="s">
        <v>14193</v>
      </c>
      <c r="M3572" s="16" t="s">
        <v>1008</v>
      </c>
      <c r="N3572" s="19">
        <v>10</v>
      </c>
      <c r="O3572" s="19"/>
      <c r="P3572" s="15" t="s">
        <v>41</v>
      </c>
      <c r="Q3572" s="15" t="s">
        <v>14167</v>
      </c>
      <c r="R3572" s="15"/>
      <c r="S3572" s="18"/>
      <c r="T3572" s="18"/>
      <c r="U3572" s="15" t="s">
        <v>22</v>
      </c>
    </row>
    <row r="3573" spans="2:21" ht="135" x14ac:dyDescent="0.25">
      <c r="B3573" s="15" t="s">
        <v>14194</v>
      </c>
      <c r="C3573" s="15" t="s">
        <v>14161</v>
      </c>
      <c r="D3573" s="15" t="s">
        <v>14195</v>
      </c>
      <c r="E3573" s="15" t="s">
        <v>14195</v>
      </c>
      <c r="F3573" s="19" t="s">
        <v>14164</v>
      </c>
      <c r="G3573" s="16" t="s">
        <v>14165</v>
      </c>
      <c r="H3573" s="15" t="s">
        <v>9177</v>
      </c>
      <c r="I3573" s="17" t="s">
        <v>1420</v>
      </c>
      <c r="J3573" s="18"/>
      <c r="K3573" s="18"/>
      <c r="L3573" s="15" t="s">
        <v>14196</v>
      </c>
      <c r="M3573" s="16" t="s">
        <v>1008</v>
      </c>
      <c r="N3573" s="19">
        <v>10</v>
      </c>
      <c r="O3573" s="19"/>
      <c r="P3573" s="15" t="s">
        <v>41</v>
      </c>
      <c r="Q3573" s="15" t="s">
        <v>14167</v>
      </c>
      <c r="R3573" s="15"/>
      <c r="S3573" s="18"/>
      <c r="T3573" s="18"/>
      <c r="U3573" s="15" t="s">
        <v>22</v>
      </c>
    </row>
    <row r="3574" spans="2:21" ht="135" x14ac:dyDescent="0.25">
      <c r="B3574" s="15" t="s">
        <v>14197</v>
      </c>
      <c r="C3574" s="15" t="s">
        <v>14161</v>
      </c>
      <c r="D3574" s="15" t="s">
        <v>14198</v>
      </c>
      <c r="E3574" s="15" t="s">
        <v>14198</v>
      </c>
      <c r="F3574" s="19" t="s">
        <v>14164</v>
      </c>
      <c r="G3574" s="16" t="s">
        <v>14165</v>
      </c>
      <c r="H3574" s="15" t="s">
        <v>9177</v>
      </c>
      <c r="I3574" s="17" t="s">
        <v>1420</v>
      </c>
      <c r="J3574" s="18"/>
      <c r="K3574" s="18"/>
      <c r="L3574" s="15" t="s">
        <v>14199</v>
      </c>
      <c r="M3574" s="16" t="s">
        <v>1008</v>
      </c>
      <c r="N3574" s="19">
        <v>10</v>
      </c>
      <c r="O3574" s="19"/>
      <c r="P3574" s="15" t="s">
        <v>41</v>
      </c>
      <c r="Q3574" s="15" t="s">
        <v>14167</v>
      </c>
      <c r="R3574" s="15"/>
      <c r="S3574" s="18"/>
      <c r="T3574" s="18"/>
      <c r="U3574" s="15" t="s">
        <v>22</v>
      </c>
    </row>
    <row r="3575" spans="2:21" ht="135" x14ac:dyDescent="0.25">
      <c r="B3575" s="15" t="s">
        <v>14200</v>
      </c>
      <c r="C3575" s="15" t="s">
        <v>14161</v>
      </c>
      <c r="D3575" s="15" t="s">
        <v>14201</v>
      </c>
      <c r="E3575" s="15" t="s">
        <v>14202</v>
      </c>
      <c r="F3575" s="19" t="s">
        <v>14164</v>
      </c>
      <c r="G3575" s="16" t="s">
        <v>14165</v>
      </c>
      <c r="H3575" s="15" t="s">
        <v>9177</v>
      </c>
      <c r="I3575" s="17" t="s">
        <v>1420</v>
      </c>
      <c r="J3575" s="18"/>
      <c r="K3575" s="18"/>
      <c r="L3575" s="15" t="s">
        <v>14203</v>
      </c>
      <c r="M3575" s="16" t="s">
        <v>1008</v>
      </c>
      <c r="N3575" s="19">
        <v>10</v>
      </c>
      <c r="O3575" s="19"/>
      <c r="P3575" s="15" t="s">
        <v>41</v>
      </c>
      <c r="Q3575" s="15" t="s">
        <v>14167</v>
      </c>
      <c r="R3575" s="15"/>
      <c r="S3575" s="18"/>
      <c r="T3575" s="18"/>
      <c r="U3575" s="15" t="s">
        <v>22</v>
      </c>
    </row>
    <row r="3576" spans="2:21" ht="135" x14ac:dyDescent="0.25">
      <c r="B3576" s="15" t="s">
        <v>14204</v>
      </c>
      <c r="C3576" s="15" t="s">
        <v>14161</v>
      </c>
      <c r="D3576" s="15" t="s">
        <v>14205</v>
      </c>
      <c r="E3576" s="15" t="s">
        <v>14205</v>
      </c>
      <c r="F3576" s="19" t="s">
        <v>14164</v>
      </c>
      <c r="G3576" s="16" t="s">
        <v>14165</v>
      </c>
      <c r="H3576" s="15" t="s">
        <v>9177</v>
      </c>
      <c r="I3576" s="17" t="s">
        <v>1420</v>
      </c>
      <c r="J3576" s="18"/>
      <c r="K3576" s="18"/>
      <c r="L3576" s="15" t="s">
        <v>14206</v>
      </c>
      <c r="M3576" s="16" t="s">
        <v>1008</v>
      </c>
      <c r="N3576" s="19">
        <v>10</v>
      </c>
      <c r="O3576" s="19"/>
      <c r="P3576" s="15" t="s">
        <v>41</v>
      </c>
      <c r="Q3576" s="15" t="s">
        <v>14167</v>
      </c>
      <c r="R3576" s="15"/>
      <c r="S3576" s="18"/>
      <c r="T3576" s="18"/>
      <c r="U3576" s="15" t="s">
        <v>22</v>
      </c>
    </row>
    <row r="3577" spans="2:21" ht="135" x14ac:dyDescent="0.25">
      <c r="B3577" s="15" t="s">
        <v>14207</v>
      </c>
      <c r="C3577" s="15" t="s">
        <v>14161</v>
      </c>
      <c r="D3577" s="15" t="s">
        <v>14208</v>
      </c>
      <c r="E3577" s="15" t="s">
        <v>14208</v>
      </c>
      <c r="F3577" s="19" t="s">
        <v>14164</v>
      </c>
      <c r="G3577" s="16" t="s">
        <v>14165</v>
      </c>
      <c r="H3577" s="15" t="s">
        <v>9177</v>
      </c>
      <c r="I3577" s="17" t="s">
        <v>1420</v>
      </c>
      <c r="J3577" s="18"/>
      <c r="K3577" s="18"/>
      <c r="L3577" s="15" t="s">
        <v>14209</v>
      </c>
      <c r="M3577" s="16" t="s">
        <v>1008</v>
      </c>
      <c r="N3577" s="19">
        <v>10</v>
      </c>
      <c r="O3577" s="19"/>
      <c r="P3577" s="15" t="s">
        <v>41</v>
      </c>
      <c r="Q3577" s="15" t="s">
        <v>14167</v>
      </c>
      <c r="R3577" s="15"/>
      <c r="S3577" s="18"/>
      <c r="T3577" s="18"/>
      <c r="U3577" s="15" t="s">
        <v>22</v>
      </c>
    </row>
    <row r="3578" spans="2:21" ht="135" x14ac:dyDescent="0.25">
      <c r="B3578" s="15" t="s">
        <v>14210</v>
      </c>
      <c r="C3578" s="15" t="s">
        <v>14161</v>
      </c>
      <c r="D3578" s="15" t="s">
        <v>14211</v>
      </c>
      <c r="E3578" s="15" t="s">
        <v>14211</v>
      </c>
      <c r="F3578" s="19" t="s">
        <v>14164</v>
      </c>
      <c r="G3578" s="16" t="s">
        <v>14165</v>
      </c>
      <c r="H3578" s="15" t="s">
        <v>9177</v>
      </c>
      <c r="I3578" s="17" t="s">
        <v>1420</v>
      </c>
      <c r="J3578" s="18"/>
      <c r="K3578" s="18"/>
      <c r="L3578" s="15" t="s">
        <v>14212</v>
      </c>
      <c r="M3578" s="16" t="s">
        <v>1008</v>
      </c>
      <c r="N3578" s="19">
        <v>10</v>
      </c>
      <c r="O3578" s="19"/>
      <c r="P3578" s="15" t="s">
        <v>41</v>
      </c>
      <c r="Q3578" s="15" t="s">
        <v>14167</v>
      </c>
      <c r="R3578" s="15"/>
      <c r="S3578" s="18"/>
      <c r="T3578" s="18"/>
      <c r="U3578" s="15" t="s">
        <v>23</v>
      </c>
    </row>
    <row r="3579" spans="2:21" ht="135" x14ac:dyDescent="0.25">
      <c r="B3579" s="15" t="s">
        <v>14213</v>
      </c>
      <c r="C3579" s="15" t="s">
        <v>14161</v>
      </c>
      <c r="D3579" s="15" t="s">
        <v>14211</v>
      </c>
      <c r="E3579" s="15" t="s">
        <v>14211</v>
      </c>
      <c r="F3579" s="19" t="s">
        <v>14164</v>
      </c>
      <c r="G3579" s="16" t="s">
        <v>14165</v>
      </c>
      <c r="H3579" s="15" t="s">
        <v>9177</v>
      </c>
      <c r="I3579" s="17" t="s">
        <v>1420</v>
      </c>
      <c r="J3579" s="18"/>
      <c r="K3579" s="18"/>
      <c r="L3579" s="15" t="s">
        <v>14214</v>
      </c>
      <c r="M3579" s="16" t="s">
        <v>1008</v>
      </c>
      <c r="N3579" s="19">
        <v>10</v>
      </c>
      <c r="O3579" s="19"/>
      <c r="P3579" s="15" t="s">
        <v>41</v>
      </c>
      <c r="Q3579" s="15" t="s">
        <v>14167</v>
      </c>
      <c r="R3579" s="15"/>
      <c r="S3579" s="18"/>
      <c r="T3579" s="18"/>
      <c r="U3579" s="15" t="s">
        <v>23</v>
      </c>
    </row>
    <row r="3580" spans="2:21" ht="135" x14ac:dyDescent="0.25">
      <c r="B3580" s="15" t="s">
        <v>14215</v>
      </c>
      <c r="C3580" s="15" t="s">
        <v>14161</v>
      </c>
      <c r="D3580" s="15" t="s">
        <v>14216</v>
      </c>
      <c r="E3580" s="15" t="s">
        <v>14216</v>
      </c>
      <c r="F3580" s="19" t="s">
        <v>14164</v>
      </c>
      <c r="G3580" s="16" t="s">
        <v>14165</v>
      </c>
      <c r="H3580" s="15" t="s">
        <v>9177</v>
      </c>
      <c r="I3580" s="17" t="s">
        <v>1420</v>
      </c>
      <c r="J3580" s="18"/>
      <c r="K3580" s="18"/>
      <c r="L3580" s="15" t="s">
        <v>14217</v>
      </c>
      <c r="M3580" s="16" t="s">
        <v>1008</v>
      </c>
      <c r="N3580" s="19">
        <v>10</v>
      </c>
      <c r="O3580" s="19"/>
      <c r="P3580" s="15" t="s">
        <v>41</v>
      </c>
      <c r="Q3580" s="15" t="s">
        <v>14167</v>
      </c>
      <c r="R3580" s="15"/>
      <c r="S3580" s="18"/>
      <c r="T3580" s="18"/>
      <c r="U3580" s="15" t="s">
        <v>23</v>
      </c>
    </row>
    <row r="3581" spans="2:21" ht="120" x14ac:dyDescent="0.25">
      <c r="B3581" s="15" t="s">
        <v>14218</v>
      </c>
      <c r="C3581" s="15" t="s">
        <v>14219</v>
      </c>
      <c r="D3581" s="15" t="s">
        <v>14220</v>
      </c>
      <c r="E3581" s="15" t="s">
        <v>14221</v>
      </c>
      <c r="F3581" s="19" t="s">
        <v>14222</v>
      </c>
      <c r="G3581" s="16" t="s">
        <v>14223</v>
      </c>
      <c r="H3581" s="15" t="s">
        <v>9177</v>
      </c>
      <c r="I3581" s="17" t="s">
        <v>5962</v>
      </c>
      <c r="J3581" s="18" t="s">
        <v>14224</v>
      </c>
      <c r="K3581" s="18"/>
      <c r="L3581" s="15" t="s">
        <v>14103</v>
      </c>
      <c r="M3581" s="16" t="s">
        <v>697</v>
      </c>
      <c r="N3581" s="19" t="s">
        <v>35</v>
      </c>
      <c r="O3581" s="19"/>
      <c r="P3581" s="15" t="s">
        <v>41</v>
      </c>
      <c r="Q3581" s="15"/>
      <c r="R3581" s="15"/>
      <c r="S3581" s="18"/>
      <c r="T3581" s="18"/>
      <c r="U3581" s="15" t="s">
        <v>27</v>
      </c>
    </row>
    <row r="3582" spans="2:21" ht="165" x14ac:dyDescent="0.25">
      <c r="B3582" s="15" t="s">
        <v>14225</v>
      </c>
      <c r="C3582" s="15" t="s">
        <v>14226</v>
      </c>
      <c r="D3582" s="15" t="s">
        <v>14227</v>
      </c>
      <c r="E3582" s="15" t="s">
        <v>14228</v>
      </c>
      <c r="F3582" s="19" t="s">
        <v>14229</v>
      </c>
      <c r="G3582" s="16" t="s">
        <v>14230</v>
      </c>
      <c r="H3582" s="15" t="s">
        <v>9177</v>
      </c>
      <c r="I3582" s="17" t="s">
        <v>14231</v>
      </c>
      <c r="J3582" s="18" t="s">
        <v>1736</v>
      </c>
      <c r="K3582" s="18"/>
      <c r="L3582" s="15" t="s">
        <v>1083</v>
      </c>
      <c r="M3582" s="16" t="s">
        <v>872</v>
      </c>
      <c r="N3582" s="19" t="s">
        <v>35</v>
      </c>
      <c r="O3582" s="19"/>
      <c r="P3582" s="15" t="s">
        <v>41</v>
      </c>
      <c r="Q3582" s="15" t="s">
        <v>13999</v>
      </c>
      <c r="R3582" s="15"/>
      <c r="S3582" s="18"/>
      <c r="T3582" s="18"/>
      <c r="U3582" s="15" t="s">
        <v>22</v>
      </c>
    </row>
    <row r="3583" spans="2:21" ht="165" x14ac:dyDescent="0.25">
      <c r="B3583" s="15" t="s">
        <v>14232</v>
      </c>
      <c r="C3583" s="15" t="s">
        <v>14233</v>
      </c>
      <c r="D3583" s="15" t="s">
        <v>14234</v>
      </c>
      <c r="E3583" s="15" t="s">
        <v>14235</v>
      </c>
      <c r="F3583" s="19" t="s">
        <v>14229</v>
      </c>
      <c r="G3583" s="16" t="s">
        <v>14230</v>
      </c>
      <c r="H3583" s="15" t="s">
        <v>9177</v>
      </c>
      <c r="I3583" s="17" t="s">
        <v>14231</v>
      </c>
      <c r="J3583" s="18" t="s">
        <v>1736</v>
      </c>
      <c r="K3583" s="18"/>
      <c r="L3583" s="15" t="s">
        <v>1083</v>
      </c>
      <c r="M3583" s="16" t="s">
        <v>872</v>
      </c>
      <c r="N3583" s="19" t="s">
        <v>35</v>
      </c>
      <c r="O3583" s="19"/>
      <c r="P3583" s="15" t="s">
        <v>41</v>
      </c>
      <c r="Q3583" s="15" t="s">
        <v>13999</v>
      </c>
      <c r="R3583" s="15"/>
      <c r="S3583" s="18"/>
      <c r="T3583" s="18"/>
      <c r="U3583" s="15" t="s">
        <v>22</v>
      </c>
    </row>
    <row r="3584" spans="2:21" ht="180" x14ac:dyDescent="0.25">
      <c r="B3584" s="15" t="s">
        <v>14236</v>
      </c>
      <c r="C3584" s="15" t="s">
        <v>14233</v>
      </c>
      <c r="D3584" s="15" t="s">
        <v>14237</v>
      </c>
      <c r="E3584" s="15" t="s">
        <v>14238</v>
      </c>
      <c r="F3584" s="19" t="s">
        <v>14229</v>
      </c>
      <c r="G3584" s="16" t="s">
        <v>14230</v>
      </c>
      <c r="H3584" s="15" t="s">
        <v>9177</v>
      </c>
      <c r="I3584" s="17" t="s">
        <v>14231</v>
      </c>
      <c r="J3584" s="18" t="s">
        <v>1736</v>
      </c>
      <c r="K3584" s="18"/>
      <c r="L3584" s="15" t="s">
        <v>1083</v>
      </c>
      <c r="M3584" s="16" t="s">
        <v>872</v>
      </c>
      <c r="N3584" s="19" t="s">
        <v>35</v>
      </c>
      <c r="O3584" s="19"/>
      <c r="P3584" s="15" t="s">
        <v>41</v>
      </c>
      <c r="Q3584" s="15" t="s">
        <v>13999</v>
      </c>
      <c r="R3584" s="15"/>
      <c r="S3584" s="18"/>
      <c r="T3584" s="18"/>
      <c r="U3584" s="15" t="s">
        <v>22</v>
      </c>
    </row>
    <row r="3585" spans="2:21" ht="180" x14ac:dyDescent="0.25">
      <c r="B3585" s="15" t="s">
        <v>14239</v>
      </c>
      <c r="C3585" s="15" t="s">
        <v>14233</v>
      </c>
      <c r="D3585" s="15" t="s">
        <v>14240</v>
      </c>
      <c r="E3585" s="15" t="s">
        <v>14241</v>
      </c>
      <c r="F3585" s="19" t="s">
        <v>14229</v>
      </c>
      <c r="G3585" s="16" t="s">
        <v>14230</v>
      </c>
      <c r="H3585" s="15" t="s">
        <v>9177</v>
      </c>
      <c r="I3585" s="17" t="s">
        <v>14231</v>
      </c>
      <c r="J3585" s="18" t="s">
        <v>1736</v>
      </c>
      <c r="K3585" s="18"/>
      <c r="L3585" s="15" t="s">
        <v>1083</v>
      </c>
      <c r="M3585" s="16" t="s">
        <v>872</v>
      </c>
      <c r="N3585" s="19" t="s">
        <v>35</v>
      </c>
      <c r="O3585" s="19"/>
      <c r="P3585" s="15" t="s">
        <v>41</v>
      </c>
      <c r="Q3585" s="15" t="s">
        <v>13999</v>
      </c>
      <c r="R3585" s="15"/>
      <c r="S3585" s="18"/>
      <c r="T3585" s="18"/>
      <c r="U3585" s="15" t="s">
        <v>22</v>
      </c>
    </row>
    <row r="3586" spans="2:21" ht="195" x14ac:dyDescent="0.25">
      <c r="B3586" s="15" t="s">
        <v>14242</v>
      </c>
      <c r="C3586" s="15" t="s">
        <v>14233</v>
      </c>
      <c r="D3586" s="15" t="s">
        <v>14243</v>
      </c>
      <c r="E3586" s="15" t="s">
        <v>14244</v>
      </c>
      <c r="F3586" s="19" t="s">
        <v>14229</v>
      </c>
      <c r="G3586" s="16" t="s">
        <v>14230</v>
      </c>
      <c r="H3586" s="15" t="s">
        <v>9177</v>
      </c>
      <c r="I3586" s="17" t="s">
        <v>14231</v>
      </c>
      <c r="J3586" s="18" t="s">
        <v>1736</v>
      </c>
      <c r="K3586" s="18"/>
      <c r="L3586" s="15" t="s">
        <v>1083</v>
      </c>
      <c r="M3586" s="16" t="s">
        <v>872</v>
      </c>
      <c r="N3586" s="19" t="s">
        <v>35</v>
      </c>
      <c r="O3586" s="19"/>
      <c r="P3586" s="15" t="s">
        <v>41</v>
      </c>
      <c r="Q3586" s="15" t="s">
        <v>13999</v>
      </c>
      <c r="R3586" s="15"/>
      <c r="S3586" s="18"/>
      <c r="T3586" s="18"/>
      <c r="U3586" s="15" t="s">
        <v>22</v>
      </c>
    </row>
    <row r="3587" spans="2:21" ht="180" x14ac:dyDescent="0.25">
      <c r="B3587" s="15" t="s">
        <v>14245</v>
      </c>
      <c r="C3587" s="15" t="s">
        <v>14226</v>
      </c>
      <c r="D3587" s="15" t="s">
        <v>14226</v>
      </c>
      <c r="E3587" s="15" t="s">
        <v>14246</v>
      </c>
      <c r="F3587" s="19" t="s">
        <v>14229</v>
      </c>
      <c r="G3587" s="16" t="s">
        <v>14230</v>
      </c>
      <c r="H3587" s="15" t="s">
        <v>9177</v>
      </c>
      <c r="I3587" s="17" t="s">
        <v>14231</v>
      </c>
      <c r="J3587" s="18"/>
      <c r="K3587" s="18"/>
      <c r="L3587" s="15" t="s">
        <v>14247</v>
      </c>
      <c r="M3587" s="16" t="s">
        <v>872</v>
      </c>
      <c r="N3587" s="19" t="s">
        <v>35</v>
      </c>
      <c r="O3587" s="19"/>
      <c r="P3587" s="15" t="s">
        <v>41</v>
      </c>
      <c r="Q3587" s="15" t="s">
        <v>13999</v>
      </c>
      <c r="R3587" s="15"/>
      <c r="S3587" s="18"/>
      <c r="T3587" s="18"/>
      <c r="U3587" s="15" t="s">
        <v>23</v>
      </c>
    </row>
    <row r="3588" spans="2:21" ht="195" x14ac:dyDescent="0.25">
      <c r="B3588" s="15" t="s">
        <v>14248</v>
      </c>
      <c r="C3588" s="15" t="s">
        <v>14233</v>
      </c>
      <c r="D3588" s="15" t="s">
        <v>14249</v>
      </c>
      <c r="E3588" s="15" t="s">
        <v>14250</v>
      </c>
      <c r="F3588" s="19" t="s">
        <v>14229</v>
      </c>
      <c r="G3588" s="16" t="s">
        <v>14230</v>
      </c>
      <c r="H3588" s="15" t="s">
        <v>9177</v>
      </c>
      <c r="I3588" s="17" t="s">
        <v>14231</v>
      </c>
      <c r="J3588" s="18"/>
      <c r="K3588" s="18"/>
      <c r="L3588" s="15" t="s">
        <v>14247</v>
      </c>
      <c r="M3588" s="16" t="s">
        <v>872</v>
      </c>
      <c r="N3588" s="19" t="s">
        <v>35</v>
      </c>
      <c r="O3588" s="19"/>
      <c r="P3588" s="15" t="s">
        <v>41</v>
      </c>
      <c r="Q3588" s="15" t="s">
        <v>13999</v>
      </c>
      <c r="R3588" s="15"/>
      <c r="S3588" s="18"/>
      <c r="T3588" s="18"/>
      <c r="U3588" s="15" t="s">
        <v>22</v>
      </c>
    </row>
    <row r="3589" spans="2:21" ht="135" x14ac:dyDescent="0.25">
      <c r="B3589" s="15" t="s">
        <v>14251</v>
      </c>
      <c r="C3589" s="15" t="s">
        <v>14233</v>
      </c>
      <c r="D3589" s="15" t="s">
        <v>14249</v>
      </c>
      <c r="E3589" s="15"/>
      <c r="F3589" s="19" t="s">
        <v>14229</v>
      </c>
      <c r="G3589" s="16" t="s">
        <v>14230</v>
      </c>
      <c r="H3589" s="15" t="s">
        <v>14252</v>
      </c>
      <c r="I3589" s="17" t="s">
        <v>14231</v>
      </c>
      <c r="J3589" s="18"/>
      <c r="K3589" s="18"/>
      <c r="L3589" s="15" t="s">
        <v>14253</v>
      </c>
      <c r="M3589" s="16" t="s">
        <v>872</v>
      </c>
      <c r="N3589" s="19" t="s">
        <v>35</v>
      </c>
      <c r="O3589" s="19"/>
      <c r="P3589" s="15" t="s">
        <v>41</v>
      </c>
      <c r="Q3589" s="15" t="s">
        <v>13999</v>
      </c>
      <c r="R3589" s="15"/>
      <c r="S3589" s="18"/>
      <c r="T3589" s="18"/>
      <c r="U3589" s="15"/>
    </row>
    <row r="3590" spans="2:21" ht="120" x14ac:dyDescent="0.25">
      <c r="B3590" s="15" t="s">
        <v>14254</v>
      </c>
      <c r="C3590" s="15" t="s">
        <v>14255</v>
      </c>
      <c r="D3590" s="15" t="s">
        <v>14256</v>
      </c>
      <c r="E3590" s="15" t="s">
        <v>14257</v>
      </c>
      <c r="F3590" s="19" t="s">
        <v>14258</v>
      </c>
      <c r="G3590" s="16" t="s">
        <v>14259</v>
      </c>
      <c r="H3590" s="15" t="s">
        <v>10483</v>
      </c>
      <c r="I3590" s="17" t="s">
        <v>14260</v>
      </c>
      <c r="J3590" s="18"/>
      <c r="K3590" s="18"/>
      <c r="L3590" s="15" t="s">
        <v>14261</v>
      </c>
      <c r="M3590" s="16" t="s">
        <v>1052</v>
      </c>
      <c r="N3590" s="19"/>
      <c r="O3590" s="19" t="s">
        <v>1190</v>
      </c>
      <c r="P3590" s="15" t="s">
        <v>41</v>
      </c>
      <c r="Q3590" s="15"/>
      <c r="R3590" s="15"/>
      <c r="S3590" s="18"/>
      <c r="T3590" s="18"/>
      <c r="U3590" s="15" t="s">
        <v>22</v>
      </c>
    </row>
    <row r="3591" spans="2:21" ht="135" x14ac:dyDescent="0.25">
      <c r="B3591" s="15" t="s">
        <v>14262</v>
      </c>
      <c r="C3591" s="15" t="s">
        <v>14263</v>
      </c>
      <c r="D3591" s="15" t="s">
        <v>14264</v>
      </c>
      <c r="E3591" s="15" t="s">
        <v>14264</v>
      </c>
      <c r="F3591" s="19" t="s">
        <v>14258</v>
      </c>
      <c r="G3591" s="16" t="s">
        <v>14259</v>
      </c>
      <c r="H3591" s="15" t="s">
        <v>10483</v>
      </c>
      <c r="I3591" s="17" t="s">
        <v>14260</v>
      </c>
      <c r="J3591" s="18"/>
      <c r="K3591" s="18"/>
      <c r="L3591" s="15" t="s">
        <v>14261</v>
      </c>
      <c r="M3591" s="16" t="s">
        <v>1052</v>
      </c>
      <c r="N3591" s="19"/>
      <c r="O3591" s="19" t="s">
        <v>1190</v>
      </c>
      <c r="P3591" s="15" t="s">
        <v>41</v>
      </c>
      <c r="Q3591" s="15"/>
      <c r="R3591" s="15"/>
      <c r="S3591" s="18"/>
      <c r="T3591" s="18"/>
      <c r="U3591" s="15" t="s">
        <v>22</v>
      </c>
    </row>
    <row r="3592" spans="2:21" ht="135" x14ac:dyDescent="0.25">
      <c r="B3592" s="15" t="s">
        <v>14265</v>
      </c>
      <c r="C3592" s="15" t="s">
        <v>14263</v>
      </c>
      <c r="D3592" s="15" t="s">
        <v>14263</v>
      </c>
      <c r="E3592" s="15" t="s">
        <v>14263</v>
      </c>
      <c r="F3592" s="19" t="s">
        <v>14258</v>
      </c>
      <c r="G3592" s="16" t="s">
        <v>14259</v>
      </c>
      <c r="H3592" s="15" t="s">
        <v>10483</v>
      </c>
      <c r="I3592" s="17" t="s">
        <v>14260</v>
      </c>
      <c r="J3592" s="18"/>
      <c r="K3592" s="18"/>
      <c r="L3592" s="15" t="s">
        <v>14261</v>
      </c>
      <c r="M3592" s="16" t="s">
        <v>1052</v>
      </c>
      <c r="N3592" s="19"/>
      <c r="O3592" s="19" t="s">
        <v>1190</v>
      </c>
      <c r="P3592" s="15" t="s">
        <v>41</v>
      </c>
      <c r="Q3592" s="15"/>
      <c r="R3592" s="15"/>
      <c r="S3592" s="18"/>
      <c r="T3592" s="18"/>
      <c r="U3592" s="15" t="s">
        <v>23</v>
      </c>
    </row>
    <row r="3593" spans="2:21" ht="210" x14ac:dyDescent="0.25">
      <c r="B3593" s="15" t="s">
        <v>14266</v>
      </c>
      <c r="C3593" s="15" t="s">
        <v>14267</v>
      </c>
      <c r="D3593" s="15" t="s">
        <v>14268</v>
      </c>
      <c r="E3593" s="15" t="s">
        <v>14269</v>
      </c>
      <c r="F3593" s="19" t="s">
        <v>14270</v>
      </c>
      <c r="G3593" s="16" t="s">
        <v>14271</v>
      </c>
      <c r="H3593" s="15" t="s">
        <v>8223</v>
      </c>
      <c r="I3593" s="17" t="s">
        <v>14272</v>
      </c>
      <c r="J3593" s="18"/>
      <c r="K3593" s="18"/>
      <c r="L3593" s="15" t="s">
        <v>14273</v>
      </c>
      <c r="M3593" s="16" t="s">
        <v>771</v>
      </c>
      <c r="N3593" s="19" t="s">
        <v>35</v>
      </c>
      <c r="O3593" s="19"/>
      <c r="P3593" s="15" t="s">
        <v>41</v>
      </c>
      <c r="Q3593" s="15" t="s">
        <v>14274</v>
      </c>
      <c r="R3593" s="15"/>
      <c r="S3593" s="18"/>
      <c r="T3593" s="18"/>
      <c r="U3593" s="15" t="s">
        <v>22</v>
      </c>
    </row>
    <row r="3594" spans="2:21" ht="210" x14ac:dyDescent="0.25">
      <c r="B3594" s="15" t="s">
        <v>14275</v>
      </c>
      <c r="C3594" s="15" t="s">
        <v>14276</v>
      </c>
      <c r="D3594" s="15" t="s">
        <v>14277</v>
      </c>
      <c r="E3594" s="15" t="s">
        <v>14278</v>
      </c>
      <c r="F3594" s="19" t="s">
        <v>14270</v>
      </c>
      <c r="G3594" s="16" t="s">
        <v>14271</v>
      </c>
      <c r="H3594" s="15" t="s">
        <v>8223</v>
      </c>
      <c r="I3594" s="17" t="s">
        <v>14272</v>
      </c>
      <c r="J3594" s="18"/>
      <c r="K3594" s="18"/>
      <c r="L3594" s="15" t="s">
        <v>14279</v>
      </c>
      <c r="M3594" s="16" t="s">
        <v>771</v>
      </c>
      <c r="N3594" s="19" t="s">
        <v>35</v>
      </c>
      <c r="O3594" s="19"/>
      <c r="P3594" s="15" t="s">
        <v>41</v>
      </c>
      <c r="Q3594" s="15" t="s">
        <v>14274</v>
      </c>
      <c r="R3594" s="15"/>
      <c r="S3594" s="18"/>
      <c r="T3594" s="18"/>
      <c r="U3594" s="15" t="s">
        <v>22</v>
      </c>
    </row>
    <row r="3595" spans="2:21" ht="135" x14ac:dyDescent="0.25">
      <c r="B3595" s="15" t="s">
        <v>14280</v>
      </c>
      <c r="C3595" s="15" t="s">
        <v>14276</v>
      </c>
      <c r="D3595" s="15" t="s">
        <v>14281</v>
      </c>
      <c r="E3595" s="15" t="s">
        <v>14282</v>
      </c>
      <c r="F3595" s="19" t="s">
        <v>14270</v>
      </c>
      <c r="G3595" s="16" t="s">
        <v>14271</v>
      </c>
      <c r="H3595" s="15" t="s">
        <v>9177</v>
      </c>
      <c r="I3595" s="17" t="s">
        <v>14272</v>
      </c>
      <c r="J3595" s="18"/>
      <c r="K3595" s="18"/>
      <c r="L3595" s="15" t="s">
        <v>14283</v>
      </c>
      <c r="M3595" s="16" t="s">
        <v>771</v>
      </c>
      <c r="N3595" s="19" t="s">
        <v>35</v>
      </c>
      <c r="O3595" s="19"/>
      <c r="P3595" s="15" t="s">
        <v>41</v>
      </c>
      <c r="Q3595" s="15" t="s">
        <v>14274</v>
      </c>
      <c r="R3595" s="15"/>
      <c r="S3595" s="18"/>
      <c r="T3595" s="18"/>
      <c r="U3595" s="15" t="s">
        <v>22</v>
      </c>
    </row>
    <row r="3596" spans="2:21" ht="135" x14ac:dyDescent="0.25">
      <c r="B3596" s="15" t="s">
        <v>14284</v>
      </c>
      <c r="C3596" s="15" t="s">
        <v>14267</v>
      </c>
      <c r="D3596" s="15" t="s">
        <v>14285</v>
      </c>
      <c r="E3596" s="15" t="s">
        <v>14286</v>
      </c>
      <c r="F3596" s="19" t="s">
        <v>14270</v>
      </c>
      <c r="G3596" s="16" t="s">
        <v>14271</v>
      </c>
      <c r="H3596" s="15" t="s">
        <v>9177</v>
      </c>
      <c r="I3596" s="17" t="s">
        <v>14272</v>
      </c>
      <c r="J3596" s="18"/>
      <c r="K3596" s="18"/>
      <c r="L3596" s="15" t="s">
        <v>14287</v>
      </c>
      <c r="M3596" s="16" t="s">
        <v>771</v>
      </c>
      <c r="N3596" s="19" t="s">
        <v>35</v>
      </c>
      <c r="O3596" s="19"/>
      <c r="P3596" s="15" t="s">
        <v>41</v>
      </c>
      <c r="Q3596" s="15" t="s">
        <v>14274</v>
      </c>
      <c r="R3596" s="15"/>
      <c r="S3596" s="18"/>
      <c r="T3596" s="18"/>
      <c r="U3596" s="15" t="s">
        <v>22</v>
      </c>
    </row>
    <row r="3597" spans="2:21" ht="135" x14ac:dyDescent="0.25">
      <c r="B3597" s="15" t="s">
        <v>14288</v>
      </c>
      <c r="C3597" s="15" t="s">
        <v>14289</v>
      </c>
      <c r="D3597" s="15" t="s">
        <v>14290</v>
      </c>
      <c r="E3597" s="15" t="s">
        <v>14291</v>
      </c>
      <c r="F3597" s="19" t="s">
        <v>14270</v>
      </c>
      <c r="G3597" s="16" t="s">
        <v>14271</v>
      </c>
      <c r="H3597" s="15" t="s">
        <v>9177</v>
      </c>
      <c r="I3597" s="17" t="s">
        <v>14272</v>
      </c>
      <c r="J3597" s="18"/>
      <c r="K3597" s="18"/>
      <c r="L3597" s="15" t="s">
        <v>14292</v>
      </c>
      <c r="M3597" s="16" t="s">
        <v>771</v>
      </c>
      <c r="N3597" s="19" t="s">
        <v>35</v>
      </c>
      <c r="O3597" s="19"/>
      <c r="P3597" s="15" t="s">
        <v>41</v>
      </c>
      <c r="Q3597" s="15" t="s">
        <v>14274</v>
      </c>
      <c r="R3597" s="15"/>
      <c r="S3597" s="18"/>
      <c r="T3597" s="18"/>
      <c r="U3597" s="15" t="s">
        <v>22</v>
      </c>
    </row>
    <row r="3598" spans="2:21" ht="135" x14ac:dyDescent="0.25">
      <c r="B3598" s="15" t="s">
        <v>14293</v>
      </c>
      <c r="C3598" s="15" t="s">
        <v>14276</v>
      </c>
      <c r="D3598" s="15" t="s">
        <v>14294</v>
      </c>
      <c r="E3598" s="15" t="s">
        <v>14295</v>
      </c>
      <c r="F3598" s="19" t="s">
        <v>14270</v>
      </c>
      <c r="G3598" s="16" t="s">
        <v>14271</v>
      </c>
      <c r="H3598" s="15" t="s">
        <v>9177</v>
      </c>
      <c r="I3598" s="17" t="s">
        <v>14272</v>
      </c>
      <c r="J3598" s="18"/>
      <c r="K3598" s="18"/>
      <c r="L3598" s="15" t="s">
        <v>14296</v>
      </c>
      <c r="M3598" s="16" t="s">
        <v>771</v>
      </c>
      <c r="N3598" s="19" t="s">
        <v>35</v>
      </c>
      <c r="O3598" s="19"/>
      <c r="P3598" s="15" t="s">
        <v>41</v>
      </c>
      <c r="Q3598" s="15" t="s">
        <v>14274</v>
      </c>
      <c r="R3598" s="15"/>
      <c r="S3598" s="18"/>
      <c r="T3598" s="18"/>
      <c r="U3598" s="15" t="s">
        <v>22</v>
      </c>
    </row>
    <row r="3599" spans="2:21" ht="135" x14ac:dyDescent="0.25">
      <c r="B3599" s="15" t="s">
        <v>14297</v>
      </c>
      <c r="C3599" s="15" t="s">
        <v>14276</v>
      </c>
      <c r="D3599" s="15" t="s">
        <v>14298</v>
      </c>
      <c r="E3599" s="15" t="s">
        <v>14299</v>
      </c>
      <c r="F3599" s="19" t="s">
        <v>14270</v>
      </c>
      <c r="G3599" s="16" t="s">
        <v>14271</v>
      </c>
      <c r="H3599" s="15" t="s">
        <v>9177</v>
      </c>
      <c r="I3599" s="17" t="s">
        <v>14272</v>
      </c>
      <c r="J3599" s="18"/>
      <c r="K3599" s="18"/>
      <c r="L3599" s="15" t="s">
        <v>14300</v>
      </c>
      <c r="M3599" s="16" t="s">
        <v>771</v>
      </c>
      <c r="N3599" s="19" t="s">
        <v>35</v>
      </c>
      <c r="O3599" s="19"/>
      <c r="P3599" s="15" t="s">
        <v>41</v>
      </c>
      <c r="Q3599" s="15" t="s">
        <v>14274</v>
      </c>
      <c r="R3599" s="15"/>
      <c r="S3599" s="18"/>
      <c r="T3599" s="18"/>
      <c r="U3599" s="15" t="s">
        <v>22</v>
      </c>
    </row>
    <row r="3600" spans="2:21" ht="135" x14ac:dyDescent="0.25">
      <c r="B3600" s="15" t="s">
        <v>14301</v>
      </c>
      <c r="C3600" s="15" t="s">
        <v>14276</v>
      </c>
      <c r="D3600" s="15" t="s">
        <v>14302</v>
      </c>
      <c r="E3600" s="15" t="s">
        <v>14303</v>
      </c>
      <c r="F3600" s="19" t="s">
        <v>14270</v>
      </c>
      <c r="G3600" s="16" t="s">
        <v>14271</v>
      </c>
      <c r="H3600" s="15" t="s">
        <v>9177</v>
      </c>
      <c r="I3600" s="17" t="s">
        <v>14272</v>
      </c>
      <c r="J3600" s="18"/>
      <c r="K3600" s="18"/>
      <c r="L3600" s="15" t="s">
        <v>14304</v>
      </c>
      <c r="M3600" s="16" t="s">
        <v>771</v>
      </c>
      <c r="N3600" s="19" t="s">
        <v>35</v>
      </c>
      <c r="O3600" s="19"/>
      <c r="P3600" s="15" t="s">
        <v>41</v>
      </c>
      <c r="Q3600" s="15" t="s">
        <v>14274</v>
      </c>
      <c r="R3600" s="15"/>
      <c r="S3600" s="18"/>
      <c r="T3600" s="18"/>
      <c r="U3600" s="15" t="s">
        <v>23</v>
      </c>
    </row>
    <row r="3601" spans="2:21" ht="135" x14ac:dyDescent="0.25">
      <c r="B3601" s="15" t="s">
        <v>14305</v>
      </c>
      <c r="C3601" s="15" t="s">
        <v>14276</v>
      </c>
      <c r="D3601" s="15" t="s">
        <v>14306</v>
      </c>
      <c r="E3601" s="15" t="s">
        <v>14307</v>
      </c>
      <c r="F3601" s="19" t="s">
        <v>14270</v>
      </c>
      <c r="G3601" s="16" t="s">
        <v>14271</v>
      </c>
      <c r="H3601" s="15" t="s">
        <v>9177</v>
      </c>
      <c r="I3601" s="17" t="s">
        <v>14272</v>
      </c>
      <c r="J3601" s="18"/>
      <c r="K3601" s="18"/>
      <c r="L3601" s="15" t="s">
        <v>14308</v>
      </c>
      <c r="M3601" s="16" t="s">
        <v>771</v>
      </c>
      <c r="N3601" s="19" t="s">
        <v>35</v>
      </c>
      <c r="O3601" s="19"/>
      <c r="P3601" s="15" t="s">
        <v>41</v>
      </c>
      <c r="Q3601" s="15" t="s">
        <v>14274</v>
      </c>
      <c r="R3601" s="15"/>
      <c r="S3601" s="18"/>
      <c r="T3601" s="18"/>
      <c r="U3601" s="15" t="s">
        <v>22</v>
      </c>
    </row>
    <row r="3602" spans="2:21" ht="135" x14ac:dyDescent="0.25">
      <c r="B3602" s="15" t="s">
        <v>14309</v>
      </c>
      <c r="C3602" s="15" t="s">
        <v>14310</v>
      </c>
      <c r="D3602" s="15" t="s">
        <v>14311</v>
      </c>
      <c r="E3602" s="15" t="s">
        <v>14312</v>
      </c>
      <c r="F3602" s="19" t="s">
        <v>14270</v>
      </c>
      <c r="G3602" s="16" t="s">
        <v>14271</v>
      </c>
      <c r="H3602" s="15" t="s">
        <v>9177</v>
      </c>
      <c r="I3602" s="17" t="s">
        <v>14272</v>
      </c>
      <c r="J3602" s="18"/>
      <c r="K3602" s="18"/>
      <c r="L3602" s="15" t="s">
        <v>14313</v>
      </c>
      <c r="M3602" s="16" t="s">
        <v>771</v>
      </c>
      <c r="N3602" s="19" t="s">
        <v>35</v>
      </c>
      <c r="O3602" s="19"/>
      <c r="P3602" s="15" t="s">
        <v>41</v>
      </c>
      <c r="Q3602" s="15" t="s">
        <v>14274</v>
      </c>
      <c r="R3602" s="15"/>
      <c r="S3602" s="18"/>
      <c r="T3602" s="18"/>
      <c r="U3602" s="15" t="s">
        <v>23</v>
      </c>
    </row>
    <row r="3603" spans="2:21" ht="165" x14ac:dyDescent="0.25">
      <c r="B3603" s="15" t="s">
        <v>14314</v>
      </c>
      <c r="C3603" s="15" t="s">
        <v>14276</v>
      </c>
      <c r="D3603" s="15" t="s">
        <v>14315</v>
      </c>
      <c r="E3603" s="15" t="s">
        <v>14315</v>
      </c>
      <c r="F3603" s="19" t="s">
        <v>14270</v>
      </c>
      <c r="G3603" s="16" t="s">
        <v>14271</v>
      </c>
      <c r="H3603" s="15" t="s">
        <v>9177</v>
      </c>
      <c r="I3603" s="17" t="s">
        <v>14272</v>
      </c>
      <c r="J3603" s="18"/>
      <c r="K3603" s="18"/>
      <c r="L3603" s="15" t="s">
        <v>14316</v>
      </c>
      <c r="M3603" s="16" t="s">
        <v>771</v>
      </c>
      <c r="N3603" s="19" t="s">
        <v>35</v>
      </c>
      <c r="O3603" s="19"/>
      <c r="P3603" s="15" t="s">
        <v>41</v>
      </c>
      <c r="Q3603" s="15" t="s">
        <v>14274</v>
      </c>
      <c r="R3603" s="15"/>
      <c r="S3603" s="18"/>
      <c r="T3603" s="18"/>
      <c r="U3603" s="15" t="s">
        <v>23</v>
      </c>
    </row>
    <row r="3604" spans="2:21" ht="180" x14ac:dyDescent="0.25">
      <c r="B3604" s="15" t="s">
        <v>14317</v>
      </c>
      <c r="C3604" s="15" t="s">
        <v>14267</v>
      </c>
      <c r="D3604" s="15" t="s">
        <v>14315</v>
      </c>
      <c r="E3604" s="15" t="s">
        <v>14315</v>
      </c>
      <c r="F3604" s="19" t="s">
        <v>14270</v>
      </c>
      <c r="G3604" s="16" t="s">
        <v>14271</v>
      </c>
      <c r="H3604" s="15" t="s">
        <v>9177</v>
      </c>
      <c r="I3604" s="17" t="s">
        <v>14272</v>
      </c>
      <c r="J3604" s="18"/>
      <c r="K3604" s="18"/>
      <c r="L3604" s="15" t="s">
        <v>14318</v>
      </c>
      <c r="M3604" s="16" t="s">
        <v>771</v>
      </c>
      <c r="N3604" s="19" t="s">
        <v>35</v>
      </c>
      <c r="O3604" s="19"/>
      <c r="P3604" s="15" t="s">
        <v>41</v>
      </c>
      <c r="Q3604" s="15" t="s">
        <v>14274</v>
      </c>
      <c r="R3604" s="15"/>
      <c r="S3604" s="18"/>
      <c r="T3604" s="18"/>
      <c r="U3604" s="15" t="s">
        <v>23</v>
      </c>
    </row>
    <row r="3605" spans="2:21" ht="180" x14ac:dyDescent="0.25">
      <c r="B3605" s="15" t="s">
        <v>14319</v>
      </c>
      <c r="C3605" s="15" t="s">
        <v>14276</v>
      </c>
      <c r="D3605" s="15" t="s">
        <v>14315</v>
      </c>
      <c r="E3605" s="15" t="s">
        <v>14315</v>
      </c>
      <c r="F3605" s="19" t="s">
        <v>14270</v>
      </c>
      <c r="G3605" s="16" t="s">
        <v>14271</v>
      </c>
      <c r="H3605" s="15" t="s">
        <v>9177</v>
      </c>
      <c r="I3605" s="17" t="s">
        <v>14272</v>
      </c>
      <c r="J3605" s="18"/>
      <c r="K3605" s="18"/>
      <c r="L3605" s="15" t="s">
        <v>14320</v>
      </c>
      <c r="M3605" s="16" t="s">
        <v>771</v>
      </c>
      <c r="N3605" s="19" t="s">
        <v>35</v>
      </c>
      <c r="O3605" s="19"/>
      <c r="P3605" s="15" t="s">
        <v>41</v>
      </c>
      <c r="Q3605" s="15" t="s">
        <v>14274</v>
      </c>
      <c r="R3605" s="15"/>
      <c r="S3605" s="18"/>
      <c r="T3605" s="18"/>
      <c r="U3605" s="15" t="s">
        <v>23</v>
      </c>
    </row>
    <row r="3606" spans="2:21" ht="165" x14ac:dyDescent="0.25">
      <c r="B3606" s="15" t="s">
        <v>14321</v>
      </c>
      <c r="C3606" s="15" t="s">
        <v>14276</v>
      </c>
      <c r="D3606" s="15" t="s">
        <v>14315</v>
      </c>
      <c r="E3606" s="15" t="s">
        <v>14315</v>
      </c>
      <c r="F3606" s="19" t="s">
        <v>14270</v>
      </c>
      <c r="G3606" s="16" t="s">
        <v>14271</v>
      </c>
      <c r="H3606" s="15" t="s">
        <v>9177</v>
      </c>
      <c r="I3606" s="17" t="s">
        <v>14272</v>
      </c>
      <c r="J3606" s="18"/>
      <c r="K3606" s="18"/>
      <c r="L3606" s="15" t="s">
        <v>14322</v>
      </c>
      <c r="M3606" s="16" t="s">
        <v>771</v>
      </c>
      <c r="N3606" s="19" t="s">
        <v>35</v>
      </c>
      <c r="O3606" s="19"/>
      <c r="P3606" s="15" t="s">
        <v>41</v>
      </c>
      <c r="Q3606" s="15" t="s">
        <v>14274</v>
      </c>
      <c r="R3606" s="15"/>
      <c r="S3606" s="18"/>
      <c r="T3606" s="18"/>
      <c r="U3606" s="15" t="s">
        <v>23</v>
      </c>
    </row>
    <row r="3607" spans="2:21" ht="165" x14ac:dyDescent="0.25">
      <c r="B3607" s="15" t="s">
        <v>14323</v>
      </c>
      <c r="C3607" s="15" t="s">
        <v>14276</v>
      </c>
      <c r="D3607" s="15" t="s">
        <v>14315</v>
      </c>
      <c r="E3607" s="15" t="s">
        <v>14315</v>
      </c>
      <c r="F3607" s="19" t="s">
        <v>14270</v>
      </c>
      <c r="G3607" s="16" t="s">
        <v>14271</v>
      </c>
      <c r="H3607" s="15" t="s">
        <v>9177</v>
      </c>
      <c r="I3607" s="17" t="s">
        <v>14272</v>
      </c>
      <c r="J3607" s="18"/>
      <c r="K3607" s="18"/>
      <c r="L3607" s="15" t="s">
        <v>14324</v>
      </c>
      <c r="M3607" s="16" t="s">
        <v>771</v>
      </c>
      <c r="N3607" s="19" t="s">
        <v>35</v>
      </c>
      <c r="O3607" s="19"/>
      <c r="P3607" s="15" t="s">
        <v>41</v>
      </c>
      <c r="Q3607" s="15" t="s">
        <v>14274</v>
      </c>
      <c r="R3607" s="15"/>
      <c r="S3607" s="18"/>
      <c r="T3607" s="18"/>
      <c r="U3607" s="15" t="s">
        <v>23</v>
      </c>
    </row>
    <row r="3608" spans="2:21" ht="165" x14ac:dyDescent="0.25">
      <c r="B3608" s="15" t="s">
        <v>14325</v>
      </c>
      <c r="C3608" s="15" t="s">
        <v>14276</v>
      </c>
      <c r="D3608" s="15" t="s">
        <v>14315</v>
      </c>
      <c r="E3608" s="15" t="s">
        <v>14315</v>
      </c>
      <c r="F3608" s="19" t="s">
        <v>14270</v>
      </c>
      <c r="G3608" s="16" t="s">
        <v>14271</v>
      </c>
      <c r="H3608" s="15" t="s">
        <v>9177</v>
      </c>
      <c r="I3608" s="17" t="s">
        <v>14272</v>
      </c>
      <c r="J3608" s="18"/>
      <c r="K3608" s="18"/>
      <c r="L3608" s="15" t="s">
        <v>14326</v>
      </c>
      <c r="M3608" s="16" t="s">
        <v>771</v>
      </c>
      <c r="N3608" s="19" t="s">
        <v>35</v>
      </c>
      <c r="O3608" s="19"/>
      <c r="P3608" s="15" t="s">
        <v>41</v>
      </c>
      <c r="Q3608" s="15" t="s">
        <v>14274</v>
      </c>
      <c r="R3608" s="15"/>
      <c r="S3608" s="18"/>
      <c r="T3608" s="18"/>
      <c r="U3608" s="15" t="s">
        <v>23</v>
      </c>
    </row>
    <row r="3609" spans="2:21" ht="165" x14ac:dyDescent="0.25">
      <c r="B3609" s="15" t="s">
        <v>14327</v>
      </c>
      <c r="C3609" s="15" t="s">
        <v>14276</v>
      </c>
      <c r="D3609" s="15" t="s">
        <v>14315</v>
      </c>
      <c r="E3609" s="15" t="s">
        <v>14315</v>
      </c>
      <c r="F3609" s="19" t="s">
        <v>14270</v>
      </c>
      <c r="G3609" s="16" t="s">
        <v>14271</v>
      </c>
      <c r="H3609" s="15" t="s">
        <v>9177</v>
      </c>
      <c r="I3609" s="17" t="s">
        <v>14272</v>
      </c>
      <c r="J3609" s="18"/>
      <c r="K3609" s="18"/>
      <c r="L3609" s="15" t="s">
        <v>14328</v>
      </c>
      <c r="M3609" s="16" t="s">
        <v>771</v>
      </c>
      <c r="N3609" s="19" t="s">
        <v>35</v>
      </c>
      <c r="O3609" s="19"/>
      <c r="P3609" s="15" t="s">
        <v>41</v>
      </c>
      <c r="Q3609" s="15" t="s">
        <v>14274</v>
      </c>
      <c r="R3609" s="15"/>
      <c r="S3609" s="18"/>
      <c r="T3609" s="18"/>
      <c r="U3609" s="15" t="s">
        <v>23</v>
      </c>
    </row>
    <row r="3610" spans="2:21" ht="165" x14ac:dyDescent="0.25">
      <c r="B3610" s="15" t="s">
        <v>14329</v>
      </c>
      <c r="C3610" s="15" t="s">
        <v>14276</v>
      </c>
      <c r="D3610" s="15" t="s">
        <v>14315</v>
      </c>
      <c r="E3610" s="15" t="s">
        <v>14315</v>
      </c>
      <c r="F3610" s="19" t="s">
        <v>14270</v>
      </c>
      <c r="G3610" s="16" t="s">
        <v>14271</v>
      </c>
      <c r="H3610" s="15" t="s">
        <v>9177</v>
      </c>
      <c r="I3610" s="17" t="s">
        <v>14272</v>
      </c>
      <c r="J3610" s="18"/>
      <c r="K3610" s="18"/>
      <c r="L3610" s="15" t="s">
        <v>14330</v>
      </c>
      <c r="M3610" s="16" t="s">
        <v>771</v>
      </c>
      <c r="N3610" s="19" t="s">
        <v>35</v>
      </c>
      <c r="O3610" s="19"/>
      <c r="P3610" s="15" t="s">
        <v>41</v>
      </c>
      <c r="Q3610" s="15" t="s">
        <v>14274</v>
      </c>
      <c r="R3610" s="15"/>
      <c r="S3610" s="18"/>
      <c r="T3610" s="18"/>
      <c r="U3610" s="15" t="s">
        <v>23</v>
      </c>
    </row>
    <row r="3611" spans="2:21" ht="150" x14ac:dyDescent="0.25">
      <c r="B3611" s="15" t="s">
        <v>14331</v>
      </c>
      <c r="C3611" s="15" t="s">
        <v>14276</v>
      </c>
      <c r="D3611" s="15" t="s">
        <v>14315</v>
      </c>
      <c r="E3611" s="15" t="s">
        <v>14332</v>
      </c>
      <c r="F3611" s="19" t="s">
        <v>14270</v>
      </c>
      <c r="G3611" s="16" t="s">
        <v>14271</v>
      </c>
      <c r="H3611" s="15" t="s">
        <v>9177</v>
      </c>
      <c r="I3611" s="17" t="s">
        <v>14272</v>
      </c>
      <c r="J3611" s="18"/>
      <c r="K3611" s="18"/>
      <c r="L3611" s="15" t="s">
        <v>14333</v>
      </c>
      <c r="M3611" s="16" t="s">
        <v>771</v>
      </c>
      <c r="N3611" s="19" t="s">
        <v>35</v>
      </c>
      <c r="O3611" s="19"/>
      <c r="P3611" s="15" t="s">
        <v>41</v>
      </c>
      <c r="Q3611" s="15" t="s">
        <v>14274</v>
      </c>
      <c r="R3611" s="15"/>
      <c r="S3611" s="18"/>
      <c r="T3611" s="18"/>
      <c r="U3611" s="15" t="s">
        <v>23</v>
      </c>
    </row>
    <row r="3612" spans="2:21" ht="210" x14ac:dyDescent="0.25">
      <c r="B3612" s="15" t="s">
        <v>14334</v>
      </c>
      <c r="C3612" s="15" t="s">
        <v>14335</v>
      </c>
      <c r="D3612" s="15" t="s">
        <v>14336</v>
      </c>
      <c r="E3612" s="15" t="s">
        <v>14337</v>
      </c>
      <c r="F3612" s="19" t="s">
        <v>14338</v>
      </c>
      <c r="G3612" s="16" t="s">
        <v>14339</v>
      </c>
      <c r="H3612" s="15" t="s">
        <v>8223</v>
      </c>
      <c r="I3612" s="17" t="s">
        <v>14340</v>
      </c>
      <c r="J3612" s="18"/>
      <c r="K3612" s="18"/>
      <c r="L3612" s="15" t="s">
        <v>14341</v>
      </c>
      <c r="M3612" s="16" t="s">
        <v>641</v>
      </c>
      <c r="N3612" s="19">
        <v>20</v>
      </c>
      <c r="O3612" s="19"/>
      <c r="P3612" s="15" t="s">
        <v>41</v>
      </c>
      <c r="Q3612" s="15"/>
      <c r="R3612" s="15"/>
      <c r="S3612" s="18"/>
      <c r="T3612" s="18"/>
      <c r="U3612" s="15" t="s">
        <v>22</v>
      </c>
    </row>
    <row r="3613" spans="2:21" ht="90" x14ac:dyDescent="0.25">
      <c r="B3613" s="15" t="s">
        <v>14342</v>
      </c>
      <c r="C3613" s="15" t="s">
        <v>14343</v>
      </c>
      <c r="D3613" s="15" t="s">
        <v>14343</v>
      </c>
      <c r="E3613" s="15" t="s">
        <v>14343</v>
      </c>
      <c r="F3613" s="19" t="s">
        <v>14344</v>
      </c>
      <c r="G3613" s="16" t="s">
        <v>14345</v>
      </c>
      <c r="H3613" s="15" t="s">
        <v>10483</v>
      </c>
      <c r="I3613" s="17" t="s">
        <v>14346</v>
      </c>
      <c r="J3613" s="18"/>
      <c r="K3613" s="18"/>
      <c r="L3613" s="15" t="s">
        <v>14347</v>
      </c>
      <c r="M3613" s="16" t="s">
        <v>658</v>
      </c>
      <c r="N3613" s="19"/>
      <c r="O3613" s="19" t="s">
        <v>1190</v>
      </c>
      <c r="P3613" s="15" t="s">
        <v>41</v>
      </c>
      <c r="Q3613" s="15" t="s">
        <v>14348</v>
      </c>
      <c r="R3613" s="15"/>
      <c r="S3613" s="18"/>
      <c r="T3613" s="18"/>
      <c r="U3613" s="15" t="s">
        <v>22</v>
      </c>
    </row>
    <row r="3614" spans="2:21" ht="90" x14ac:dyDescent="0.25">
      <c r="B3614" s="15" t="s">
        <v>14349</v>
      </c>
      <c r="C3614" s="15" t="s">
        <v>14350</v>
      </c>
      <c r="D3614" s="15" t="s">
        <v>14351</v>
      </c>
      <c r="E3614" s="15" t="s">
        <v>14352</v>
      </c>
      <c r="F3614" s="19" t="s">
        <v>14353</v>
      </c>
      <c r="G3614" s="16" t="s">
        <v>14354</v>
      </c>
      <c r="H3614" s="15" t="s">
        <v>10483</v>
      </c>
      <c r="I3614" s="17" t="s">
        <v>14355</v>
      </c>
      <c r="J3614" s="18"/>
      <c r="K3614" s="18"/>
      <c r="L3614" s="15" t="s">
        <v>14356</v>
      </c>
      <c r="M3614" s="16" t="s">
        <v>978</v>
      </c>
      <c r="N3614" s="19"/>
      <c r="O3614" s="19" t="s">
        <v>1190</v>
      </c>
      <c r="P3614" s="15" t="s">
        <v>41</v>
      </c>
      <c r="Q3614" s="15"/>
      <c r="R3614" s="15"/>
      <c r="S3614" s="18"/>
      <c r="T3614" s="18"/>
      <c r="U3614" s="15" t="s">
        <v>23</v>
      </c>
    </row>
    <row r="3615" spans="2:21" ht="150" x14ac:dyDescent="0.25">
      <c r="B3615" s="15" t="s">
        <v>14357</v>
      </c>
      <c r="C3615" s="15" t="s">
        <v>14358</v>
      </c>
      <c r="D3615" s="15" t="s">
        <v>14358</v>
      </c>
      <c r="E3615" s="15" t="s">
        <v>14358</v>
      </c>
      <c r="F3615" s="19" t="s">
        <v>14359</v>
      </c>
      <c r="G3615" s="16" t="s">
        <v>14360</v>
      </c>
      <c r="H3615" s="15" t="s">
        <v>14361</v>
      </c>
      <c r="I3615" s="17" t="s">
        <v>14362</v>
      </c>
      <c r="J3615" s="18"/>
      <c r="K3615" s="18"/>
      <c r="L3615" s="15" t="s">
        <v>14363</v>
      </c>
      <c r="M3615" s="16" t="s">
        <v>2114</v>
      </c>
      <c r="N3615" s="19" t="s">
        <v>35</v>
      </c>
      <c r="O3615" s="19"/>
      <c r="P3615" s="15" t="s">
        <v>41</v>
      </c>
      <c r="Q3615" s="15"/>
      <c r="R3615" s="15"/>
      <c r="S3615" s="18"/>
      <c r="T3615" s="18"/>
      <c r="U3615" s="15"/>
    </row>
    <row r="3616" spans="2:21" ht="180" x14ac:dyDescent="0.25">
      <c r="B3616" s="15" t="s">
        <v>14364</v>
      </c>
      <c r="C3616" s="15" t="s">
        <v>14365</v>
      </c>
      <c r="D3616" s="15" t="s">
        <v>14366</v>
      </c>
      <c r="E3616" s="15"/>
      <c r="F3616" s="19" t="s">
        <v>14367</v>
      </c>
      <c r="G3616" s="16" t="s">
        <v>14368</v>
      </c>
      <c r="H3616" s="15" t="s">
        <v>14369</v>
      </c>
      <c r="I3616" s="17" t="s">
        <v>3392</v>
      </c>
      <c r="J3616" s="18" t="s">
        <v>14370</v>
      </c>
      <c r="K3616" s="18"/>
      <c r="L3616" s="15" t="s">
        <v>14371</v>
      </c>
      <c r="M3616" s="16" t="s">
        <v>1202</v>
      </c>
      <c r="N3616" s="19"/>
      <c r="O3616" s="19" t="s">
        <v>1190</v>
      </c>
      <c r="P3616" s="15" t="s">
        <v>41</v>
      </c>
      <c r="Q3616" s="15"/>
      <c r="R3616" s="15"/>
      <c r="S3616" s="18"/>
      <c r="T3616" s="18"/>
      <c r="U3616" s="15" t="s">
        <v>27</v>
      </c>
    </row>
    <row r="3617" spans="2:21" ht="150" x14ac:dyDescent="0.25">
      <c r="B3617" s="15" t="s">
        <v>14372</v>
      </c>
      <c r="C3617" s="15" t="s">
        <v>14373</v>
      </c>
      <c r="D3617" s="15" t="s">
        <v>14373</v>
      </c>
      <c r="E3617" s="15" t="s">
        <v>14373</v>
      </c>
      <c r="F3617" s="19" t="s">
        <v>14374</v>
      </c>
      <c r="G3617" s="16" t="s">
        <v>14375</v>
      </c>
      <c r="H3617" s="15" t="s">
        <v>1180</v>
      </c>
      <c r="I3617" s="17" t="s">
        <v>14376</v>
      </c>
      <c r="J3617" s="18"/>
      <c r="K3617" s="18"/>
      <c r="L3617" s="15" t="s">
        <v>14363</v>
      </c>
      <c r="M3617" s="16" t="s">
        <v>1202</v>
      </c>
      <c r="N3617" s="19" t="s">
        <v>35</v>
      </c>
      <c r="O3617" s="19"/>
      <c r="P3617" s="15" t="s">
        <v>41</v>
      </c>
      <c r="Q3617" s="15"/>
      <c r="R3617" s="15"/>
      <c r="S3617" s="18"/>
      <c r="T3617" s="18"/>
      <c r="U3617" s="15"/>
    </row>
    <row r="3618" spans="2:21" ht="120" x14ac:dyDescent="0.25">
      <c r="B3618" s="15" t="s">
        <v>14377</v>
      </c>
      <c r="C3618" s="15" t="s">
        <v>14378</v>
      </c>
      <c r="D3618" s="15" t="s">
        <v>14378</v>
      </c>
      <c r="E3618" s="15" t="s">
        <v>14378</v>
      </c>
      <c r="F3618" s="19" t="s">
        <v>14379</v>
      </c>
      <c r="G3618" s="16" t="s">
        <v>14380</v>
      </c>
      <c r="H3618" s="15" t="s">
        <v>1180</v>
      </c>
      <c r="I3618" s="17" t="s">
        <v>14381</v>
      </c>
      <c r="J3618" s="18"/>
      <c r="K3618" s="18"/>
      <c r="L3618" s="15" t="s">
        <v>14363</v>
      </c>
      <c r="M3618" s="16" t="s">
        <v>1202</v>
      </c>
      <c r="N3618" s="19" t="s">
        <v>35</v>
      </c>
      <c r="O3618" s="19"/>
      <c r="P3618" s="15" t="s">
        <v>41</v>
      </c>
      <c r="Q3618" s="15"/>
      <c r="R3618" s="15"/>
      <c r="S3618" s="18"/>
      <c r="T3618" s="18"/>
      <c r="U3618" s="15"/>
    </row>
    <row r="3619" spans="2:21" ht="180" x14ac:dyDescent="0.25">
      <c r="B3619" s="15" t="s">
        <v>14382</v>
      </c>
      <c r="C3619" s="15" t="s">
        <v>14383</v>
      </c>
      <c r="D3619" s="15" t="s">
        <v>14383</v>
      </c>
      <c r="E3619" s="15" t="s">
        <v>14383</v>
      </c>
      <c r="F3619" s="19" t="s">
        <v>14384</v>
      </c>
      <c r="G3619" s="16" t="s">
        <v>14385</v>
      </c>
      <c r="H3619" s="15" t="s">
        <v>1180</v>
      </c>
      <c r="I3619" s="17" t="s">
        <v>10011</v>
      </c>
      <c r="J3619" s="18"/>
      <c r="K3619" s="18"/>
      <c r="L3619" s="15" t="s">
        <v>14363</v>
      </c>
      <c r="M3619" s="16" t="s">
        <v>1262</v>
      </c>
      <c r="N3619" s="19" t="s">
        <v>35</v>
      </c>
      <c r="O3619" s="19"/>
      <c r="P3619" s="15" t="s">
        <v>41</v>
      </c>
      <c r="Q3619" s="15"/>
      <c r="R3619" s="15"/>
      <c r="S3619" s="18"/>
      <c r="T3619" s="18"/>
      <c r="U3619" s="15"/>
    </row>
    <row r="3620" spans="2:21" ht="135" x14ac:dyDescent="0.25">
      <c r="B3620" s="15" t="s">
        <v>14386</v>
      </c>
      <c r="C3620" s="15" t="s">
        <v>14387</v>
      </c>
      <c r="D3620" s="15" t="s">
        <v>14388</v>
      </c>
      <c r="E3620" s="15"/>
      <c r="F3620" s="19" t="s">
        <v>14389</v>
      </c>
      <c r="G3620" s="16" t="s">
        <v>14390</v>
      </c>
      <c r="H3620" s="15" t="s">
        <v>14391</v>
      </c>
      <c r="I3620" s="17" t="s">
        <v>9216</v>
      </c>
      <c r="J3620" s="18" t="s">
        <v>2382</v>
      </c>
      <c r="K3620" s="18"/>
      <c r="L3620" s="15" t="s">
        <v>14392</v>
      </c>
      <c r="M3620" s="16" t="s">
        <v>1262</v>
      </c>
      <c r="N3620" s="19" t="s">
        <v>35</v>
      </c>
      <c r="O3620" s="19"/>
      <c r="P3620" s="15" t="s">
        <v>41</v>
      </c>
      <c r="Q3620" s="15" t="s">
        <v>14393</v>
      </c>
      <c r="R3620" s="15"/>
      <c r="S3620" s="18"/>
      <c r="T3620" s="18"/>
      <c r="U3620" s="15" t="s">
        <v>27</v>
      </c>
    </row>
    <row r="3621" spans="2:21" ht="105" x14ac:dyDescent="0.25">
      <c r="B3621" s="15" t="s">
        <v>14394</v>
      </c>
      <c r="C3621" s="15" t="s">
        <v>14395</v>
      </c>
      <c r="D3621" s="15" t="s">
        <v>14396</v>
      </c>
      <c r="E3621" s="15"/>
      <c r="F3621" s="19" t="s">
        <v>14397</v>
      </c>
      <c r="G3621" s="16" t="s">
        <v>14398</v>
      </c>
      <c r="H3621" s="15" t="s">
        <v>14399</v>
      </c>
      <c r="I3621" s="17" t="s">
        <v>14400</v>
      </c>
      <c r="J3621" s="18"/>
      <c r="K3621" s="18"/>
      <c r="L3621" s="15" t="s">
        <v>14401</v>
      </c>
      <c r="M3621" s="16" t="s">
        <v>1262</v>
      </c>
      <c r="N3621" s="19" t="s">
        <v>1138</v>
      </c>
      <c r="O3621" s="19"/>
      <c r="P3621" s="15" t="s">
        <v>41</v>
      </c>
      <c r="Q3621" s="15" t="s">
        <v>14402</v>
      </c>
      <c r="R3621" s="15"/>
      <c r="S3621" s="18"/>
      <c r="T3621" s="18"/>
      <c r="U3621" s="15" t="s">
        <v>23</v>
      </c>
    </row>
    <row r="3622" spans="2:21" ht="135" x14ac:dyDescent="0.25">
      <c r="B3622" s="15" t="s">
        <v>14403</v>
      </c>
      <c r="C3622" s="15" t="s">
        <v>14404</v>
      </c>
      <c r="D3622" s="15" t="s">
        <v>14405</v>
      </c>
      <c r="E3622" s="15"/>
      <c r="F3622" s="19" t="s">
        <v>14406</v>
      </c>
      <c r="G3622" s="16" t="s">
        <v>14407</v>
      </c>
      <c r="H3622" s="15" t="s">
        <v>14399</v>
      </c>
      <c r="I3622" s="17" t="s">
        <v>14408</v>
      </c>
      <c r="J3622" s="18"/>
      <c r="K3622" s="18"/>
      <c r="L3622" s="15" t="s">
        <v>14401</v>
      </c>
      <c r="M3622" s="16" t="s">
        <v>1262</v>
      </c>
      <c r="N3622" s="19" t="s">
        <v>1138</v>
      </c>
      <c r="O3622" s="19"/>
      <c r="P3622" s="15" t="s">
        <v>41</v>
      </c>
      <c r="Q3622" s="15"/>
      <c r="R3622" s="15"/>
      <c r="S3622" s="18"/>
      <c r="T3622" s="18"/>
      <c r="U3622" s="15" t="s">
        <v>22</v>
      </c>
    </row>
    <row r="3623" spans="2:21" ht="120" x14ac:dyDescent="0.25">
      <c r="B3623" s="15" t="s">
        <v>14409</v>
      </c>
      <c r="C3623" s="15" t="s">
        <v>14410</v>
      </c>
      <c r="D3623" s="15" t="s">
        <v>14411</v>
      </c>
      <c r="E3623" s="15"/>
      <c r="F3623" s="19" t="s">
        <v>14412</v>
      </c>
      <c r="G3623" s="16" t="s">
        <v>14413</v>
      </c>
      <c r="H3623" s="15" t="s">
        <v>14399</v>
      </c>
      <c r="I3623" s="17" t="s">
        <v>14414</v>
      </c>
      <c r="J3623" s="18"/>
      <c r="K3623" s="18"/>
      <c r="L3623" s="15" t="s">
        <v>14401</v>
      </c>
      <c r="M3623" s="16" t="s">
        <v>1262</v>
      </c>
      <c r="N3623" s="19" t="s">
        <v>35</v>
      </c>
      <c r="O3623" s="19"/>
      <c r="P3623" s="15" t="s">
        <v>41</v>
      </c>
      <c r="Q3623" s="15"/>
      <c r="R3623" s="15"/>
      <c r="S3623" s="18"/>
      <c r="T3623" s="18"/>
      <c r="U3623" s="15" t="s">
        <v>21</v>
      </c>
    </row>
    <row r="3624" spans="2:21" ht="105" x14ac:dyDescent="0.25">
      <c r="B3624" s="15" t="s">
        <v>14415</v>
      </c>
      <c r="C3624" s="15" t="s">
        <v>14416</v>
      </c>
      <c r="D3624" s="15" t="s">
        <v>14417</v>
      </c>
      <c r="E3624" s="15"/>
      <c r="F3624" s="19" t="s">
        <v>14418</v>
      </c>
      <c r="G3624" s="16" t="s">
        <v>14419</v>
      </c>
      <c r="H3624" s="15" t="s">
        <v>637</v>
      </c>
      <c r="I3624" s="17" t="s">
        <v>14420</v>
      </c>
      <c r="J3624" s="18" t="s">
        <v>12167</v>
      </c>
      <c r="K3624" s="18"/>
      <c r="L3624" s="15" t="s">
        <v>10485</v>
      </c>
      <c r="M3624" s="16" t="s">
        <v>1392</v>
      </c>
      <c r="N3624" s="19" t="s">
        <v>605</v>
      </c>
      <c r="O3624" s="19"/>
      <c r="P3624" s="15" t="s">
        <v>41</v>
      </c>
      <c r="Q3624" s="15" t="s">
        <v>14402</v>
      </c>
      <c r="R3624" s="15"/>
      <c r="S3624" s="18"/>
      <c r="T3624" s="18"/>
      <c r="U3624" s="15"/>
    </row>
    <row r="3625" spans="2:21" ht="135" x14ac:dyDescent="0.25">
      <c r="B3625" s="15" t="s">
        <v>14421</v>
      </c>
      <c r="C3625" s="15" t="s">
        <v>14422</v>
      </c>
      <c r="D3625" s="15" t="s">
        <v>14423</v>
      </c>
      <c r="E3625" s="15"/>
      <c r="F3625" s="19" t="s">
        <v>14424</v>
      </c>
      <c r="G3625" s="16" t="s">
        <v>14425</v>
      </c>
      <c r="H3625" s="15" t="s">
        <v>14391</v>
      </c>
      <c r="I3625" s="17" t="s">
        <v>2505</v>
      </c>
      <c r="J3625" s="18"/>
      <c r="K3625" s="18"/>
      <c r="L3625" s="15" t="s">
        <v>14426</v>
      </c>
      <c r="M3625" s="16" t="s">
        <v>1392</v>
      </c>
      <c r="N3625" s="19" t="s">
        <v>35</v>
      </c>
      <c r="O3625" s="19"/>
      <c r="P3625" s="15" t="s">
        <v>41</v>
      </c>
      <c r="Q3625" s="15" t="s">
        <v>14427</v>
      </c>
      <c r="R3625" s="15"/>
      <c r="S3625" s="18"/>
      <c r="T3625" s="18"/>
      <c r="U3625" s="15" t="s">
        <v>21</v>
      </c>
    </row>
    <row r="3626" spans="2:21" ht="120" x14ac:dyDescent="0.25">
      <c r="B3626" s="15" t="s">
        <v>14428</v>
      </c>
      <c r="C3626" s="15" t="s">
        <v>14429</v>
      </c>
      <c r="D3626" s="15" t="s">
        <v>14430</v>
      </c>
      <c r="E3626" s="15"/>
      <c r="F3626" s="19" t="s">
        <v>14431</v>
      </c>
      <c r="G3626" s="16" t="s">
        <v>14432</v>
      </c>
      <c r="H3626" s="15" t="s">
        <v>14399</v>
      </c>
      <c r="I3626" s="17" t="s">
        <v>12134</v>
      </c>
      <c r="J3626" s="18" t="s">
        <v>14433</v>
      </c>
      <c r="K3626" s="18"/>
      <c r="L3626" s="15" t="s">
        <v>14401</v>
      </c>
      <c r="M3626" s="16" t="s">
        <v>1469</v>
      </c>
      <c r="N3626" s="19" t="s">
        <v>35</v>
      </c>
      <c r="O3626" s="19"/>
      <c r="P3626" s="15" t="s">
        <v>41</v>
      </c>
      <c r="Q3626" s="15"/>
      <c r="R3626" s="15"/>
      <c r="S3626" s="18"/>
      <c r="T3626" s="18"/>
      <c r="U3626" s="15" t="s">
        <v>27</v>
      </c>
    </row>
    <row r="3627" spans="2:21" ht="150" x14ac:dyDescent="0.25">
      <c r="B3627" s="15" t="s">
        <v>14434</v>
      </c>
      <c r="C3627" s="15" t="s">
        <v>14435</v>
      </c>
      <c r="D3627" s="15" t="s">
        <v>14436</v>
      </c>
      <c r="E3627" s="15"/>
      <c r="F3627" s="19" t="s">
        <v>14437</v>
      </c>
      <c r="G3627" s="16" t="s">
        <v>14438</v>
      </c>
      <c r="H3627" s="15" t="s">
        <v>637</v>
      </c>
      <c r="I3627" s="17" t="s">
        <v>7133</v>
      </c>
      <c r="J3627" s="18"/>
      <c r="K3627" s="18"/>
      <c r="L3627" s="15" t="s">
        <v>14439</v>
      </c>
      <c r="M3627" s="16" t="s">
        <v>1392</v>
      </c>
      <c r="N3627" s="19"/>
      <c r="O3627" s="19" t="s">
        <v>1190</v>
      </c>
      <c r="P3627" s="15" t="s">
        <v>41</v>
      </c>
      <c r="Q3627" s="15"/>
      <c r="R3627" s="15"/>
      <c r="S3627" s="18"/>
      <c r="T3627" s="18"/>
      <c r="U3627" s="15"/>
    </row>
    <row r="3628" spans="2:21" ht="135" x14ac:dyDescent="0.25">
      <c r="B3628" s="15" t="s">
        <v>14440</v>
      </c>
      <c r="C3628" s="15" t="s">
        <v>14441</v>
      </c>
      <c r="D3628" s="15" t="s">
        <v>14442</v>
      </c>
      <c r="E3628" s="15"/>
      <c r="F3628" s="19" t="s">
        <v>14443</v>
      </c>
      <c r="G3628" s="16" t="s">
        <v>14444</v>
      </c>
      <c r="H3628" s="15" t="s">
        <v>14399</v>
      </c>
      <c r="I3628" s="17" t="s">
        <v>3686</v>
      </c>
      <c r="J3628" s="18" t="s">
        <v>14445</v>
      </c>
      <c r="K3628" s="18"/>
      <c r="L3628" s="15" t="s">
        <v>14401</v>
      </c>
      <c r="M3628" s="16" t="s">
        <v>1469</v>
      </c>
      <c r="N3628" s="19" t="s">
        <v>35</v>
      </c>
      <c r="O3628" s="19"/>
      <c r="P3628" s="15" t="s">
        <v>41</v>
      </c>
      <c r="Q3628" s="15" t="s">
        <v>14446</v>
      </c>
      <c r="R3628" s="15"/>
      <c r="S3628" s="18"/>
      <c r="T3628" s="18"/>
      <c r="U3628" s="15" t="s">
        <v>27</v>
      </c>
    </row>
    <row r="3629" spans="2:21" ht="105" x14ac:dyDescent="0.25">
      <c r="B3629" s="15" t="s">
        <v>14447</v>
      </c>
      <c r="C3629" s="15" t="s">
        <v>14448</v>
      </c>
      <c r="D3629" s="15" t="s">
        <v>14449</v>
      </c>
      <c r="E3629" s="15"/>
      <c r="F3629" s="19" t="s">
        <v>14450</v>
      </c>
      <c r="G3629" s="16" t="s">
        <v>14451</v>
      </c>
      <c r="H3629" s="15" t="s">
        <v>14399</v>
      </c>
      <c r="I3629" s="17" t="s">
        <v>14452</v>
      </c>
      <c r="J3629" s="18" t="s">
        <v>7341</v>
      </c>
      <c r="K3629" s="18"/>
      <c r="L3629" s="15" t="s">
        <v>14401</v>
      </c>
      <c r="M3629" s="16" t="s">
        <v>1469</v>
      </c>
      <c r="N3629" s="19" t="s">
        <v>1138</v>
      </c>
      <c r="O3629" s="19"/>
      <c r="P3629" s="15" t="s">
        <v>41</v>
      </c>
      <c r="Q3629" s="15" t="s">
        <v>14453</v>
      </c>
      <c r="R3629" s="15"/>
      <c r="S3629" s="18"/>
      <c r="T3629" s="18"/>
      <c r="U3629" s="15" t="s">
        <v>21</v>
      </c>
    </row>
    <row r="3630" spans="2:21" ht="90" x14ac:dyDescent="0.25">
      <c r="B3630" s="15" t="s">
        <v>14454</v>
      </c>
      <c r="C3630" s="15" t="s">
        <v>14455</v>
      </c>
      <c r="D3630" s="15" t="s">
        <v>14456</v>
      </c>
      <c r="E3630" s="15"/>
      <c r="F3630" s="19" t="s">
        <v>14457</v>
      </c>
      <c r="G3630" s="16" t="s">
        <v>14458</v>
      </c>
      <c r="H3630" s="15" t="s">
        <v>14399</v>
      </c>
      <c r="I3630" s="17" t="s">
        <v>3361</v>
      </c>
      <c r="J3630" s="18" t="s">
        <v>1398</v>
      </c>
      <c r="K3630" s="18"/>
      <c r="L3630" s="15" t="s">
        <v>14401</v>
      </c>
      <c r="M3630" s="16" t="s">
        <v>1262</v>
      </c>
      <c r="N3630" s="19" t="s">
        <v>35</v>
      </c>
      <c r="O3630" s="19"/>
      <c r="P3630" s="15" t="s">
        <v>41</v>
      </c>
      <c r="Q3630" s="15" t="s">
        <v>14459</v>
      </c>
      <c r="R3630" s="15"/>
      <c r="S3630" s="18"/>
      <c r="T3630" s="18"/>
      <c r="U3630" s="15" t="s">
        <v>27</v>
      </c>
    </row>
    <row r="3631" spans="2:21" ht="120" x14ac:dyDescent="0.25">
      <c r="B3631" s="15" t="s">
        <v>14460</v>
      </c>
      <c r="C3631" s="15" t="s">
        <v>14461</v>
      </c>
      <c r="D3631" s="15" t="s">
        <v>14462</v>
      </c>
      <c r="E3631" s="15"/>
      <c r="F3631" s="19" t="s">
        <v>14463</v>
      </c>
      <c r="G3631" s="16" t="s">
        <v>14464</v>
      </c>
      <c r="H3631" s="15" t="s">
        <v>14399</v>
      </c>
      <c r="I3631" s="17" t="s">
        <v>3192</v>
      </c>
      <c r="J3631" s="18" t="s">
        <v>14465</v>
      </c>
      <c r="K3631" s="18"/>
      <c r="L3631" s="15" t="s">
        <v>14466</v>
      </c>
      <c r="M3631" s="16" t="s">
        <v>1469</v>
      </c>
      <c r="N3631" s="19"/>
      <c r="O3631" s="19" t="s">
        <v>1190</v>
      </c>
      <c r="P3631" s="15" t="s">
        <v>41</v>
      </c>
      <c r="Q3631" s="15" t="s">
        <v>14402</v>
      </c>
      <c r="R3631" s="15"/>
      <c r="S3631" s="18"/>
      <c r="T3631" s="18"/>
      <c r="U3631" s="15" t="s">
        <v>21</v>
      </c>
    </row>
    <row r="3632" spans="2:21" ht="120" x14ac:dyDescent="0.25">
      <c r="B3632" s="15" t="s">
        <v>14467</v>
      </c>
      <c r="C3632" s="15" t="s">
        <v>14461</v>
      </c>
      <c r="D3632" s="15" t="s">
        <v>14468</v>
      </c>
      <c r="E3632" s="15"/>
      <c r="F3632" s="19" t="s">
        <v>14463</v>
      </c>
      <c r="G3632" s="16" t="s">
        <v>14464</v>
      </c>
      <c r="H3632" s="15" t="s">
        <v>14399</v>
      </c>
      <c r="I3632" s="17" t="s">
        <v>3192</v>
      </c>
      <c r="J3632" s="18" t="s">
        <v>14465</v>
      </c>
      <c r="K3632" s="18"/>
      <c r="L3632" s="15" t="s">
        <v>14466</v>
      </c>
      <c r="M3632" s="16" t="s">
        <v>1469</v>
      </c>
      <c r="N3632" s="19"/>
      <c r="O3632" s="19" t="s">
        <v>1190</v>
      </c>
      <c r="P3632" s="15" t="s">
        <v>41</v>
      </c>
      <c r="Q3632" s="15"/>
      <c r="R3632" s="15"/>
      <c r="S3632" s="18"/>
      <c r="T3632" s="18"/>
      <c r="U3632" s="15" t="s">
        <v>21</v>
      </c>
    </row>
    <row r="3633" spans="2:21" ht="120" x14ac:dyDescent="0.25">
      <c r="B3633" s="15" t="s">
        <v>14469</v>
      </c>
      <c r="C3633" s="15" t="s">
        <v>14461</v>
      </c>
      <c r="D3633" s="15" t="s">
        <v>14470</v>
      </c>
      <c r="E3633" s="15"/>
      <c r="F3633" s="19" t="s">
        <v>14463</v>
      </c>
      <c r="G3633" s="16" t="s">
        <v>14464</v>
      </c>
      <c r="H3633" s="15" t="s">
        <v>14471</v>
      </c>
      <c r="I3633" s="17" t="s">
        <v>3192</v>
      </c>
      <c r="J3633" s="18" t="s">
        <v>14465</v>
      </c>
      <c r="K3633" s="18"/>
      <c r="L3633" s="15" t="s">
        <v>14472</v>
      </c>
      <c r="M3633" s="16" t="s">
        <v>1469</v>
      </c>
      <c r="N3633" s="19"/>
      <c r="O3633" s="19" t="s">
        <v>1190</v>
      </c>
      <c r="P3633" s="15" t="s">
        <v>41</v>
      </c>
      <c r="Q3633" s="15"/>
      <c r="R3633" s="15"/>
      <c r="S3633" s="18"/>
      <c r="T3633" s="18"/>
      <c r="U3633" s="15" t="s">
        <v>27</v>
      </c>
    </row>
    <row r="3634" spans="2:21" ht="90" x14ac:dyDescent="0.25">
      <c r="B3634" s="15" t="s">
        <v>14473</v>
      </c>
      <c r="C3634" s="15" t="s">
        <v>14474</v>
      </c>
      <c r="D3634" s="15" t="s">
        <v>14475</v>
      </c>
      <c r="E3634" s="15"/>
      <c r="F3634" s="19" t="s">
        <v>14476</v>
      </c>
      <c r="G3634" s="16" t="s">
        <v>14477</v>
      </c>
      <c r="H3634" s="15" t="s">
        <v>14471</v>
      </c>
      <c r="I3634" s="17" t="s">
        <v>12853</v>
      </c>
      <c r="J3634" s="18"/>
      <c r="K3634" s="18"/>
      <c r="L3634" s="15" t="s">
        <v>14401</v>
      </c>
      <c r="M3634" s="16" t="s">
        <v>1469</v>
      </c>
      <c r="N3634" s="19" t="s">
        <v>35</v>
      </c>
      <c r="O3634" s="19"/>
      <c r="P3634" s="15" t="s">
        <v>41</v>
      </c>
      <c r="Q3634" s="15" t="s">
        <v>14478</v>
      </c>
      <c r="R3634" s="15"/>
      <c r="S3634" s="18"/>
      <c r="T3634" s="18"/>
      <c r="U3634" s="15" t="s">
        <v>23</v>
      </c>
    </row>
    <row r="3635" spans="2:21" ht="60" x14ac:dyDescent="0.25">
      <c r="B3635" s="15" t="s">
        <v>14479</v>
      </c>
      <c r="C3635" s="15" t="s">
        <v>14480</v>
      </c>
      <c r="D3635" s="15" t="s">
        <v>14481</v>
      </c>
      <c r="E3635" s="15"/>
      <c r="F3635" s="19" t="s">
        <v>14482</v>
      </c>
      <c r="G3635" s="16" t="s">
        <v>14483</v>
      </c>
      <c r="H3635" s="15" t="s">
        <v>637</v>
      </c>
      <c r="I3635" s="17" t="s">
        <v>3678</v>
      </c>
      <c r="J3635" s="18" t="s">
        <v>3332</v>
      </c>
      <c r="K3635" s="18"/>
      <c r="L3635" s="15" t="s">
        <v>14484</v>
      </c>
      <c r="M3635" s="16" t="s">
        <v>1469</v>
      </c>
      <c r="N3635" s="19" t="s">
        <v>605</v>
      </c>
      <c r="O3635" s="19"/>
      <c r="P3635" s="15" t="s">
        <v>41</v>
      </c>
      <c r="Q3635" s="15"/>
      <c r="R3635" s="15"/>
      <c r="S3635" s="18"/>
      <c r="T3635" s="18"/>
      <c r="U3635" s="15"/>
    </row>
    <row r="3636" spans="2:21" ht="105" x14ac:dyDescent="0.25">
      <c r="B3636" s="15" t="s">
        <v>14485</v>
      </c>
      <c r="C3636" s="15" t="s">
        <v>14486</v>
      </c>
      <c r="D3636" s="15" t="s">
        <v>14487</v>
      </c>
      <c r="E3636" s="15"/>
      <c r="F3636" s="19" t="s">
        <v>14488</v>
      </c>
      <c r="G3636" s="16" t="s">
        <v>14489</v>
      </c>
      <c r="H3636" s="15" t="s">
        <v>14399</v>
      </c>
      <c r="I3636" s="17" t="s">
        <v>14490</v>
      </c>
      <c r="J3636" s="18" t="s">
        <v>14491</v>
      </c>
      <c r="K3636" s="18"/>
      <c r="L3636" s="15" t="s">
        <v>14401</v>
      </c>
      <c r="M3636" s="16" t="s">
        <v>1550</v>
      </c>
      <c r="N3636" s="19" t="s">
        <v>35</v>
      </c>
      <c r="O3636" s="19"/>
      <c r="P3636" s="15" t="s">
        <v>41</v>
      </c>
      <c r="Q3636" s="15" t="s">
        <v>14492</v>
      </c>
      <c r="R3636" s="15"/>
      <c r="S3636" s="18"/>
      <c r="T3636" s="18"/>
      <c r="U3636" s="15" t="s">
        <v>21</v>
      </c>
    </row>
    <row r="3637" spans="2:21" ht="105" x14ac:dyDescent="0.25">
      <c r="B3637" s="15" t="s">
        <v>14493</v>
      </c>
      <c r="C3637" s="15" t="s">
        <v>14486</v>
      </c>
      <c r="D3637" s="15" t="s">
        <v>14494</v>
      </c>
      <c r="E3637" s="15"/>
      <c r="F3637" s="19" t="s">
        <v>14488</v>
      </c>
      <c r="G3637" s="16" t="s">
        <v>14489</v>
      </c>
      <c r="H3637" s="15" t="s">
        <v>14399</v>
      </c>
      <c r="I3637" s="17" t="s">
        <v>14490</v>
      </c>
      <c r="J3637" s="18" t="s">
        <v>14491</v>
      </c>
      <c r="K3637" s="18"/>
      <c r="L3637" s="15" t="s">
        <v>14401</v>
      </c>
      <c r="M3637" s="16" t="s">
        <v>1550</v>
      </c>
      <c r="N3637" s="19" t="s">
        <v>35</v>
      </c>
      <c r="O3637" s="19"/>
      <c r="P3637" s="15" t="s">
        <v>41</v>
      </c>
      <c r="Q3637" s="15" t="s">
        <v>14492</v>
      </c>
      <c r="R3637" s="15"/>
      <c r="S3637" s="18"/>
      <c r="T3637" s="18"/>
      <c r="U3637" s="15" t="s">
        <v>21</v>
      </c>
    </row>
    <row r="3638" spans="2:21" ht="105" x14ac:dyDescent="0.25">
      <c r="B3638" s="15" t="s">
        <v>3309</v>
      </c>
      <c r="C3638" s="15" t="s">
        <v>14495</v>
      </c>
      <c r="D3638" s="15" t="s">
        <v>14496</v>
      </c>
      <c r="E3638" s="15"/>
      <c r="F3638" s="19" t="s">
        <v>14497</v>
      </c>
      <c r="G3638" s="16" t="s">
        <v>14498</v>
      </c>
      <c r="H3638" s="15" t="s">
        <v>637</v>
      </c>
      <c r="I3638" s="17" t="s">
        <v>14499</v>
      </c>
      <c r="J3638" s="18"/>
      <c r="K3638" s="18"/>
      <c r="L3638" s="15" t="s">
        <v>14439</v>
      </c>
      <c r="M3638" s="16" t="s">
        <v>1550</v>
      </c>
      <c r="N3638" s="19"/>
      <c r="O3638" s="19" t="s">
        <v>1138</v>
      </c>
      <c r="P3638" s="15" t="s">
        <v>41</v>
      </c>
      <c r="Q3638" s="15"/>
      <c r="R3638" s="15"/>
      <c r="S3638" s="18"/>
      <c r="T3638" s="18"/>
      <c r="U3638" s="15" t="s">
        <v>21</v>
      </c>
    </row>
    <row r="3639" spans="2:21" ht="165" x14ac:dyDescent="0.25">
      <c r="B3639" s="15" t="s">
        <v>14500</v>
      </c>
      <c r="C3639" s="15" t="s">
        <v>14501</v>
      </c>
      <c r="D3639" s="15" t="s">
        <v>14502</v>
      </c>
      <c r="E3639" s="15"/>
      <c r="F3639" s="19" t="s">
        <v>14503</v>
      </c>
      <c r="G3639" s="16" t="s">
        <v>14504</v>
      </c>
      <c r="H3639" s="15" t="s">
        <v>14399</v>
      </c>
      <c r="I3639" s="17" t="s">
        <v>8720</v>
      </c>
      <c r="J3639" s="18"/>
      <c r="K3639" s="18"/>
      <c r="L3639" s="15" t="s">
        <v>14401</v>
      </c>
      <c r="M3639" s="16" t="s">
        <v>1550</v>
      </c>
      <c r="N3639" s="19"/>
      <c r="O3639" s="19" t="s">
        <v>1138</v>
      </c>
      <c r="P3639" s="15" t="s">
        <v>41</v>
      </c>
      <c r="Q3639" s="15" t="s">
        <v>5890</v>
      </c>
      <c r="R3639" s="15"/>
      <c r="S3639" s="18"/>
      <c r="T3639" s="18"/>
      <c r="U3639" s="15" t="s">
        <v>21</v>
      </c>
    </row>
    <row r="3640" spans="2:21" ht="120" x14ac:dyDescent="0.25">
      <c r="B3640" s="15" t="s">
        <v>14505</v>
      </c>
      <c r="C3640" s="15" t="s">
        <v>14506</v>
      </c>
      <c r="D3640" s="15" t="s">
        <v>14507</v>
      </c>
      <c r="E3640" s="15"/>
      <c r="F3640" s="19" t="s">
        <v>14508</v>
      </c>
      <c r="G3640" s="16" t="s">
        <v>14509</v>
      </c>
      <c r="H3640" s="15" t="s">
        <v>14399</v>
      </c>
      <c r="I3640" s="17" t="s">
        <v>14510</v>
      </c>
      <c r="J3640" s="18" t="s">
        <v>5377</v>
      </c>
      <c r="K3640" s="18"/>
      <c r="L3640" s="15" t="s">
        <v>14401</v>
      </c>
      <c r="M3640" s="16" t="s">
        <v>1550</v>
      </c>
      <c r="N3640" s="19" t="s">
        <v>35</v>
      </c>
      <c r="O3640" s="19"/>
      <c r="P3640" s="15" t="s">
        <v>41</v>
      </c>
      <c r="Q3640" s="15"/>
      <c r="R3640" s="15"/>
      <c r="S3640" s="18"/>
      <c r="T3640" s="18"/>
      <c r="U3640" s="15" t="s">
        <v>23</v>
      </c>
    </row>
    <row r="3641" spans="2:21" ht="90" x14ac:dyDescent="0.25">
      <c r="B3641" s="15" t="s">
        <v>14511</v>
      </c>
      <c r="C3641" s="15" t="s">
        <v>14512</v>
      </c>
      <c r="D3641" s="15" t="s">
        <v>14513</v>
      </c>
      <c r="E3641" s="15"/>
      <c r="F3641" s="19" t="s">
        <v>14514</v>
      </c>
      <c r="G3641" s="16" t="s">
        <v>14515</v>
      </c>
      <c r="H3641" s="15" t="s">
        <v>14399</v>
      </c>
      <c r="I3641" s="17" t="s">
        <v>14516</v>
      </c>
      <c r="J3641" s="18" t="s">
        <v>14517</v>
      </c>
      <c r="K3641" s="18"/>
      <c r="L3641" s="15" t="s">
        <v>14401</v>
      </c>
      <c r="M3641" s="16" t="s">
        <v>1262</v>
      </c>
      <c r="N3641" s="19" t="s">
        <v>35</v>
      </c>
      <c r="O3641" s="19"/>
      <c r="P3641" s="15" t="s">
        <v>41</v>
      </c>
      <c r="Q3641" s="15" t="s">
        <v>14518</v>
      </c>
      <c r="R3641" s="15"/>
      <c r="S3641" s="18"/>
      <c r="T3641" s="18"/>
      <c r="U3641" s="15" t="s">
        <v>22</v>
      </c>
    </row>
    <row r="3642" spans="2:21" ht="105" x14ac:dyDescent="0.25">
      <c r="B3642" s="15" t="s">
        <v>14519</v>
      </c>
      <c r="C3642" s="15" t="s">
        <v>14520</v>
      </c>
      <c r="D3642" s="15" t="s">
        <v>14521</v>
      </c>
      <c r="E3642" s="15"/>
      <c r="F3642" s="19" t="s">
        <v>14522</v>
      </c>
      <c r="G3642" s="16" t="s">
        <v>14523</v>
      </c>
      <c r="H3642" s="15" t="s">
        <v>14399</v>
      </c>
      <c r="I3642" s="17" t="s">
        <v>14524</v>
      </c>
      <c r="J3642" s="18"/>
      <c r="K3642" s="18"/>
      <c r="L3642" s="15" t="s">
        <v>14401</v>
      </c>
      <c r="M3642" s="16" t="s">
        <v>1642</v>
      </c>
      <c r="N3642" s="19">
        <v>10</v>
      </c>
      <c r="O3642" s="19"/>
      <c r="P3642" s="15" t="s">
        <v>41</v>
      </c>
      <c r="Q3642" s="15"/>
      <c r="R3642" s="15"/>
      <c r="S3642" s="18"/>
      <c r="T3642" s="18"/>
      <c r="U3642" s="15" t="s">
        <v>21</v>
      </c>
    </row>
    <row r="3643" spans="2:21" ht="150" x14ac:dyDescent="0.25">
      <c r="B3643" s="15" t="s">
        <v>14525</v>
      </c>
      <c r="C3643" s="15" t="s">
        <v>14526</v>
      </c>
      <c r="D3643" s="15" t="s">
        <v>14527</v>
      </c>
      <c r="E3643" s="15"/>
      <c r="F3643" s="19" t="s">
        <v>14528</v>
      </c>
      <c r="G3643" s="16" t="s">
        <v>14529</v>
      </c>
      <c r="H3643" s="15" t="s">
        <v>14399</v>
      </c>
      <c r="I3643" s="17" t="s">
        <v>5402</v>
      </c>
      <c r="J3643" s="18" t="s">
        <v>2310</v>
      </c>
      <c r="K3643" s="18"/>
      <c r="L3643" s="15" t="s">
        <v>14530</v>
      </c>
      <c r="M3643" s="16" t="s">
        <v>1642</v>
      </c>
      <c r="N3643" s="19">
        <v>10</v>
      </c>
      <c r="O3643" s="19"/>
      <c r="P3643" s="15" t="s">
        <v>41</v>
      </c>
      <c r="Q3643" s="15"/>
      <c r="R3643" s="15"/>
      <c r="S3643" s="18"/>
      <c r="T3643" s="18"/>
      <c r="U3643" s="15" t="s">
        <v>22</v>
      </c>
    </row>
    <row r="3644" spans="2:21" ht="150" x14ac:dyDescent="0.25">
      <c r="B3644" s="15" t="s">
        <v>14531</v>
      </c>
      <c r="C3644" s="15" t="s">
        <v>14526</v>
      </c>
      <c r="D3644" s="15" t="s">
        <v>14532</v>
      </c>
      <c r="E3644" s="15"/>
      <c r="F3644" s="19" t="s">
        <v>14528</v>
      </c>
      <c r="G3644" s="16" t="s">
        <v>14529</v>
      </c>
      <c r="H3644" s="15" t="s">
        <v>14399</v>
      </c>
      <c r="I3644" s="17" t="s">
        <v>5402</v>
      </c>
      <c r="J3644" s="18" t="s">
        <v>2310</v>
      </c>
      <c r="K3644" s="18"/>
      <c r="L3644" s="15" t="s">
        <v>14530</v>
      </c>
      <c r="M3644" s="16" t="s">
        <v>1642</v>
      </c>
      <c r="N3644" s="19">
        <v>10</v>
      </c>
      <c r="O3644" s="19"/>
      <c r="P3644" s="15" t="s">
        <v>41</v>
      </c>
      <c r="Q3644" s="15"/>
      <c r="R3644" s="15"/>
      <c r="S3644" s="18"/>
      <c r="T3644" s="18"/>
      <c r="U3644" s="15" t="s">
        <v>22</v>
      </c>
    </row>
    <row r="3645" spans="2:21" ht="150" x14ac:dyDescent="0.25">
      <c r="B3645" s="15" t="s">
        <v>14533</v>
      </c>
      <c r="C3645" s="15" t="s">
        <v>14526</v>
      </c>
      <c r="D3645" s="15" t="s">
        <v>14534</v>
      </c>
      <c r="E3645" s="15"/>
      <c r="F3645" s="19" t="s">
        <v>14528</v>
      </c>
      <c r="G3645" s="16" t="s">
        <v>14529</v>
      </c>
      <c r="H3645" s="15" t="s">
        <v>14399</v>
      </c>
      <c r="I3645" s="17" t="s">
        <v>5402</v>
      </c>
      <c r="J3645" s="18" t="s">
        <v>2310</v>
      </c>
      <c r="K3645" s="18"/>
      <c r="L3645" s="15" t="s">
        <v>14530</v>
      </c>
      <c r="M3645" s="16" t="s">
        <v>1642</v>
      </c>
      <c r="N3645" s="19">
        <v>10</v>
      </c>
      <c r="O3645" s="19"/>
      <c r="P3645" s="15" t="s">
        <v>41</v>
      </c>
      <c r="Q3645" s="15"/>
      <c r="R3645" s="15"/>
      <c r="S3645" s="18"/>
      <c r="T3645" s="18"/>
      <c r="U3645" s="15" t="s">
        <v>22</v>
      </c>
    </row>
    <row r="3646" spans="2:21" ht="150" x14ac:dyDescent="0.25">
      <c r="B3646" s="15" t="s">
        <v>14535</v>
      </c>
      <c r="C3646" s="15" t="s">
        <v>14526</v>
      </c>
      <c r="D3646" s="15" t="s">
        <v>14536</v>
      </c>
      <c r="E3646" s="15"/>
      <c r="F3646" s="19" t="s">
        <v>14528</v>
      </c>
      <c r="G3646" s="16" t="s">
        <v>14529</v>
      </c>
      <c r="H3646" s="15" t="s">
        <v>14399</v>
      </c>
      <c r="I3646" s="17" t="s">
        <v>5402</v>
      </c>
      <c r="J3646" s="18" t="s">
        <v>2310</v>
      </c>
      <c r="K3646" s="18"/>
      <c r="L3646" s="15" t="s">
        <v>14530</v>
      </c>
      <c r="M3646" s="16" t="s">
        <v>1642</v>
      </c>
      <c r="N3646" s="19">
        <v>10</v>
      </c>
      <c r="O3646" s="19"/>
      <c r="P3646" s="15" t="s">
        <v>41</v>
      </c>
      <c r="Q3646" s="15"/>
      <c r="R3646" s="15"/>
      <c r="S3646" s="18"/>
      <c r="T3646" s="18"/>
      <c r="U3646" s="15" t="s">
        <v>22</v>
      </c>
    </row>
    <row r="3647" spans="2:21" ht="150" x14ac:dyDescent="0.25">
      <c r="B3647" s="15" t="s">
        <v>14537</v>
      </c>
      <c r="C3647" s="15" t="s">
        <v>14526</v>
      </c>
      <c r="D3647" s="15" t="s">
        <v>14538</v>
      </c>
      <c r="E3647" s="15"/>
      <c r="F3647" s="19" t="s">
        <v>14528</v>
      </c>
      <c r="G3647" s="16" t="s">
        <v>14529</v>
      </c>
      <c r="H3647" s="15" t="s">
        <v>14399</v>
      </c>
      <c r="I3647" s="17" t="s">
        <v>5402</v>
      </c>
      <c r="J3647" s="18" t="s">
        <v>2310</v>
      </c>
      <c r="K3647" s="18"/>
      <c r="L3647" s="15" t="s">
        <v>14530</v>
      </c>
      <c r="M3647" s="16" t="s">
        <v>1642</v>
      </c>
      <c r="N3647" s="19">
        <v>10</v>
      </c>
      <c r="O3647" s="19"/>
      <c r="P3647" s="15" t="s">
        <v>41</v>
      </c>
      <c r="Q3647" s="15"/>
      <c r="R3647" s="15"/>
      <c r="S3647" s="18"/>
      <c r="T3647" s="18"/>
      <c r="U3647" s="15" t="s">
        <v>22</v>
      </c>
    </row>
    <row r="3648" spans="2:21" ht="150" x14ac:dyDescent="0.25">
      <c r="B3648" s="15" t="s">
        <v>14539</v>
      </c>
      <c r="C3648" s="15" t="s">
        <v>14526</v>
      </c>
      <c r="D3648" s="15" t="s">
        <v>14540</v>
      </c>
      <c r="E3648" s="15"/>
      <c r="F3648" s="19" t="s">
        <v>14528</v>
      </c>
      <c r="G3648" s="16" t="s">
        <v>14529</v>
      </c>
      <c r="H3648" s="15" t="s">
        <v>14399</v>
      </c>
      <c r="I3648" s="17" t="s">
        <v>5402</v>
      </c>
      <c r="J3648" s="18" t="s">
        <v>2310</v>
      </c>
      <c r="K3648" s="18"/>
      <c r="L3648" s="15" t="s">
        <v>14530</v>
      </c>
      <c r="M3648" s="16" t="s">
        <v>1642</v>
      </c>
      <c r="N3648" s="19">
        <v>10</v>
      </c>
      <c r="O3648" s="19"/>
      <c r="P3648" s="15" t="s">
        <v>41</v>
      </c>
      <c r="Q3648" s="15"/>
      <c r="R3648" s="15"/>
      <c r="S3648" s="18"/>
      <c r="T3648" s="18"/>
      <c r="U3648" s="15" t="s">
        <v>22</v>
      </c>
    </row>
    <row r="3649" spans="2:21" ht="150" x14ac:dyDescent="0.25">
      <c r="B3649" s="15" t="s">
        <v>14541</v>
      </c>
      <c r="C3649" s="15" t="s">
        <v>14526</v>
      </c>
      <c r="D3649" s="15" t="s">
        <v>14542</v>
      </c>
      <c r="E3649" s="15"/>
      <c r="F3649" s="19" t="s">
        <v>14528</v>
      </c>
      <c r="G3649" s="16" t="s">
        <v>14529</v>
      </c>
      <c r="H3649" s="15" t="s">
        <v>14399</v>
      </c>
      <c r="I3649" s="17" t="s">
        <v>5402</v>
      </c>
      <c r="J3649" s="18" t="s">
        <v>2310</v>
      </c>
      <c r="K3649" s="18"/>
      <c r="L3649" s="15" t="s">
        <v>14530</v>
      </c>
      <c r="M3649" s="16" t="s">
        <v>1642</v>
      </c>
      <c r="N3649" s="19">
        <v>10</v>
      </c>
      <c r="O3649" s="19"/>
      <c r="P3649" s="15" t="s">
        <v>41</v>
      </c>
      <c r="Q3649" s="15"/>
      <c r="R3649" s="15"/>
      <c r="S3649" s="18"/>
      <c r="T3649" s="18"/>
      <c r="U3649" s="15" t="s">
        <v>22</v>
      </c>
    </row>
    <row r="3650" spans="2:21" ht="120" x14ac:dyDescent="0.25">
      <c r="B3650" s="15" t="s">
        <v>14543</v>
      </c>
      <c r="C3650" s="15" t="s">
        <v>14544</v>
      </c>
      <c r="D3650" s="15" t="s">
        <v>14545</v>
      </c>
      <c r="E3650" s="15"/>
      <c r="F3650" s="19" t="s">
        <v>14546</v>
      </c>
      <c r="G3650" s="16" t="s">
        <v>14547</v>
      </c>
      <c r="H3650" s="15" t="s">
        <v>14471</v>
      </c>
      <c r="I3650" s="17" t="s">
        <v>2638</v>
      </c>
      <c r="J3650" s="18" t="s">
        <v>9478</v>
      </c>
      <c r="K3650" s="18"/>
      <c r="L3650" s="15" t="s">
        <v>14530</v>
      </c>
      <c r="M3650" s="16" t="s">
        <v>1642</v>
      </c>
      <c r="N3650" s="19">
        <v>10</v>
      </c>
      <c r="O3650" s="19"/>
      <c r="P3650" s="15" t="s">
        <v>41</v>
      </c>
      <c r="Q3650" s="15" t="s">
        <v>14548</v>
      </c>
      <c r="R3650" s="15"/>
      <c r="S3650" s="18"/>
      <c r="T3650" s="18"/>
      <c r="U3650" s="15" t="s">
        <v>22</v>
      </c>
    </row>
    <row r="3651" spans="2:21" ht="120" x14ac:dyDescent="0.25">
      <c r="B3651" s="15" t="s">
        <v>14549</v>
      </c>
      <c r="C3651" s="15" t="s">
        <v>14544</v>
      </c>
      <c r="D3651" s="15" t="s">
        <v>14550</v>
      </c>
      <c r="E3651" s="15"/>
      <c r="F3651" s="19" t="s">
        <v>14546</v>
      </c>
      <c r="G3651" s="16" t="s">
        <v>14547</v>
      </c>
      <c r="H3651" s="15" t="s">
        <v>14471</v>
      </c>
      <c r="I3651" s="17" t="s">
        <v>2638</v>
      </c>
      <c r="J3651" s="18" t="s">
        <v>9478</v>
      </c>
      <c r="K3651" s="18"/>
      <c r="L3651" s="15" t="s">
        <v>14530</v>
      </c>
      <c r="M3651" s="16" t="s">
        <v>1642</v>
      </c>
      <c r="N3651" s="19">
        <v>10</v>
      </c>
      <c r="O3651" s="19"/>
      <c r="P3651" s="15" t="s">
        <v>41</v>
      </c>
      <c r="Q3651" s="15" t="s">
        <v>5890</v>
      </c>
      <c r="R3651" s="15"/>
      <c r="S3651" s="18"/>
      <c r="T3651" s="18"/>
      <c r="U3651" s="15" t="s">
        <v>23</v>
      </c>
    </row>
    <row r="3652" spans="2:21" ht="165" x14ac:dyDescent="0.25">
      <c r="B3652" s="15" t="s">
        <v>14551</v>
      </c>
      <c r="C3652" s="15" t="s">
        <v>14544</v>
      </c>
      <c r="D3652" s="15" t="s">
        <v>14552</v>
      </c>
      <c r="E3652" s="15"/>
      <c r="F3652" s="19" t="s">
        <v>14546</v>
      </c>
      <c r="G3652" s="16" t="s">
        <v>14547</v>
      </c>
      <c r="H3652" s="15" t="s">
        <v>14553</v>
      </c>
      <c r="I3652" s="17" t="s">
        <v>2638</v>
      </c>
      <c r="J3652" s="18" t="s">
        <v>9478</v>
      </c>
      <c r="K3652" s="18"/>
      <c r="L3652" s="15" t="s">
        <v>14554</v>
      </c>
      <c r="M3652" s="16" t="s">
        <v>1642</v>
      </c>
      <c r="N3652" s="19">
        <v>10</v>
      </c>
      <c r="O3652" s="19"/>
      <c r="P3652" s="15" t="s">
        <v>41</v>
      </c>
      <c r="Q3652" s="15" t="s">
        <v>14555</v>
      </c>
      <c r="R3652" s="15"/>
      <c r="S3652" s="18"/>
      <c r="T3652" s="18"/>
      <c r="U3652" s="15" t="s">
        <v>23</v>
      </c>
    </row>
    <row r="3653" spans="2:21" ht="165" x14ac:dyDescent="0.25">
      <c r="B3653" s="15" t="s">
        <v>14556</v>
      </c>
      <c r="C3653" s="15" t="s">
        <v>14557</v>
      </c>
      <c r="D3653" s="15" t="s">
        <v>14558</v>
      </c>
      <c r="E3653" s="15"/>
      <c r="F3653" s="19" t="s">
        <v>14559</v>
      </c>
      <c r="G3653" s="16" t="s">
        <v>14560</v>
      </c>
      <c r="H3653" s="15" t="s">
        <v>14399</v>
      </c>
      <c r="I3653" s="17" t="s">
        <v>2605</v>
      </c>
      <c r="J3653" s="18" t="s">
        <v>7288</v>
      </c>
      <c r="K3653" s="18"/>
      <c r="L3653" s="15" t="s">
        <v>14401</v>
      </c>
      <c r="M3653" s="16" t="s">
        <v>1469</v>
      </c>
      <c r="N3653" s="19" t="s">
        <v>35</v>
      </c>
      <c r="O3653" s="19"/>
      <c r="P3653" s="15" t="s">
        <v>41</v>
      </c>
      <c r="Q3653" s="15" t="s">
        <v>14561</v>
      </c>
      <c r="R3653" s="15"/>
      <c r="S3653" s="18"/>
      <c r="T3653" s="18"/>
      <c r="U3653" s="15" t="s">
        <v>27</v>
      </c>
    </row>
    <row r="3654" spans="2:21" ht="300" x14ac:dyDescent="0.25">
      <c r="B3654" s="15" t="s">
        <v>14562</v>
      </c>
      <c r="C3654" s="15" t="s">
        <v>14557</v>
      </c>
      <c r="D3654" s="15" t="s">
        <v>14563</v>
      </c>
      <c r="E3654" s="15"/>
      <c r="F3654" s="19" t="s">
        <v>14559</v>
      </c>
      <c r="G3654" s="16" t="s">
        <v>14560</v>
      </c>
      <c r="H3654" s="15" t="s">
        <v>14399</v>
      </c>
      <c r="I3654" s="17" t="s">
        <v>2605</v>
      </c>
      <c r="J3654" s="18" t="s">
        <v>7288</v>
      </c>
      <c r="K3654" s="18"/>
      <c r="L3654" s="15" t="s">
        <v>14401</v>
      </c>
      <c r="M3654" s="16" t="s">
        <v>1469</v>
      </c>
      <c r="N3654" s="19" t="s">
        <v>35</v>
      </c>
      <c r="O3654" s="19"/>
      <c r="P3654" s="15" t="s">
        <v>41</v>
      </c>
      <c r="Q3654" s="15"/>
      <c r="R3654" s="15"/>
      <c r="S3654" s="18"/>
      <c r="T3654" s="18"/>
      <c r="U3654" s="15" t="s">
        <v>22</v>
      </c>
    </row>
    <row r="3655" spans="2:21" ht="165" x14ac:dyDescent="0.25">
      <c r="B3655" s="15" t="s">
        <v>14564</v>
      </c>
      <c r="C3655" s="15" t="s">
        <v>14557</v>
      </c>
      <c r="D3655" s="15" t="s">
        <v>14565</v>
      </c>
      <c r="E3655" s="15"/>
      <c r="F3655" s="19" t="s">
        <v>14559</v>
      </c>
      <c r="G3655" s="16" t="s">
        <v>14560</v>
      </c>
      <c r="H3655" s="15" t="s">
        <v>14399</v>
      </c>
      <c r="I3655" s="17" t="s">
        <v>2605</v>
      </c>
      <c r="J3655" s="18" t="s">
        <v>7288</v>
      </c>
      <c r="K3655" s="18"/>
      <c r="L3655" s="15" t="s">
        <v>14401</v>
      </c>
      <c r="M3655" s="16" t="s">
        <v>1469</v>
      </c>
      <c r="N3655" s="19" t="s">
        <v>35</v>
      </c>
      <c r="O3655" s="19"/>
      <c r="P3655" s="15" t="s">
        <v>41</v>
      </c>
      <c r="Q3655" s="15" t="s">
        <v>14566</v>
      </c>
      <c r="R3655" s="15"/>
      <c r="S3655" s="18"/>
      <c r="T3655" s="18"/>
      <c r="U3655" s="15" t="s">
        <v>27</v>
      </c>
    </row>
    <row r="3656" spans="2:21" ht="225" x14ac:dyDescent="0.25">
      <c r="B3656" s="15" t="s">
        <v>14567</v>
      </c>
      <c r="C3656" s="15" t="s">
        <v>14557</v>
      </c>
      <c r="D3656" s="15" t="s">
        <v>14568</v>
      </c>
      <c r="E3656" s="15"/>
      <c r="F3656" s="19" t="s">
        <v>14559</v>
      </c>
      <c r="G3656" s="16" t="s">
        <v>14560</v>
      </c>
      <c r="H3656" s="15" t="s">
        <v>14399</v>
      </c>
      <c r="I3656" s="17" t="s">
        <v>2605</v>
      </c>
      <c r="J3656" s="18" t="s">
        <v>7288</v>
      </c>
      <c r="K3656" s="18"/>
      <c r="L3656" s="15" t="s">
        <v>14401</v>
      </c>
      <c r="M3656" s="16" t="s">
        <v>1469</v>
      </c>
      <c r="N3656" s="19" t="s">
        <v>35</v>
      </c>
      <c r="O3656" s="19"/>
      <c r="P3656" s="15" t="s">
        <v>41</v>
      </c>
      <c r="Q3656" s="15" t="s">
        <v>14569</v>
      </c>
      <c r="R3656" s="15"/>
      <c r="S3656" s="18"/>
      <c r="T3656" s="18"/>
      <c r="U3656" s="15" t="s">
        <v>27</v>
      </c>
    </row>
    <row r="3657" spans="2:21" ht="270" x14ac:dyDescent="0.25">
      <c r="B3657" s="15" t="s">
        <v>14570</v>
      </c>
      <c r="C3657" s="15" t="s">
        <v>14571</v>
      </c>
      <c r="D3657" s="15" t="s">
        <v>14572</v>
      </c>
      <c r="E3657" s="15"/>
      <c r="F3657" s="19" t="s">
        <v>14559</v>
      </c>
      <c r="G3657" s="16" t="s">
        <v>14560</v>
      </c>
      <c r="H3657" s="15" t="s">
        <v>14399</v>
      </c>
      <c r="I3657" s="17" t="s">
        <v>2605</v>
      </c>
      <c r="J3657" s="18" t="s">
        <v>7288</v>
      </c>
      <c r="K3657" s="18"/>
      <c r="L3657" s="15" t="s">
        <v>14401</v>
      </c>
      <c r="M3657" s="16" t="s">
        <v>1469</v>
      </c>
      <c r="N3657" s="19" t="s">
        <v>35</v>
      </c>
      <c r="O3657" s="19"/>
      <c r="P3657" s="15" t="s">
        <v>41</v>
      </c>
      <c r="Q3657" s="15" t="s">
        <v>14566</v>
      </c>
      <c r="R3657" s="15"/>
      <c r="S3657" s="18"/>
      <c r="T3657" s="18"/>
      <c r="U3657" s="15" t="s">
        <v>27</v>
      </c>
    </row>
    <row r="3658" spans="2:21" ht="135" x14ac:dyDescent="0.25">
      <c r="B3658" s="15" t="s">
        <v>14573</v>
      </c>
      <c r="C3658" s="15" t="s">
        <v>14574</v>
      </c>
      <c r="D3658" s="15" t="s">
        <v>14574</v>
      </c>
      <c r="E3658" s="15"/>
      <c r="F3658" s="19" t="s">
        <v>14575</v>
      </c>
      <c r="G3658" s="16" t="s">
        <v>14576</v>
      </c>
      <c r="H3658" s="15" t="s">
        <v>14369</v>
      </c>
      <c r="I3658" s="17" t="s">
        <v>11453</v>
      </c>
      <c r="J3658" s="18" t="s">
        <v>8762</v>
      </c>
      <c r="K3658" s="18"/>
      <c r="L3658" s="15" t="s">
        <v>14426</v>
      </c>
      <c r="M3658" s="16" t="s">
        <v>3301</v>
      </c>
      <c r="N3658" s="19">
        <v>10</v>
      </c>
      <c r="O3658" s="19"/>
      <c r="P3658" s="15" t="s">
        <v>41</v>
      </c>
      <c r="Q3658" s="15" t="s">
        <v>14577</v>
      </c>
      <c r="R3658" s="15"/>
      <c r="S3658" s="18"/>
      <c r="T3658" s="18"/>
      <c r="U3658" s="15" t="s">
        <v>21</v>
      </c>
    </row>
    <row r="3659" spans="2:21" ht="90" x14ac:dyDescent="0.25">
      <c r="B3659" s="15" t="s">
        <v>14578</v>
      </c>
      <c r="C3659" s="15" t="s">
        <v>14579</v>
      </c>
      <c r="D3659" s="15" t="s">
        <v>14580</v>
      </c>
      <c r="E3659" s="15"/>
      <c r="F3659" s="19" t="s">
        <v>14581</v>
      </c>
      <c r="G3659" s="16" t="s">
        <v>14582</v>
      </c>
      <c r="H3659" s="15" t="s">
        <v>14399</v>
      </c>
      <c r="I3659" s="17" t="s">
        <v>14583</v>
      </c>
      <c r="J3659" s="18"/>
      <c r="K3659" s="18"/>
      <c r="L3659" s="15" t="s">
        <v>14466</v>
      </c>
      <c r="M3659" s="16" t="s">
        <v>2948</v>
      </c>
      <c r="N3659" s="19">
        <v>10</v>
      </c>
      <c r="O3659" s="19"/>
      <c r="P3659" s="15" t="s">
        <v>41</v>
      </c>
      <c r="Q3659" s="15" t="s">
        <v>14584</v>
      </c>
      <c r="R3659" s="15"/>
      <c r="S3659" s="18"/>
      <c r="T3659" s="18"/>
      <c r="U3659" s="15" t="s">
        <v>21</v>
      </c>
    </row>
    <row r="3660" spans="2:21" ht="120" x14ac:dyDescent="0.25">
      <c r="B3660" s="15" t="s">
        <v>14585</v>
      </c>
      <c r="C3660" s="15" t="s">
        <v>14586</v>
      </c>
      <c r="D3660" s="15" t="s">
        <v>14587</v>
      </c>
      <c r="E3660" s="15"/>
      <c r="F3660" s="19" t="s">
        <v>14588</v>
      </c>
      <c r="G3660" s="16" t="s">
        <v>14589</v>
      </c>
      <c r="H3660" s="15" t="s">
        <v>14399</v>
      </c>
      <c r="I3660" s="17" t="s">
        <v>11331</v>
      </c>
      <c r="J3660" s="18" t="s">
        <v>3332</v>
      </c>
      <c r="K3660" s="18"/>
      <c r="L3660" s="15" t="s">
        <v>14530</v>
      </c>
      <c r="M3660" s="16" t="s">
        <v>2948</v>
      </c>
      <c r="N3660" s="19">
        <v>10</v>
      </c>
      <c r="O3660" s="19"/>
      <c r="P3660" s="15" t="s">
        <v>41</v>
      </c>
      <c r="Q3660" s="15"/>
      <c r="R3660" s="15"/>
      <c r="S3660" s="18"/>
      <c r="T3660" s="18"/>
      <c r="U3660" s="15" t="s">
        <v>21</v>
      </c>
    </row>
    <row r="3661" spans="2:21" ht="120" x14ac:dyDescent="0.25">
      <c r="B3661" s="15" t="s">
        <v>14590</v>
      </c>
      <c r="C3661" s="15" t="s">
        <v>14586</v>
      </c>
      <c r="D3661" s="15" t="s">
        <v>14591</v>
      </c>
      <c r="E3661" s="15"/>
      <c r="F3661" s="19" t="s">
        <v>14588</v>
      </c>
      <c r="G3661" s="16" t="s">
        <v>14589</v>
      </c>
      <c r="H3661" s="15" t="s">
        <v>14399</v>
      </c>
      <c r="I3661" s="17" t="s">
        <v>11331</v>
      </c>
      <c r="J3661" s="18" t="s">
        <v>3332</v>
      </c>
      <c r="K3661" s="18"/>
      <c r="L3661" s="15" t="s">
        <v>14592</v>
      </c>
      <c r="M3661" s="16" t="s">
        <v>2948</v>
      </c>
      <c r="N3661" s="19">
        <v>10</v>
      </c>
      <c r="O3661" s="19"/>
      <c r="P3661" s="15" t="s">
        <v>41</v>
      </c>
      <c r="Q3661" s="15" t="s">
        <v>14593</v>
      </c>
      <c r="R3661" s="15"/>
      <c r="S3661" s="18"/>
      <c r="T3661" s="18"/>
      <c r="U3661" s="15" t="s">
        <v>21</v>
      </c>
    </row>
    <row r="3662" spans="2:21" ht="120" x14ac:dyDescent="0.25">
      <c r="B3662" s="15" t="s">
        <v>14594</v>
      </c>
      <c r="C3662" s="15" t="s">
        <v>14595</v>
      </c>
      <c r="D3662" s="15" t="s">
        <v>14596</v>
      </c>
      <c r="E3662" s="15"/>
      <c r="F3662" s="19" t="s">
        <v>14597</v>
      </c>
      <c r="G3662" s="16" t="s">
        <v>14598</v>
      </c>
      <c r="H3662" s="15" t="s">
        <v>14399</v>
      </c>
      <c r="I3662" s="17" t="s">
        <v>14599</v>
      </c>
      <c r="J3662" s="18" t="s">
        <v>2718</v>
      </c>
      <c r="K3662" s="18"/>
      <c r="L3662" s="15" t="s">
        <v>14530</v>
      </c>
      <c r="M3662" s="16" t="s">
        <v>2948</v>
      </c>
      <c r="N3662" s="19">
        <v>10</v>
      </c>
      <c r="O3662" s="19"/>
      <c r="P3662" s="15" t="s">
        <v>41</v>
      </c>
      <c r="Q3662" s="15"/>
      <c r="R3662" s="15"/>
      <c r="S3662" s="18"/>
      <c r="T3662" s="18"/>
      <c r="U3662" s="15" t="s">
        <v>23</v>
      </c>
    </row>
    <row r="3663" spans="2:21" ht="135" x14ac:dyDescent="0.25">
      <c r="B3663" s="15" t="s">
        <v>14600</v>
      </c>
      <c r="C3663" s="15" t="s">
        <v>14601</v>
      </c>
      <c r="D3663" s="15" t="s">
        <v>14602</v>
      </c>
      <c r="E3663" s="15"/>
      <c r="F3663" s="19" t="s">
        <v>14603</v>
      </c>
      <c r="G3663" s="16" t="s">
        <v>14604</v>
      </c>
      <c r="H3663" s="15" t="s">
        <v>14399</v>
      </c>
      <c r="I3663" s="17" t="s">
        <v>4042</v>
      </c>
      <c r="J3663" s="18"/>
      <c r="K3663" s="18"/>
      <c r="L3663" s="15" t="s">
        <v>14401</v>
      </c>
      <c r="M3663" s="16" t="s">
        <v>2948</v>
      </c>
      <c r="N3663" s="19">
        <v>10</v>
      </c>
      <c r="O3663" s="19"/>
      <c r="P3663" s="15" t="s">
        <v>41</v>
      </c>
      <c r="Q3663" s="15"/>
      <c r="R3663" s="15"/>
      <c r="S3663" s="18"/>
      <c r="T3663" s="18"/>
      <c r="U3663" s="15" t="s">
        <v>21</v>
      </c>
    </row>
    <row r="3664" spans="2:21" ht="120" x14ac:dyDescent="0.25">
      <c r="B3664" s="15" t="s">
        <v>14605</v>
      </c>
      <c r="C3664" s="15" t="s">
        <v>14606</v>
      </c>
      <c r="D3664" s="15" t="s">
        <v>14607</v>
      </c>
      <c r="E3664" s="15"/>
      <c r="F3664" s="19" t="s">
        <v>14608</v>
      </c>
      <c r="G3664" s="16" t="s">
        <v>14609</v>
      </c>
      <c r="H3664" s="15" t="s">
        <v>14399</v>
      </c>
      <c r="I3664" s="17" t="s">
        <v>14610</v>
      </c>
      <c r="J3664" s="18" t="s">
        <v>1676</v>
      </c>
      <c r="K3664" s="18"/>
      <c r="L3664" s="15" t="s">
        <v>14401</v>
      </c>
      <c r="M3664" s="16" t="s">
        <v>1850</v>
      </c>
      <c r="N3664" s="19"/>
      <c r="O3664" s="19" t="s">
        <v>1190</v>
      </c>
      <c r="P3664" s="15" t="s">
        <v>41</v>
      </c>
      <c r="Q3664" s="15"/>
      <c r="R3664" s="15"/>
      <c r="S3664" s="18"/>
      <c r="T3664" s="18"/>
      <c r="U3664" s="15" t="s">
        <v>22</v>
      </c>
    </row>
    <row r="3665" spans="2:21" ht="90" x14ac:dyDescent="0.25">
      <c r="B3665" s="15" t="s">
        <v>14611</v>
      </c>
      <c r="C3665" s="15" t="s">
        <v>14612</v>
      </c>
      <c r="D3665" s="15" t="s">
        <v>14613</v>
      </c>
      <c r="E3665" s="15"/>
      <c r="F3665" s="19" t="s">
        <v>14614</v>
      </c>
      <c r="G3665" s="16" t="s">
        <v>14615</v>
      </c>
      <c r="H3665" s="15" t="s">
        <v>14399</v>
      </c>
      <c r="I3665" s="17" t="s">
        <v>14616</v>
      </c>
      <c r="J3665" s="18" t="s">
        <v>2497</v>
      </c>
      <c r="K3665" s="18"/>
      <c r="L3665" s="15" t="s">
        <v>14401</v>
      </c>
      <c r="M3665" s="16" t="s">
        <v>1850</v>
      </c>
      <c r="N3665" s="19">
        <v>10</v>
      </c>
      <c r="O3665" s="19"/>
      <c r="P3665" s="15" t="s">
        <v>41</v>
      </c>
      <c r="Q3665" s="15"/>
      <c r="R3665" s="15"/>
      <c r="S3665" s="18"/>
      <c r="T3665" s="18"/>
      <c r="U3665" s="15" t="s">
        <v>21</v>
      </c>
    </row>
    <row r="3666" spans="2:21" ht="90" x14ac:dyDescent="0.25">
      <c r="B3666" s="15" t="s">
        <v>14617</v>
      </c>
      <c r="C3666" s="15" t="s">
        <v>14612</v>
      </c>
      <c r="D3666" s="15" t="s">
        <v>14618</v>
      </c>
      <c r="E3666" s="15"/>
      <c r="F3666" s="19" t="s">
        <v>14614</v>
      </c>
      <c r="G3666" s="16" t="s">
        <v>14615</v>
      </c>
      <c r="H3666" s="15" t="s">
        <v>14399</v>
      </c>
      <c r="I3666" s="17" t="s">
        <v>14616</v>
      </c>
      <c r="J3666" s="18" t="s">
        <v>2497</v>
      </c>
      <c r="K3666" s="18"/>
      <c r="L3666" s="15" t="s">
        <v>14466</v>
      </c>
      <c r="M3666" s="16" t="s">
        <v>1850</v>
      </c>
      <c r="N3666" s="19">
        <v>10</v>
      </c>
      <c r="O3666" s="19"/>
      <c r="P3666" s="15" t="s">
        <v>41</v>
      </c>
      <c r="Q3666" s="15"/>
      <c r="R3666" s="15"/>
      <c r="S3666" s="18"/>
      <c r="T3666" s="18"/>
      <c r="U3666" s="15" t="s">
        <v>21</v>
      </c>
    </row>
    <row r="3667" spans="2:21" ht="90" x14ac:dyDescent="0.25">
      <c r="B3667" s="15" t="s">
        <v>14619</v>
      </c>
      <c r="C3667" s="15" t="s">
        <v>14612</v>
      </c>
      <c r="D3667" s="15" t="s">
        <v>14620</v>
      </c>
      <c r="E3667" s="15"/>
      <c r="F3667" s="19" t="s">
        <v>14614</v>
      </c>
      <c r="G3667" s="16" t="s">
        <v>14615</v>
      </c>
      <c r="H3667" s="15" t="s">
        <v>14399</v>
      </c>
      <c r="I3667" s="17" t="s">
        <v>14616</v>
      </c>
      <c r="J3667" s="18" t="s">
        <v>2497</v>
      </c>
      <c r="K3667" s="18"/>
      <c r="L3667" s="15" t="s">
        <v>14401</v>
      </c>
      <c r="M3667" s="16" t="s">
        <v>1850</v>
      </c>
      <c r="N3667" s="19">
        <v>10</v>
      </c>
      <c r="O3667" s="19"/>
      <c r="P3667" s="15" t="s">
        <v>41</v>
      </c>
      <c r="Q3667" s="15"/>
      <c r="R3667" s="15"/>
      <c r="S3667" s="18"/>
      <c r="T3667" s="18"/>
      <c r="U3667" s="15" t="s">
        <v>21</v>
      </c>
    </row>
    <row r="3668" spans="2:21" ht="120" x14ac:dyDescent="0.25">
      <c r="B3668" s="15" t="s">
        <v>14621</v>
      </c>
      <c r="C3668" s="15" t="s">
        <v>14622</v>
      </c>
      <c r="D3668" s="15" t="s">
        <v>14623</v>
      </c>
      <c r="E3668" s="15"/>
      <c r="F3668" s="19" t="s">
        <v>14624</v>
      </c>
      <c r="G3668" s="16" t="s">
        <v>14625</v>
      </c>
      <c r="H3668" s="15" t="s">
        <v>14399</v>
      </c>
      <c r="I3668" s="17" t="s">
        <v>14626</v>
      </c>
      <c r="J3668" s="18"/>
      <c r="K3668" s="18"/>
      <c r="L3668" s="15" t="s">
        <v>14530</v>
      </c>
      <c r="M3668" s="16" t="s">
        <v>3301</v>
      </c>
      <c r="N3668" s="19">
        <v>10</v>
      </c>
      <c r="O3668" s="19"/>
      <c r="P3668" s="15" t="s">
        <v>41</v>
      </c>
      <c r="Q3668" s="15"/>
      <c r="R3668" s="15"/>
      <c r="S3668" s="18"/>
      <c r="T3668" s="18"/>
      <c r="U3668" s="15" t="s">
        <v>22</v>
      </c>
    </row>
    <row r="3669" spans="2:21" ht="120" x14ac:dyDescent="0.25">
      <c r="B3669" s="15" t="s">
        <v>14627</v>
      </c>
      <c r="C3669" s="15" t="s">
        <v>14622</v>
      </c>
      <c r="D3669" s="15" t="s">
        <v>14628</v>
      </c>
      <c r="E3669" s="15"/>
      <c r="F3669" s="19" t="s">
        <v>14624</v>
      </c>
      <c r="G3669" s="16" t="s">
        <v>14625</v>
      </c>
      <c r="H3669" s="15" t="s">
        <v>14399</v>
      </c>
      <c r="I3669" s="17" t="s">
        <v>14629</v>
      </c>
      <c r="J3669" s="18"/>
      <c r="K3669" s="18"/>
      <c r="L3669" s="15" t="s">
        <v>14530</v>
      </c>
      <c r="M3669" s="16" t="s">
        <v>3301</v>
      </c>
      <c r="N3669" s="19">
        <v>10</v>
      </c>
      <c r="O3669" s="19"/>
      <c r="P3669" s="15" t="s">
        <v>41</v>
      </c>
      <c r="Q3669" s="15"/>
      <c r="R3669" s="15"/>
      <c r="S3669" s="18"/>
      <c r="T3669" s="18"/>
      <c r="U3669" s="15" t="s">
        <v>23</v>
      </c>
    </row>
    <row r="3670" spans="2:21" ht="105" x14ac:dyDescent="0.25">
      <c r="B3670" s="15" t="s">
        <v>14630</v>
      </c>
      <c r="C3670" s="15" t="s">
        <v>14631</v>
      </c>
      <c r="D3670" s="15" t="s">
        <v>14631</v>
      </c>
      <c r="E3670" s="15" t="s">
        <v>14631</v>
      </c>
      <c r="F3670" s="19" t="s">
        <v>14632</v>
      </c>
      <c r="G3670" s="16" t="s">
        <v>14633</v>
      </c>
      <c r="H3670" s="15" t="s">
        <v>571</v>
      </c>
      <c r="I3670" s="17" t="s">
        <v>14634</v>
      </c>
      <c r="J3670" s="18"/>
      <c r="K3670" s="18"/>
      <c r="L3670" s="15" t="s">
        <v>14635</v>
      </c>
      <c r="M3670" s="16" t="s">
        <v>1469</v>
      </c>
      <c r="N3670" s="19" t="s">
        <v>35</v>
      </c>
      <c r="O3670" s="19"/>
      <c r="P3670" s="15" t="s">
        <v>41</v>
      </c>
      <c r="Q3670" s="15"/>
      <c r="R3670" s="15"/>
      <c r="S3670" s="18"/>
      <c r="T3670" s="18"/>
      <c r="U3670" s="15"/>
    </row>
    <row r="3671" spans="2:21" ht="120" x14ac:dyDescent="0.25">
      <c r="B3671" s="15" t="s">
        <v>14636</v>
      </c>
      <c r="C3671" s="15" t="s">
        <v>14637</v>
      </c>
      <c r="D3671" s="15" t="s">
        <v>14637</v>
      </c>
      <c r="E3671" s="15" t="s">
        <v>14637</v>
      </c>
      <c r="F3671" s="19" t="s">
        <v>14638</v>
      </c>
      <c r="G3671" s="16" t="s">
        <v>14639</v>
      </c>
      <c r="H3671" s="15" t="s">
        <v>14640</v>
      </c>
      <c r="I3671" s="17" t="s">
        <v>14641</v>
      </c>
      <c r="J3671" s="18"/>
      <c r="K3671" s="18"/>
      <c r="L3671" s="15" t="s">
        <v>14635</v>
      </c>
      <c r="M3671" s="16" t="s">
        <v>1550</v>
      </c>
      <c r="N3671" s="19" t="s">
        <v>35</v>
      </c>
      <c r="O3671" s="19"/>
      <c r="P3671" s="15" t="s">
        <v>41</v>
      </c>
      <c r="Q3671" s="15"/>
      <c r="R3671" s="15"/>
      <c r="S3671" s="18"/>
      <c r="T3671" s="18"/>
      <c r="U3671" s="15"/>
    </row>
    <row r="3672" spans="2:21" ht="210" x14ac:dyDescent="0.25">
      <c r="B3672" s="15" t="s">
        <v>14642</v>
      </c>
      <c r="C3672" s="15" t="s">
        <v>14643</v>
      </c>
      <c r="D3672" s="15" t="s">
        <v>14643</v>
      </c>
      <c r="E3672" s="15"/>
      <c r="F3672" s="19" t="s">
        <v>14644</v>
      </c>
      <c r="G3672" s="16" t="s">
        <v>14645</v>
      </c>
      <c r="H3672" s="15" t="s">
        <v>14646</v>
      </c>
      <c r="I3672" s="17" t="s">
        <v>14647</v>
      </c>
      <c r="J3672" s="18"/>
      <c r="K3672" s="18" t="s">
        <v>14648</v>
      </c>
      <c r="L3672" s="15" t="s">
        <v>14649</v>
      </c>
      <c r="M3672" s="16" t="s">
        <v>1850</v>
      </c>
      <c r="N3672" s="19">
        <v>10</v>
      </c>
      <c r="O3672" s="19"/>
      <c r="P3672" s="15" t="s">
        <v>41</v>
      </c>
      <c r="Q3672" s="15" t="s">
        <v>14650</v>
      </c>
      <c r="R3672" s="15"/>
      <c r="S3672" s="18"/>
      <c r="T3672" s="18"/>
      <c r="U3672" s="15" t="s">
        <v>23</v>
      </c>
    </row>
    <row r="3673" spans="2:21" ht="210" x14ac:dyDescent="0.25">
      <c r="B3673" s="15" t="s">
        <v>14651</v>
      </c>
      <c r="C3673" s="15" t="s">
        <v>14652</v>
      </c>
      <c r="D3673" s="15" t="s">
        <v>14652</v>
      </c>
      <c r="E3673" s="15"/>
      <c r="F3673" s="19" t="s">
        <v>14653</v>
      </c>
      <c r="G3673" s="16" t="s">
        <v>14654</v>
      </c>
      <c r="H3673" s="15" t="s">
        <v>14655</v>
      </c>
      <c r="I3673" s="17" t="s">
        <v>2775</v>
      </c>
      <c r="J3673" s="18"/>
      <c r="K3673" s="18" t="s">
        <v>14656</v>
      </c>
      <c r="L3673" s="15" t="s">
        <v>14649</v>
      </c>
      <c r="M3673" s="16" t="s">
        <v>1850</v>
      </c>
      <c r="N3673" s="19">
        <v>10</v>
      </c>
      <c r="O3673" s="19"/>
      <c r="P3673" s="15" t="s">
        <v>41</v>
      </c>
      <c r="Q3673" s="15" t="s">
        <v>14657</v>
      </c>
      <c r="R3673" s="15"/>
      <c r="S3673" s="18"/>
      <c r="T3673" s="18"/>
      <c r="U3673" s="15" t="s">
        <v>22</v>
      </c>
    </row>
    <row r="3674" spans="2:21" ht="210" x14ac:dyDescent="0.25">
      <c r="B3674" s="15" t="s">
        <v>14658</v>
      </c>
      <c r="C3674" s="15" t="s">
        <v>14659</v>
      </c>
      <c r="D3674" s="15" t="s">
        <v>14660</v>
      </c>
      <c r="E3674" s="15"/>
      <c r="F3674" s="19" t="s">
        <v>14661</v>
      </c>
      <c r="G3674" s="16" t="s">
        <v>14662</v>
      </c>
      <c r="H3674" s="15" t="s">
        <v>14646</v>
      </c>
      <c r="I3674" s="17" t="s">
        <v>6019</v>
      </c>
      <c r="J3674" s="18" t="s">
        <v>11570</v>
      </c>
      <c r="K3674" s="18" t="s">
        <v>14663</v>
      </c>
      <c r="L3674" s="15" t="s">
        <v>14664</v>
      </c>
      <c r="M3674" s="16" t="s">
        <v>1392</v>
      </c>
      <c r="N3674" s="19" t="s">
        <v>35</v>
      </c>
      <c r="O3674" s="19"/>
      <c r="P3674" s="15" t="s">
        <v>41</v>
      </c>
      <c r="Q3674" s="15" t="s">
        <v>14665</v>
      </c>
      <c r="R3674" s="15"/>
      <c r="S3674" s="18"/>
      <c r="T3674" s="18"/>
      <c r="U3674" s="15" t="s">
        <v>22</v>
      </c>
    </row>
    <row r="3675" spans="2:21" ht="210" x14ac:dyDescent="0.25">
      <c r="B3675" s="15" t="s">
        <v>14666</v>
      </c>
      <c r="C3675" s="15" t="s">
        <v>14667</v>
      </c>
      <c r="D3675" s="15" t="s">
        <v>14668</v>
      </c>
      <c r="E3675" s="15"/>
      <c r="F3675" s="19" t="s">
        <v>14669</v>
      </c>
      <c r="G3675" s="16" t="s">
        <v>14670</v>
      </c>
      <c r="H3675" s="15" t="s">
        <v>14655</v>
      </c>
      <c r="I3675" s="17" t="s">
        <v>14671</v>
      </c>
      <c r="J3675" s="18"/>
      <c r="K3675" s="18" t="s">
        <v>14672</v>
      </c>
      <c r="L3675" s="15" t="s">
        <v>14649</v>
      </c>
      <c r="M3675" s="16" t="s">
        <v>3301</v>
      </c>
      <c r="N3675" s="19">
        <v>10</v>
      </c>
      <c r="O3675" s="19"/>
      <c r="P3675" s="15" t="s">
        <v>41</v>
      </c>
      <c r="Q3675" s="15" t="s">
        <v>14673</v>
      </c>
      <c r="R3675" s="15"/>
      <c r="S3675" s="18"/>
      <c r="T3675" s="18"/>
      <c r="U3675" s="15" t="s">
        <v>21</v>
      </c>
    </row>
    <row r="3676" spans="2:21" ht="300" x14ac:dyDescent="0.25">
      <c r="B3676" s="15" t="s">
        <v>14674</v>
      </c>
      <c r="C3676" s="15" t="s">
        <v>14675</v>
      </c>
      <c r="D3676" s="15" t="s">
        <v>14676</v>
      </c>
      <c r="E3676" s="15"/>
      <c r="F3676" s="19" t="s">
        <v>14677</v>
      </c>
      <c r="G3676" s="16" t="s">
        <v>14678</v>
      </c>
      <c r="H3676" s="15" t="s">
        <v>14655</v>
      </c>
      <c r="I3676" s="17" t="s">
        <v>14679</v>
      </c>
      <c r="J3676" s="18" t="s">
        <v>14680</v>
      </c>
      <c r="K3676" s="18" t="s">
        <v>14681</v>
      </c>
      <c r="L3676" s="15" t="s">
        <v>14682</v>
      </c>
      <c r="M3676" s="16" t="s">
        <v>1850</v>
      </c>
      <c r="N3676" s="19">
        <v>10</v>
      </c>
      <c r="O3676" s="19"/>
      <c r="P3676" s="15" t="s">
        <v>41</v>
      </c>
      <c r="Q3676" s="15" t="s">
        <v>14683</v>
      </c>
      <c r="R3676" s="15"/>
      <c r="S3676" s="18"/>
      <c r="T3676" s="18"/>
      <c r="U3676" s="15" t="s">
        <v>22</v>
      </c>
    </row>
    <row r="3677" spans="2:21" ht="255" x14ac:dyDescent="0.25">
      <c r="B3677" s="15" t="s">
        <v>14684</v>
      </c>
      <c r="C3677" s="15" t="s">
        <v>14685</v>
      </c>
      <c r="D3677" s="15" t="s">
        <v>14686</v>
      </c>
      <c r="E3677" s="15"/>
      <c r="F3677" s="19" t="s">
        <v>14687</v>
      </c>
      <c r="G3677" s="16" t="s">
        <v>14688</v>
      </c>
      <c r="H3677" s="15" t="s">
        <v>14646</v>
      </c>
      <c r="I3677" s="17" t="s">
        <v>14689</v>
      </c>
      <c r="J3677" s="18"/>
      <c r="K3677" s="18" t="s">
        <v>2433</v>
      </c>
      <c r="L3677" s="15" t="s">
        <v>14690</v>
      </c>
      <c r="M3677" s="16" t="s">
        <v>1469</v>
      </c>
      <c r="N3677" s="19"/>
      <c r="O3677" s="19" t="s">
        <v>1190</v>
      </c>
      <c r="P3677" s="15" t="s">
        <v>41</v>
      </c>
      <c r="Q3677" s="15"/>
      <c r="R3677" s="15"/>
      <c r="S3677" s="18"/>
      <c r="T3677" s="18"/>
      <c r="U3677" s="15" t="s">
        <v>27</v>
      </c>
    </row>
    <row r="3678" spans="2:21" ht="210" x14ac:dyDescent="0.25">
      <c r="B3678" s="15" t="s">
        <v>14691</v>
      </c>
      <c r="C3678" s="15" t="s">
        <v>14685</v>
      </c>
      <c r="D3678" s="15" t="s">
        <v>14692</v>
      </c>
      <c r="E3678" s="15"/>
      <c r="F3678" s="19" t="s">
        <v>14687</v>
      </c>
      <c r="G3678" s="16" t="s">
        <v>14688</v>
      </c>
      <c r="H3678" s="15" t="s">
        <v>14646</v>
      </c>
      <c r="I3678" s="17" t="s">
        <v>14689</v>
      </c>
      <c r="J3678" s="18"/>
      <c r="K3678" s="18" t="s">
        <v>7948</v>
      </c>
      <c r="L3678" s="15" t="s">
        <v>14693</v>
      </c>
      <c r="M3678" s="16" t="s">
        <v>1469</v>
      </c>
      <c r="N3678" s="19"/>
      <c r="O3678" s="19" t="s">
        <v>1190</v>
      </c>
      <c r="P3678" s="15" t="s">
        <v>41</v>
      </c>
      <c r="Q3678" s="15"/>
      <c r="R3678" s="15"/>
      <c r="S3678" s="18"/>
      <c r="T3678" s="18"/>
      <c r="U3678" s="15" t="s">
        <v>21</v>
      </c>
    </row>
    <row r="3679" spans="2:21" ht="210" x14ac:dyDescent="0.25">
      <c r="B3679" s="15" t="s">
        <v>14694</v>
      </c>
      <c r="C3679" s="15" t="s">
        <v>14685</v>
      </c>
      <c r="D3679" s="15" t="s">
        <v>14695</v>
      </c>
      <c r="E3679" s="15"/>
      <c r="F3679" s="19" t="s">
        <v>14687</v>
      </c>
      <c r="G3679" s="16" t="s">
        <v>14688</v>
      </c>
      <c r="H3679" s="15" t="s">
        <v>14646</v>
      </c>
      <c r="I3679" s="17" t="s">
        <v>14689</v>
      </c>
      <c r="J3679" s="18"/>
      <c r="K3679" s="18" t="s">
        <v>14696</v>
      </c>
      <c r="L3679" s="15" t="s">
        <v>14693</v>
      </c>
      <c r="M3679" s="16" t="s">
        <v>1469</v>
      </c>
      <c r="N3679" s="19"/>
      <c r="O3679" s="19" t="s">
        <v>1190</v>
      </c>
      <c r="P3679" s="15" t="s">
        <v>41</v>
      </c>
      <c r="Q3679" s="15"/>
      <c r="R3679" s="15"/>
      <c r="S3679" s="18"/>
      <c r="T3679" s="18"/>
      <c r="U3679" s="15" t="s">
        <v>21</v>
      </c>
    </row>
    <row r="3680" spans="2:21" ht="315" x14ac:dyDescent="0.25">
      <c r="B3680" s="15" t="s">
        <v>14697</v>
      </c>
      <c r="C3680" s="15" t="s">
        <v>14698</v>
      </c>
      <c r="D3680" s="15" t="s">
        <v>14698</v>
      </c>
      <c r="E3680" s="15"/>
      <c r="F3680" s="19" t="s">
        <v>14699</v>
      </c>
      <c r="G3680" s="16" t="s">
        <v>14700</v>
      </c>
      <c r="H3680" s="15" t="s">
        <v>14646</v>
      </c>
      <c r="I3680" s="17" t="s">
        <v>14701</v>
      </c>
      <c r="J3680" s="18" t="s">
        <v>14702</v>
      </c>
      <c r="K3680" s="18" t="s">
        <v>14701</v>
      </c>
      <c r="L3680" s="15" t="s">
        <v>14703</v>
      </c>
      <c r="M3680" s="16" t="s">
        <v>1642</v>
      </c>
      <c r="N3680" s="19"/>
      <c r="O3680" s="19">
        <v>10</v>
      </c>
      <c r="P3680" s="15" t="s">
        <v>41</v>
      </c>
      <c r="Q3680" s="15" t="s">
        <v>14704</v>
      </c>
      <c r="R3680" s="15"/>
      <c r="S3680" s="18"/>
      <c r="T3680" s="18"/>
      <c r="U3680" s="15" t="s">
        <v>27</v>
      </c>
    </row>
    <row r="3681" spans="2:21" ht="270" x14ac:dyDescent="0.25">
      <c r="B3681" s="15" t="s">
        <v>14705</v>
      </c>
      <c r="C3681" s="15" t="s">
        <v>14706</v>
      </c>
      <c r="D3681" s="15" t="s">
        <v>14707</v>
      </c>
      <c r="E3681" s="15"/>
      <c r="F3681" s="19" t="s">
        <v>14708</v>
      </c>
      <c r="G3681" s="16" t="s">
        <v>14709</v>
      </c>
      <c r="H3681" s="15" t="s">
        <v>14646</v>
      </c>
      <c r="I3681" s="17" t="s">
        <v>14710</v>
      </c>
      <c r="J3681" s="18" t="s">
        <v>14711</v>
      </c>
      <c r="K3681" s="18" t="s">
        <v>14712</v>
      </c>
      <c r="L3681" s="15" t="s">
        <v>14713</v>
      </c>
      <c r="M3681" s="16" t="s">
        <v>2948</v>
      </c>
      <c r="N3681" s="19"/>
      <c r="O3681" s="19" t="s">
        <v>1138</v>
      </c>
      <c r="P3681" s="15" t="s">
        <v>41</v>
      </c>
      <c r="Q3681" s="15"/>
      <c r="R3681" s="15"/>
      <c r="S3681" s="18"/>
      <c r="T3681" s="18"/>
      <c r="U3681" s="15" t="s">
        <v>22</v>
      </c>
    </row>
    <row r="3682" spans="2:21" ht="210" x14ac:dyDescent="0.25">
      <c r="B3682" s="15" t="s">
        <v>14714</v>
      </c>
      <c r="C3682" s="15" t="s">
        <v>14715</v>
      </c>
      <c r="D3682" s="15" t="s">
        <v>14716</v>
      </c>
      <c r="E3682" s="15"/>
      <c r="F3682" s="19" t="s">
        <v>14717</v>
      </c>
      <c r="G3682" s="16" t="s">
        <v>14718</v>
      </c>
      <c r="H3682" s="15" t="s">
        <v>14646</v>
      </c>
      <c r="I3682" s="17" t="s">
        <v>14719</v>
      </c>
      <c r="J3682" s="18"/>
      <c r="K3682" s="18" t="s">
        <v>14719</v>
      </c>
      <c r="L3682" s="15" t="s">
        <v>14720</v>
      </c>
      <c r="M3682" s="16" t="s">
        <v>1550</v>
      </c>
      <c r="N3682" s="19" t="s">
        <v>35</v>
      </c>
      <c r="O3682" s="19"/>
      <c r="P3682" s="15" t="s">
        <v>41</v>
      </c>
      <c r="Q3682" s="15"/>
      <c r="R3682" s="15"/>
      <c r="S3682" s="18"/>
      <c r="T3682" s="18"/>
      <c r="U3682" s="15" t="s">
        <v>22</v>
      </c>
    </row>
    <row r="3683" spans="2:21" ht="210" x14ac:dyDescent="0.25">
      <c r="B3683" s="15" t="s">
        <v>14721</v>
      </c>
      <c r="C3683" s="15" t="s">
        <v>14722</v>
      </c>
      <c r="D3683" s="15" t="s">
        <v>14723</v>
      </c>
      <c r="E3683" s="15"/>
      <c r="F3683" s="19" t="s">
        <v>14724</v>
      </c>
      <c r="G3683" s="16" t="s">
        <v>14725</v>
      </c>
      <c r="H3683" s="15" t="s">
        <v>14646</v>
      </c>
      <c r="I3683" s="17" t="s">
        <v>3695</v>
      </c>
      <c r="J3683" s="18" t="s">
        <v>532</v>
      </c>
      <c r="K3683" s="18" t="s">
        <v>14726</v>
      </c>
      <c r="L3683" s="15" t="s">
        <v>14649</v>
      </c>
      <c r="M3683" s="16" t="s">
        <v>1392</v>
      </c>
      <c r="N3683" s="19" t="s">
        <v>35</v>
      </c>
      <c r="O3683" s="19"/>
      <c r="P3683" s="15" t="s">
        <v>41</v>
      </c>
      <c r="Q3683" s="15" t="s">
        <v>14727</v>
      </c>
      <c r="R3683" s="15"/>
      <c r="S3683" s="18"/>
      <c r="T3683" s="18"/>
      <c r="U3683" s="15" t="s">
        <v>26</v>
      </c>
    </row>
    <row r="3684" spans="2:21" ht="210" x14ac:dyDescent="0.25">
      <c r="B3684" s="15" t="s">
        <v>14728</v>
      </c>
      <c r="C3684" s="15" t="s">
        <v>14729</v>
      </c>
      <c r="D3684" s="15" t="s">
        <v>14730</v>
      </c>
      <c r="E3684" s="15"/>
      <c r="F3684" s="19" t="s">
        <v>14731</v>
      </c>
      <c r="G3684" s="16" t="s">
        <v>14732</v>
      </c>
      <c r="H3684" s="15" t="s">
        <v>14646</v>
      </c>
      <c r="I3684" s="17" t="s">
        <v>14733</v>
      </c>
      <c r="J3684" s="18" t="s">
        <v>4788</v>
      </c>
      <c r="K3684" s="18" t="s">
        <v>14734</v>
      </c>
      <c r="L3684" s="15" t="s">
        <v>14649</v>
      </c>
      <c r="M3684" s="16" t="s">
        <v>2948</v>
      </c>
      <c r="N3684" s="19">
        <v>10</v>
      </c>
      <c r="O3684" s="19"/>
      <c r="P3684" s="15" t="s">
        <v>41</v>
      </c>
      <c r="Q3684" s="15"/>
      <c r="R3684" s="15"/>
      <c r="S3684" s="18"/>
      <c r="T3684" s="18"/>
      <c r="U3684" s="15" t="s">
        <v>26</v>
      </c>
    </row>
    <row r="3685" spans="2:21" ht="180" x14ac:dyDescent="0.25">
      <c r="B3685" s="15" t="s">
        <v>14735</v>
      </c>
      <c r="C3685" s="15" t="s">
        <v>14736</v>
      </c>
      <c r="D3685" s="15" t="s">
        <v>14736</v>
      </c>
      <c r="E3685" s="15"/>
      <c r="F3685" s="19" t="s">
        <v>14737</v>
      </c>
      <c r="G3685" s="16" t="s">
        <v>14738</v>
      </c>
      <c r="H3685" s="15" t="s">
        <v>14646</v>
      </c>
      <c r="I3685" s="17" t="s">
        <v>14739</v>
      </c>
      <c r="J3685" s="18" t="s">
        <v>14740</v>
      </c>
      <c r="K3685" s="18" t="s">
        <v>14739</v>
      </c>
      <c r="L3685" s="15" t="s">
        <v>14741</v>
      </c>
      <c r="M3685" s="16" t="s">
        <v>1550</v>
      </c>
      <c r="N3685" s="19" t="s">
        <v>35</v>
      </c>
      <c r="O3685" s="19"/>
      <c r="P3685" s="15" t="s">
        <v>41</v>
      </c>
      <c r="Q3685" s="15" t="s">
        <v>14742</v>
      </c>
      <c r="R3685" s="15"/>
      <c r="S3685" s="18"/>
      <c r="T3685" s="18"/>
      <c r="U3685" s="15" t="s">
        <v>27</v>
      </c>
    </row>
    <row r="3686" spans="2:21" ht="150" x14ac:dyDescent="0.25">
      <c r="B3686" s="15" t="s">
        <v>14743</v>
      </c>
      <c r="C3686" s="15" t="s">
        <v>14744</v>
      </c>
      <c r="D3686" s="15" t="s">
        <v>14744</v>
      </c>
      <c r="E3686" s="15" t="s">
        <v>14744</v>
      </c>
      <c r="F3686" s="19" t="s">
        <v>14745</v>
      </c>
      <c r="G3686" s="16" t="s">
        <v>14746</v>
      </c>
      <c r="H3686" s="15" t="s">
        <v>14361</v>
      </c>
      <c r="I3686" s="17" t="s">
        <v>14747</v>
      </c>
      <c r="J3686" s="18"/>
      <c r="K3686" s="18"/>
      <c r="L3686" s="15" t="s">
        <v>14363</v>
      </c>
      <c r="M3686" s="16" t="s">
        <v>2114</v>
      </c>
      <c r="N3686" s="19" t="s">
        <v>35</v>
      </c>
      <c r="O3686" s="19"/>
      <c r="P3686" s="15" t="s">
        <v>41</v>
      </c>
      <c r="Q3686" s="15"/>
      <c r="R3686" s="15"/>
      <c r="S3686" s="18"/>
      <c r="T3686" s="18"/>
      <c r="U3686" s="15"/>
    </row>
    <row r="3687" spans="2:21" ht="165" x14ac:dyDescent="0.25">
      <c r="B3687" s="15" t="s">
        <v>14748</v>
      </c>
      <c r="C3687" s="15" t="s">
        <v>14749</v>
      </c>
      <c r="D3687" s="15" t="s">
        <v>14749</v>
      </c>
      <c r="E3687" s="15" t="s">
        <v>14749</v>
      </c>
      <c r="F3687" s="19" t="s">
        <v>14750</v>
      </c>
      <c r="G3687" s="16" t="s">
        <v>14751</v>
      </c>
      <c r="H3687" s="15" t="s">
        <v>14752</v>
      </c>
      <c r="I3687" s="17" t="s">
        <v>14753</v>
      </c>
      <c r="J3687" s="18" t="s">
        <v>2057</v>
      </c>
      <c r="K3687" s="18"/>
      <c r="L3687" s="15" t="s">
        <v>306</v>
      </c>
      <c r="M3687" s="16" t="s">
        <v>1202</v>
      </c>
      <c r="N3687" s="19" t="s">
        <v>35</v>
      </c>
      <c r="O3687" s="19"/>
      <c r="P3687" s="15" t="s">
        <v>41</v>
      </c>
      <c r="Q3687" s="15"/>
      <c r="R3687" s="15"/>
      <c r="S3687" s="18"/>
      <c r="T3687" s="18"/>
      <c r="U3687" s="15" t="s">
        <v>27</v>
      </c>
    </row>
    <row r="3688" spans="2:21" ht="105" x14ac:dyDescent="0.25">
      <c r="B3688" s="15" t="s">
        <v>14754</v>
      </c>
      <c r="C3688" s="15" t="s">
        <v>14755</v>
      </c>
      <c r="D3688" s="15" t="s">
        <v>14756</v>
      </c>
      <c r="E3688" s="15" t="s">
        <v>14756</v>
      </c>
      <c r="F3688" s="19" t="s">
        <v>14757</v>
      </c>
      <c r="G3688" s="16" t="s">
        <v>14758</v>
      </c>
      <c r="H3688" s="15" t="s">
        <v>1180</v>
      </c>
      <c r="I3688" s="17" t="s">
        <v>14127</v>
      </c>
      <c r="J3688" s="18"/>
      <c r="K3688" s="18"/>
      <c r="L3688" s="15" t="s">
        <v>36</v>
      </c>
      <c r="M3688" s="16" t="s">
        <v>1262</v>
      </c>
      <c r="N3688" s="19"/>
      <c r="O3688" s="19" t="s">
        <v>1138</v>
      </c>
      <c r="P3688" s="15" t="s">
        <v>41</v>
      </c>
      <c r="Q3688" s="15"/>
      <c r="R3688" s="15"/>
      <c r="S3688" s="18"/>
      <c r="T3688" s="18"/>
      <c r="U3688" s="15" t="s">
        <v>21</v>
      </c>
    </row>
    <row r="3689" spans="2:21" ht="105" x14ac:dyDescent="0.25">
      <c r="B3689" s="15" t="s">
        <v>14759</v>
      </c>
      <c r="C3689" s="15" t="s">
        <v>14755</v>
      </c>
      <c r="D3689" s="15" t="s">
        <v>14760</v>
      </c>
      <c r="E3689" s="15" t="s">
        <v>14760</v>
      </c>
      <c r="F3689" s="19" t="s">
        <v>14757</v>
      </c>
      <c r="G3689" s="16" t="s">
        <v>14758</v>
      </c>
      <c r="H3689" s="15" t="s">
        <v>1180</v>
      </c>
      <c r="I3689" s="17" t="s">
        <v>14127</v>
      </c>
      <c r="J3689" s="18"/>
      <c r="K3689" s="18"/>
      <c r="L3689" s="15" t="s">
        <v>36</v>
      </c>
      <c r="M3689" s="16" t="s">
        <v>1262</v>
      </c>
      <c r="N3689" s="19"/>
      <c r="O3689" s="19" t="s">
        <v>1138</v>
      </c>
      <c r="P3689" s="15" t="s">
        <v>41</v>
      </c>
      <c r="Q3689" s="15"/>
      <c r="R3689" s="15"/>
      <c r="S3689" s="18"/>
      <c r="T3689" s="18"/>
      <c r="U3689" s="15" t="s">
        <v>21</v>
      </c>
    </row>
    <row r="3690" spans="2:21" ht="135" x14ac:dyDescent="0.25">
      <c r="B3690" s="15" t="s">
        <v>14761</v>
      </c>
      <c r="C3690" s="15" t="s">
        <v>14762</v>
      </c>
      <c r="D3690" s="15" t="s">
        <v>14763</v>
      </c>
      <c r="E3690" s="15" t="s">
        <v>14763</v>
      </c>
      <c r="F3690" s="19" t="s">
        <v>14764</v>
      </c>
      <c r="G3690" s="16" t="s">
        <v>14765</v>
      </c>
      <c r="H3690" s="15" t="s">
        <v>10483</v>
      </c>
      <c r="I3690" s="17" t="s">
        <v>5919</v>
      </c>
      <c r="J3690" s="18"/>
      <c r="K3690" s="18"/>
      <c r="L3690" s="15" t="s">
        <v>14766</v>
      </c>
      <c r="M3690" s="16" t="s">
        <v>1262</v>
      </c>
      <c r="N3690" s="19"/>
      <c r="O3690" s="19" t="s">
        <v>1190</v>
      </c>
      <c r="P3690" s="15" t="s">
        <v>41</v>
      </c>
      <c r="Q3690" s="15"/>
      <c r="R3690" s="15"/>
      <c r="S3690" s="18"/>
      <c r="T3690" s="18"/>
      <c r="U3690" s="15"/>
    </row>
    <row r="3691" spans="2:21" ht="165" x14ac:dyDescent="0.25">
      <c r="B3691" s="15" t="s">
        <v>14767</v>
      </c>
      <c r="C3691" s="15" t="s">
        <v>14768</v>
      </c>
      <c r="D3691" s="15" t="s">
        <v>14769</v>
      </c>
      <c r="E3691" s="15" t="s">
        <v>14769</v>
      </c>
      <c r="F3691" s="19" t="s">
        <v>14770</v>
      </c>
      <c r="G3691" s="16" t="s">
        <v>14771</v>
      </c>
      <c r="H3691" s="15" t="s">
        <v>14752</v>
      </c>
      <c r="I3691" s="17" t="s">
        <v>9265</v>
      </c>
      <c r="J3691" s="18"/>
      <c r="K3691" s="18"/>
      <c r="L3691" s="15" t="s">
        <v>306</v>
      </c>
      <c r="M3691" s="16" t="s">
        <v>1262</v>
      </c>
      <c r="N3691" s="19"/>
      <c r="O3691" s="19" t="s">
        <v>1190</v>
      </c>
      <c r="P3691" s="15" t="s">
        <v>41</v>
      </c>
      <c r="Q3691" s="15"/>
      <c r="R3691" s="15"/>
      <c r="S3691" s="18"/>
      <c r="T3691" s="18"/>
      <c r="U3691" s="15" t="s">
        <v>23</v>
      </c>
    </row>
    <row r="3692" spans="2:21" ht="120" x14ac:dyDescent="0.25">
      <c r="B3692" s="15" t="s">
        <v>14772</v>
      </c>
      <c r="C3692" s="15" t="s">
        <v>14773</v>
      </c>
      <c r="D3692" s="15" t="s">
        <v>14774</v>
      </c>
      <c r="E3692" s="15" t="s">
        <v>14774</v>
      </c>
      <c r="F3692" s="19" t="s">
        <v>14775</v>
      </c>
      <c r="G3692" s="16" t="s">
        <v>14776</v>
      </c>
      <c r="H3692" s="15" t="s">
        <v>1180</v>
      </c>
      <c r="I3692" s="17" t="s">
        <v>14777</v>
      </c>
      <c r="J3692" s="18"/>
      <c r="K3692" s="18"/>
      <c r="L3692" s="15" t="s">
        <v>36</v>
      </c>
      <c r="M3692" s="16" t="s">
        <v>1262</v>
      </c>
      <c r="N3692" s="19"/>
      <c r="O3692" s="19" t="s">
        <v>1190</v>
      </c>
      <c r="P3692" s="15" t="s">
        <v>41</v>
      </c>
      <c r="Q3692" s="15" t="s">
        <v>14778</v>
      </c>
      <c r="R3692" s="15"/>
      <c r="S3692" s="18"/>
      <c r="T3692" s="18"/>
      <c r="U3692" s="15" t="s">
        <v>22</v>
      </c>
    </row>
    <row r="3693" spans="2:21" ht="105" x14ac:dyDescent="0.25">
      <c r="B3693" s="15" t="s">
        <v>14779</v>
      </c>
      <c r="C3693" s="15" t="s">
        <v>14780</v>
      </c>
      <c r="D3693" s="15" t="s">
        <v>14781</v>
      </c>
      <c r="E3693" s="15" t="s">
        <v>14781</v>
      </c>
      <c r="F3693" s="19" t="s">
        <v>14782</v>
      </c>
      <c r="G3693" s="16" t="s">
        <v>14783</v>
      </c>
      <c r="H3693" s="15" t="s">
        <v>1180</v>
      </c>
      <c r="I3693" s="17" t="s">
        <v>14784</v>
      </c>
      <c r="J3693" s="18" t="s">
        <v>14785</v>
      </c>
      <c r="K3693" s="18"/>
      <c r="L3693" s="15" t="s">
        <v>36</v>
      </c>
      <c r="M3693" s="16" t="s">
        <v>1262</v>
      </c>
      <c r="N3693" s="19" t="s">
        <v>35</v>
      </c>
      <c r="O3693" s="19"/>
      <c r="P3693" s="15" t="s">
        <v>41</v>
      </c>
      <c r="Q3693" s="15"/>
      <c r="R3693" s="15"/>
      <c r="S3693" s="18"/>
      <c r="T3693" s="18"/>
      <c r="U3693" s="15" t="s">
        <v>27</v>
      </c>
    </row>
    <row r="3694" spans="2:21" ht="165" x14ac:dyDescent="0.25">
      <c r="B3694" s="15" t="s">
        <v>14786</v>
      </c>
      <c r="C3694" s="15" t="s">
        <v>14787</v>
      </c>
      <c r="D3694" s="15" t="s">
        <v>14788</v>
      </c>
      <c r="E3694" s="15" t="s">
        <v>14788</v>
      </c>
      <c r="F3694" s="19" t="s">
        <v>14789</v>
      </c>
      <c r="G3694" s="16" t="s">
        <v>14790</v>
      </c>
      <c r="H3694" s="15" t="s">
        <v>14752</v>
      </c>
      <c r="I3694" s="17" t="s">
        <v>14791</v>
      </c>
      <c r="J3694" s="18" t="s">
        <v>1242</v>
      </c>
      <c r="K3694" s="18"/>
      <c r="L3694" s="15" t="s">
        <v>306</v>
      </c>
      <c r="M3694" s="16" t="s">
        <v>1469</v>
      </c>
      <c r="N3694" s="19" t="s">
        <v>35</v>
      </c>
      <c r="O3694" s="19"/>
      <c r="P3694" s="15" t="s">
        <v>41</v>
      </c>
      <c r="Q3694" s="15"/>
      <c r="R3694" s="15"/>
      <c r="S3694" s="18"/>
      <c r="T3694" s="18"/>
      <c r="U3694" s="15" t="s">
        <v>27</v>
      </c>
    </row>
    <row r="3695" spans="2:21" ht="195" x14ac:dyDescent="0.25">
      <c r="B3695" s="15" t="s">
        <v>14792</v>
      </c>
      <c r="C3695" s="15" t="s">
        <v>14793</v>
      </c>
      <c r="D3695" s="15" t="s">
        <v>14794</v>
      </c>
      <c r="E3695" s="15" t="s">
        <v>14794</v>
      </c>
      <c r="F3695" s="19" t="s">
        <v>14795</v>
      </c>
      <c r="G3695" s="16" t="s">
        <v>14796</v>
      </c>
      <c r="H3695" s="15" t="s">
        <v>14752</v>
      </c>
      <c r="I3695" s="17" t="s">
        <v>14797</v>
      </c>
      <c r="J3695" s="18"/>
      <c r="K3695" s="18"/>
      <c r="L3695" s="15" t="s">
        <v>14798</v>
      </c>
      <c r="M3695" s="16" t="s">
        <v>2055</v>
      </c>
      <c r="N3695" s="19">
        <v>10</v>
      </c>
      <c r="O3695" s="19"/>
      <c r="P3695" s="15" t="s">
        <v>41</v>
      </c>
      <c r="Q3695" s="15" t="s">
        <v>14799</v>
      </c>
      <c r="R3695" s="15"/>
      <c r="S3695" s="18"/>
      <c r="T3695" s="18"/>
      <c r="U3695" s="15" t="s">
        <v>26</v>
      </c>
    </row>
    <row r="3696" spans="2:21" ht="75" x14ac:dyDescent="0.25">
      <c r="B3696" s="15" t="s">
        <v>14800</v>
      </c>
      <c r="C3696" s="15" t="s">
        <v>14801</v>
      </c>
      <c r="D3696" s="15" t="s">
        <v>14802</v>
      </c>
      <c r="E3696" s="15" t="s">
        <v>14802</v>
      </c>
      <c r="F3696" s="19" t="s">
        <v>14803</v>
      </c>
      <c r="G3696" s="16" t="s">
        <v>14804</v>
      </c>
      <c r="H3696" s="15" t="s">
        <v>10483</v>
      </c>
      <c r="I3696" s="17" t="s">
        <v>14805</v>
      </c>
      <c r="J3696" s="18"/>
      <c r="K3696" s="18"/>
      <c r="L3696" s="15" t="s">
        <v>14766</v>
      </c>
      <c r="M3696" s="16" t="s">
        <v>1392</v>
      </c>
      <c r="N3696" s="19"/>
      <c r="O3696" s="19" t="s">
        <v>1190</v>
      </c>
      <c r="P3696" s="15" t="s">
        <v>41</v>
      </c>
      <c r="Q3696" s="15"/>
      <c r="R3696" s="15"/>
      <c r="S3696" s="18"/>
      <c r="T3696" s="18"/>
      <c r="U3696" s="15"/>
    </row>
    <row r="3697" spans="2:21" ht="75" x14ac:dyDescent="0.25">
      <c r="B3697" s="15" t="s">
        <v>14806</v>
      </c>
      <c r="C3697" s="15" t="s">
        <v>14807</v>
      </c>
      <c r="D3697" s="15" t="s">
        <v>14808</v>
      </c>
      <c r="E3697" s="15" t="s">
        <v>14808</v>
      </c>
      <c r="F3697" s="19" t="s">
        <v>14809</v>
      </c>
      <c r="G3697" s="16" t="s">
        <v>14810</v>
      </c>
      <c r="H3697" s="15" t="s">
        <v>10483</v>
      </c>
      <c r="I3697" s="17" t="s">
        <v>14811</v>
      </c>
      <c r="J3697" s="18" t="s">
        <v>14812</v>
      </c>
      <c r="K3697" s="18"/>
      <c r="L3697" s="15" t="s">
        <v>10485</v>
      </c>
      <c r="M3697" s="16" t="s">
        <v>1392</v>
      </c>
      <c r="N3697" s="19"/>
      <c r="O3697" s="19" t="s">
        <v>1138</v>
      </c>
      <c r="P3697" s="15" t="s">
        <v>41</v>
      </c>
      <c r="Q3697" s="15"/>
      <c r="R3697" s="15"/>
      <c r="S3697" s="18"/>
      <c r="T3697" s="18"/>
      <c r="U3697" s="15"/>
    </row>
    <row r="3698" spans="2:21" ht="135" x14ac:dyDescent="0.25">
      <c r="B3698" s="15" t="s">
        <v>14813</v>
      </c>
      <c r="C3698" s="15" t="s">
        <v>14814</v>
      </c>
      <c r="D3698" s="15" t="s">
        <v>14815</v>
      </c>
      <c r="E3698" s="15" t="s">
        <v>14815</v>
      </c>
      <c r="F3698" s="19" t="s">
        <v>14816</v>
      </c>
      <c r="G3698" s="16" t="s">
        <v>14817</v>
      </c>
      <c r="H3698" s="15" t="s">
        <v>10483</v>
      </c>
      <c r="I3698" s="17" t="s">
        <v>14818</v>
      </c>
      <c r="J3698" s="18"/>
      <c r="K3698" s="18"/>
      <c r="L3698" s="15" t="s">
        <v>10485</v>
      </c>
      <c r="M3698" s="16" t="s">
        <v>1392</v>
      </c>
      <c r="N3698" s="19"/>
      <c r="O3698" s="19" t="s">
        <v>1190</v>
      </c>
      <c r="P3698" s="15" t="s">
        <v>41</v>
      </c>
      <c r="Q3698" s="15"/>
      <c r="R3698" s="15"/>
      <c r="S3698" s="18"/>
      <c r="T3698" s="18"/>
      <c r="U3698" s="15"/>
    </row>
    <row r="3699" spans="2:21" ht="105" x14ac:dyDescent="0.25">
      <c r="B3699" s="15" t="s">
        <v>14819</v>
      </c>
      <c r="C3699" s="15" t="s">
        <v>14820</v>
      </c>
      <c r="D3699" s="15" t="s">
        <v>14821</v>
      </c>
      <c r="E3699" s="15" t="s">
        <v>14821</v>
      </c>
      <c r="F3699" s="19" t="s">
        <v>14822</v>
      </c>
      <c r="G3699" s="16" t="s">
        <v>14823</v>
      </c>
      <c r="H3699" s="15" t="s">
        <v>1180</v>
      </c>
      <c r="I3699" s="17" t="s">
        <v>14824</v>
      </c>
      <c r="J3699" s="18"/>
      <c r="K3699" s="18"/>
      <c r="L3699" s="15" t="s">
        <v>36</v>
      </c>
      <c r="M3699" s="16" t="s">
        <v>1469</v>
      </c>
      <c r="N3699" s="19" t="s">
        <v>35</v>
      </c>
      <c r="O3699" s="19"/>
      <c r="P3699" s="15" t="s">
        <v>41</v>
      </c>
      <c r="Q3699" s="15"/>
      <c r="R3699" s="15"/>
      <c r="S3699" s="18"/>
      <c r="T3699" s="18"/>
      <c r="U3699" s="15" t="s">
        <v>22</v>
      </c>
    </row>
    <row r="3700" spans="2:21" ht="120" x14ac:dyDescent="0.25">
      <c r="B3700" s="15" t="s">
        <v>14825</v>
      </c>
      <c r="C3700" s="15" t="s">
        <v>14826</v>
      </c>
      <c r="D3700" s="15" t="s">
        <v>14827</v>
      </c>
      <c r="E3700" s="15" t="s">
        <v>14827</v>
      </c>
      <c r="F3700" s="19" t="s">
        <v>14828</v>
      </c>
      <c r="G3700" s="16" t="s">
        <v>14829</v>
      </c>
      <c r="H3700" s="15" t="s">
        <v>1180</v>
      </c>
      <c r="I3700" s="17" t="s">
        <v>14830</v>
      </c>
      <c r="J3700" s="18"/>
      <c r="K3700" s="18"/>
      <c r="L3700" s="15" t="s">
        <v>36</v>
      </c>
      <c r="M3700" s="16" t="s">
        <v>1469</v>
      </c>
      <c r="N3700" s="19" t="s">
        <v>35</v>
      </c>
      <c r="O3700" s="19"/>
      <c r="P3700" s="15" t="s">
        <v>41</v>
      </c>
      <c r="Q3700" s="15"/>
      <c r="R3700" s="15"/>
      <c r="S3700" s="18"/>
      <c r="T3700" s="18"/>
      <c r="U3700" s="15" t="s">
        <v>21</v>
      </c>
    </row>
    <row r="3701" spans="2:21" ht="150" x14ac:dyDescent="0.25">
      <c r="B3701" s="15" t="s">
        <v>14831</v>
      </c>
      <c r="C3701" s="15" t="s">
        <v>14832</v>
      </c>
      <c r="D3701" s="15" t="s">
        <v>14833</v>
      </c>
      <c r="E3701" s="15" t="s">
        <v>14833</v>
      </c>
      <c r="F3701" s="19" t="s">
        <v>14834</v>
      </c>
      <c r="G3701" s="16" t="s">
        <v>14835</v>
      </c>
      <c r="H3701" s="15" t="s">
        <v>1180</v>
      </c>
      <c r="I3701" s="17" t="s">
        <v>14836</v>
      </c>
      <c r="J3701" s="18"/>
      <c r="K3701" s="18"/>
      <c r="L3701" s="15" t="s">
        <v>14837</v>
      </c>
      <c r="M3701" s="16" t="s">
        <v>1262</v>
      </c>
      <c r="N3701" s="19"/>
      <c r="O3701" s="19" t="s">
        <v>1190</v>
      </c>
      <c r="P3701" s="15" t="s">
        <v>41</v>
      </c>
      <c r="Q3701" s="15" t="s">
        <v>14838</v>
      </c>
      <c r="R3701" s="15"/>
      <c r="S3701" s="18"/>
      <c r="T3701" s="18"/>
      <c r="U3701" s="15" t="s">
        <v>27</v>
      </c>
    </row>
    <row r="3702" spans="2:21" ht="105" x14ac:dyDescent="0.25">
      <c r="B3702" s="15" t="s">
        <v>14839</v>
      </c>
      <c r="C3702" s="15" t="s">
        <v>14840</v>
      </c>
      <c r="D3702" s="15" t="s">
        <v>14841</v>
      </c>
      <c r="E3702" s="15" t="s">
        <v>14841</v>
      </c>
      <c r="F3702" s="19" t="s">
        <v>14842</v>
      </c>
      <c r="G3702" s="16" t="s">
        <v>14843</v>
      </c>
      <c r="H3702" s="15" t="s">
        <v>1180</v>
      </c>
      <c r="I3702" s="17" t="s">
        <v>14844</v>
      </c>
      <c r="J3702" s="18"/>
      <c r="K3702" s="18"/>
      <c r="L3702" s="15" t="s">
        <v>36</v>
      </c>
      <c r="M3702" s="16" t="s">
        <v>1550</v>
      </c>
      <c r="N3702" s="19" t="s">
        <v>35</v>
      </c>
      <c r="O3702" s="19"/>
      <c r="P3702" s="15" t="s">
        <v>41</v>
      </c>
      <c r="Q3702" s="15"/>
      <c r="R3702" s="15"/>
      <c r="S3702" s="18"/>
      <c r="T3702" s="18"/>
      <c r="U3702" s="15" t="s">
        <v>21</v>
      </c>
    </row>
    <row r="3703" spans="2:21" ht="150" x14ac:dyDescent="0.25">
      <c r="B3703" s="15" t="s">
        <v>14845</v>
      </c>
      <c r="C3703" s="15" t="s">
        <v>14846</v>
      </c>
      <c r="D3703" s="15" t="s">
        <v>14847</v>
      </c>
      <c r="E3703" s="15" t="s">
        <v>14847</v>
      </c>
      <c r="F3703" s="19" t="s">
        <v>14848</v>
      </c>
      <c r="G3703" s="16" t="s">
        <v>14849</v>
      </c>
      <c r="H3703" s="15" t="s">
        <v>1180</v>
      </c>
      <c r="I3703" s="17" t="s">
        <v>2786</v>
      </c>
      <c r="J3703" s="18"/>
      <c r="K3703" s="18"/>
      <c r="L3703" s="15" t="s">
        <v>14850</v>
      </c>
      <c r="M3703" s="16" t="s">
        <v>1550</v>
      </c>
      <c r="N3703" s="19"/>
      <c r="O3703" s="19" t="s">
        <v>1138</v>
      </c>
      <c r="P3703" s="15" t="s">
        <v>41</v>
      </c>
      <c r="Q3703" s="15"/>
      <c r="R3703" s="15" t="s">
        <v>14851</v>
      </c>
      <c r="S3703" s="18"/>
      <c r="T3703" s="18"/>
      <c r="U3703" s="15" t="s">
        <v>21</v>
      </c>
    </row>
    <row r="3704" spans="2:21" ht="105" x14ac:dyDescent="0.25">
      <c r="B3704" s="15" t="s">
        <v>14852</v>
      </c>
      <c r="C3704" s="15" t="s">
        <v>14846</v>
      </c>
      <c r="D3704" s="15" t="s">
        <v>14853</v>
      </c>
      <c r="E3704" s="15" t="s">
        <v>14853</v>
      </c>
      <c r="F3704" s="19" t="s">
        <v>14854</v>
      </c>
      <c r="G3704" s="16" t="s">
        <v>14855</v>
      </c>
      <c r="H3704" s="15" t="s">
        <v>1180</v>
      </c>
      <c r="I3704" s="17" t="s">
        <v>11455</v>
      </c>
      <c r="J3704" s="18"/>
      <c r="K3704" s="18"/>
      <c r="L3704" s="15" t="s">
        <v>36</v>
      </c>
      <c r="M3704" s="16" t="s">
        <v>1550</v>
      </c>
      <c r="N3704" s="19"/>
      <c r="O3704" s="19" t="s">
        <v>1138</v>
      </c>
      <c r="P3704" s="15" t="s">
        <v>41</v>
      </c>
      <c r="Q3704" s="15"/>
      <c r="R3704" s="15"/>
      <c r="S3704" s="18"/>
      <c r="T3704" s="18"/>
      <c r="U3704" s="15" t="s">
        <v>21</v>
      </c>
    </row>
    <row r="3705" spans="2:21" ht="105" x14ac:dyDescent="0.25">
      <c r="B3705" s="15" t="s">
        <v>14856</v>
      </c>
      <c r="C3705" s="15" t="s">
        <v>14857</v>
      </c>
      <c r="D3705" s="15" t="s">
        <v>14858</v>
      </c>
      <c r="E3705" s="15" t="s">
        <v>14858</v>
      </c>
      <c r="F3705" s="19" t="s">
        <v>14859</v>
      </c>
      <c r="G3705" s="16" t="s">
        <v>14860</v>
      </c>
      <c r="H3705" s="15" t="s">
        <v>1180</v>
      </c>
      <c r="I3705" s="17" t="s">
        <v>14861</v>
      </c>
      <c r="J3705" s="18"/>
      <c r="K3705" s="18"/>
      <c r="L3705" s="15" t="s">
        <v>36</v>
      </c>
      <c r="M3705" s="16" t="s">
        <v>1550</v>
      </c>
      <c r="N3705" s="19"/>
      <c r="O3705" s="19" t="s">
        <v>1138</v>
      </c>
      <c r="P3705" s="15" t="s">
        <v>41</v>
      </c>
      <c r="Q3705" s="15"/>
      <c r="R3705" s="15"/>
      <c r="S3705" s="18"/>
      <c r="T3705" s="18"/>
      <c r="U3705" s="15" t="s">
        <v>21</v>
      </c>
    </row>
    <row r="3706" spans="2:21" ht="105" x14ac:dyDescent="0.25">
      <c r="B3706" s="15" t="s">
        <v>14862</v>
      </c>
      <c r="C3706" s="15" t="s">
        <v>14863</v>
      </c>
      <c r="D3706" s="15" t="s">
        <v>14864</v>
      </c>
      <c r="E3706" s="15" t="s">
        <v>14864</v>
      </c>
      <c r="F3706" s="19" t="s">
        <v>14865</v>
      </c>
      <c r="G3706" s="16" t="s">
        <v>14866</v>
      </c>
      <c r="H3706" s="15" t="s">
        <v>1180</v>
      </c>
      <c r="I3706" s="17" t="s">
        <v>14830</v>
      </c>
      <c r="J3706" s="18"/>
      <c r="K3706" s="18"/>
      <c r="L3706" s="15" t="s">
        <v>36</v>
      </c>
      <c r="M3706" s="16" t="s">
        <v>1550</v>
      </c>
      <c r="N3706" s="19"/>
      <c r="O3706" s="19" t="s">
        <v>1190</v>
      </c>
      <c r="P3706" s="15" t="s">
        <v>41</v>
      </c>
      <c r="Q3706" s="15"/>
      <c r="R3706" s="15"/>
      <c r="S3706" s="18"/>
      <c r="T3706" s="18"/>
      <c r="U3706" s="15" t="s">
        <v>22</v>
      </c>
    </row>
    <row r="3707" spans="2:21" ht="105" x14ac:dyDescent="0.25">
      <c r="B3707" s="15" t="s">
        <v>14867</v>
      </c>
      <c r="C3707" s="15" t="s">
        <v>14868</v>
      </c>
      <c r="D3707" s="15" t="s">
        <v>14869</v>
      </c>
      <c r="E3707" s="15" t="s">
        <v>14869</v>
      </c>
      <c r="F3707" s="19" t="s">
        <v>14870</v>
      </c>
      <c r="G3707" s="16" t="s">
        <v>14871</v>
      </c>
      <c r="H3707" s="15" t="s">
        <v>1180</v>
      </c>
      <c r="I3707" s="17" t="s">
        <v>6101</v>
      </c>
      <c r="J3707" s="18" t="s">
        <v>14872</v>
      </c>
      <c r="K3707" s="18"/>
      <c r="L3707" s="15" t="s">
        <v>36</v>
      </c>
      <c r="M3707" s="16" t="s">
        <v>1550</v>
      </c>
      <c r="N3707" s="19"/>
      <c r="O3707" s="19" t="s">
        <v>1190</v>
      </c>
      <c r="P3707" s="15" t="s">
        <v>41</v>
      </c>
      <c r="Q3707" s="15"/>
      <c r="R3707" s="15"/>
      <c r="S3707" s="18"/>
      <c r="T3707" s="18"/>
      <c r="U3707" s="15" t="s">
        <v>22</v>
      </c>
    </row>
    <row r="3708" spans="2:21" ht="105" x14ac:dyDescent="0.25">
      <c r="B3708" s="15" t="s">
        <v>14873</v>
      </c>
      <c r="C3708" s="15" t="s">
        <v>14868</v>
      </c>
      <c r="D3708" s="15" t="s">
        <v>14874</v>
      </c>
      <c r="E3708" s="15" t="s">
        <v>14874</v>
      </c>
      <c r="F3708" s="19" t="s">
        <v>14870</v>
      </c>
      <c r="G3708" s="16" t="s">
        <v>14871</v>
      </c>
      <c r="H3708" s="15" t="s">
        <v>1180</v>
      </c>
      <c r="I3708" s="17" t="s">
        <v>6101</v>
      </c>
      <c r="J3708" s="18" t="s">
        <v>14872</v>
      </c>
      <c r="K3708" s="18"/>
      <c r="L3708" s="15" t="s">
        <v>36</v>
      </c>
      <c r="M3708" s="16" t="s">
        <v>1550</v>
      </c>
      <c r="N3708" s="19"/>
      <c r="O3708" s="19" t="s">
        <v>1190</v>
      </c>
      <c r="P3708" s="15" t="s">
        <v>41</v>
      </c>
      <c r="Q3708" s="15"/>
      <c r="R3708" s="15"/>
      <c r="S3708" s="18"/>
      <c r="T3708" s="18"/>
      <c r="U3708" s="15" t="s">
        <v>22</v>
      </c>
    </row>
    <row r="3709" spans="2:21" ht="90" x14ac:dyDescent="0.25">
      <c r="B3709" s="15" t="s">
        <v>14875</v>
      </c>
      <c r="C3709" s="15" t="s">
        <v>14876</v>
      </c>
      <c r="D3709" s="15" t="s">
        <v>14876</v>
      </c>
      <c r="E3709" s="15" t="s">
        <v>14876</v>
      </c>
      <c r="F3709" s="19" t="s">
        <v>14877</v>
      </c>
      <c r="G3709" s="16" t="s">
        <v>14878</v>
      </c>
      <c r="H3709" s="15" t="s">
        <v>1180</v>
      </c>
      <c r="I3709" s="17" t="s">
        <v>14879</v>
      </c>
      <c r="J3709" s="18" t="s">
        <v>14880</v>
      </c>
      <c r="K3709" s="18"/>
      <c r="L3709" s="15" t="s">
        <v>14881</v>
      </c>
      <c r="M3709" s="16" t="s">
        <v>1642</v>
      </c>
      <c r="N3709" s="19">
        <v>10</v>
      </c>
      <c r="O3709" s="19"/>
      <c r="P3709" s="15" t="s">
        <v>41</v>
      </c>
      <c r="Q3709" s="15"/>
      <c r="R3709" s="15"/>
      <c r="S3709" s="18"/>
      <c r="T3709" s="18"/>
      <c r="U3709" s="15"/>
    </row>
    <row r="3710" spans="2:21" ht="60" x14ac:dyDescent="0.25">
      <c r="B3710" s="15" t="s">
        <v>14882</v>
      </c>
      <c r="C3710" s="15" t="s">
        <v>14883</v>
      </c>
      <c r="D3710" s="15" t="s">
        <v>14884</v>
      </c>
      <c r="E3710" s="15" t="s">
        <v>14884</v>
      </c>
      <c r="F3710" s="19" t="s">
        <v>14885</v>
      </c>
      <c r="G3710" s="16" t="s">
        <v>14886</v>
      </c>
      <c r="H3710" s="15" t="s">
        <v>10483</v>
      </c>
      <c r="I3710" s="17" t="s">
        <v>14887</v>
      </c>
      <c r="J3710" s="18"/>
      <c r="K3710" s="18"/>
      <c r="L3710" s="15" t="s">
        <v>14766</v>
      </c>
      <c r="M3710" s="16" t="s">
        <v>1642</v>
      </c>
      <c r="N3710" s="19"/>
      <c r="O3710" s="19">
        <v>15</v>
      </c>
      <c r="P3710" s="15" t="s">
        <v>41</v>
      </c>
      <c r="Q3710" s="15"/>
      <c r="R3710" s="15"/>
      <c r="S3710" s="18"/>
      <c r="T3710" s="18"/>
      <c r="U3710" s="15"/>
    </row>
    <row r="3711" spans="2:21" ht="105" x14ac:dyDescent="0.25">
      <c r="B3711" s="15" t="s">
        <v>14888</v>
      </c>
      <c r="C3711" s="15" t="s">
        <v>14889</v>
      </c>
      <c r="D3711" s="15" t="s">
        <v>14890</v>
      </c>
      <c r="E3711" s="15" t="s">
        <v>14890</v>
      </c>
      <c r="F3711" s="19" t="s">
        <v>14891</v>
      </c>
      <c r="G3711" s="16" t="s">
        <v>14892</v>
      </c>
      <c r="H3711" s="15" t="s">
        <v>1180</v>
      </c>
      <c r="I3711" s="17" t="s">
        <v>14893</v>
      </c>
      <c r="J3711" s="18"/>
      <c r="K3711" s="18"/>
      <c r="L3711" s="15" t="s">
        <v>14894</v>
      </c>
      <c r="M3711" s="16" t="s">
        <v>1642</v>
      </c>
      <c r="N3711" s="19"/>
      <c r="O3711" s="19" t="s">
        <v>1190</v>
      </c>
      <c r="P3711" s="15" t="s">
        <v>41</v>
      </c>
      <c r="Q3711" s="15"/>
      <c r="R3711" s="15"/>
      <c r="S3711" s="18"/>
      <c r="T3711" s="18"/>
      <c r="U3711" s="15" t="s">
        <v>22</v>
      </c>
    </row>
    <row r="3712" spans="2:21" ht="105" x14ac:dyDescent="0.25">
      <c r="B3712" s="15" t="s">
        <v>14895</v>
      </c>
      <c r="C3712" s="15" t="s">
        <v>14889</v>
      </c>
      <c r="D3712" s="15" t="s">
        <v>14890</v>
      </c>
      <c r="E3712" s="15" t="s">
        <v>14890</v>
      </c>
      <c r="F3712" s="19" t="s">
        <v>14891</v>
      </c>
      <c r="G3712" s="16" t="s">
        <v>14892</v>
      </c>
      <c r="H3712" s="15" t="s">
        <v>1180</v>
      </c>
      <c r="I3712" s="17" t="s">
        <v>14893</v>
      </c>
      <c r="J3712" s="18"/>
      <c r="K3712" s="18"/>
      <c r="L3712" s="15" t="s">
        <v>14894</v>
      </c>
      <c r="M3712" s="16" t="s">
        <v>1642</v>
      </c>
      <c r="N3712" s="19"/>
      <c r="O3712" s="19" t="s">
        <v>1190</v>
      </c>
      <c r="P3712" s="15" t="s">
        <v>41</v>
      </c>
      <c r="Q3712" s="15"/>
      <c r="R3712" s="15"/>
      <c r="S3712" s="18"/>
      <c r="T3712" s="18"/>
      <c r="U3712" s="15" t="s">
        <v>22</v>
      </c>
    </row>
    <row r="3713" spans="2:21" ht="105" x14ac:dyDescent="0.25">
      <c r="B3713" s="15" t="s">
        <v>14896</v>
      </c>
      <c r="C3713" s="15" t="s">
        <v>14897</v>
      </c>
      <c r="D3713" s="15" t="s">
        <v>14898</v>
      </c>
      <c r="E3713" s="15" t="s">
        <v>14898</v>
      </c>
      <c r="F3713" s="19" t="s">
        <v>14899</v>
      </c>
      <c r="G3713" s="16" t="s">
        <v>14900</v>
      </c>
      <c r="H3713" s="15" t="s">
        <v>1180</v>
      </c>
      <c r="I3713" s="17" t="s">
        <v>14901</v>
      </c>
      <c r="J3713" s="18"/>
      <c r="K3713" s="18"/>
      <c r="L3713" s="15" t="s">
        <v>14894</v>
      </c>
      <c r="M3713" s="16" t="s">
        <v>1642</v>
      </c>
      <c r="N3713" s="19"/>
      <c r="O3713" s="19" t="s">
        <v>1138</v>
      </c>
      <c r="P3713" s="15" t="s">
        <v>41</v>
      </c>
      <c r="Q3713" s="15"/>
      <c r="R3713" s="15"/>
      <c r="S3713" s="18"/>
      <c r="T3713" s="18"/>
      <c r="U3713" s="15" t="s">
        <v>22</v>
      </c>
    </row>
    <row r="3714" spans="2:21" ht="105" x14ac:dyDescent="0.25">
      <c r="B3714" s="15" t="s">
        <v>14902</v>
      </c>
      <c r="C3714" s="15" t="s">
        <v>14897</v>
      </c>
      <c r="D3714" s="15" t="s">
        <v>14903</v>
      </c>
      <c r="E3714" s="15" t="s">
        <v>14903</v>
      </c>
      <c r="F3714" s="19" t="s">
        <v>14899</v>
      </c>
      <c r="G3714" s="16" t="s">
        <v>14900</v>
      </c>
      <c r="H3714" s="15" t="s">
        <v>1180</v>
      </c>
      <c r="I3714" s="17" t="s">
        <v>14901</v>
      </c>
      <c r="J3714" s="18"/>
      <c r="K3714" s="18"/>
      <c r="L3714" s="15" t="s">
        <v>14894</v>
      </c>
      <c r="M3714" s="16" t="s">
        <v>1642</v>
      </c>
      <c r="N3714" s="19"/>
      <c r="O3714" s="19" t="s">
        <v>1138</v>
      </c>
      <c r="P3714" s="15" t="s">
        <v>41</v>
      </c>
      <c r="Q3714" s="15"/>
      <c r="R3714" s="15"/>
      <c r="S3714" s="18"/>
      <c r="T3714" s="18"/>
      <c r="U3714" s="15" t="s">
        <v>22</v>
      </c>
    </row>
    <row r="3715" spans="2:21" ht="105" x14ac:dyDescent="0.25">
      <c r="B3715" s="15" t="s">
        <v>14904</v>
      </c>
      <c r="C3715" s="15" t="s">
        <v>14905</v>
      </c>
      <c r="D3715" s="15" t="s">
        <v>14906</v>
      </c>
      <c r="E3715" s="15" t="s">
        <v>14906</v>
      </c>
      <c r="F3715" s="19" t="s">
        <v>14907</v>
      </c>
      <c r="G3715" s="16" t="s">
        <v>14908</v>
      </c>
      <c r="H3715" s="15" t="s">
        <v>1180</v>
      </c>
      <c r="I3715" s="17" t="s">
        <v>14909</v>
      </c>
      <c r="J3715" s="18"/>
      <c r="K3715" s="18"/>
      <c r="L3715" s="15" t="s">
        <v>14894</v>
      </c>
      <c r="M3715" s="16" t="s">
        <v>1642</v>
      </c>
      <c r="N3715" s="19"/>
      <c r="O3715" s="19" t="s">
        <v>1138</v>
      </c>
      <c r="P3715" s="15" t="s">
        <v>41</v>
      </c>
      <c r="Q3715" s="15"/>
      <c r="R3715" s="15"/>
      <c r="S3715" s="18"/>
      <c r="T3715" s="18"/>
      <c r="U3715" s="15" t="s">
        <v>21</v>
      </c>
    </row>
    <row r="3716" spans="2:21" ht="105" x14ac:dyDescent="0.25">
      <c r="B3716" s="15" t="s">
        <v>14910</v>
      </c>
      <c r="C3716" s="15" t="s">
        <v>14911</v>
      </c>
      <c r="D3716" s="15" t="s">
        <v>14912</v>
      </c>
      <c r="E3716" s="15" t="s">
        <v>14912</v>
      </c>
      <c r="F3716" s="19" t="s">
        <v>14913</v>
      </c>
      <c r="G3716" s="16" t="s">
        <v>14914</v>
      </c>
      <c r="H3716" s="15" t="s">
        <v>1180</v>
      </c>
      <c r="I3716" s="17" t="s">
        <v>1449</v>
      </c>
      <c r="J3716" s="18"/>
      <c r="K3716" s="18"/>
      <c r="L3716" s="15" t="s">
        <v>14894</v>
      </c>
      <c r="M3716" s="16" t="s">
        <v>1642</v>
      </c>
      <c r="N3716" s="19"/>
      <c r="O3716" s="19" t="s">
        <v>1138</v>
      </c>
      <c r="P3716" s="15" t="s">
        <v>41</v>
      </c>
      <c r="Q3716" s="15"/>
      <c r="R3716" s="15"/>
      <c r="S3716" s="18"/>
      <c r="T3716" s="18"/>
      <c r="U3716" s="15" t="s">
        <v>21</v>
      </c>
    </row>
    <row r="3717" spans="2:21" ht="135" x14ac:dyDescent="0.25">
      <c r="B3717" s="15" t="s">
        <v>14915</v>
      </c>
      <c r="C3717" s="15" t="s">
        <v>14916</v>
      </c>
      <c r="D3717" s="15" t="s">
        <v>14917</v>
      </c>
      <c r="E3717" s="15" t="s">
        <v>14917</v>
      </c>
      <c r="F3717" s="19" t="s">
        <v>14918</v>
      </c>
      <c r="G3717" s="16" t="s">
        <v>14919</v>
      </c>
      <c r="H3717" s="15" t="s">
        <v>1180</v>
      </c>
      <c r="I3717" s="17" t="s">
        <v>3695</v>
      </c>
      <c r="J3717" s="18" t="s">
        <v>14920</v>
      </c>
      <c r="K3717" s="18"/>
      <c r="L3717" s="15" t="s">
        <v>14921</v>
      </c>
      <c r="M3717" s="16" t="s">
        <v>2948</v>
      </c>
      <c r="N3717" s="19">
        <v>10</v>
      </c>
      <c r="O3717" s="19"/>
      <c r="P3717" s="15" t="s">
        <v>41</v>
      </c>
      <c r="Q3717" s="15"/>
      <c r="R3717" s="15"/>
      <c r="S3717" s="18"/>
      <c r="T3717" s="18"/>
      <c r="U3717" s="15" t="s">
        <v>21</v>
      </c>
    </row>
    <row r="3718" spans="2:21" ht="135" x14ac:dyDescent="0.25">
      <c r="B3718" s="15" t="s">
        <v>14922</v>
      </c>
      <c r="C3718" s="15" t="s">
        <v>14916</v>
      </c>
      <c r="D3718" s="15" t="s">
        <v>14923</v>
      </c>
      <c r="E3718" s="15" t="s">
        <v>14923</v>
      </c>
      <c r="F3718" s="19" t="s">
        <v>14918</v>
      </c>
      <c r="G3718" s="16" t="s">
        <v>14919</v>
      </c>
      <c r="H3718" s="15" t="s">
        <v>1180</v>
      </c>
      <c r="I3718" s="17" t="s">
        <v>3695</v>
      </c>
      <c r="J3718" s="18" t="s">
        <v>14920</v>
      </c>
      <c r="K3718" s="18"/>
      <c r="L3718" s="15" t="s">
        <v>14921</v>
      </c>
      <c r="M3718" s="16" t="s">
        <v>2948</v>
      </c>
      <c r="N3718" s="19">
        <v>10</v>
      </c>
      <c r="O3718" s="19"/>
      <c r="P3718" s="15" t="s">
        <v>41</v>
      </c>
      <c r="Q3718" s="15"/>
      <c r="R3718" s="15"/>
      <c r="S3718" s="18"/>
      <c r="T3718" s="18"/>
      <c r="U3718" s="15" t="s">
        <v>21</v>
      </c>
    </row>
    <row r="3719" spans="2:21" ht="135" x14ac:dyDescent="0.25">
      <c r="B3719" s="15" t="s">
        <v>14924</v>
      </c>
      <c r="C3719" s="15" t="s">
        <v>14916</v>
      </c>
      <c r="D3719" s="15" t="s">
        <v>14925</v>
      </c>
      <c r="E3719" s="15" t="s">
        <v>14925</v>
      </c>
      <c r="F3719" s="19" t="s">
        <v>14918</v>
      </c>
      <c r="G3719" s="16" t="s">
        <v>14919</v>
      </c>
      <c r="H3719" s="15" t="s">
        <v>1180</v>
      </c>
      <c r="I3719" s="17" t="s">
        <v>3695</v>
      </c>
      <c r="J3719" s="18" t="s">
        <v>14920</v>
      </c>
      <c r="K3719" s="18"/>
      <c r="L3719" s="15" t="s">
        <v>14921</v>
      </c>
      <c r="M3719" s="16" t="s">
        <v>2948</v>
      </c>
      <c r="N3719" s="19">
        <v>10</v>
      </c>
      <c r="O3719" s="19"/>
      <c r="P3719" s="15" t="s">
        <v>41</v>
      </c>
      <c r="Q3719" s="15"/>
      <c r="R3719" s="15"/>
      <c r="S3719" s="18"/>
      <c r="T3719" s="18"/>
      <c r="U3719" s="15" t="s">
        <v>21</v>
      </c>
    </row>
    <row r="3720" spans="2:21" ht="135" x14ac:dyDescent="0.25">
      <c r="B3720" s="15" t="s">
        <v>14926</v>
      </c>
      <c r="C3720" s="15" t="s">
        <v>14916</v>
      </c>
      <c r="D3720" s="15" t="s">
        <v>14927</v>
      </c>
      <c r="E3720" s="15" t="s">
        <v>14927</v>
      </c>
      <c r="F3720" s="19" t="s">
        <v>14918</v>
      </c>
      <c r="G3720" s="16" t="s">
        <v>14919</v>
      </c>
      <c r="H3720" s="15" t="s">
        <v>1180</v>
      </c>
      <c r="I3720" s="17" t="s">
        <v>3695</v>
      </c>
      <c r="J3720" s="18" t="s">
        <v>14920</v>
      </c>
      <c r="K3720" s="18"/>
      <c r="L3720" s="15" t="s">
        <v>14921</v>
      </c>
      <c r="M3720" s="16" t="s">
        <v>2948</v>
      </c>
      <c r="N3720" s="19">
        <v>10</v>
      </c>
      <c r="O3720" s="19"/>
      <c r="P3720" s="15" t="s">
        <v>41</v>
      </c>
      <c r="Q3720" s="15"/>
      <c r="R3720" s="15"/>
      <c r="S3720" s="18"/>
      <c r="T3720" s="18"/>
      <c r="U3720" s="15" t="s">
        <v>22</v>
      </c>
    </row>
    <row r="3721" spans="2:21" ht="195" x14ac:dyDescent="0.25">
      <c r="B3721" s="15" t="s">
        <v>14928</v>
      </c>
      <c r="C3721" s="15" t="s">
        <v>14929</v>
      </c>
      <c r="D3721" s="15" t="s">
        <v>14930</v>
      </c>
      <c r="E3721" s="15" t="s">
        <v>14930</v>
      </c>
      <c r="F3721" s="19" t="s">
        <v>14931</v>
      </c>
      <c r="G3721" s="16" t="s">
        <v>14932</v>
      </c>
      <c r="H3721" s="15" t="s">
        <v>14752</v>
      </c>
      <c r="I3721" s="17" t="s">
        <v>14933</v>
      </c>
      <c r="J3721" s="18" t="s">
        <v>14934</v>
      </c>
      <c r="K3721" s="18"/>
      <c r="L3721" s="15" t="s">
        <v>14798</v>
      </c>
      <c r="M3721" s="16" t="s">
        <v>2948</v>
      </c>
      <c r="N3721" s="19">
        <v>10</v>
      </c>
      <c r="O3721" s="19"/>
      <c r="P3721" s="15" t="s">
        <v>41</v>
      </c>
      <c r="Q3721" s="15" t="s">
        <v>14935</v>
      </c>
      <c r="R3721" s="15"/>
      <c r="S3721" s="18"/>
      <c r="T3721" s="18"/>
      <c r="U3721" s="15" t="s">
        <v>27</v>
      </c>
    </row>
    <row r="3722" spans="2:21" ht="120" x14ac:dyDescent="0.25">
      <c r="B3722" s="15" t="s">
        <v>14936</v>
      </c>
      <c r="C3722" s="15" t="s">
        <v>14937</v>
      </c>
      <c r="D3722" s="15" t="s">
        <v>14938</v>
      </c>
      <c r="E3722" s="15" t="s">
        <v>14938</v>
      </c>
      <c r="F3722" s="19" t="s">
        <v>14939</v>
      </c>
      <c r="G3722" s="16" t="s">
        <v>14940</v>
      </c>
      <c r="H3722" s="15" t="s">
        <v>1180</v>
      </c>
      <c r="I3722" s="17" t="s">
        <v>3017</v>
      </c>
      <c r="J3722" s="18"/>
      <c r="K3722" s="18"/>
      <c r="L3722" s="15" t="s">
        <v>36</v>
      </c>
      <c r="M3722" s="16" t="s">
        <v>2948</v>
      </c>
      <c r="N3722" s="19"/>
      <c r="O3722" s="19" t="s">
        <v>1138</v>
      </c>
      <c r="P3722" s="15" t="s">
        <v>41</v>
      </c>
      <c r="Q3722" s="15"/>
      <c r="R3722" s="15"/>
      <c r="S3722" s="18"/>
      <c r="T3722" s="18"/>
      <c r="U3722" s="15" t="s">
        <v>22</v>
      </c>
    </row>
    <row r="3723" spans="2:21" ht="105" x14ac:dyDescent="0.25">
      <c r="B3723" s="15" t="s">
        <v>14941</v>
      </c>
      <c r="C3723" s="15" t="s">
        <v>14942</v>
      </c>
      <c r="D3723" s="15" t="s">
        <v>14943</v>
      </c>
      <c r="E3723" s="15" t="s">
        <v>14943</v>
      </c>
      <c r="F3723" s="19" t="s">
        <v>14944</v>
      </c>
      <c r="G3723" s="16" t="s">
        <v>14945</v>
      </c>
      <c r="H3723" s="15" t="s">
        <v>1180</v>
      </c>
      <c r="I3723" s="17" t="s">
        <v>10788</v>
      </c>
      <c r="J3723" s="18"/>
      <c r="K3723" s="18"/>
      <c r="L3723" s="15" t="s">
        <v>36</v>
      </c>
      <c r="M3723" s="16" t="s">
        <v>1262</v>
      </c>
      <c r="N3723" s="19" t="s">
        <v>35</v>
      </c>
      <c r="O3723" s="19"/>
      <c r="P3723" s="15" t="s">
        <v>41</v>
      </c>
      <c r="Q3723" s="15" t="s">
        <v>14946</v>
      </c>
      <c r="R3723" s="15"/>
      <c r="S3723" s="18"/>
      <c r="T3723" s="18"/>
      <c r="U3723" s="15" t="s">
        <v>21</v>
      </c>
    </row>
    <row r="3724" spans="2:21" ht="120" x14ac:dyDescent="0.25">
      <c r="B3724" s="15" t="s">
        <v>1671</v>
      </c>
      <c r="C3724" s="15" t="s">
        <v>14947</v>
      </c>
      <c r="D3724" s="15" t="s">
        <v>14948</v>
      </c>
      <c r="E3724" s="15" t="s">
        <v>14948</v>
      </c>
      <c r="F3724" s="19" t="s">
        <v>14949</v>
      </c>
      <c r="G3724" s="16" t="s">
        <v>14950</v>
      </c>
      <c r="H3724" s="15" t="s">
        <v>10483</v>
      </c>
      <c r="I3724" s="17" t="s">
        <v>14671</v>
      </c>
      <c r="J3724" s="18"/>
      <c r="K3724" s="18"/>
      <c r="L3724" s="15" t="s">
        <v>10485</v>
      </c>
      <c r="M3724" s="16" t="s">
        <v>2948</v>
      </c>
      <c r="N3724" s="19"/>
      <c r="O3724" s="19" t="s">
        <v>1138</v>
      </c>
      <c r="P3724" s="15" t="s">
        <v>41</v>
      </c>
      <c r="Q3724" s="15"/>
      <c r="R3724" s="15"/>
      <c r="S3724" s="18"/>
      <c r="T3724" s="18"/>
      <c r="U3724" s="15"/>
    </row>
    <row r="3725" spans="2:21" ht="105" x14ac:dyDescent="0.25">
      <c r="B3725" s="15" t="s">
        <v>14951</v>
      </c>
      <c r="C3725" s="15" t="s">
        <v>14952</v>
      </c>
      <c r="D3725" s="15" t="s">
        <v>14953</v>
      </c>
      <c r="E3725" s="15" t="s">
        <v>14953</v>
      </c>
      <c r="F3725" s="19" t="s">
        <v>14954</v>
      </c>
      <c r="G3725" s="16" t="s">
        <v>14955</v>
      </c>
      <c r="H3725" s="15" t="s">
        <v>10483</v>
      </c>
      <c r="I3725" s="17" t="s">
        <v>9265</v>
      </c>
      <c r="J3725" s="18"/>
      <c r="K3725" s="18"/>
      <c r="L3725" s="15" t="s">
        <v>14766</v>
      </c>
      <c r="M3725" s="16" t="s">
        <v>1850</v>
      </c>
      <c r="N3725" s="19"/>
      <c r="O3725" s="19" t="s">
        <v>1138</v>
      </c>
      <c r="P3725" s="15" t="s">
        <v>41</v>
      </c>
      <c r="Q3725" s="15"/>
      <c r="R3725" s="15"/>
      <c r="S3725" s="18"/>
      <c r="T3725" s="18"/>
      <c r="U3725" s="15"/>
    </row>
    <row r="3726" spans="2:21" ht="120" x14ac:dyDescent="0.25">
      <c r="B3726" s="15" t="s">
        <v>14956</v>
      </c>
      <c r="C3726" s="15" t="s">
        <v>14957</v>
      </c>
      <c r="D3726" s="15" t="s">
        <v>14958</v>
      </c>
      <c r="E3726" s="15" t="s">
        <v>14958</v>
      </c>
      <c r="F3726" s="19" t="s">
        <v>14959</v>
      </c>
      <c r="G3726" s="16" t="s">
        <v>14960</v>
      </c>
      <c r="H3726" s="15" t="s">
        <v>1180</v>
      </c>
      <c r="I3726" s="17" t="s">
        <v>14961</v>
      </c>
      <c r="J3726" s="18" t="s">
        <v>10445</v>
      </c>
      <c r="K3726" s="18"/>
      <c r="L3726" s="15" t="s">
        <v>36</v>
      </c>
      <c r="M3726" s="16" t="s">
        <v>1850</v>
      </c>
      <c r="N3726" s="19"/>
      <c r="O3726" s="19" t="s">
        <v>1190</v>
      </c>
      <c r="P3726" s="15" t="s">
        <v>41</v>
      </c>
      <c r="Q3726" s="15"/>
      <c r="R3726" s="15"/>
      <c r="S3726" s="18"/>
      <c r="T3726" s="18"/>
      <c r="U3726" s="15" t="s">
        <v>27</v>
      </c>
    </row>
    <row r="3727" spans="2:21" ht="135" x14ac:dyDescent="0.25">
      <c r="B3727" s="15" t="s">
        <v>14962</v>
      </c>
      <c r="C3727" s="15" t="s">
        <v>14963</v>
      </c>
      <c r="D3727" s="15" t="s">
        <v>14964</v>
      </c>
      <c r="E3727" s="15" t="s">
        <v>14964</v>
      </c>
      <c r="F3727" s="19" t="s">
        <v>14965</v>
      </c>
      <c r="G3727" s="16" t="s">
        <v>14966</v>
      </c>
      <c r="H3727" s="15" t="s">
        <v>1180</v>
      </c>
      <c r="I3727" s="17" t="s">
        <v>14967</v>
      </c>
      <c r="J3727" s="18"/>
      <c r="K3727" s="18"/>
      <c r="L3727" s="15" t="s">
        <v>14921</v>
      </c>
      <c r="M3727" s="16" t="s">
        <v>1850</v>
      </c>
      <c r="N3727" s="19">
        <v>10</v>
      </c>
      <c r="O3727" s="19"/>
      <c r="P3727" s="15" t="s">
        <v>41</v>
      </c>
      <c r="Q3727" s="15"/>
      <c r="R3727" s="15"/>
      <c r="S3727" s="18"/>
      <c r="T3727" s="18"/>
      <c r="U3727" s="15" t="s">
        <v>21</v>
      </c>
    </row>
    <row r="3728" spans="2:21" ht="105" x14ac:dyDescent="0.25">
      <c r="B3728" s="15" t="s">
        <v>14968</v>
      </c>
      <c r="C3728" s="15" t="s">
        <v>14969</v>
      </c>
      <c r="D3728" s="15" t="s">
        <v>14970</v>
      </c>
      <c r="E3728" s="15" t="s">
        <v>14970</v>
      </c>
      <c r="F3728" s="19" t="s">
        <v>14971</v>
      </c>
      <c r="G3728" s="16" t="s">
        <v>14972</v>
      </c>
      <c r="H3728" s="15" t="s">
        <v>1180</v>
      </c>
      <c r="I3728" s="17" t="s">
        <v>14973</v>
      </c>
      <c r="J3728" s="18" t="s">
        <v>5542</v>
      </c>
      <c r="K3728" s="18"/>
      <c r="L3728" s="15" t="s">
        <v>36</v>
      </c>
      <c r="M3728" s="16" t="s">
        <v>1850</v>
      </c>
      <c r="N3728" s="19"/>
      <c r="O3728" s="19" t="s">
        <v>1138</v>
      </c>
      <c r="P3728" s="15" t="s">
        <v>41</v>
      </c>
      <c r="Q3728" s="15"/>
      <c r="R3728" s="15"/>
      <c r="S3728" s="18"/>
      <c r="T3728" s="18"/>
      <c r="U3728" s="15" t="s">
        <v>21</v>
      </c>
    </row>
    <row r="3729" spans="2:21" ht="105" x14ac:dyDescent="0.25">
      <c r="B3729" s="15" t="s">
        <v>14974</v>
      </c>
      <c r="C3729" s="15" t="s">
        <v>14975</v>
      </c>
      <c r="D3729" s="15" t="s">
        <v>14976</v>
      </c>
      <c r="E3729" s="15" t="s">
        <v>14976</v>
      </c>
      <c r="F3729" s="19" t="s">
        <v>14977</v>
      </c>
      <c r="G3729" s="16" t="s">
        <v>14978</v>
      </c>
      <c r="H3729" s="15" t="s">
        <v>1180</v>
      </c>
      <c r="I3729" s="17" t="s">
        <v>14979</v>
      </c>
      <c r="J3729" s="18" t="s">
        <v>6426</v>
      </c>
      <c r="K3729" s="18"/>
      <c r="L3729" s="15" t="s">
        <v>14894</v>
      </c>
      <c r="M3729" s="16" t="s">
        <v>1850</v>
      </c>
      <c r="N3729" s="19"/>
      <c r="O3729" s="19" t="s">
        <v>1190</v>
      </c>
      <c r="P3729" s="15" t="s">
        <v>41</v>
      </c>
      <c r="Q3729" s="15"/>
      <c r="R3729" s="15"/>
      <c r="S3729" s="18"/>
      <c r="T3729" s="18"/>
      <c r="U3729" s="15" t="s">
        <v>21</v>
      </c>
    </row>
    <row r="3730" spans="2:21" ht="105" x14ac:dyDescent="0.25">
      <c r="B3730" s="15" t="s">
        <v>14980</v>
      </c>
      <c r="C3730" s="15" t="s">
        <v>14981</v>
      </c>
      <c r="D3730" s="15" t="s">
        <v>14982</v>
      </c>
      <c r="E3730" s="15" t="s">
        <v>14982</v>
      </c>
      <c r="F3730" s="19" t="s">
        <v>14983</v>
      </c>
      <c r="G3730" s="16" t="s">
        <v>14984</v>
      </c>
      <c r="H3730" s="15" t="s">
        <v>10483</v>
      </c>
      <c r="I3730" s="17" t="s">
        <v>14985</v>
      </c>
      <c r="J3730" s="18"/>
      <c r="K3730" s="18"/>
      <c r="L3730" s="15" t="s">
        <v>14766</v>
      </c>
      <c r="M3730" s="16" t="s">
        <v>3301</v>
      </c>
      <c r="N3730" s="19"/>
      <c r="O3730" s="19" t="s">
        <v>1190</v>
      </c>
      <c r="P3730" s="15" t="s">
        <v>41</v>
      </c>
      <c r="Q3730" s="15"/>
      <c r="R3730" s="15"/>
      <c r="S3730" s="18"/>
      <c r="T3730" s="18"/>
      <c r="U3730" s="15"/>
    </row>
    <row r="3731" spans="2:21" ht="90" x14ac:dyDescent="0.25">
      <c r="B3731" s="15" t="s">
        <v>14986</v>
      </c>
      <c r="C3731" s="15" t="s">
        <v>14987</v>
      </c>
      <c r="D3731" s="15" t="s">
        <v>14988</v>
      </c>
      <c r="E3731" s="15" t="s">
        <v>14988</v>
      </c>
      <c r="F3731" s="19" t="s">
        <v>14989</v>
      </c>
      <c r="G3731" s="16" t="s">
        <v>14990</v>
      </c>
      <c r="H3731" s="15" t="s">
        <v>10483</v>
      </c>
      <c r="I3731" s="17" t="s">
        <v>14991</v>
      </c>
      <c r="J3731" s="18" t="s">
        <v>2396</v>
      </c>
      <c r="K3731" s="18"/>
      <c r="L3731" s="15" t="s">
        <v>14766</v>
      </c>
      <c r="M3731" s="16" t="s">
        <v>3301</v>
      </c>
      <c r="N3731" s="19"/>
      <c r="O3731" s="19" t="s">
        <v>1190</v>
      </c>
      <c r="P3731" s="15" t="s">
        <v>41</v>
      </c>
      <c r="Q3731" s="15"/>
      <c r="R3731" s="15"/>
      <c r="S3731" s="18"/>
      <c r="T3731" s="18"/>
      <c r="U3731" s="15"/>
    </row>
    <row r="3732" spans="2:21" ht="90" x14ac:dyDescent="0.25">
      <c r="B3732" s="15" t="s">
        <v>14992</v>
      </c>
      <c r="C3732" s="15" t="s">
        <v>14993</v>
      </c>
      <c r="D3732" s="15" t="s">
        <v>14994</v>
      </c>
      <c r="E3732" s="15" t="s">
        <v>14994</v>
      </c>
      <c r="F3732" s="19" t="s">
        <v>14995</v>
      </c>
      <c r="G3732" s="16" t="s">
        <v>14996</v>
      </c>
      <c r="H3732" s="15" t="s">
        <v>10483</v>
      </c>
      <c r="I3732" s="17" t="s">
        <v>3093</v>
      </c>
      <c r="J3732" s="18"/>
      <c r="K3732" s="18"/>
      <c r="L3732" s="15" t="s">
        <v>10485</v>
      </c>
      <c r="M3732" s="16" t="s">
        <v>3301</v>
      </c>
      <c r="N3732" s="19"/>
      <c r="O3732" s="19" t="s">
        <v>1138</v>
      </c>
      <c r="P3732" s="15" t="s">
        <v>41</v>
      </c>
      <c r="Q3732" s="15"/>
      <c r="R3732" s="15"/>
      <c r="S3732" s="18"/>
      <c r="T3732" s="18"/>
      <c r="U3732" s="15"/>
    </row>
    <row r="3733" spans="2:21" ht="135" x14ac:dyDescent="0.25">
      <c r="B3733" s="15" t="s">
        <v>14997</v>
      </c>
      <c r="C3733" s="15" t="s">
        <v>14998</v>
      </c>
      <c r="D3733" s="15" t="s">
        <v>14998</v>
      </c>
      <c r="E3733" s="15" t="s">
        <v>14998</v>
      </c>
      <c r="F3733" s="19" t="s">
        <v>14999</v>
      </c>
      <c r="G3733" s="16" t="s">
        <v>15000</v>
      </c>
      <c r="H3733" s="15" t="s">
        <v>14640</v>
      </c>
      <c r="I3733" s="17" t="s">
        <v>5630</v>
      </c>
      <c r="J3733" s="18"/>
      <c r="K3733" s="18"/>
      <c r="L3733" s="15" t="s">
        <v>15001</v>
      </c>
      <c r="M3733" s="16" t="s">
        <v>1850</v>
      </c>
      <c r="N3733" s="19">
        <v>10</v>
      </c>
      <c r="O3733" s="19"/>
      <c r="P3733" s="15" t="s">
        <v>41</v>
      </c>
      <c r="Q3733" s="15"/>
      <c r="R3733" s="15"/>
      <c r="S3733" s="18"/>
      <c r="T3733" s="18"/>
      <c r="U3733" s="15"/>
    </row>
    <row r="3734" spans="2:21" ht="195" x14ac:dyDescent="0.25">
      <c r="B3734" s="15" t="s">
        <v>15002</v>
      </c>
      <c r="C3734" s="15" t="s">
        <v>15003</v>
      </c>
      <c r="D3734" s="15" t="s">
        <v>15004</v>
      </c>
      <c r="E3734" s="15" t="s">
        <v>15004</v>
      </c>
      <c r="F3734" s="19" t="s">
        <v>15005</v>
      </c>
      <c r="G3734" s="16" t="s">
        <v>15006</v>
      </c>
      <c r="H3734" s="15" t="s">
        <v>15007</v>
      </c>
      <c r="I3734" s="17" t="s">
        <v>15008</v>
      </c>
      <c r="J3734" s="18" t="s">
        <v>1801</v>
      </c>
      <c r="K3734" s="18"/>
      <c r="L3734" s="15" t="s">
        <v>15009</v>
      </c>
      <c r="M3734" s="16" t="s">
        <v>1262</v>
      </c>
      <c r="N3734" s="19" t="s">
        <v>35</v>
      </c>
      <c r="O3734" s="19"/>
      <c r="P3734" s="15" t="s">
        <v>41</v>
      </c>
      <c r="Q3734" s="15"/>
      <c r="R3734" s="15"/>
      <c r="S3734" s="18"/>
      <c r="T3734" s="18"/>
      <c r="U3734" s="15"/>
    </row>
    <row r="3735" spans="2:21" ht="105" x14ac:dyDescent="0.25">
      <c r="B3735" s="15" t="s">
        <v>15010</v>
      </c>
      <c r="C3735" s="15" t="s">
        <v>15011</v>
      </c>
      <c r="D3735" s="15" t="s">
        <v>14853</v>
      </c>
      <c r="E3735" s="15" t="s">
        <v>14853</v>
      </c>
      <c r="F3735" s="19" t="s">
        <v>15012</v>
      </c>
      <c r="G3735" s="16" t="s">
        <v>15013</v>
      </c>
      <c r="H3735" s="15" t="s">
        <v>15014</v>
      </c>
      <c r="I3735" s="17" t="s">
        <v>15015</v>
      </c>
      <c r="J3735" s="18" t="s">
        <v>15016</v>
      </c>
      <c r="K3735" s="18"/>
      <c r="L3735" s="15" t="s">
        <v>15017</v>
      </c>
      <c r="M3735" s="16" t="s">
        <v>1550</v>
      </c>
      <c r="N3735" s="19" t="s">
        <v>35</v>
      </c>
      <c r="O3735" s="19"/>
      <c r="P3735" s="15" t="s">
        <v>41</v>
      </c>
      <c r="Q3735" s="15"/>
      <c r="R3735" s="15"/>
      <c r="S3735" s="18"/>
      <c r="T3735" s="18"/>
      <c r="U3735" s="15"/>
    </row>
    <row r="3736" spans="2:21" ht="165" x14ac:dyDescent="0.25">
      <c r="B3736" s="15" t="s">
        <v>15018</v>
      </c>
      <c r="C3736" s="15" t="s">
        <v>15019</v>
      </c>
      <c r="D3736" s="15" t="s">
        <v>15020</v>
      </c>
      <c r="E3736" s="15"/>
      <c r="F3736" s="19" t="s">
        <v>15021</v>
      </c>
      <c r="G3736" s="16" t="s">
        <v>15022</v>
      </c>
      <c r="H3736" s="15" t="s">
        <v>9177</v>
      </c>
      <c r="I3736" s="17"/>
      <c r="J3736" s="18">
        <v>42892</v>
      </c>
      <c r="K3736" s="18"/>
      <c r="L3736" s="15"/>
      <c r="M3736" s="18">
        <v>44228</v>
      </c>
      <c r="N3736" s="19">
        <v>20</v>
      </c>
      <c r="O3736" s="19">
        <v>0</v>
      </c>
      <c r="P3736" s="15" t="s">
        <v>41</v>
      </c>
      <c r="Q3736" s="15" t="s">
        <v>15023</v>
      </c>
      <c r="R3736" s="15"/>
      <c r="S3736" s="18"/>
      <c r="T3736" s="18"/>
      <c r="U3736" s="15" t="s">
        <v>21</v>
      </c>
    </row>
    <row r="3737" spans="2:21" ht="165" x14ac:dyDescent="0.25">
      <c r="B3737" s="15" t="s">
        <v>15024</v>
      </c>
      <c r="C3737" s="15" t="s">
        <v>15025</v>
      </c>
      <c r="D3737" s="15" t="s">
        <v>15026</v>
      </c>
      <c r="E3737" s="15"/>
      <c r="F3737" s="19" t="s">
        <v>15021</v>
      </c>
      <c r="G3737" s="16" t="s">
        <v>15022</v>
      </c>
      <c r="H3737" s="15" t="s">
        <v>9177</v>
      </c>
      <c r="I3737" s="17"/>
      <c r="J3737" s="18">
        <v>42892</v>
      </c>
      <c r="K3737" s="18"/>
      <c r="L3737" s="15"/>
      <c r="M3737" s="18">
        <v>44228</v>
      </c>
      <c r="N3737" s="19">
        <v>20</v>
      </c>
      <c r="O3737" s="19">
        <v>0</v>
      </c>
      <c r="P3737" s="15" t="s">
        <v>41</v>
      </c>
      <c r="Q3737" s="15" t="s">
        <v>15023</v>
      </c>
      <c r="R3737" s="15"/>
      <c r="S3737" s="18"/>
      <c r="T3737" s="18"/>
      <c r="U3737" s="15" t="s">
        <v>21</v>
      </c>
    </row>
    <row r="3738" spans="2:21" ht="165" x14ac:dyDescent="0.25">
      <c r="B3738" s="15" t="s">
        <v>15027</v>
      </c>
      <c r="C3738" s="15" t="s">
        <v>15019</v>
      </c>
      <c r="D3738" s="15" t="s">
        <v>15028</v>
      </c>
      <c r="E3738" s="15"/>
      <c r="F3738" s="19" t="s">
        <v>15021</v>
      </c>
      <c r="G3738" s="16" t="s">
        <v>15022</v>
      </c>
      <c r="H3738" s="15" t="s">
        <v>9177</v>
      </c>
      <c r="I3738" s="17"/>
      <c r="J3738" s="18">
        <v>42892</v>
      </c>
      <c r="K3738" s="18"/>
      <c r="L3738" s="15"/>
      <c r="M3738" s="18">
        <v>44228</v>
      </c>
      <c r="N3738" s="19">
        <v>20</v>
      </c>
      <c r="O3738" s="19">
        <v>0</v>
      </c>
      <c r="P3738" s="15" t="s">
        <v>41</v>
      </c>
      <c r="Q3738" s="15" t="s">
        <v>15023</v>
      </c>
      <c r="R3738" s="15"/>
      <c r="S3738" s="18"/>
      <c r="T3738" s="18"/>
      <c r="U3738" s="15" t="s">
        <v>21</v>
      </c>
    </row>
    <row r="3739" spans="2:21" ht="150" x14ac:dyDescent="0.25">
      <c r="B3739" s="15" t="s">
        <v>15029</v>
      </c>
      <c r="C3739" s="15" t="s">
        <v>15030</v>
      </c>
      <c r="D3739" s="15" t="s">
        <v>15031</v>
      </c>
      <c r="E3739" s="15"/>
      <c r="F3739" s="19" t="s">
        <v>13330</v>
      </c>
      <c r="G3739" s="16" t="s">
        <v>13331</v>
      </c>
      <c r="H3739" s="15" t="s">
        <v>9177</v>
      </c>
      <c r="I3739" s="17"/>
      <c r="J3739" s="18">
        <v>43567</v>
      </c>
      <c r="K3739" s="18"/>
      <c r="L3739" s="15"/>
      <c r="M3739" s="18">
        <v>44287</v>
      </c>
      <c r="N3739" s="19">
        <v>20</v>
      </c>
      <c r="O3739" s="19">
        <v>0</v>
      </c>
      <c r="P3739" s="15" t="s">
        <v>41</v>
      </c>
      <c r="Q3739" s="15" t="s">
        <v>15032</v>
      </c>
      <c r="R3739" s="15"/>
      <c r="S3739" s="18"/>
      <c r="T3739" s="18"/>
      <c r="U3739" s="15" t="s">
        <v>27</v>
      </c>
    </row>
    <row r="3740" spans="2:21" ht="150" x14ac:dyDescent="0.25">
      <c r="B3740" s="15" t="s">
        <v>15033</v>
      </c>
      <c r="C3740" s="15" t="s">
        <v>15030</v>
      </c>
      <c r="D3740" s="15" t="s">
        <v>15034</v>
      </c>
      <c r="E3740" s="15"/>
      <c r="F3740" s="19" t="s">
        <v>13330</v>
      </c>
      <c r="G3740" s="16" t="s">
        <v>13331</v>
      </c>
      <c r="H3740" s="15" t="s">
        <v>9177</v>
      </c>
      <c r="I3740" s="17"/>
      <c r="J3740" s="18">
        <v>43567</v>
      </c>
      <c r="K3740" s="18"/>
      <c r="L3740" s="15"/>
      <c r="M3740" s="18">
        <v>44287</v>
      </c>
      <c r="N3740" s="19">
        <v>20</v>
      </c>
      <c r="O3740" s="19">
        <v>0</v>
      </c>
      <c r="P3740" s="15" t="s">
        <v>41</v>
      </c>
      <c r="Q3740" s="15" t="s">
        <v>15032</v>
      </c>
      <c r="R3740" s="15"/>
      <c r="S3740" s="18"/>
      <c r="T3740" s="18"/>
      <c r="U3740" s="15" t="s">
        <v>27</v>
      </c>
    </row>
    <row r="3741" spans="2:21" ht="120" x14ac:dyDescent="0.25">
      <c r="B3741" s="15" t="s">
        <v>15035</v>
      </c>
      <c r="C3741" s="15" t="s">
        <v>15036</v>
      </c>
      <c r="D3741" s="15" t="s">
        <v>15037</v>
      </c>
      <c r="E3741" s="15"/>
      <c r="F3741" s="19" t="s">
        <v>13330</v>
      </c>
      <c r="G3741" s="16" t="s">
        <v>13331</v>
      </c>
      <c r="H3741" s="15" t="s">
        <v>9177</v>
      </c>
      <c r="I3741" s="17"/>
      <c r="J3741" s="18">
        <v>42962</v>
      </c>
      <c r="K3741" s="18"/>
      <c r="L3741" s="15"/>
      <c r="M3741" s="18">
        <v>44287</v>
      </c>
      <c r="N3741" s="19">
        <v>20</v>
      </c>
      <c r="O3741" s="19">
        <v>0</v>
      </c>
      <c r="P3741" s="15" t="s">
        <v>41</v>
      </c>
      <c r="Q3741" s="15" t="s">
        <v>15038</v>
      </c>
      <c r="R3741" s="15"/>
      <c r="S3741" s="18"/>
      <c r="T3741" s="18"/>
      <c r="U3741" s="15" t="s">
        <v>27</v>
      </c>
    </row>
    <row r="3742" spans="2:21" ht="90" x14ac:dyDescent="0.25">
      <c r="B3742" s="15" t="s">
        <v>15039</v>
      </c>
      <c r="C3742" s="15" t="s">
        <v>15040</v>
      </c>
      <c r="D3742" s="15" t="s">
        <v>15040</v>
      </c>
      <c r="E3742" s="15"/>
      <c r="F3742" s="19" t="s">
        <v>15041</v>
      </c>
      <c r="G3742" s="16" t="s">
        <v>15042</v>
      </c>
      <c r="H3742" s="15" t="s">
        <v>8223</v>
      </c>
      <c r="I3742" s="17"/>
      <c r="J3742" s="18">
        <v>42419</v>
      </c>
      <c r="K3742" s="18"/>
      <c r="L3742" s="15" t="s">
        <v>15043</v>
      </c>
      <c r="M3742" s="18">
        <v>44197</v>
      </c>
      <c r="N3742" s="19">
        <v>20</v>
      </c>
      <c r="O3742" s="19">
        <v>0</v>
      </c>
      <c r="P3742" s="15" t="s">
        <v>41</v>
      </c>
      <c r="Q3742" s="15" t="s">
        <v>15044</v>
      </c>
      <c r="R3742" s="15"/>
      <c r="S3742" s="18"/>
      <c r="T3742" s="18"/>
      <c r="U3742" s="15" t="s">
        <v>21</v>
      </c>
    </row>
    <row r="3743" spans="2:21" ht="105" x14ac:dyDescent="0.25">
      <c r="B3743" s="15" t="s">
        <v>15045</v>
      </c>
      <c r="C3743" s="15" t="s">
        <v>14622</v>
      </c>
      <c r="D3743" s="15" t="s">
        <v>15046</v>
      </c>
      <c r="E3743" s="15"/>
      <c r="F3743" s="19" t="s">
        <v>14624</v>
      </c>
      <c r="G3743" s="16" t="s">
        <v>14625</v>
      </c>
      <c r="H3743" s="15" t="s">
        <v>8223</v>
      </c>
      <c r="I3743" s="17">
        <v>41670</v>
      </c>
      <c r="J3743" s="18"/>
      <c r="K3743" s="18"/>
      <c r="L3743" s="15" t="s">
        <v>15047</v>
      </c>
      <c r="M3743" s="18">
        <v>44287</v>
      </c>
      <c r="N3743" s="19">
        <v>20</v>
      </c>
      <c r="O3743" s="19">
        <v>0</v>
      </c>
      <c r="P3743" s="15" t="s">
        <v>41</v>
      </c>
      <c r="Q3743" s="15" t="s">
        <v>15048</v>
      </c>
      <c r="R3743" s="15"/>
      <c r="S3743" s="18"/>
      <c r="T3743" s="18"/>
      <c r="U3743" s="15" t="s">
        <v>23</v>
      </c>
    </row>
    <row r="3744" spans="2:21" ht="105" x14ac:dyDescent="0.25">
      <c r="B3744" s="15" t="s">
        <v>15049</v>
      </c>
      <c r="C3744" s="15" t="s">
        <v>14622</v>
      </c>
      <c r="D3744" s="15" t="s">
        <v>15050</v>
      </c>
      <c r="E3744" s="15"/>
      <c r="F3744" s="19" t="s">
        <v>14624</v>
      </c>
      <c r="G3744" s="16" t="s">
        <v>14625</v>
      </c>
      <c r="H3744" s="15" t="s">
        <v>8223</v>
      </c>
      <c r="I3744" s="17">
        <v>41670</v>
      </c>
      <c r="J3744" s="18"/>
      <c r="K3744" s="18"/>
      <c r="L3744" s="15" t="s">
        <v>15047</v>
      </c>
      <c r="M3744" s="18">
        <v>44287</v>
      </c>
      <c r="N3744" s="19">
        <v>20</v>
      </c>
      <c r="O3744" s="19">
        <v>0</v>
      </c>
      <c r="P3744" s="15" t="s">
        <v>41</v>
      </c>
      <c r="Q3744" s="15" t="s">
        <v>15048</v>
      </c>
      <c r="R3744" s="15"/>
      <c r="S3744" s="18"/>
      <c r="T3744" s="18"/>
      <c r="U3744" s="15" t="s">
        <v>23</v>
      </c>
    </row>
    <row r="3745" spans="2:21" ht="105" x14ac:dyDescent="0.25">
      <c r="B3745" s="15" t="s">
        <v>15051</v>
      </c>
      <c r="C3745" s="15" t="s">
        <v>15052</v>
      </c>
      <c r="D3745" s="15" t="s">
        <v>15053</v>
      </c>
      <c r="E3745" s="15"/>
      <c r="F3745" s="19" t="s">
        <v>15054</v>
      </c>
      <c r="G3745" s="16" t="s">
        <v>15055</v>
      </c>
      <c r="H3745" s="15" t="s">
        <v>637</v>
      </c>
      <c r="I3745" s="17"/>
      <c r="J3745" s="18"/>
      <c r="K3745" s="18"/>
      <c r="L3745" s="15" t="s">
        <v>15056</v>
      </c>
      <c r="M3745" s="18">
        <v>44228</v>
      </c>
      <c r="N3745" s="19">
        <v>20</v>
      </c>
      <c r="O3745" s="19">
        <v>0</v>
      </c>
      <c r="P3745" s="15" t="s">
        <v>41</v>
      </c>
      <c r="Q3745" s="15" t="s">
        <v>11162</v>
      </c>
      <c r="R3745" s="15"/>
      <c r="S3745" s="18"/>
      <c r="T3745" s="18"/>
      <c r="U3745" s="15"/>
    </row>
    <row r="3746" spans="2:21" ht="120" x14ac:dyDescent="0.25">
      <c r="B3746" s="15" t="s">
        <v>15057</v>
      </c>
      <c r="C3746" s="15" t="s">
        <v>15058</v>
      </c>
      <c r="D3746" s="15" t="s">
        <v>15059</v>
      </c>
      <c r="E3746" s="15"/>
      <c r="F3746" s="19" t="s">
        <v>15060</v>
      </c>
      <c r="G3746" s="16" t="s">
        <v>15061</v>
      </c>
      <c r="H3746" s="15" t="s">
        <v>637</v>
      </c>
      <c r="I3746" s="17"/>
      <c r="J3746" s="18"/>
      <c r="K3746" s="18"/>
      <c r="L3746" s="15" t="s">
        <v>15062</v>
      </c>
      <c r="M3746" s="18">
        <v>44228</v>
      </c>
      <c r="N3746" s="19">
        <v>20</v>
      </c>
      <c r="O3746" s="19">
        <v>0</v>
      </c>
      <c r="P3746" s="15" t="s">
        <v>41</v>
      </c>
      <c r="Q3746" s="15" t="s">
        <v>11162</v>
      </c>
      <c r="R3746" s="15"/>
      <c r="S3746" s="18"/>
      <c r="T3746" s="18"/>
      <c r="U3746" s="15"/>
    </row>
    <row r="3747" spans="2:21" ht="165" x14ac:dyDescent="0.25">
      <c r="B3747" s="15" t="s">
        <v>15063</v>
      </c>
      <c r="C3747" s="15" t="s">
        <v>15064</v>
      </c>
      <c r="D3747" s="15" t="s">
        <v>15065</v>
      </c>
      <c r="E3747" s="15"/>
      <c r="F3747" s="19" t="s">
        <v>15066</v>
      </c>
      <c r="G3747" s="16" t="s">
        <v>15067</v>
      </c>
      <c r="H3747" s="15" t="s">
        <v>637</v>
      </c>
      <c r="I3747" s="17"/>
      <c r="J3747" s="18"/>
      <c r="K3747" s="18"/>
      <c r="L3747" s="15" t="s">
        <v>15068</v>
      </c>
      <c r="M3747" s="18">
        <v>44228</v>
      </c>
      <c r="N3747" s="19">
        <v>20</v>
      </c>
      <c r="O3747" s="19">
        <v>0</v>
      </c>
      <c r="P3747" s="15" t="s">
        <v>41</v>
      </c>
      <c r="Q3747" s="15"/>
      <c r="R3747" s="15"/>
      <c r="S3747" s="18"/>
      <c r="T3747" s="18"/>
      <c r="U3747" s="15"/>
    </row>
    <row r="3748" spans="2:21" ht="135" x14ac:dyDescent="0.25">
      <c r="B3748" s="15" t="s">
        <v>15069</v>
      </c>
      <c r="C3748" s="15" t="s">
        <v>15070</v>
      </c>
      <c r="D3748" s="15" t="s">
        <v>15071</v>
      </c>
      <c r="E3748" s="15"/>
      <c r="F3748" s="19" t="s">
        <v>15072</v>
      </c>
      <c r="G3748" s="16" t="s">
        <v>15073</v>
      </c>
      <c r="H3748" s="15" t="s">
        <v>9177</v>
      </c>
      <c r="I3748" s="17"/>
      <c r="J3748" s="18">
        <v>43542</v>
      </c>
      <c r="K3748" s="18"/>
      <c r="L3748" s="15"/>
      <c r="M3748" s="18">
        <v>44378</v>
      </c>
      <c r="N3748" s="19">
        <v>10</v>
      </c>
      <c r="O3748" s="19">
        <v>0</v>
      </c>
      <c r="P3748" s="15" t="s">
        <v>41</v>
      </c>
      <c r="Q3748" s="15"/>
      <c r="R3748" s="15"/>
      <c r="S3748" s="18"/>
      <c r="T3748" s="18"/>
      <c r="U3748" s="15" t="s">
        <v>27</v>
      </c>
    </row>
    <row r="3749" spans="2:21" ht="135" x14ac:dyDescent="0.25">
      <c r="B3749" s="15" t="s">
        <v>15074</v>
      </c>
      <c r="C3749" s="15" t="s">
        <v>15075</v>
      </c>
      <c r="D3749" s="15" t="s">
        <v>15076</v>
      </c>
      <c r="E3749" s="15"/>
      <c r="F3749" s="19" t="s">
        <v>15077</v>
      </c>
      <c r="G3749" s="16" t="s">
        <v>15078</v>
      </c>
      <c r="H3749" s="15" t="s">
        <v>9177</v>
      </c>
      <c r="I3749" s="17"/>
      <c r="J3749" s="18">
        <v>43543</v>
      </c>
      <c r="K3749" s="18"/>
      <c r="L3749" s="15"/>
      <c r="M3749" s="18">
        <v>44228</v>
      </c>
      <c r="N3749" s="19">
        <v>0</v>
      </c>
      <c r="O3749" s="19">
        <v>50</v>
      </c>
      <c r="P3749" s="15" t="s">
        <v>41</v>
      </c>
      <c r="Q3749" s="15" t="s">
        <v>15079</v>
      </c>
      <c r="R3749" s="15"/>
      <c r="S3749" s="18"/>
      <c r="T3749" s="18"/>
      <c r="U3749" s="15" t="s">
        <v>27</v>
      </c>
    </row>
    <row r="3750" spans="2:21" ht="90" x14ac:dyDescent="0.25">
      <c r="B3750" s="15" t="s">
        <v>15080</v>
      </c>
      <c r="C3750" s="15" t="s">
        <v>15081</v>
      </c>
      <c r="D3750" s="15" t="s">
        <v>15082</v>
      </c>
      <c r="E3750" s="15"/>
      <c r="F3750" s="19" t="s">
        <v>15083</v>
      </c>
      <c r="G3750" s="16" t="s">
        <v>15084</v>
      </c>
      <c r="H3750" s="15" t="s">
        <v>9177</v>
      </c>
      <c r="I3750" s="17"/>
      <c r="J3750" s="18">
        <v>43668</v>
      </c>
      <c r="K3750" s="18"/>
      <c r="L3750" s="15"/>
      <c r="M3750" s="18">
        <v>44348</v>
      </c>
      <c r="N3750" s="19">
        <v>20</v>
      </c>
      <c r="O3750" s="19">
        <v>0</v>
      </c>
      <c r="P3750" s="15" t="s">
        <v>41</v>
      </c>
      <c r="Q3750" s="15" t="s">
        <v>15085</v>
      </c>
      <c r="R3750" s="15"/>
      <c r="S3750" s="18"/>
      <c r="T3750" s="18"/>
      <c r="U3750" s="15" t="s">
        <v>27</v>
      </c>
    </row>
    <row r="3751" spans="2:21" ht="90" x14ac:dyDescent="0.25">
      <c r="B3751" s="15" t="s">
        <v>15086</v>
      </c>
      <c r="C3751" s="15" t="s">
        <v>15081</v>
      </c>
      <c r="D3751" s="15" t="s">
        <v>15082</v>
      </c>
      <c r="E3751" s="15"/>
      <c r="F3751" s="19" t="s">
        <v>15083</v>
      </c>
      <c r="G3751" s="16" t="s">
        <v>15084</v>
      </c>
      <c r="H3751" s="15" t="s">
        <v>9177</v>
      </c>
      <c r="I3751" s="17"/>
      <c r="J3751" s="18">
        <v>43668</v>
      </c>
      <c r="K3751" s="18"/>
      <c r="L3751" s="15"/>
      <c r="M3751" s="18">
        <v>44348</v>
      </c>
      <c r="N3751" s="19">
        <v>20</v>
      </c>
      <c r="O3751" s="19">
        <v>0</v>
      </c>
      <c r="P3751" s="15" t="s">
        <v>41</v>
      </c>
      <c r="Q3751" s="15" t="s">
        <v>15085</v>
      </c>
      <c r="R3751" s="15"/>
      <c r="S3751" s="18"/>
      <c r="T3751" s="18"/>
      <c r="U3751" s="15" t="s">
        <v>27</v>
      </c>
    </row>
    <row r="3752" spans="2:21" ht="90" x14ac:dyDescent="0.25">
      <c r="B3752" s="15" t="s">
        <v>15087</v>
      </c>
      <c r="C3752" s="15" t="s">
        <v>15081</v>
      </c>
      <c r="D3752" s="15" t="s">
        <v>15082</v>
      </c>
      <c r="E3752" s="15"/>
      <c r="F3752" s="19" t="s">
        <v>15083</v>
      </c>
      <c r="G3752" s="16" t="s">
        <v>15084</v>
      </c>
      <c r="H3752" s="15" t="s">
        <v>9177</v>
      </c>
      <c r="I3752" s="17"/>
      <c r="J3752" s="18">
        <v>43668</v>
      </c>
      <c r="K3752" s="18"/>
      <c r="L3752" s="15"/>
      <c r="M3752" s="18">
        <v>44348</v>
      </c>
      <c r="N3752" s="19">
        <v>20</v>
      </c>
      <c r="O3752" s="19">
        <v>0</v>
      </c>
      <c r="P3752" s="15" t="s">
        <v>41</v>
      </c>
      <c r="Q3752" s="15" t="s">
        <v>15085</v>
      </c>
      <c r="R3752" s="15"/>
      <c r="S3752" s="18"/>
      <c r="T3752" s="18"/>
      <c r="U3752" s="15" t="s">
        <v>27</v>
      </c>
    </row>
    <row r="3753" spans="2:21" ht="90" x14ac:dyDescent="0.25">
      <c r="B3753" s="15" t="s">
        <v>15088</v>
      </c>
      <c r="C3753" s="15" t="s">
        <v>15081</v>
      </c>
      <c r="D3753" s="15" t="s">
        <v>15082</v>
      </c>
      <c r="E3753" s="15"/>
      <c r="F3753" s="19" t="s">
        <v>15083</v>
      </c>
      <c r="G3753" s="16" t="s">
        <v>15084</v>
      </c>
      <c r="H3753" s="15" t="s">
        <v>9177</v>
      </c>
      <c r="I3753" s="17"/>
      <c r="J3753" s="18">
        <v>43668</v>
      </c>
      <c r="K3753" s="18"/>
      <c r="L3753" s="15"/>
      <c r="M3753" s="18">
        <v>44348</v>
      </c>
      <c r="N3753" s="19">
        <v>20</v>
      </c>
      <c r="O3753" s="19">
        <v>0</v>
      </c>
      <c r="P3753" s="15" t="s">
        <v>41</v>
      </c>
      <c r="Q3753" s="15" t="s">
        <v>15085</v>
      </c>
      <c r="R3753" s="15"/>
      <c r="S3753" s="18"/>
      <c r="T3753" s="18"/>
      <c r="U3753" s="15" t="s">
        <v>27</v>
      </c>
    </row>
    <row r="3754" spans="2:21" ht="105" x14ac:dyDescent="0.25">
      <c r="B3754" s="15" t="s">
        <v>15089</v>
      </c>
      <c r="C3754" s="15" t="s">
        <v>15090</v>
      </c>
      <c r="D3754" s="15" t="s">
        <v>15091</v>
      </c>
      <c r="E3754" s="15"/>
      <c r="F3754" s="19" t="s">
        <v>15092</v>
      </c>
      <c r="G3754" s="16" t="s">
        <v>15093</v>
      </c>
      <c r="H3754" s="15" t="s">
        <v>9177</v>
      </c>
      <c r="I3754" s="17"/>
      <c r="J3754" s="18">
        <v>42692</v>
      </c>
      <c r="K3754" s="18"/>
      <c r="L3754" s="15"/>
      <c r="M3754" s="18">
        <v>44287</v>
      </c>
      <c r="N3754" s="19">
        <v>20</v>
      </c>
      <c r="O3754" s="19">
        <v>0</v>
      </c>
      <c r="P3754" s="15" t="s">
        <v>41</v>
      </c>
      <c r="Q3754" s="15" t="s">
        <v>15023</v>
      </c>
      <c r="R3754" s="15"/>
      <c r="S3754" s="18"/>
      <c r="T3754" s="18"/>
      <c r="U3754" s="15" t="s">
        <v>21</v>
      </c>
    </row>
    <row r="3755" spans="2:21" ht="150" x14ac:dyDescent="0.25">
      <c r="B3755" s="15" t="s">
        <v>15094</v>
      </c>
      <c r="C3755" s="15" t="s">
        <v>15095</v>
      </c>
      <c r="D3755" s="15" t="s">
        <v>15096</v>
      </c>
      <c r="E3755" s="15"/>
      <c r="F3755" s="19" t="s">
        <v>15097</v>
      </c>
      <c r="G3755" s="16" t="s">
        <v>15098</v>
      </c>
      <c r="H3755" s="15" t="s">
        <v>9177</v>
      </c>
      <c r="I3755" s="17"/>
      <c r="J3755" s="18">
        <v>43507</v>
      </c>
      <c r="K3755" s="18"/>
      <c r="L3755" s="15"/>
      <c r="M3755" s="18">
        <v>44256</v>
      </c>
      <c r="N3755" s="19">
        <v>20</v>
      </c>
      <c r="O3755" s="19">
        <v>0</v>
      </c>
      <c r="P3755" s="15" t="s">
        <v>41</v>
      </c>
      <c r="Q3755" s="15"/>
      <c r="R3755" s="15"/>
      <c r="S3755" s="18"/>
      <c r="T3755" s="18"/>
      <c r="U3755" s="15" t="s">
        <v>27</v>
      </c>
    </row>
    <row r="3756" spans="2:21" ht="150" x14ac:dyDescent="0.25">
      <c r="B3756" s="15" t="s">
        <v>15099</v>
      </c>
      <c r="C3756" s="15" t="s">
        <v>15100</v>
      </c>
      <c r="D3756" s="15" t="s">
        <v>15101</v>
      </c>
      <c r="E3756" s="15"/>
      <c r="F3756" s="19" t="s">
        <v>15102</v>
      </c>
      <c r="G3756" s="16" t="s">
        <v>15103</v>
      </c>
      <c r="H3756" s="15" t="s">
        <v>9177</v>
      </c>
      <c r="I3756" s="17"/>
      <c r="J3756" s="18">
        <v>43524</v>
      </c>
      <c r="K3756" s="18"/>
      <c r="L3756" s="15"/>
      <c r="M3756" s="18">
        <v>44348</v>
      </c>
      <c r="N3756" s="19">
        <v>20</v>
      </c>
      <c r="O3756" s="19">
        <v>0</v>
      </c>
      <c r="P3756" s="15" t="s">
        <v>41</v>
      </c>
      <c r="Q3756" s="15" t="s">
        <v>15104</v>
      </c>
      <c r="R3756" s="15"/>
      <c r="S3756" s="18"/>
      <c r="T3756" s="18"/>
      <c r="U3756" s="15" t="s">
        <v>27</v>
      </c>
    </row>
    <row r="3757" spans="2:21" ht="120" x14ac:dyDescent="0.25">
      <c r="B3757" s="15" t="s">
        <v>15105</v>
      </c>
      <c r="C3757" s="15" t="s">
        <v>15106</v>
      </c>
      <c r="D3757" s="15" t="s">
        <v>15106</v>
      </c>
      <c r="E3757" s="15"/>
      <c r="F3757" s="19" t="s">
        <v>15107</v>
      </c>
      <c r="G3757" s="16" t="s">
        <v>15108</v>
      </c>
      <c r="H3757" s="15" t="s">
        <v>8223</v>
      </c>
      <c r="I3757" s="17"/>
      <c r="J3757" s="18">
        <v>42803</v>
      </c>
      <c r="K3757" s="18"/>
      <c r="L3757" s="15" t="s">
        <v>15109</v>
      </c>
      <c r="M3757" s="18">
        <v>44287</v>
      </c>
      <c r="N3757" s="19">
        <v>20</v>
      </c>
      <c r="O3757" s="19">
        <v>0</v>
      </c>
      <c r="P3757" s="15" t="s">
        <v>41</v>
      </c>
      <c r="Q3757" s="15" t="s">
        <v>15110</v>
      </c>
      <c r="R3757" s="15"/>
      <c r="S3757" s="18"/>
      <c r="T3757" s="18"/>
      <c r="U3757" s="15" t="s">
        <v>21</v>
      </c>
    </row>
    <row r="3758" spans="2:21" ht="105" x14ac:dyDescent="0.25">
      <c r="B3758" s="15" t="s">
        <v>15111</v>
      </c>
      <c r="C3758" s="15" t="s">
        <v>15112</v>
      </c>
      <c r="D3758" s="15" t="s">
        <v>15112</v>
      </c>
      <c r="E3758" s="15"/>
      <c r="F3758" s="19" t="s">
        <v>15113</v>
      </c>
      <c r="G3758" s="16" t="s">
        <v>15114</v>
      </c>
      <c r="H3758" s="15" t="s">
        <v>9177</v>
      </c>
      <c r="I3758" s="17"/>
      <c r="J3758" s="18">
        <v>42529</v>
      </c>
      <c r="K3758" s="18"/>
      <c r="L3758" s="15"/>
      <c r="M3758" s="18">
        <v>44348</v>
      </c>
      <c r="N3758" s="19">
        <v>20</v>
      </c>
      <c r="O3758" s="19">
        <v>0</v>
      </c>
      <c r="P3758" s="15" t="s">
        <v>41</v>
      </c>
      <c r="Q3758" s="15" t="s">
        <v>15115</v>
      </c>
      <c r="R3758" s="15"/>
      <c r="S3758" s="18"/>
      <c r="T3758" s="18"/>
      <c r="U3758" s="15" t="s">
        <v>21</v>
      </c>
    </row>
    <row r="3759" spans="2:21" ht="90" x14ac:dyDescent="0.25">
      <c r="B3759" s="15" t="s">
        <v>15116</v>
      </c>
      <c r="C3759" s="15" t="s">
        <v>15117</v>
      </c>
      <c r="D3759" s="15" t="s">
        <v>15117</v>
      </c>
      <c r="E3759" s="15"/>
      <c r="F3759" s="19" t="s">
        <v>15118</v>
      </c>
      <c r="G3759" s="16" t="s">
        <v>15119</v>
      </c>
      <c r="H3759" s="15" t="s">
        <v>34</v>
      </c>
      <c r="I3759" s="17"/>
      <c r="J3759" s="18">
        <v>43096</v>
      </c>
      <c r="K3759" s="18"/>
      <c r="L3759" s="15"/>
      <c r="M3759" s="18">
        <v>44256</v>
      </c>
      <c r="N3759" s="19">
        <v>20</v>
      </c>
      <c r="O3759" s="19">
        <v>0</v>
      </c>
      <c r="P3759" s="15" t="s">
        <v>41</v>
      </c>
      <c r="Q3759" s="15" t="s">
        <v>15120</v>
      </c>
      <c r="R3759" s="15"/>
      <c r="S3759" s="18"/>
      <c r="T3759" s="18"/>
      <c r="U3759" s="15" t="s">
        <v>21</v>
      </c>
    </row>
    <row r="3760" spans="2:21" ht="150" x14ac:dyDescent="0.25">
      <c r="B3760" s="15" t="s">
        <v>15121</v>
      </c>
      <c r="C3760" s="15" t="s">
        <v>15122</v>
      </c>
      <c r="D3760" s="15" t="s">
        <v>15123</v>
      </c>
      <c r="E3760" s="15"/>
      <c r="F3760" s="19" t="s">
        <v>15124</v>
      </c>
      <c r="G3760" s="16" t="s">
        <v>15125</v>
      </c>
      <c r="H3760" s="15" t="s">
        <v>9177</v>
      </c>
      <c r="I3760" s="17"/>
      <c r="J3760" s="18">
        <v>42551</v>
      </c>
      <c r="K3760" s="18"/>
      <c r="L3760" s="15"/>
      <c r="M3760" s="18">
        <v>44409</v>
      </c>
      <c r="N3760" s="19">
        <v>10</v>
      </c>
      <c r="O3760" s="19">
        <v>0</v>
      </c>
      <c r="P3760" s="15" t="s">
        <v>41</v>
      </c>
      <c r="Q3760" s="15" t="s">
        <v>15126</v>
      </c>
      <c r="R3760" s="15"/>
      <c r="S3760" s="18"/>
      <c r="T3760" s="18"/>
      <c r="U3760" s="15" t="s">
        <v>21</v>
      </c>
    </row>
    <row r="3761" spans="2:21" ht="150" x14ac:dyDescent="0.25">
      <c r="B3761" s="15" t="s">
        <v>15127</v>
      </c>
      <c r="C3761" s="15" t="s">
        <v>15128</v>
      </c>
      <c r="D3761" s="15" t="s">
        <v>15129</v>
      </c>
      <c r="E3761" s="15"/>
      <c r="F3761" s="19" t="s">
        <v>15130</v>
      </c>
      <c r="G3761" s="16" t="s">
        <v>15131</v>
      </c>
      <c r="H3761" s="15" t="s">
        <v>15132</v>
      </c>
      <c r="I3761" s="17"/>
      <c r="J3761" s="18">
        <v>41977</v>
      </c>
      <c r="K3761" s="18"/>
      <c r="L3761" s="15"/>
      <c r="M3761" s="18">
        <v>44256</v>
      </c>
      <c r="N3761" s="19">
        <v>20</v>
      </c>
      <c r="O3761" s="19">
        <v>0</v>
      </c>
      <c r="P3761" s="15" t="s">
        <v>41</v>
      </c>
      <c r="Q3761" s="15" t="s">
        <v>15133</v>
      </c>
      <c r="R3761" s="15"/>
      <c r="S3761" s="18"/>
      <c r="T3761" s="18"/>
      <c r="U3761" s="15"/>
    </row>
    <row r="3762" spans="2:21" ht="150" x14ac:dyDescent="0.25">
      <c r="B3762" s="15" t="s">
        <v>15134</v>
      </c>
      <c r="C3762" s="15" t="s">
        <v>15122</v>
      </c>
      <c r="D3762" s="15" t="s">
        <v>15135</v>
      </c>
      <c r="E3762" s="15"/>
      <c r="F3762" s="19" t="s">
        <v>15124</v>
      </c>
      <c r="G3762" s="16" t="s">
        <v>15125</v>
      </c>
      <c r="H3762" s="15" t="s">
        <v>9177</v>
      </c>
      <c r="I3762" s="17"/>
      <c r="J3762" s="18">
        <v>42551</v>
      </c>
      <c r="K3762" s="18"/>
      <c r="L3762" s="15"/>
      <c r="M3762" s="18">
        <v>44409</v>
      </c>
      <c r="N3762" s="19">
        <v>10</v>
      </c>
      <c r="O3762" s="19">
        <v>0</v>
      </c>
      <c r="P3762" s="15" t="s">
        <v>41</v>
      </c>
      <c r="Q3762" s="15" t="s">
        <v>15126</v>
      </c>
      <c r="R3762" s="15"/>
      <c r="S3762" s="18"/>
      <c r="T3762" s="18"/>
      <c r="U3762" s="15" t="s">
        <v>21</v>
      </c>
    </row>
    <row r="3763" spans="2:21" ht="150" x14ac:dyDescent="0.25">
      <c r="B3763" s="15" t="s">
        <v>15136</v>
      </c>
      <c r="C3763" s="15" t="s">
        <v>15122</v>
      </c>
      <c r="D3763" s="15" t="s">
        <v>15137</v>
      </c>
      <c r="E3763" s="15"/>
      <c r="F3763" s="19" t="s">
        <v>15124</v>
      </c>
      <c r="G3763" s="16" t="s">
        <v>15125</v>
      </c>
      <c r="H3763" s="15" t="s">
        <v>9177</v>
      </c>
      <c r="I3763" s="17"/>
      <c r="J3763" s="18">
        <v>42551</v>
      </c>
      <c r="K3763" s="18"/>
      <c r="L3763" s="15"/>
      <c r="M3763" s="18">
        <v>44409</v>
      </c>
      <c r="N3763" s="19">
        <v>10</v>
      </c>
      <c r="O3763" s="19">
        <v>0</v>
      </c>
      <c r="P3763" s="15" t="s">
        <v>41</v>
      </c>
      <c r="Q3763" s="15" t="s">
        <v>15126</v>
      </c>
      <c r="R3763" s="15"/>
      <c r="S3763" s="18"/>
      <c r="T3763" s="18"/>
      <c r="U3763" s="15" t="s">
        <v>21</v>
      </c>
    </row>
    <row r="3764" spans="2:21" ht="105" x14ac:dyDescent="0.25">
      <c r="B3764" s="15" t="s">
        <v>15138</v>
      </c>
      <c r="C3764" s="15" t="s">
        <v>15139</v>
      </c>
      <c r="D3764" s="15" t="s">
        <v>15140</v>
      </c>
      <c r="E3764" s="15"/>
      <c r="F3764" s="19" t="s">
        <v>15141</v>
      </c>
      <c r="G3764" s="16" t="s">
        <v>15142</v>
      </c>
      <c r="H3764" s="15" t="s">
        <v>9177</v>
      </c>
      <c r="I3764" s="17"/>
      <c r="J3764" s="18">
        <v>41796</v>
      </c>
      <c r="K3764" s="18"/>
      <c r="L3764" s="15"/>
      <c r="M3764" s="18">
        <v>44256</v>
      </c>
      <c r="N3764" s="19">
        <v>20</v>
      </c>
      <c r="O3764" s="19">
        <v>0</v>
      </c>
      <c r="P3764" s="15" t="s">
        <v>41</v>
      </c>
      <c r="Q3764" s="15"/>
      <c r="R3764" s="15"/>
      <c r="S3764" s="18"/>
      <c r="T3764" s="18"/>
      <c r="U3764" s="15" t="s">
        <v>21</v>
      </c>
    </row>
    <row r="3765" spans="2:21" ht="105" x14ac:dyDescent="0.25">
      <c r="B3765" s="15" t="s">
        <v>15143</v>
      </c>
      <c r="C3765" s="15" t="s">
        <v>15139</v>
      </c>
      <c r="D3765" s="15" t="s">
        <v>15144</v>
      </c>
      <c r="E3765" s="15"/>
      <c r="F3765" s="19" t="s">
        <v>15141</v>
      </c>
      <c r="G3765" s="16" t="s">
        <v>15142</v>
      </c>
      <c r="H3765" s="15" t="s">
        <v>9177</v>
      </c>
      <c r="I3765" s="17"/>
      <c r="J3765" s="18">
        <v>43441</v>
      </c>
      <c r="K3765" s="18"/>
      <c r="L3765" s="15"/>
      <c r="M3765" s="18">
        <v>44256</v>
      </c>
      <c r="N3765" s="19">
        <v>20</v>
      </c>
      <c r="O3765" s="19">
        <v>0</v>
      </c>
      <c r="P3765" s="15" t="s">
        <v>41</v>
      </c>
      <c r="Q3765" s="15"/>
      <c r="R3765" s="15"/>
      <c r="S3765" s="18"/>
      <c r="T3765" s="18"/>
      <c r="U3765" s="15" t="s">
        <v>26</v>
      </c>
    </row>
    <row r="3766" spans="2:21" ht="120" x14ac:dyDescent="0.25">
      <c r="B3766" s="15" t="s">
        <v>15145</v>
      </c>
      <c r="C3766" s="15" t="s">
        <v>15139</v>
      </c>
      <c r="D3766" s="15" t="s">
        <v>15146</v>
      </c>
      <c r="E3766" s="15"/>
      <c r="F3766" s="19" t="s">
        <v>15141</v>
      </c>
      <c r="G3766" s="16" t="s">
        <v>15142</v>
      </c>
      <c r="H3766" s="15" t="s">
        <v>9177</v>
      </c>
      <c r="I3766" s="17"/>
      <c r="J3766" s="18">
        <v>41796</v>
      </c>
      <c r="K3766" s="18"/>
      <c r="L3766" s="15"/>
      <c r="M3766" s="18">
        <v>44256</v>
      </c>
      <c r="N3766" s="19">
        <v>20</v>
      </c>
      <c r="O3766" s="19">
        <v>0</v>
      </c>
      <c r="P3766" s="15" t="s">
        <v>41</v>
      </c>
      <c r="Q3766" s="15"/>
      <c r="R3766" s="15"/>
      <c r="S3766" s="18"/>
      <c r="T3766" s="18"/>
      <c r="U3766" s="15" t="s">
        <v>21</v>
      </c>
    </row>
    <row r="3767" spans="2:21" ht="120" x14ac:dyDescent="0.25">
      <c r="B3767" s="15" t="s">
        <v>15147</v>
      </c>
      <c r="C3767" s="15" t="s">
        <v>15139</v>
      </c>
      <c r="D3767" s="15" t="s">
        <v>15148</v>
      </c>
      <c r="E3767" s="15"/>
      <c r="F3767" s="19" t="s">
        <v>15141</v>
      </c>
      <c r="G3767" s="16" t="s">
        <v>15142</v>
      </c>
      <c r="H3767" s="15" t="s">
        <v>9177</v>
      </c>
      <c r="I3767" s="17"/>
      <c r="J3767" s="18">
        <v>43441</v>
      </c>
      <c r="K3767" s="18"/>
      <c r="L3767" s="15"/>
      <c r="M3767" s="18">
        <v>44256</v>
      </c>
      <c r="N3767" s="19">
        <v>20</v>
      </c>
      <c r="O3767" s="19">
        <v>0</v>
      </c>
      <c r="P3767" s="15" t="s">
        <v>41</v>
      </c>
      <c r="Q3767" s="15"/>
      <c r="R3767" s="15"/>
      <c r="S3767" s="18"/>
      <c r="T3767" s="18"/>
      <c r="U3767" s="15" t="s">
        <v>21</v>
      </c>
    </row>
    <row r="3768" spans="2:21" ht="120" x14ac:dyDescent="0.25">
      <c r="B3768" s="15" t="s">
        <v>15149</v>
      </c>
      <c r="C3768" s="15" t="s">
        <v>15139</v>
      </c>
      <c r="D3768" s="15" t="s">
        <v>15150</v>
      </c>
      <c r="E3768" s="15"/>
      <c r="F3768" s="19" t="s">
        <v>15141</v>
      </c>
      <c r="G3768" s="16" t="s">
        <v>15142</v>
      </c>
      <c r="H3768" s="15" t="s">
        <v>9177</v>
      </c>
      <c r="I3768" s="17"/>
      <c r="J3768" s="18">
        <v>43441</v>
      </c>
      <c r="K3768" s="18"/>
      <c r="L3768" s="15"/>
      <c r="M3768" s="18">
        <v>44256</v>
      </c>
      <c r="N3768" s="19">
        <v>20</v>
      </c>
      <c r="O3768" s="19">
        <v>0</v>
      </c>
      <c r="P3768" s="15" t="s">
        <v>41</v>
      </c>
      <c r="Q3768" s="15"/>
      <c r="R3768" s="15"/>
      <c r="S3768" s="18"/>
      <c r="T3768" s="18"/>
      <c r="U3768" s="15" t="s">
        <v>21</v>
      </c>
    </row>
    <row r="3769" spans="2:21" ht="120" x14ac:dyDescent="0.25">
      <c r="B3769" s="15" t="s">
        <v>15151</v>
      </c>
      <c r="C3769" s="15" t="s">
        <v>15036</v>
      </c>
      <c r="D3769" s="15" t="s">
        <v>15152</v>
      </c>
      <c r="E3769" s="15"/>
      <c r="F3769" s="19" t="s">
        <v>13330</v>
      </c>
      <c r="G3769" s="16" t="s">
        <v>13331</v>
      </c>
      <c r="H3769" s="15" t="s">
        <v>9177</v>
      </c>
      <c r="I3769" s="17"/>
      <c r="J3769" s="18">
        <v>42962</v>
      </c>
      <c r="K3769" s="18"/>
      <c r="L3769" s="15"/>
      <c r="M3769" s="18">
        <v>44287</v>
      </c>
      <c r="N3769" s="19">
        <v>20</v>
      </c>
      <c r="O3769" s="19">
        <v>0</v>
      </c>
      <c r="P3769" s="15" t="s">
        <v>41</v>
      </c>
      <c r="Q3769" s="15" t="s">
        <v>15038</v>
      </c>
      <c r="R3769" s="15"/>
      <c r="S3769" s="18"/>
      <c r="T3769" s="18"/>
      <c r="U3769" s="15" t="s">
        <v>21</v>
      </c>
    </row>
    <row r="3770" spans="2:21" ht="105" x14ac:dyDescent="0.25">
      <c r="B3770" s="15" t="s">
        <v>15153</v>
      </c>
      <c r="C3770" s="15" t="s">
        <v>15154</v>
      </c>
      <c r="D3770" s="15" t="s">
        <v>15155</v>
      </c>
      <c r="E3770" s="15"/>
      <c r="F3770" s="19" t="s">
        <v>15156</v>
      </c>
      <c r="G3770" s="16" t="s">
        <v>15157</v>
      </c>
      <c r="H3770" s="15" t="s">
        <v>8223</v>
      </c>
      <c r="I3770" s="17"/>
      <c r="J3770" s="18">
        <v>42825</v>
      </c>
      <c r="K3770" s="18"/>
      <c r="L3770" s="15" t="s">
        <v>15158</v>
      </c>
      <c r="M3770" s="18">
        <v>44256</v>
      </c>
      <c r="N3770" s="19">
        <v>20</v>
      </c>
      <c r="O3770" s="19">
        <v>0</v>
      </c>
      <c r="P3770" s="15" t="s">
        <v>41</v>
      </c>
      <c r="Q3770" s="15" t="s">
        <v>15159</v>
      </c>
      <c r="R3770" s="15"/>
      <c r="S3770" s="18"/>
      <c r="T3770" s="18"/>
      <c r="U3770" s="15" t="s">
        <v>27</v>
      </c>
    </row>
    <row r="3771" spans="2:21" ht="150" x14ac:dyDescent="0.25">
      <c r="B3771" s="15" t="s">
        <v>15160</v>
      </c>
      <c r="C3771" s="15" t="s">
        <v>15161</v>
      </c>
      <c r="D3771" s="15" t="s">
        <v>15162</v>
      </c>
      <c r="E3771" s="15"/>
      <c r="F3771" s="19" t="s">
        <v>15163</v>
      </c>
      <c r="G3771" s="16" t="s">
        <v>15164</v>
      </c>
      <c r="H3771" s="15" t="s">
        <v>9177</v>
      </c>
      <c r="I3771" s="17"/>
      <c r="J3771" s="18">
        <v>42825</v>
      </c>
      <c r="K3771" s="18"/>
      <c r="L3771" s="15"/>
      <c r="M3771" s="18">
        <v>44256</v>
      </c>
      <c r="N3771" s="19">
        <v>20</v>
      </c>
      <c r="O3771" s="19">
        <v>0</v>
      </c>
      <c r="P3771" s="15" t="s">
        <v>41</v>
      </c>
      <c r="Q3771" s="15" t="s">
        <v>15165</v>
      </c>
      <c r="R3771" s="15"/>
      <c r="S3771" s="18"/>
      <c r="T3771" s="18"/>
      <c r="U3771" s="15" t="s">
        <v>21</v>
      </c>
    </row>
    <row r="3772" spans="2:21" ht="105" x14ac:dyDescent="0.25">
      <c r="B3772" s="15" t="s">
        <v>15166</v>
      </c>
      <c r="C3772" s="15" t="s">
        <v>15167</v>
      </c>
      <c r="D3772" s="15" t="s">
        <v>15168</v>
      </c>
      <c r="E3772" s="15"/>
      <c r="F3772" s="19" t="s">
        <v>15169</v>
      </c>
      <c r="G3772" s="16" t="s">
        <v>15170</v>
      </c>
      <c r="H3772" s="15" t="s">
        <v>9177</v>
      </c>
      <c r="I3772" s="17">
        <v>37662</v>
      </c>
      <c r="J3772" s="18"/>
      <c r="K3772" s="18"/>
      <c r="L3772" s="15"/>
      <c r="M3772" s="18">
        <v>44348</v>
      </c>
      <c r="N3772" s="19">
        <v>20</v>
      </c>
      <c r="O3772" s="19">
        <v>0</v>
      </c>
      <c r="P3772" s="15" t="s">
        <v>41</v>
      </c>
      <c r="Q3772" s="15" t="s">
        <v>15171</v>
      </c>
      <c r="R3772" s="15"/>
      <c r="S3772" s="18"/>
      <c r="T3772" s="18"/>
      <c r="U3772" s="15" t="s">
        <v>22</v>
      </c>
    </row>
    <row r="3773" spans="2:21" ht="105" x14ac:dyDescent="0.25">
      <c r="B3773" s="15" t="s">
        <v>15172</v>
      </c>
      <c r="C3773" s="15" t="s">
        <v>15167</v>
      </c>
      <c r="D3773" s="15" t="s">
        <v>15168</v>
      </c>
      <c r="E3773" s="15"/>
      <c r="F3773" s="19" t="s">
        <v>15169</v>
      </c>
      <c r="G3773" s="16" t="s">
        <v>15170</v>
      </c>
      <c r="H3773" s="15" t="s">
        <v>9177</v>
      </c>
      <c r="I3773" s="17">
        <v>37662</v>
      </c>
      <c r="J3773" s="18"/>
      <c r="K3773" s="18"/>
      <c r="L3773" s="15"/>
      <c r="M3773" s="18">
        <v>44348</v>
      </c>
      <c r="N3773" s="19">
        <v>20</v>
      </c>
      <c r="O3773" s="19">
        <v>0</v>
      </c>
      <c r="P3773" s="15" t="s">
        <v>41</v>
      </c>
      <c r="Q3773" s="15" t="s">
        <v>15171</v>
      </c>
      <c r="R3773" s="15"/>
      <c r="S3773" s="18"/>
      <c r="T3773" s="18"/>
      <c r="U3773" s="15" t="s">
        <v>23</v>
      </c>
    </row>
    <row r="3774" spans="2:21" ht="105" x14ac:dyDescent="0.25">
      <c r="B3774" s="15" t="s">
        <v>15173</v>
      </c>
      <c r="C3774" s="15" t="s">
        <v>15174</v>
      </c>
      <c r="D3774" s="15" t="s">
        <v>15175</v>
      </c>
      <c r="E3774" s="15"/>
      <c r="F3774" s="19" t="s">
        <v>15176</v>
      </c>
      <c r="G3774" s="16" t="s">
        <v>15177</v>
      </c>
      <c r="H3774" s="15" t="s">
        <v>9177</v>
      </c>
      <c r="I3774" s="17">
        <v>41730</v>
      </c>
      <c r="J3774" s="18"/>
      <c r="K3774" s="18"/>
      <c r="L3774" s="15"/>
      <c r="M3774" s="18">
        <v>44378</v>
      </c>
      <c r="N3774" s="19">
        <v>10</v>
      </c>
      <c r="O3774" s="19">
        <v>0</v>
      </c>
      <c r="P3774" s="15" t="s">
        <v>41</v>
      </c>
      <c r="Q3774" s="15"/>
      <c r="R3774" s="15"/>
      <c r="S3774" s="18"/>
      <c r="T3774" s="18"/>
      <c r="U3774" s="15" t="s">
        <v>22</v>
      </c>
    </row>
    <row r="3775" spans="2:21" ht="120" x14ac:dyDescent="0.25">
      <c r="B3775" s="15" t="s">
        <v>15178</v>
      </c>
      <c r="C3775" s="15" t="s">
        <v>15179</v>
      </c>
      <c r="D3775" s="15" t="s">
        <v>15180</v>
      </c>
      <c r="E3775" s="15"/>
      <c r="F3775" s="19" t="s">
        <v>15181</v>
      </c>
      <c r="G3775" s="16" t="s">
        <v>15182</v>
      </c>
      <c r="H3775" s="15" t="s">
        <v>10483</v>
      </c>
      <c r="I3775" s="17">
        <v>42236</v>
      </c>
      <c r="J3775" s="18"/>
      <c r="K3775" s="18"/>
      <c r="L3775" s="15" t="s">
        <v>15183</v>
      </c>
      <c r="M3775" s="18">
        <v>44287</v>
      </c>
      <c r="N3775" s="19">
        <v>0</v>
      </c>
      <c r="O3775" s="19">
        <v>15</v>
      </c>
      <c r="P3775" s="15" t="s">
        <v>41</v>
      </c>
      <c r="Q3775" s="15"/>
      <c r="R3775" s="15"/>
      <c r="S3775" s="18"/>
      <c r="T3775" s="18"/>
      <c r="U3775" s="15" t="s">
        <v>23</v>
      </c>
    </row>
    <row r="3776" spans="2:21" ht="150" x14ac:dyDescent="0.25">
      <c r="B3776" s="15" t="s">
        <v>15184</v>
      </c>
      <c r="C3776" s="15" t="s">
        <v>15185</v>
      </c>
      <c r="D3776" s="15" t="s">
        <v>15186</v>
      </c>
      <c r="E3776" s="15"/>
      <c r="F3776" s="19" t="s">
        <v>15187</v>
      </c>
      <c r="G3776" s="16" t="s">
        <v>15188</v>
      </c>
      <c r="H3776" s="15" t="s">
        <v>637</v>
      </c>
      <c r="I3776" s="17"/>
      <c r="J3776" s="18"/>
      <c r="K3776" s="18"/>
      <c r="L3776" s="15" t="s">
        <v>15189</v>
      </c>
      <c r="M3776" s="18">
        <v>44287</v>
      </c>
      <c r="N3776" s="19">
        <v>20</v>
      </c>
      <c r="O3776" s="19">
        <v>0</v>
      </c>
      <c r="P3776" s="15" t="s">
        <v>41</v>
      </c>
      <c r="Q3776" s="15"/>
      <c r="R3776" s="15"/>
      <c r="S3776" s="18"/>
      <c r="T3776" s="18"/>
      <c r="U3776" s="15"/>
    </row>
    <row r="3777" spans="2:21" ht="90" x14ac:dyDescent="0.25">
      <c r="B3777" s="15" t="s">
        <v>15190</v>
      </c>
      <c r="C3777" s="15" t="s">
        <v>15191</v>
      </c>
      <c r="D3777" s="15" t="s">
        <v>15192</v>
      </c>
      <c r="E3777" s="15"/>
      <c r="F3777" s="19" t="s">
        <v>15193</v>
      </c>
      <c r="G3777" s="16" t="s">
        <v>15194</v>
      </c>
      <c r="H3777" s="15" t="s">
        <v>34</v>
      </c>
      <c r="I3777" s="17"/>
      <c r="J3777" s="18">
        <v>43216</v>
      </c>
      <c r="K3777" s="18"/>
      <c r="L3777" s="15"/>
      <c r="M3777" s="18">
        <v>44287</v>
      </c>
      <c r="N3777" s="19">
        <v>20</v>
      </c>
      <c r="O3777" s="19">
        <v>0</v>
      </c>
      <c r="P3777" s="15" t="s">
        <v>41</v>
      </c>
      <c r="Q3777" s="15" t="s">
        <v>11162</v>
      </c>
      <c r="R3777" s="15"/>
      <c r="S3777" s="18"/>
      <c r="T3777" s="18"/>
      <c r="U3777" s="15" t="s">
        <v>27</v>
      </c>
    </row>
    <row r="3778" spans="2:21" ht="90" x14ac:dyDescent="0.25">
      <c r="B3778" s="15" t="s">
        <v>15195</v>
      </c>
      <c r="C3778" s="15" t="s">
        <v>15191</v>
      </c>
      <c r="D3778" s="15" t="s">
        <v>15196</v>
      </c>
      <c r="E3778" s="15"/>
      <c r="F3778" s="19" t="s">
        <v>15193</v>
      </c>
      <c r="G3778" s="16" t="s">
        <v>15194</v>
      </c>
      <c r="H3778" s="15" t="s">
        <v>34</v>
      </c>
      <c r="I3778" s="17">
        <v>37853</v>
      </c>
      <c r="J3778" s="18"/>
      <c r="K3778" s="18"/>
      <c r="L3778" s="15"/>
      <c r="M3778" s="18">
        <v>44287</v>
      </c>
      <c r="N3778" s="19">
        <v>20</v>
      </c>
      <c r="O3778" s="19">
        <v>0</v>
      </c>
      <c r="P3778" s="15" t="s">
        <v>41</v>
      </c>
      <c r="Q3778" s="15" t="s">
        <v>11162</v>
      </c>
      <c r="R3778" s="15"/>
      <c r="S3778" s="18"/>
      <c r="T3778" s="18"/>
      <c r="U3778" s="15" t="s">
        <v>23</v>
      </c>
    </row>
    <row r="3779" spans="2:21" ht="90" x14ac:dyDescent="0.25">
      <c r="B3779" s="15" t="s">
        <v>15197</v>
      </c>
      <c r="C3779" s="15" t="s">
        <v>15198</v>
      </c>
      <c r="D3779" s="15" t="s">
        <v>15198</v>
      </c>
      <c r="E3779" s="15"/>
      <c r="F3779" s="19" t="s">
        <v>15199</v>
      </c>
      <c r="G3779" s="16" t="s">
        <v>15200</v>
      </c>
      <c r="H3779" s="15" t="s">
        <v>34</v>
      </c>
      <c r="I3779" s="17"/>
      <c r="J3779" s="18">
        <v>42124</v>
      </c>
      <c r="K3779" s="18"/>
      <c r="L3779" s="15"/>
      <c r="M3779" s="18">
        <v>44287</v>
      </c>
      <c r="N3779" s="19">
        <v>20</v>
      </c>
      <c r="O3779" s="19">
        <v>0</v>
      </c>
      <c r="P3779" s="15" t="s">
        <v>41</v>
      </c>
      <c r="Q3779" s="15" t="s">
        <v>11162</v>
      </c>
      <c r="R3779" s="15"/>
      <c r="S3779" s="18"/>
      <c r="T3779" s="18"/>
      <c r="U3779" s="15" t="s">
        <v>22</v>
      </c>
    </row>
    <row r="3780" spans="2:21" ht="90" x14ac:dyDescent="0.25">
      <c r="B3780" s="15" t="s">
        <v>15201</v>
      </c>
      <c r="C3780" s="15" t="s">
        <v>15202</v>
      </c>
      <c r="D3780" s="15" t="s">
        <v>15203</v>
      </c>
      <c r="E3780" s="15"/>
      <c r="F3780" s="19" t="s">
        <v>4834</v>
      </c>
      <c r="G3780" s="16" t="s">
        <v>4835</v>
      </c>
      <c r="H3780" s="15" t="s">
        <v>34</v>
      </c>
      <c r="I3780" s="17">
        <v>37887</v>
      </c>
      <c r="J3780" s="18"/>
      <c r="K3780" s="18"/>
      <c r="L3780" s="15"/>
      <c r="M3780" s="18">
        <v>44256</v>
      </c>
      <c r="N3780" s="19">
        <v>20</v>
      </c>
      <c r="O3780" s="19">
        <v>0</v>
      </c>
      <c r="P3780" s="15" t="s">
        <v>41</v>
      </c>
      <c r="Q3780" s="15" t="s">
        <v>15204</v>
      </c>
      <c r="R3780" s="15"/>
      <c r="S3780" s="18"/>
      <c r="T3780" s="18"/>
      <c r="U3780" s="15" t="s">
        <v>22</v>
      </c>
    </row>
    <row r="3781" spans="2:21" ht="90" x14ac:dyDescent="0.25">
      <c r="B3781" s="15" t="s">
        <v>15205</v>
      </c>
      <c r="C3781" s="15" t="s">
        <v>15202</v>
      </c>
      <c r="D3781" s="15" t="s">
        <v>15206</v>
      </c>
      <c r="E3781" s="15"/>
      <c r="F3781" s="19" t="s">
        <v>4834</v>
      </c>
      <c r="G3781" s="16" t="s">
        <v>4835</v>
      </c>
      <c r="H3781" s="15" t="s">
        <v>34</v>
      </c>
      <c r="I3781" s="17">
        <v>37887</v>
      </c>
      <c r="J3781" s="18"/>
      <c r="K3781" s="18"/>
      <c r="L3781" s="15"/>
      <c r="M3781" s="18">
        <v>44256</v>
      </c>
      <c r="N3781" s="19">
        <v>20</v>
      </c>
      <c r="O3781" s="19">
        <v>0</v>
      </c>
      <c r="P3781" s="15" t="s">
        <v>41</v>
      </c>
      <c r="Q3781" s="15" t="s">
        <v>15204</v>
      </c>
      <c r="R3781" s="15"/>
      <c r="S3781" s="18"/>
      <c r="T3781" s="18"/>
      <c r="U3781" s="15" t="s">
        <v>22</v>
      </c>
    </row>
    <row r="3782" spans="2:21" ht="90" x14ac:dyDescent="0.25">
      <c r="B3782" s="15" t="s">
        <v>15207</v>
      </c>
      <c r="C3782" s="15" t="s">
        <v>15202</v>
      </c>
      <c r="D3782" s="15" t="s">
        <v>15208</v>
      </c>
      <c r="E3782" s="15"/>
      <c r="F3782" s="19" t="s">
        <v>4834</v>
      </c>
      <c r="G3782" s="16" t="s">
        <v>4835</v>
      </c>
      <c r="H3782" s="15" t="s">
        <v>34</v>
      </c>
      <c r="I3782" s="17">
        <v>37887</v>
      </c>
      <c r="J3782" s="18"/>
      <c r="K3782" s="18"/>
      <c r="L3782" s="15"/>
      <c r="M3782" s="18">
        <v>44256</v>
      </c>
      <c r="N3782" s="19">
        <v>20</v>
      </c>
      <c r="O3782" s="19">
        <v>0</v>
      </c>
      <c r="P3782" s="15" t="s">
        <v>41</v>
      </c>
      <c r="Q3782" s="15" t="s">
        <v>15204</v>
      </c>
      <c r="R3782" s="15"/>
      <c r="S3782" s="18"/>
      <c r="T3782" s="18"/>
      <c r="U3782" s="15" t="s">
        <v>22</v>
      </c>
    </row>
    <row r="3783" spans="2:21" ht="90" x14ac:dyDescent="0.25">
      <c r="B3783" s="15" t="s">
        <v>15209</v>
      </c>
      <c r="C3783" s="15" t="s">
        <v>15202</v>
      </c>
      <c r="D3783" s="15" t="s">
        <v>15208</v>
      </c>
      <c r="E3783" s="15"/>
      <c r="F3783" s="19" t="s">
        <v>4834</v>
      </c>
      <c r="G3783" s="16" t="s">
        <v>4835</v>
      </c>
      <c r="H3783" s="15" t="s">
        <v>34</v>
      </c>
      <c r="I3783" s="17">
        <v>37887</v>
      </c>
      <c r="J3783" s="18"/>
      <c r="K3783" s="18"/>
      <c r="L3783" s="15"/>
      <c r="M3783" s="18">
        <v>44256</v>
      </c>
      <c r="N3783" s="19">
        <v>20</v>
      </c>
      <c r="O3783" s="19">
        <v>0</v>
      </c>
      <c r="P3783" s="15" t="s">
        <v>41</v>
      </c>
      <c r="Q3783" s="15" t="s">
        <v>15204</v>
      </c>
      <c r="R3783" s="15"/>
      <c r="S3783" s="18"/>
      <c r="T3783" s="18"/>
      <c r="U3783" s="15" t="s">
        <v>22</v>
      </c>
    </row>
    <row r="3784" spans="2:21" ht="90" x14ac:dyDescent="0.25">
      <c r="B3784" s="15" t="s">
        <v>15210</v>
      </c>
      <c r="C3784" s="15" t="s">
        <v>15202</v>
      </c>
      <c r="D3784" s="15" t="s">
        <v>15211</v>
      </c>
      <c r="E3784" s="15"/>
      <c r="F3784" s="19" t="s">
        <v>4834</v>
      </c>
      <c r="G3784" s="16" t="s">
        <v>4835</v>
      </c>
      <c r="H3784" s="15" t="s">
        <v>34</v>
      </c>
      <c r="I3784" s="17">
        <v>37887</v>
      </c>
      <c r="J3784" s="18"/>
      <c r="K3784" s="18"/>
      <c r="L3784" s="15"/>
      <c r="M3784" s="18">
        <v>44256</v>
      </c>
      <c r="N3784" s="19">
        <v>20</v>
      </c>
      <c r="O3784" s="19">
        <v>0</v>
      </c>
      <c r="P3784" s="15" t="s">
        <v>41</v>
      </c>
      <c r="Q3784" s="15" t="s">
        <v>15204</v>
      </c>
      <c r="R3784" s="15"/>
      <c r="S3784" s="18"/>
      <c r="T3784" s="18"/>
      <c r="U3784" s="15" t="s">
        <v>22</v>
      </c>
    </row>
    <row r="3785" spans="2:21" ht="120" x14ac:dyDescent="0.25">
      <c r="B3785" s="15" t="s">
        <v>15212</v>
      </c>
      <c r="C3785" s="15" t="s">
        <v>15202</v>
      </c>
      <c r="D3785" s="15" t="s">
        <v>15213</v>
      </c>
      <c r="E3785" s="15"/>
      <c r="F3785" s="19" t="s">
        <v>4834</v>
      </c>
      <c r="G3785" s="16" t="s">
        <v>4835</v>
      </c>
      <c r="H3785" s="15" t="s">
        <v>34</v>
      </c>
      <c r="I3785" s="17">
        <v>37887</v>
      </c>
      <c r="J3785" s="18"/>
      <c r="K3785" s="18"/>
      <c r="L3785" s="15"/>
      <c r="M3785" s="18">
        <v>44256</v>
      </c>
      <c r="N3785" s="19">
        <v>20</v>
      </c>
      <c r="O3785" s="19">
        <v>0</v>
      </c>
      <c r="P3785" s="15" t="s">
        <v>41</v>
      </c>
      <c r="Q3785" s="15" t="s">
        <v>15204</v>
      </c>
      <c r="R3785" s="15"/>
      <c r="S3785" s="18"/>
      <c r="T3785" s="18"/>
      <c r="U3785" s="15" t="s">
        <v>22</v>
      </c>
    </row>
    <row r="3786" spans="2:21" ht="120" x14ac:dyDescent="0.25">
      <c r="B3786" s="15" t="s">
        <v>15214</v>
      </c>
      <c r="C3786" s="15" t="s">
        <v>15202</v>
      </c>
      <c r="D3786" s="15" t="s">
        <v>15215</v>
      </c>
      <c r="E3786" s="15"/>
      <c r="F3786" s="19" t="s">
        <v>4834</v>
      </c>
      <c r="G3786" s="16" t="s">
        <v>4835</v>
      </c>
      <c r="H3786" s="15" t="s">
        <v>34</v>
      </c>
      <c r="I3786" s="17">
        <v>37887</v>
      </c>
      <c r="J3786" s="18"/>
      <c r="K3786" s="18"/>
      <c r="L3786" s="15"/>
      <c r="M3786" s="18">
        <v>44256</v>
      </c>
      <c r="N3786" s="19">
        <v>20</v>
      </c>
      <c r="O3786" s="19">
        <v>0</v>
      </c>
      <c r="P3786" s="15" t="s">
        <v>41</v>
      </c>
      <c r="Q3786" s="15" t="s">
        <v>15204</v>
      </c>
      <c r="R3786" s="15"/>
      <c r="S3786" s="18"/>
      <c r="T3786" s="18"/>
      <c r="U3786" s="15" t="s">
        <v>22</v>
      </c>
    </row>
    <row r="3787" spans="2:21" ht="105" x14ac:dyDescent="0.25">
      <c r="B3787" s="15" t="s">
        <v>15216</v>
      </c>
      <c r="C3787" s="15" t="s">
        <v>15202</v>
      </c>
      <c r="D3787" s="15" t="s">
        <v>15217</v>
      </c>
      <c r="E3787" s="15"/>
      <c r="F3787" s="19" t="s">
        <v>4834</v>
      </c>
      <c r="G3787" s="16" t="s">
        <v>4835</v>
      </c>
      <c r="H3787" s="15" t="s">
        <v>34</v>
      </c>
      <c r="I3787" s="17">
        <v>37887</v>
      </c>
      <c r="J3787" s="18"/>
      <c r="K3787" s="18"/>
      <c r="L3787" s="15"/>
      <c r="M3787" s="18">
        <v>44256</v>
      </c>
      <c r="N3787" s="19">
        <v>20</v>
      </c>
      <c r="O3787" s="19">
        <v>0</v>
      </c>
      <c r="P3787" s="15" t="s">
        <v>41</v>
      </c>
      <c r="Q3787" s="15" t="s">
        <v>15204</v>
      </c>
      <c r="R3787" s="15"/>
      <c r="S3787" s="18"/>
      <c r="T3787" s="18"/>
      <c r="U3787" s="15" t="s">
        <v>22</v>
      </c>
    </row>
    <row r="3788" spans="2:21" ht="90" x14ac:dyDescent="0.25">
      <c r="B3788" s="15" t="s">
        <v>15218</v>
      </c>
      <c r="C3788" s="15" t="s">
        <v>15202</v>
      </c>
      <c r="D3788" s="15" t="s">
        <v>15219</v>
      </c>
      <c r="E3788" s="15"/>
      <c r="F3788" s="19" t="s">
        <v>4834</v>
      </c>
      <c r="G3788" s="16" t="s">
        <v>4835</v>
      </c>
      <c r="H3788" s="15" t="s">
        <v>34</v>
      </c>
      <c r="I3788" s="17">
        <v>37887</v>
      </c>
      <c r="J3788" s="18"/>
      <c r="K3788" s="18"/>
      <c r="L3788" s="15"/>
      <c r="M3788" s="18">
        <v>44256</v>
      </c>
      <c r="N3788" s="19">
        <v>20</v>
      </c>
      <c r="O3788" s="19">
        <v>0</v>
      </c>
      <c r="P3788" s="15" t="s">
        <v>41</v>
      </c>
      <c r="Q3788" s="15" t="s">
        <v>15204</v>
      </c>
      <c r="R3788" s="15"/>
      <c r="S3788" s="18"/>
      <c r="T3788" s="18"/>
      <c r="U3788" s="15" t="s">
        <v>22</v>
      </c>
    </row>
    <row r="3789" spans="2:21" ht="120" x14ac:dyDescent="0.25">
      <c r="B3789" s="15" t="s">
        <v>15220</v>
      </c>
      <c r="C3789" s="15" t="s">
        <v>15221</v>
      </c>
      <c r="D3789" s="15" t="s">
        <v>15222</v>
      </c>
      <c r="E3789" s="15"/>
      <c r="F3789" s="19" t="s">
        <v>15223</v>
      </c>
      <c r="G3789" s="16" t="s">
        <v>15224</v>
      </c>
      <c r="H3789" s="15" t="s">
        <v>9177</v>
      </c>
      <c r="I3789" s="17"/>
      <c r="J3789" s="18">
        <v>42944</v>
      </c>
      <c r="K3789" s="18"/>
      <c r="L3789" s="15"/>
      <c r="M3789" s="18">
        <v>44317</v>
      </c>
      <c r="N3789" s="19">
        <v>20</v>
      </c>
      <c r="O3789" s="19">
        <v>0</v>
      </c>
      <c r="P3789" s="15" t="s">
        <v>41</v>
      </c>
      <c r="Q3789" s="15" t="s">
        <v>15225</v>
      </c>
      <c r="R3789" s="15"/>
      <c r="S3789" s="18"/>
      <c r="T3789" s="18"/>
      <c r="U3789" s="15" t="s">
        <v>27</v>
      </c>
    </row>
    <row r="3790" spans="2:21" ht="120" x14ac:dyDescent="0.25">
      <c r="B3790" s="15" t="s">
        <v>15226</v>
      </c>
      <c r="C3790" s="15" t="s">
        <v>15221</v>
      </c>
      <c r="D3790" s="15" t="s">
        <v>15227</v>
      </c>
      <c r="E3790" s="15"/>
      <c r="F3790" s="19" t="s">
        <v>15223</v>
      </c>
      <c r="G3790" s="16" t="s">
        <v>15224</v>
      </c>
      <c r="H3790" s="15" t="s">
        <v>9177</v>
      </c>
      <c r="I3790" s="17"/>
      <c r="J3790" s="18">
        <v>42944</v>
      </c>
      <c r="K3790" s="18"/>
      <c r="L3790" s="15"/>
      <c r="M3790" s="18">
        <v>44317</v>
      </c>
      <c r="N3790" s="19">
        <v>20</v>
      </c>
      <c r="O3790" s="19">
        <v>0</v>
      </c>
      <c r="P3790" s="15" t="s">
        <v>41</v>
      </c>
      <c r="Q3790" s="15" t="s">
        <v>15225</v>
      </c>
      <c r="R3790" s="15"/>
      <c r="S3790" s="18"/>
      <c r="T3790" s="18"/>
      <c r="U3790" s="15" t="s">
        <v>27</v>
      </c>
    </row>
    <row r="3791" spans="2:21" ht="120" x14ac:dyDescent="0.25">
      <c r="B3791" s="15" t="s">
        <v>15228</v>
      </c>
      <c r="C3791" s="15" t="s">
        <v>15221</v>
      </c>
      <c r="D3791" s="15" t="s">
        <v>15229</v>
      </c>
      <c r="E3791" s="15"/>
      <c r="F3791" s="19" t="s">
        <v>15223</v>
      </c>
      <c r="G3791" s="16" t="s">
        <v>15224</v>
      </c>
      <c r="H3791" s="15" t="s">
        <v>9177</v>
      </c>
      <c r="I3791" s="17"/>
      <c r="J3791" s="18">
        <v>42944</v>
      </c>
      <c r="K3791" s="18"/>
      <c r="L3791" s="15"/>
      <c r="M3791" s="18">
        <v>44317</v>
      </c>
      <c r="N3791" s="19">
        <v>20</v>
      </c>
      <c r="O3791" s="19">
        <v>0</v>
      </c>
      <c r="P3791" s="15" t="s">
        <v>41</v>
      </c>
      <c r="Q3791" s="15" t="s">
        <v>15225</v>
      </c>
      <c r="R3791" s="15"/>
      <c r="S3791" s="18"/>
      <c r="T3791" s="18"/>
      <c r="U3791" s="15" t="s">
        <v>27</v>
      </c>
    </row>
    <row r="3792" spans="2:21" ht="120" x14ac:dyDescent="0.25">
      <c r="B3792" s="15" t="s">
        <v>15230</v>
      </c>
      <c r="C3792" s="15" t="s">
        <v>15221</v>
      </c>
      <c r="D3792" s="15" t="s">
        <v>15231</v>
      </c>
      <c r="E3792" s="15"/>
      <c r="F3792" s="19" t="s">
        <v>15223</v>
      </c>
      <c r="G3792" s="16" t="s">
        <v>15224</v>
      </c>
      <c r="H3792" s="15" t="s">
        <v>9177</v>
      </c>
      <c r="I3792" s="17"/>
      <c r="J3792" s="18">
        <v>42944</v>
      </c>
      <c r="K3792" s="18"/>
      <c r="L3792" s="15"/>
      <c r="M3792" s="18">
        <v>44317</v>
      </c>
      <c r="N3792" s="19">
        <v>20</v>
      </c>
      <c r="O3792" s="19">
        <v>0</v>
      </c>
      <c r="P3792" s="15" t="s">
        <v>41</v>
      </c>
      <c r="Q3792" s="15" t="s">
        <v>15225</v>
      </c>
      <c r="R3792" s="15"/>
      <c r="S3792" s="18"/>
      <c r="T3792" s="18"/>
      <c r="U3792" s="15" t="s">
        <v>27</v>
      </c>
    </row>
    <row r="3793" spans="2:21" ht="120" x14ac:dyDescent="0.25">
      <c r="B3793" s="15" t="s">
        <v>15232</v>
      </c>
      <c r="C3793" s="15" t="s">
        <v>15221</v>
      </c>
      <c r="D3793" s="15" t="s">
        <v>15233</v>
      </c>
      <c r="E3793" s="15"/>
      <c r="F3793" s="19" t="s">
        <v>15223</v>
      </c>
      <c r="G3793" s="16" t="s">
        <v>15224</v>
      </c>
      <c r="H3793" s="15" t="s">
        <v>9177</v>
      </c>
      <c r="I3793" s="17"/>
      <c r="J3793" s="18">
        <v>42944</v>
      </c>
      <c r="K3793" s="18"/>
      <c r="L3793" s="15"/>
      <c r="M3793" s="18">
        <v>44317</v>
      </c>
      <c r="N3793" s="19">
        <v>20</v>
      </c>
      <c r="O3793" s="19">
        <v>0</v>
      </c>
      <c r="P3793" s="15" t="s">
        <v>41</v>
      </c>
      <c r="Q3793" s="15" t="s">
        <v>15225</v>
      </c>
      <c r="R3793" s="15"/>
      <c r="S3793" s="18"/>
      <c r="T3793" s="18"/>
      <c r="U3793" s="15" t="s">
        <v>27</v>
      </c>
    </row>
    <row r="3794" spans="2:21" ht="120" x14ac:dyDescent="0.25">
      <c r="B3794" s="15" t="s">
        <v>15234</v>
      </c>
      <c r="C3794" s="15" t="s">
        <v>15221</v>
      </c>
      <c r="D3794" s="15" t="s">
        <v>15235</v>
      </c>
      <c r="E3794" s="15"/>
      <c r="F3794" s="19" t="s">
        <v>15223</v>
      </c>
      <c r="G3794" s="16" t="s">
        <v>15224</v>
      </c>
      <c r="H3794" s="15" t="s">
        <v>9177</v>
      </c>
      <c r="I3794" s="17"/>
      <c r="J3794" s="18">
        <v>42944</v>
      </c>
      <c r="K3794" s="18"/>
      <c r="L3794" s="15"/>
      <c r="M3794" s="18">
        <v>44317</v>
      </c>
      <c r="N3794" s="19">
        <v>20</v>
      </c>
      <c r="O3794" s="19">
        <v>0</v>
      </c>
      <c r="P3794" s="15" t="s">
        <v>41</v>
      </c>
      <c r="Q3794" s="15" t="s">
        <v>15225</v>
      </c>
      <c r="R3794" s="15"/>
      <c r="S3794" s="18"/>
      <c r="T3794" s="18"/>
      <c r="U3794" s="15" t="s">
        <v>27</v>
      </c>
    </row>
    <row r="3795" spans="2:21" ht="120" x14ac:dyDescent="0.25">
      <c r="B3795" s="15" t="s">
        <v>15236</v>
      </c>
      <c r="C3795" s="15" t="s">
        <v>15221</v>
      </c>
      <c r="D3795" s="15" t="s">
        <v>15237</v>
      </c>
      <c r="E3795" s="15"/>
      <c r="F3795" s="19" t="s">
        <v>15223</v>
      </c>
      <c r="G3795" s="16" t="s">
        <v>15224</v>
      </c>
      <c r="H3795" s="15" t="s">
        <v>9177</v>
      </c>
      <c r="I3795" s="17"/>
      <c r="J3795" s="18">
        <v>42944</v>
      </c>
      <c r="K3795" s="18"/>
      <c r="L3795" s="15"/>
      <c r="M3795" s="18">
        <v>44317</v>
      </c>
      <c r="N3795" s="19">
        <v>20</v>
      </c>
      <c r="O3795" s="19">
        <v>0</v>
      </c>
      <c r="P3795" s="15" t="s">
        <v>41</v>
      </c>
      <c r="Q3795" s="15" t="s">
        <v>15225</v>
      </c>
      <c r="R3795" s="15"/>
      <c r="S3795" s="18"/>
      <c r="T3795" s="18"/>
      <c r="U3795" s="15" t="s">
        <v>27</v>
      </c>
    </row>
    <row r="3796" spans="2:21" ht="120" x14ac:dyDescent="0.25">
      <c r="B3796" s="15" t="s">
        <v>15238</v>
      </c>
      <c r="C3796" s="15" t="s">
        <v>15221</v>
      </c>
      <c r="D3796" s="15" t="s">
        <v>15239</v>
      </c>
      <c r="E3796" s="15"/>
      <c r="F3796" s="19" t="s">
        <v>15223</v>
      </c>
      <c r="G3796" s="16" t="s">
        <v>15224</v>
      </c>
      <c r="H3796" s="15" t="s">
        <v>9177</v>
      </c>
      <c r="I3796" s="17"/>
      <c r="J3796" s="18">
        <v>42944</v>
      </c>
      <c r="K3796" s="18"/>
      <c r="L3796" s="15"/>
      <c r="M3796" s="18">
        <v>44317</v>
      </c>
      <c r="N3796" s="19">
        <v>20</v>
      </c>
      <c r="O3796" s="19">
        <v>0</v>
      </c>
      <c r="P3796" s="15" t="s">
        <v>41</v>
      </c>
      <c r="Q3796" s="15" t="s">
        <v>15225</v>
      </c>
      <c r="R3796" s="15"/>
      <c r="S3796" s="18"/>
      <c r="T3796" s="18"/>
      <c r="U3796" s="15" t="s">
        <v>27</v>
      </c>
    </row>
    <row r="3797" spans="2:21" ht="120" x14ac:dyDescent="0.25">
      <c r="B3797" s="15" t="s">
        <v>15240</v>
      </c>
      <c r="C3797" s="15" t="s">
        <v>15221</v>
      </c>
      <c r="D3797" s="15" t="s">
        <v>15241</v>
      </c>
      <c r="E3797" s="15"/>
      <c r="F3797" s="19" t="s">
        <v>15223</v>
      </c>
      <c r="G3797" s="16" t="s">
        <v>15224</v>
      </c>
      <c r="H3797" s="15" t="s">
        <v>9177</v>
      </c>
      <c r="I3797" s="17"/>
      <c r="J3797" s="18">
        <v>42944</v>
      </c>
      <c r="K3797" s="18"/>
      <c r="L3797" s="15"/>
      <c r="M3797" s="18">
        <v>44317</v>
      </c>
      <c r="N3797" s="19">
        <v>20</v>
      </c>
      <c r="O3797" s="19">
        <v>0</v>
      </c>
      <c r="P3797" s="15" t="s">
        <v>41</v>
      </c>
      <c r="Q3797" s="15" t="s">
        <v>15225</v>
      </c>
      <c r="R3797" s="15"/>
      <c r="S3797" s="18"/>
      <c r="T3797" s="18"/>
      <c r="U3797" s="15" t="s">
        <v>27</v>
      </c>
    </row>
    <row r="3798" spans="2:21" ht="120" x14ac:dyDescent="0.25">
      <c r="B3798" s="15" t="s">
        <v>15242</v>
      </c>
      <c r="C3798" s="15" t="s">
        <v>15243</v>
      </c>
      <c r="D3798" s="15" t="s">
        <v>15244</v>
      </c>
      <c r="E3798" s="15"/>
      <c r="F3798" s="19" t="s">
        <v>15223</v>
      </c>
      <c r="G3798" s="16" t="s">
        <v>15224</v>
      </c>
      <c r="H3798" s="15" t="s">
        <v>9177</v>
      </c>
      <c r="I3798" s="17"/>
      <c r="J3798" s="18">
        <v>43745</v>
      </c>
      <c r="K3798" s="18"/>
      <c r="L3798" s="15"/>
      <c r="M3798" s="18">
        <v>44317</v>
      </c>
      <c r="N3798" s="19">
        <v>20</v>
      </c>
      <c r="O3798" s="19">
        <v>0</v>
      </c>
      <c r="P3798" s="15" t="s">
        <v>41</v>
      </c>
      <c r="Q3798" s="15" t="s">
        <v>15225</v>
      </c>
      <c r="R3798" s="15"/>
      <c r="S3798" s="18"/>
      <c r="T3798" s="18"/>
      <c r="U3798" s="15" t="s">
        <v>27</v>
      </c>
    </row>
    <row r="3799" spans="2:21" ht="120" x14ac:dyDescent="0.25">
      <c r="B3799" s="15" t="s">
        <v>15245</v>
      </c>
      <c r="C3799" s="15" t="s">
        <v>15243</v>
      </c>
      <c r="D3799" s="15" t="s">
        <v>15246</v>
      </c>
      <c r="E3799" s="15"/>
      <c r="F3799" s="19" t="s">
        <v>15223</v>
      </c>
      <c r="G3799" s="16" t="s">
        <v>15224</v>
      </c>
      <c r="H3799" s="15" t="s">
        <v>9177</v>
      </c>
      <c r="I3799" s="17"/>
      <c r="J3799" s="18">
        <v>43745</v>
      </c>
      <c r="K3799" s="18"/>
      <c r="L3799" s="15"/>
      <c r="M3799" s="18">
        <v>44317</v>
      </c>
      <c r="N3799" s="19">
        <v>20</v>
      </c>
      <c r="O3799" s="19">
        <v>0</v>
      </c>
      <c r="P3799" s="15" t="s">
        <v>41</v>
      </c>
      <c r="Q3799" s="15" t="s">
        <v>15225</v>
      </c>
      <c r="R3799" s="15"/>
      <c r="S3799" s="18"/>
      <c r="T3799" s="18"/>
      <c r="U3799" s="15" t="s">
        <v>26</v>
      </c>
    </row>
    <row r="3800" spans="2:21" ht="120" x14ac:dyDescent="0.25">
      <c r="B3800" s="15" t="s">
        <v>15247</v>
      </c>
      <c r="C3800" s="15" t="s">
        <v>15243</v>
      </c>
      <c r="D3800" s="15" t="s">
        <v>15248</v>
      </c>
      <c r="E3800" s="15"/>
      <c r="F3800" s="19" t="s">
        <v>15223</v>
      </c>
      <c r="G3800" s="16" t="s">
        <v>15224</v>
      </c>
      <c r="H3800" s="15" t="s">
        <v>9177</v>
      </c>
      <c r="I3800" s="17"/>
      <c r="J3800" s="18">
        <v>43745</v>
      </c>
      <c r="K3800" s="18"/>
      <c r="L3800" s="15"/>
      <c r="M3800" s="18">
        <v>44317</v>
      </c>
      <c r="N3800" s="19">
        <v>20</v>
      </c>
      <c r="O3800" s="19">
        <v>0</v>
      </c>
      <c r="P3800" s="15" t="s">
        <v>41</v>
      </c>
      <c r="Q3800" s="15" t="s">
        <v>15225</v>
      </c>
      <c r="R3800" s="15"/>
      <c r="S3800" s="18"/>
      <c r="T3800" s="18"/>
      <c r="U3800" s="15" t="s">
        <v>26</v>
      </c>
    </row>
    <row r="3801" spans="2:21" ht="120" x14ac:dyDescent="0.25">
      <c r="B3801" s="15" t="s">
        <v>15249</v>
      </c>
      <c r="C3801" s="15" t="s">
        <v>15243</v>
      </c>
      <c r="D3801" s="15" t="s">
        <v>15250</v>
      </c>
      <c r="E3801" s="15"/>
      <c r="F3801" s="19" t="s">
        <v>15223</v>
      </c>
      <c r="G3801" s="16" t="s">
        <v>15224</v>
      </c>
      <c r="H3801" s="15" t="s">
        <v>9177</v>
      </c>
      <c r="I3801" s="17"/>
      <c r="J3801" s="18">
        <v>43745</v>
      </c>
      <c r="K3801" s="18"/>
      <c r="L3801" s="15"/>
      <c r="M3801" s="18">
        <v>44317</v>
      </c>
      <c r="N3801" s="19">
        <v>20</v>
      </c>
      <c r="O3801" s="19">
        <v>0</v>
      </c>
      <c r="P3801" s="15" t="s">
        <v>41</v>
      </c>
      <c r="Q3801" s="15" t="s">
        <v>15225</v>
      </c>
      <c r="R3801" s="15"/>
      <c r="S3801" s="18"/>
      <c r="T3801" s="18"/>
      <c r="U3801" s="15" t="s">
        <v>26</v>
      </c>
    </row>
    <row r="3802" spans="2:21" ht="120" x14ac:dyDescent="0.25">
      <c r="B3802" s="15" t="s">
        <v>15251</v>
      </c>
      <c r="C3802" s="15" t="s">
        <v>15243</v>
      </c>
      <c r="D3802" s="15" t="s">
        <v>15252</v>
      </c>
      <c r="E3802" s="15"/>
      <c r="F3802" s="19" t="s">
        <v>15223</v>
      </c>
      <c r="G3802" s="16" t="s">
        <v>15224</v>
      </c>
      <c r="H3802" s="15" t="s">
        <v>9177</v>
      </c>
      <c r="I3802" s="17"/>
      <c r="J3802" s="18">
        <v>43745</v>
      </c>
      <c r="K3802" s="18"/>
      <c r="L3802" s="15"/>
      <c r="M3802" s="18">
        <v>44317</v>
      </c>
      <c r="N3802" s="19">
        <v>20</v>
      </c>
      <c r="O3802" s="19">
        <v>0</v>
      </c>
      <c r="P3802" s="15" t="s">
        <v>41</v>
      </c>
      <c r="Q3802" s="15" t="s">
        <v>15225</v>
      </c>
      <c r="R3802" s="15"/>
      <c r="S3802" s="18"/>
      <c r="T3802" s="18"/>
      <c r="U3802" s="15" t="s">
        <v>26</v>
      </c>
    </row>
    <row r="3803" spans="2:21" ht="120" x14ac:dyDescent="0.25">
      <c r="B3803" s="15" t="s">
        <v>15253</v>
      </c>
      <c r="C3803" s="15" t="s">
        <v>15243</v>
      </c>
      <c r="D3803" s="15" t="s">
        <v>15254</v>
      </c>
      <c r="E3803" s="15"/>
      <c r="F3803" s="19" t="s">
        <v>15223</v>
      </c>
      <c r="G3803" s="16" t="s">
        <v>15224</v>
      </c>
      <c r="H3803" s="15" t="s">
        <v>9177</v>
      </c>
      <c r="I3803" s="17"/>
      <c r="J3803" s="18">
        <v>43745</v>
      </c>
      <c r="K3803" s="18"/>
      <c r="L3803" s="15"/>
      <c r="M3803" s="18">
        <v>44317</v>
      </c>
      <c r="N3803" s="19">
        <v>20</v>
      </c>
      <c r="O3803" s="19">
        <v>0</v>
      </c>
      <c r="P3803" s="15" t="s">
        <v>41</v>
      </c>
      <c r="Q3803" s="15" t="s">
        <v>15225</v>
      </c>
      <c r="R3803" s="15"/>
      <c r="S3803" s="18"/>
      <c r="T3803" s="18"/>
      <c r="U3803" s="15" t="s">
        <v>26</v>
      </c>
    </row>
    <row r="3804" spans="2:21" ht="135" x14ac:dyDescent="0.25">
      <c r="B3804" s="15" t="s">
        <v>15255</v>
      </c>
      <c r="C3804" s="15" t="s">
        <v>15256</v>
      </c>
      <c r="D3804" s="15" t="s">
        <v>15257</v>
      </c>
      <c r="E3804" s="15"/>
      <c r="F3804" s="19" t="s">
        <v>15258</v>
      </c>
      <c r="G3804" s="16" t="s">
        <v>15259</v>
      </c>
      <c r="H3804" s="15" t="s">
        <v>9177</v>
      </c>
      <c r="I3804" s="17"/>
      <c r="J3804" s="18">
        <v>42551</v>
      </c>
      <c r="K3804" s="18"/>
      <c r="L3804" s="15"/>
      <c r="M3804" s="18">
        <v>44197</v>
      </c>
      <c r="N3804" s="19">
        <v>20</v>
      </c>
      <c r="O3804" s="19">
        <v>0</v>
      </c>
      <c r="P3804" s="15" t="s">
        <v>41</v>
      </c>
      <c r="Q3804" s="15"/>
      <c r="R3804" s="15"/>
      <c r="S3804" s="18"/>
      <c r="T3804" s="18"/>
      <c r="U3804" s="15" t="s">
        <v>21</v>
      </c>
    </row>
    <row r="3805" spans="2:21" ht="120" x14ac:dyDescent="0.25">
      <c r="B3805" s="15" t="s">
        <v>15260</v>
      </c>
      <c r="C3805" s="15" t="s">
        <v>15221</v>
      </c>
      <c r="D3805" s="15" t="s">
        <v>15261</v>
      </c>
      <c r="E3805" s="15"/>
      <c r="F3805" s="19" t="s">
        <v>15223</v>
      </c>
      <c r="G3805" s="16" t="s">
        <v>15224</v>
      </c>
      <c r="H3805" s="15" t="s">
        <v>9177</v>
      </c>
      <c r="I3805" s="17"/>
      <c r="J3805" s="18">
        <v>42944</v>
      </c>
      <c r="K3805" s="18"/>
      <c r="L3805" s="15"/>
      <c r="M3805" s="18">
        <v>44317</v>
      </c>
      <c r="N3805" s="19">
        <v>20</v>
      </c>
      <c r="O3805" s="19">
        <v>0</v>
      </c>
      <c r="P3805" s="15" t="s">
        <v>41</v>
      </c>
      <c r="Q3805" s="15" t="s">
        <v>15225</v>
      </c>
      <c r="R3805" s="15"/>
      <c r="S3805" s="18"/>
      <c r="T3805" s="18"/>
      <c r="U3805" s="15" t="s">
        <v>27</v>
      </c>
    </row>
    <row r="3806" spans="2:21" ht="120" x14ac:dyDescent="0.25">
      <c r="B3806" s="15" t="s">
        <v>15262</v>
      </c>
      <c r="C3806" s="15" t="s">
        <v>15243</v>
      </c>
      <c r="D3806" s="15" t="s">
        <v>15263</v>
      </c>
      <c r="E3806" s="15"/>
      <c r="F3806" s="19" t="s">
        <v>15223</v>
      </c>
      <c r="G3806" s="16" t="s">
        <v>15224</v>
      </c>
      <c r="H3806" s="15" t="s">
        <v>9177</v>
      </c>
      <c r="I3806" s="17"/>
      <c r="J3806" s="18">
        <v>42944</v>
      </c>
      <c r="K3806" s="18"/>
      <c r="L3806" s="15"/>
      <c r="M3806" s="18">
        <v>44317</v>
      </c>
      <c r="N3806" s="19">
        <v>20</v>
      </c>
      <c r="O3806" s="19">
        <v>0</v>
      </c>
      <c r="P3806" s="15" t="s">
        <v>41</v>
      </c>
      <c r="Q3806" s="15" t="s">
        <v>15225</v>
      </c>
      <c r="R3806" s="15"/>
      <c r="S3806" s="18"/>
      <c r="T3806" s="18"/>
      <c r="U3806" s="15" t="s">
        <v>27</v>
      </c>
    </row>
    <row r="3807" spans="2:21" ht="120" x14ac:dyDescent="0.25">
      <c r="B3807" s="15" t="s">
        <v>15264</v>
      </c>
      <c r="C3807" s="15" t="s">
        <v>15221</v>
      </c>
      <c r="D3807" s="15" t="s">
        <v>15265</v>
      </c>
      <c r="E3807" s="15"/>
      <c r="F3807" s="19" t="s">
        <v>15223</v>
      </c>
      <c r="G3807" s="16" t="s">
        <v>15224</v>
      </c>
      <c r="H3807" s="15" t="s">
        <v>9177</v>
      </c>
      <c r="I3807" s="17"/>
      <c r="J3807" s="18">
        <v>42944</v>
      </c>
      <c r="K3807" s="18"/>
      <c r="L3807" s="15"/>
      <c r="M3807" s="18">
        <v>44317</v>
      </c>
      <c r="N3807" s="19">
        <v>20</v>
      </c>
      <c r="O3807" s="19">
        <v>0</v>
      </c>
      <c r="P3807" s="15" t="s">
        <v>41</v>
      </c>
      <c r="Q3807" s="15" t="s">
        <v>15225</v>
      </c>
      <c r="R3807" s="15"/>
      <c r="S3807" s="18"/>
      <c r="T3807" s="18"/>
      <c r="U3807" s="15" t="s">
        <v>27</v>
      </c>
    </row>
    <row r="3808" spans="2:21" ht="120" x14ac:dyDescent="0.25">
      <c r="B3808" s="15" t="s">
        <v>15266</v>
      </c>
      <c r="C3808" s="15" t="s">
        <v>15243</v>
      </c>
      <c r="D3808" s="15" t="s">
        <v>15267</v>
      </c>
      <c r="E3808" s="15"/>
      <c r="F3808" s="19" t="s">
        <v>15223</v>
      </c>
      <c r="G3808" s="16" t="s">
        <v>15224</v>
      </c>
      <c r="H3808" s="15" t="s">
        <v>9177</v>
      </c>
      <c r="I3808" s="17"/>
      <c r="J3808" s="18">
        <v>43745</v>
      </c>
      <c r="K3808" s="18"/>
      <c r="L3808" s="15"/>
      <c r="M3808" s="18">
        <v>44317</v>
      </c>
      <c r="N3808" s="19">
        <v>20</v>
      </c>
      <c r="O3808" s="19">
        <v>0</v>
      </c>
      <c r="P3808" s="15" t="s">
        <v>41</v>
      </c>
      <c r="Q3808" s="15" t="s">
        <v>15225</v>
      </c>
      <c r="R3808" s="15"/>
      <c r="S3808" s="18"/>
      <c r="T3808" s="18"/>
      <c r="U3808" s="15" t="s">
        <v>26</v>
      </c>
    </row>
    <row r="3809" spans="2:21" ht="150" x14ac:dyDescent="0.25">
      <c r="B3809" s="15" t="s">
        <v>15268</v>
      </c>
      <c r="C3809" s="15" t="s">
        <v>15269</v>
      </c>
      <c r="D3809" s="15" t="s">
        <v>15270</v>
      </c>
      <c r="E3809" s="15"/>
      <c r="F3809" s="19" t="s">
        <v>15271</v>
      </c>
      <c r="G3809" s="16" t="s">
        <v>15272</v>
      </c>
      <c r="H3809" s="15" t="s">
        <v>8223</v>
      </c>
      <c r="I3809" s="17"/>
      <c r="J3809" s="18">
        <v>42216</v>
      </c>
      <c r="K3809" s="18"/>
      <c r="L3809" s="15" t="s">
        <v>15273</v>
      </c>
      <c r="M3809" s="18">
        <v>44317</v>
      </c>
      <c r="N3809" s="19">
        <v>0</v>
      </c>
      <c r="O3809" s="19">
        <v>50</v>
      </c>
      <c r="P3809" s="15" t="s">
        <v>41</v>
      </c>
      <c r="Q3809" s="15"/>
      <c r="R3809" s="15"/>
      <c r="S3809" s="18"/>
      <c r="T3809" s="18"/>
      <c r="U3809" s="15" t="s">
        <v>27</v>
      </c>
    </row>
    <row r="3810" spans="2:21" ht="105" x14ac:dyDescent="0.25">
      <c r="B3810" s="15" t="s">
        <v>15274</v>
      </c>
      <c r="C3810" s="15" t="s">
        <v>15275</v>
      </c>
      <c r="D3810" s="15" t="s">
        <v>15276</v>
      </c>
      <c r="E3810" s="15"/>
      <c r="F3810" s="19" t="s">
        <v>15277</v>
      </c>
      <c r="G3810" s="16" t="s">
        <v>15278</v>
      </c>
      <c r="H3810" s="15" t="s">
        <v>8223</v>
      </c>
      <c r="I3810" s="17"/>
      <c r="J3810" s="18">
        <v>43556</v>
      </c>
      <c r="K3810" s="18"/>
      <c r="L3810" s="15" t="s">
        <v>15279</v>
      </c>
      <c r="M3810" s="18">
        <v>44317</v>
      </c>
      <c r="N3810" s="19">
        <v>20</v>
      </c>
      <c r="O3810" s="19">
        <v>0</v>
      </c>
      <c r="P3810" s="15" t="s">
        <v>41</v>
      </c>
      <c r="Q3810" s="15" t="s">
        <v>15280</v>
      </c>
      <c r="R3810" s="15"/>
      <c r="S3810" s="18"/>
      <c r="T3810" s="18"/>
      <c r="U3810" s="15" t="s">
        <v>27</v>
      </c>
    </row>
    <row r="3811" spans="2:21" ht="120" x14ac:dyDescent="0.25">
      <c r="B3811" s="15" t="s">
        <v>15281</v>
      </c>
      <c r="C3811" s="15" t="s">
        <v>15282</v>
      </c>
      <c r="D3811" s="15" t="s">
        <v>15283</v>
      </c>
      <c r="E3811" s="15"/>
      <c r="F3811" s="19" t="s">
        <v>15284</v>
      </c>
      <c r="G3811" s="16" t="s">
        <v>15285</v>
      </c>
      <c r="H3811" s="15" t="s">
        <v>9177</v>
      </c>
      <c r="I3811" s="17"/>
      <c r="J3811" s="18">
        <v>41817</v>
      </c>
      <c r="K3811" s="18"/>
      <c r="L3811" s="15"/>
      <c r="M3811" s="18">
        <v>44378</v>
      </c>
      <c r="N3811" s="19">
        <v>10</v>
      </c>
      <c r="O3811" s="19">
        <v>0</v>
      </c>
      <c r="P3811" s="15" t="s">
        <v>41</v>
      </c>
      <c r="Q3811" s="15" t="s">
        <v>15286</v>
      </c>
      <c r="R3811" s="15"/>
      <c r="S3811" s="18"/>
      <c r="T3811" s="18"/>
      <c r="U3811" s="15" t="s">
        <v>27</v>
      </c>
    </row>
    <row r="3812" spans="2:21" ht="150" x14ac:dyDescent="0.25">
      <c r="B3812" s="15" t="s">
        <v>15287</v>
      </c>
      <c r="C3812" s="15" t="s">
        <v>15288</v>
      </c>
      <c r="D3812" s="15" t="s">
        <v>15289</v>
      </c>
      <c r="E3812" s="15"/>
      <c r="F3812" s="19" t="s">
        <v>15290</v>
      </c>
      <c r="G3812" s="16" t="s">
        <v>15291</v>
      </c>
      <c r="H3812" s="15" t="s">
        <v>9177</v>
      </c>
      <c r="I3812" s="17"/>
      <c r="J3812" s="18">
        <v>43248</v>
      </c>
      <c r="K3812" s="18"/>
      <c r="L3812" s="15"/>
      <c r="M3812" s="18">
        <v>44501</v>
      </c>
      <c r="N3812" s="19">
        <v>10</v>
      </c>
      <c r="O3812" s="19">
        <v>0</v>
      </c>
      <c r="P3812" s="15" t="s">
        <v>41</v>
      </c>
      <c r="Q3812" s="15" t="s">
        <v>15292</v>
      </c>
      <c r="R3812" s="15"/>
      <c r="S3812" s="18"/>
      <c r="T3812" s="18"/>
      <c r="U3812" s="15" t="s">
        <v>27</v>
      </c>
    </row>
    <row r="3813" spans="2:21" ht="90" x14ac:dyDescent="0.25">
      <c r="B3813" s="15" t="s">
        <v>15293</v>
      </c>
      <c r="C3813" s="15" t="s">
        <v>15294</v>
      </c>
      <c r="D3813" s="15" t="s">
        <v>15295</v>
      </c>
      <c r="E3813" s="15"/>
      <c r="F3813" s="19" t="s">
        <v>15296</v>
      </c>
      <c r="G3813" s="16" t="s">
        <v>15297</v>
      </c>
      <c r="H3813" s="15" t="s">
        <v>10483</v>
      </c>
      <c r="I3813" s="17"/>
      <c r="J3813" s="18">
        <v>41656</v>
      </c>
      <c r="K3813" s="18"/>
      <c r="L3813" s="15" t="s">
        <v>15298</v>
      </c>
      <c r="M3813" s="18">
        <v>44317</v>
      </c>
      <c r="N3813" s="19">
        <v>0</v>
      </c>
      <c r="O3813" s="19">
        <v>15</v>
      </c>
      <c r="P3813" s="15" t="s">
        <v>41</v>
      </c>
      <c r="Q3813" s="15"/>
      <c r="R3813" s="15"/>
      <c r="S3813" s="18"/>
      <c r="T3813" s="18"/>
      <c r="U3813" s="15" t="s">
        <v>22</v>
      </c>
    </row>
    <row r="3814" spans="2:21" ht="90" x14ac:dyDescent="0.25">
      <c r="B3814" s="15" t="s">
        <v>15299</v>
      </c>
      <c r="C3814" s="15" t="s">
        <v>15300</v>
      </c>
      <c r="D3814" s="15" t="s">
        <v>15300</v>
      </c>
      <c r="E3814" s="15"/>
      <c r="F3814" s="19" t="s">
        <v>15301</v>
      </c>
      <c r="G3814" s="16" t="s">
        <v>15302</v>
      </c>
      <c r="H3814" s="15" t="s">
        <v>34</v>
      </c>
      <c r="I3814" s="17"/>
      <c r="J3814" s="18">
        <v>42944</v>
      </c>
      <c r="K3814" s="18"/>
      <c r="L3814" s="15"/>
      <c r="M3814" s="18">
        <v>44440</v>
      </c>
      <c r="N3814" s="19">
        <v>10</v>
      </c>
      <c r="O3814" s="19">
        <v>0</v>
      </c>
      <c r="P3814" s="15" t="s">
        <v>41</v>
      </c>
      <c r="Q3814" s="15" t="s">
        <v>11162</v>
      </c>
      <c r="R3814" s="15"/>
      <c r="S3814" s="18"/>
      <c r="T3814" s="18"/>
      <c r="U3814" s="15" t="s">
        <v>21</v>
      </c>
    </row>
    <row r="3815" spans="2:21" ht="90" x14ac:dyDescent="0.25">
      <c r="B3815" s="15" t="s">
        <v>15303</v>
      </c>
      <c r="C3815" s="15" t="s">
        <v>15304</v>
      </c>
      <c r="D3815" s="15" t="s">
        <v>15305</v>
      </c>
      <c r="E3815" s="15"/>
      <c r="F3815" s="19" t="s">
        <v>15306</v>
      </c>
      <c r="G3815" s="16" t="s">
        <v>15307</v>
      </c>
      <c r="H3815" s="15" t="s">
        <v>34</v>
      </c>
      <c r="I3815" s="17"/>
      <c r="J3815" s="18">
        <v>42608</v>
      </c>
      <c r="K3815" s="18"/>
      <c r="L3815" s="15"/>
      <c r="M3815" s="18">
        <v>44317</v>
      </c>
      <c r="N3815" s="19">
        <v>20</v>
      </c>
      <c r="O3815" s="19">
        <v>0</v>
      </c>
      <c r="P3815" s="15" t="s">
        <v>41</v>
      </c>
      <c r="Q3815" s="15"/>
      <c r="R3815" s="15"/>
      <c r="S3815" s="18"/>
      <c r="T3815" s="18"/>
      <c r="U3815" s="15" t="s">
        <v>21</v>
      </c>
    </row>
    <row r="3816" spans="2:21" ht="90" x14ac:dyDescent="0.25">
      <c r="B3816" s="15" t="s">
        <v>15308</v>
      </c>
      <c r="C3816" s="15" t="s">
        <v>15309</v>
      </c>
      <c r="D3816" s="15" t="s">
        <v>15309</v>
      </c>
      <c r="E3816" s="15"/>
      <c r="F3816" s="19" t="s">
        <v>15310</v>
      </c>
      <c r="G3816" s="16" t="s">
        <v>15311</v>
      </c>
      <c r="H3816" s="15" t="s">
        <v>637</v>
      </c>
      <c r="I3816" s="17"/>
      <c r="J3816" s="18"/>
      <c r="K3816" s="18"/>
      <c r="L3816" s="15" t="s">
        <v>15312</v>
      </c>
      <c r="M3816" s="18">
        <v>44317</v>
      </c>
      <c r="N3816" s="19">
        <v>0</v>
      </c>
      <c r="O3816" s="19">
        <v>50</v>
      </c>
      <c r="P3816" s="15" t="s">
        <v>41</v>
      </c>
      <c r="Q3816" s="15"/>
      <c r="R3816" s="15"/>
      <c r="S3816" s="18"/>
      <c r="T3816" s="18"/>
      <c r="U3816" s="15"/>
    </row>
    <row r="3817" spans="2:21" ht="165" x14ac:dyDescent="0.25">
      <c r="B3817" s="15" t="s">
        <v>15313</v>
      </c>
      <c r="C3817" s="15" t="s">
        <v>15314</v>
      </c>
      <c r="D3817" s="15" t="s">
        <v>15314</v>
      </c>
      <c r="E3817" s="15"/>
      <c r="F3817" s="19" t="s">
        <v>15315</v>
      </c>
      <c r="G3817" s="16" t="s">
        <v>15316</v>
      </c>
      <c r="H3817" s="15" t="s">
        <v>637</v>
      </c>
      <c r="I3817" s="17"/>
      <c r="J3817" s="18"/>
      <c r="K3817" s="18"/>
      <c r="L3817" s="15" t="s">
        <v>15317</v>
      </c>
      <c r="M3817" s="18">
        <v>44470</v>
      </c>
      <c r="N3817" s="19">
        <v>10</v>
      </c>
      <c r="O3817" s="19">
        <v>0</v>
      </c>
      <c r="P3817" s="15" t="s">
        <v>41</v>
      </c>
      <c r="Q3817" s="15" t="s">
        <v>11162</v>
      </c>
      <c r="R3817" s="15"/>
      <c r="S3817" s="18"/>
      <c r="T3817" s="18"/>
      <c r="U3817" s="15"/>
    </row>
    <row r="3818" spans="2:21" ht="105" x14ac:dyDescent="0.25">
      <c r="B3818" s="15" t="s">
        <v>15318</v>
      </c>
      <c r="C3818" s="15" t="s">
        <v>15319</v>
      </c>
      <c r="D3818" s="15" t="s">
        <v>15319</v>
      </c>
      <c r="E3818" s="15"/>
      <c r="F3818" s="19" t="s">
        <v>15320</v>
      </c>
      <c r="G3818" s="16" t="s">
        <v>15321</v>
      </c>
      <c r="H3818" s="15" t="s">
        <v>637</v>
      </c>
      <c r="I3818" s="17"/>
      <c r="J3818" s="18"/>
      <c r="K3818" s="18"/>
      <c r="L3818" s="15" t="s">
        <v>15322</v>
      </c>
      <c r="M3818" s="18">
        <v>44440</v>
      </c>
      <c r="N3818" s="19">
        <v>10</v>
      </c>
      <c r="O3818" s="19">
        <v>0</v>
      </c>
      <c r="P3818" s="15" t="s">
        <v>41</v>
      </c>
      <c r="Q3818" s="15" t="s">
        <v>11162</v>
      </c>
      <c r="R3818" s="15"/>
      <c r="S3818" s="18"/>
      <c r="T3818" s="18"/>
      <c r="U3818" s="15"/>
    </row>
    <row r="3819" spans="2:21" ht="75" x14ac:dyDescent="0.25">
      <c r="B3819" s="15" t="s">
        <v>15323</v>
      </c>
      <c r="C3819" s="15" t="s">
        <v>15324</v>
      </c>
      <c r="D3819" s="15" t="s">
        <v>15325</v>
      </c>
      <c r="E3819" s="15"/>
      <c r="F3819" s="19" t="s">
        <v>15326</v>
      </c>
      <c r="G3819" s="16" t="s">
        <v>15327</v>
      </c>
      <c r="H3819" s="15" t="s">
        <v>9177</v>
      </c>
      <c r="I3819" s="17"/>
      <c r="J3819" s="18">
        <v>43371</v>
      </c>
      <c r="K3819" s="18"/>
      <c r="L3819" s="15"/>
      <c r="M3819" s="18">
        <v>44317</v>
      </c>
      <c r="N3819" s="19">
        <v>20</v>
      </c>
      <c r="O3819" s="19">
        <v>0</v>
      </c>
      <c r="P3819" s="15" t="s">
        <v>41</v>
      </c>
      <c r="Q3819" s="15" t="s">
        <v>15328</v>
      </c>
      <c r="R3819" s="15"/>
      <c r="S3819" s="18"/>
      <c r="T3819" s="18"/>
      <c r="U3819" s="15" t="s">
        <v>26</v>
      </c>
    </row>
    <row r="3820" spans="2:21" ht="135" x14ac:dyDescent="0.25">
      <c r="B3820" s="15" t="s">
        <v>15329</v>
      </c>
      <c r="C3820" s="15" t="s">
        <v>15330</v>
      </c>
      <c r="D3820" s="15" t="s">
        <v>15331</v>
      </c>
      <c r="E3820" s="15"/>
      <c r="F3820" s="19" t="s">
        <v>15332</v>
      </c>
      <c r="G3820" s="16" t="s">
        <v>15333</v>
      </c>
      <c r="H3820" s="15" t="s">
        <v>9177</v>
      </c>
      <c r="I3820" s="17"/>
      <c r="J3820" s="18">
        <v>42550</v>
      </c>
      <c r="K3820" s="18"/>
      <c r="L3820" s="15"/>
      <c r="M3820" s="18">
        <v>44287</v>
      </c>
      <c r="N3820" s="19">
        <v>20</v>
      </c>
      <c r="O3820" s="19">
        <v>0</v>
      </c>
      <c r="P3820" s="15" t="s">
        <v>41</v>
      </c>
      <c r="Q3820" s="15" t="s">
        <v>15334</v>
      </c>
      <c r="R3820" s="15"/>
      <c r="S3820" s="18"/>
      <c r="T3820" s="18"/>
      <c r="U3820" s="15" t="s">
        <v>21</v>
      </c>
    </row>
    <row r="3821" spans="2:21" ht="135" x14ac:dyDescent="0.25">
      <c r="B3821" s="15" t="s">
        <v>15335</v>
      </c>
      <c r="C3821" s="15" t="s">
        <v>15330</v>
      </c>
      <c r="D3821" s="15" t="s">
        <v>15331</v>
      </c>
      <c r="E3821" s="15"/>
      <c r="F3821" s="19" t="s">
        <v>15332</v>
      </c>
      <c r="G3821" s="16" t="s">
        <v>15333</v>
      </c>
      <c r="H3821" s="15" t="s">
        <v>9177</v>
      </c>
      <c r="I3821" s="17"/>
      <c r="J3821" s="18">
        <v>42550</v>
      </c>
      <c r="K3821" s="18"/>
      <c r="L3821" s="15"/>
      <c r="M3821" s="18">
        <v>44287</v>
      </c>
      <c r="N3821" s="19">
        <v>20</v>
      </c>
      <c r="O3821" s="19">
        <v>0</v>
      </c>
      <c r="P3821" s="15" t="s">
        <v>41</v>
      </c>
      <c r="Q3821" s="15" t="s">
        <v>15334</v>
      </c>
      <c r="R3821" s="15"/>
      <c r="S3821" s="18"/>
      <c r="T3821" s="18"/>
      <c r="U3821" s="15" t="s">
        <v>21</v>
      </c>
    </row>
    <row r="3822" spans="2:21" ht="135" x14ac:dyDescent="0.25">
      <c r="B3822" s="15" t="s">
        <v>15336</v>
      </c>
      <c r="C3822" s="15" t="s">
        <v>15330</v>
      </c>
      <c r="D3822" s="15" t="s">
        <v>15331</v>
      </c>
      <c r="E3822" s="15"/>
      <c r="F3822" s="19" t="s">
        <v>15332</v>
      </c>
      <c r="G3822" s="16" t="s">
        <v>15333</v>
      </c>
      <c r="H3822" s="15" t="s">
        <v>9177</v>
      </c>
      <c r="I3822" s="17"/>
      <c r="J3822" s="18">
        <v>42550</v>
      </c>
      <c r="K3822" s="18"/>
      <c r="L3822" s="15"/>
      <c r="M3822" s="18">
        <v>44287</v>
      </c>
      <c r="N3822" s="19">
        <v>20</v>
      </c>
      <c r="O3822" s="19">
        <v>0</v>
      </c>
      <c r="P3822" s="15" t="s">
        <v>41</v>
      </c>
      <c r="Q3822" s="15" t="s">
        <v>15334</v>
      </c>
      <c r="R3822" s="15"/>
      <c r="S3822" s="18"/>
      <c r="T3822" s="18"/>
      <c r="U3822" s="15" t="s">
        <v>21</v>
      </c>
    </row>
    <row r="3823" spans="2:21" ht="135" x14ac:dyDescent="0.25">
      <c r="B3823" s="15" t="s">
        <v>15337</v>
      </c>
      <c r="C3823" s="15" t="s">
        <v>15330</v>
      </c>
      <c r="D3823" s="15" t="s">
        <v>15331</v>
      </c>
      <c r="E3823" s="15"/>
      <c r="F3823" s="19" t="s">
        <v>15332</v>
      </c>
      <c r="G3823" s="16" t="s">
        <v>15333</v>
      </c>
      <c r="H3823" s="15" t="s">
        <v>9177</v>
      </c>
      <c r="I3823" s="17"/>
      <c r="J3823" s="18">
        <v>42550</v>
      </c>
      <c r="K3823" s="18"/>
      <c r="L3823" s="15"/>
      <c r="M3823" s="18">
        <v>44287</v>
      </c>
      <c r="N3823" s="19">
        <v>20</v>
      </c>
      <c r="O3823" s="19">
        <v>0</v>
      </c>
      <c r="P3823" s="15" t="s">
        <v>41</v>
      </c>
      <c r="Q3823" s="15" t="s">
        <v>15334</v>
      </c>
      <c r="R3823" s="15"/>
      <c r="S3823" s="18"/>
      <c r="T3823" s="18"/>
      <c r="U3823" s="15" t="s">
        <v>21</v>
      </c>
    </row>
    <row r="3824" spans="2:21" ht="120" x14ac:dyDescent="0.25">
      <c r="B3824" s="15" t="s">
        <v>15338</v>
      </c>
      <c r="C3824" s="15" t="s">
        <v>15339</v>
      </c>
      <c r="D3824" s="15" t="s">
        <v>15340</v>
      </c>
      <c r="E3824" s="15"/>
      <c r="F3824" s="19" t="s">
        <v>15341</v>
      </c>
      <c r="G3824" s="16" t="s">
        <v>15342</v>
      </c>
      <c r="H3824" s="15" t="s">
        <v>8223</v>
      </c>
      <c r="I3824" s="17"/>
      <c r="J3824" s="18">
        <v>43059</v>
      </c>
      <c r="K3824" s="18"/>
      <c r="L3824" s="15" t="s">
        <v>15343</v>
      </c>
      <c r="M3824" s="18">
        <v>44317</v>
      </c>
      <c r="N3824" s="19">
        <v>20</v>
      </c>
      <c r="O3824" s="19">
        <v>0</v>
      </c>
      <c r="P3824" s="15" t="s">
        <v>41</v>
      </c>
      <c r="Q3824" s="15" t="s">
        <v>15023</v>
      </c>
      <c r="R3824" s="15"/>
      <c r="S3824" s="18"/>
      <c r="T3824" s="18"/>
      <c r="U3824" s="15" t="s">
        <v>21</v>
      </c>
    </row>
    <row r="3825" spans="2:21" ht="105" x14ac:dyDescent="0.25">
      <c r="B3825" s="15" t="s">
        <v>15344</v>
      </c>
      <c r="C3825" s="15" t="s">
        <v>15345</v>
      </c>
      <c r="D3825" s="15" t="s">
        <v>15346</v>
      </c>
      <c r="E3825" s="15"/>
      <c r="F3825" s="19" t="s">
        <v>15347</v>
      </c>
      <c r="G3825" s="16" t="s">
        <v>15348</v>
      </c>
      <c r="H3825" s="15" t="s">
        <v>9177</v>
      </c>
      <c r="I3825" s="17"/>
      <c r="J3825" s="18">
        <v>42481</v>
      </c>
      <c r="K3825" s="18"/>
      <c r="L3825" s="15"/>
      <c r="M3825" s="18">
        <v>44197</v>
      </c>
      <c r="N3825" s="19">
        <v>20</v>
      </c>
      <c r="O3825" s="19">
        <v>0</v>
      </c>
      <c r="P3825" s="15" t="s">
        <v>41</v>
      </c>
      <c r="Q3825" s="15"/>
      <c r="R3825" s="15"/>
      <c r="S3825" s="18"/>
      <c r="T3825" s="18"/>
      <c r="U3825" s="15" t="s">
        <v>21</v>
      </c>
    </row>
    <row r="3826" spans="2:21" ht="105" x14ac:dyDescent="0.25">
      <c r="B3826" s="15" t="s">
        <v>15349</v>
      </c>
      <c r="C3826" s="15" t="s">
        <v>15345</v>
      </c>
      <c r="D3826" s="15" t="s">
        <v>15350</v>
      </c>
      <c r="E3826" s="15"/>
      <c r="F3826" s="19" t="s">
        <v>15347</v>
      </c>
      <c r="G3826" s="16" t="s">
        <v>15348</v>
      </c>
      <c r="H3826" s="15" t="s">
        <v>9177</v>
      </c>
      <c r="I3826" s="17"/>
      <c r="J3826" s="18">
        <v>42481</v>
      </c>
      <c r="K3826" s="18"/>
      <c r="L3826" s="15"/>
      <c r="M3826" s="18">
        <v>44197</v>
      </c>
      <c r="N3826" s="19">
        <v>20</v>
      </c>
      <c r="O3826" s="19">
        <v>0</v>
      </c>
      <c r="P3826" s="15" t="s">
        <v>41</v>
      </c>
      <c r="Q3826" s="15"/>
      <c r="R3826" s="15"/>
      <c r="S3826" s="18"/>
      <c r="T3826" s="18"/>
      <c r="U3826" s="15" t="s">
        <v>21</v>
      </c>
    </row>
    <row r="3827" spans="2:21" ht="105" x14ac:dyDescent="0.25">
      <c r="B3827" s="15" t="s">
        <v>15351</v>
      </c>
      <c r="C3827" s="15" t="s">
        <v>15345</v>
      </c>
      <c r="D3827" s="15" t="s">
        <v>15350</v>
      </c>
      <c r="E3827" s="15"/>
      <c r="F3827" s="19" t="s">
        <v>15347</v>
      </c>
      <c r="G3827" s="16" t="s">
        <v>15348</v>
      </c>
      <c r="H3827" s="15" t="s">
        <v>9177</v>
      </c>
      <c r="I3827" s="17"/>
      <c r="J3827" s="18">
        <v>42481</v>
      </c>
      <c r="K3827" s="18"/>
      <c r="L3827" s="15"/>
      <c r="M3827" s="18">
        <v>44197</v>
      </c>
      <c r="N3827" s="19">
        <v>20</v>
      </c>
      <c r="O3827" s="19">
        <v>0</v>
      </c>
      <c r="P3827" s="15" t="s">
        <v>41</v>
      </c>
      <c r="Q3827" s="15"/>
      <c r="R3827" s="15"/>
      <c r="S3827" s="18"/>
      <c r="T3827" s="18"/>
      <c r="U3827" s="15" t="s">
        <v>21</v>
      </c>
    </row>
    <row r="3828" spans="2:21" ht="105" x14ac:dyDescent="0.25">
      <c r="B3828" s="15" t="s">
        <v>15352</v>
      </c>
      <c r="C3828" s="15" t="s">
        <v>15345</v>
      </c>
      <c r="D3828" s="15" t="s">
        <v>15353</v>
      </c>
      <c r="E3828" s="15"/>
      <c r="F3828" s="19" t="s">
        <v>15347</v>
      </c>
      <c r="G3828" s="16" t="s">
        <v>15348</v>
      </c>
      <c r="H3828" s="15" t="s">
        <v>9177</v>
      </c>
      <c r="I3828" s="17"/>
      <c r="J3828" s="18">
        <v>42481</v>
      </c>
      <c r="K3828" s="18"/>
      <c r="L3828" s="15"/>
      <c r="M3828" s="18">
        <v>44197</v>
      </c>
      <c r="N3828" s="19">
        <v>20</v>
      </c>
      <c r="O3828" s="19">
        <v>0</v>
      </c>
      <c r="P3828" s="15" t="s">
        <v>41</v>
      </c>
      <c r="Q3828" s="15"/>
      <c r="R3828" s="15"/>
      <c r="S3828" s="18"/>
      <c r="T3828" s="18"/>
      <c r="U3828" s="15" t="s">
        <v>21</v>
      </c>
    </row>
    <row r="3829" spans="2:21" ht="75" x14ac:dyDescent="0.25">
      <c r="B3829" s="15" t="s">
        <v>15354</v>
      </c>
      <c r="C3829" s="15" t="s">
        <v>15324</v>
      </c>
      <c r="D3829" s="15" t="s">
        <v>15355</v>
      </c>
      <c r="E3829" s="15"/>
      <c r="F3829" s="19" t="s">
        <v>15326</v>
      </c>
      <c r="G3829" s="16" t="s">
        <v>15327</v>
      </c>
      <c r="H3829" s="15" t="s">
        <v>9177</v>
      </c>
      <c r="I3829" s="17"/>
      <c r="J3829" s="18">
        <v>43371</v>
      </c>
      <c r="K3829" s="18"/>
      <c r="L3829" s="15"/>
      <c r="M3829" s="18">
        <v>44317</v>
      </c>
      <c r="N3829" s="19">
        <v>20</v>
      </c>
      <c r="O3829" s="19">
        <v>0</v>
      </c>
      <c r="P3829" s="15" t="s">
        <v>41</v>
      </c>
      <c r="Q3829" s="15" t="s">
        <v>15328</v>
      </c>
      <c r="R3829" s="15"/>
      <c r="S3829" s="18"/>
      <c r="T3829" s="18"/>
      <c r="U3829" s="15" t="s">
        <v>26</v>
      </c>
    </row>
    <row r="3830" spans="2:21" ht="135" x14ac:dyDescent="0.25">
      <c r="B3830" s="15" t="s">
        <v>15356</v>
      </c>
      <c r="C3830" s="15" t="s">
        <v>15357</v>
      </c>
      <c r="D3830" s="15" t="s">
        <v>15358</v>
      </c>
      <c r="E3830" s="15"/>
      <c r="F3830" s="19" t="s">
        <v>15359</v>
      </c>
      <c r="G3830" s="16" t="s">
        <v>15360</v>
      </c>
      <c r="H3830" s="15" t="s">
        <v>9177</v>
      </c>
      <c r="I3830" s="17"/>
      <c r="J3830" s="18">
        <v>43567</v>
      </c>
      <c r="K3830" s="18"/>
      <c r="L3830" s="15"/>
      <c r="M3830" s="18">
        <v>44348</v>
      </c>
      <c r="N3830" s="19">
        <v>20</v>
      </c>
      <c r="O3830" s="19">
        <v>0</v>
      </c>
      <c r="P3830" s="15" t="s">
        <v>41</v>
      </c>
      <c r="Q3830" s="15" t="s">
        <v>15361</v>
      </c>
      <c r="R3830" s="15"/>
      <c r="S3830" s="18"/>
      <c r="T3830" s="18"/>
      <c r="U3830" s="15" t="s">
        <v>27</v>
      </c>
    </row>
    <row r="3831" spans="2:21" ht="135" x14ac:dyDescent="0.25">
      <c r="B3831" s="15" t="s">
        <v>15362</v>
      </c>
      <c r="C3831" s="15" t="s">
        <v>15357</v>
      </c>
      <c r="D3831" s="15" t="s">
        <v>15363</v>
      </c>
      <c r="E3831" s="15"/>
      <c r="F3831" s="19" t="s">
        <v>15359</v>
      </c>
      <c r="G3831" s="16" t="s">
        <v>15360</v>
      </c>
      <c r="H3831" s="15" t="s">
        <v>9177</v>
      </c>
      <c r="I3831" s="17"/>
      <c r="J3831" s="18">
        <v>43567</v>
      </c>
      <c r="K3831" s="18"/>
      <c r="L3831" s="15"/>
      <c r="M3831" s="18">
        <v>44348</v>
      </c>
      <c r="N3831" s="19">
        <v>20</v>
      </c>
      <c r="O3831" s="19">
        <v>0</v>
      </c>
      <c r="P3831" s="15" t="s">
        <v>41</v>
      </c>
      <c r="Q3831" s="15" t="s">
        <v>15361</v>
      </c>
      <c r="R3831" s="15"/>
      <c r="S3831" s="18"/>
      <c r="T3831" s="18"/>
      <c r="U3831" s="15" t="s">
        <v>27</v>
      </c>
    </row>
    <row r="3832" spans="2:21" ht="135" x14ac:dyDescent="0.25">
      <c r="B3832" s="15" t="s">
        <v>15364</v>
      </c>
      <c r="C3832" s="15" t="s">
        <v>15357</v>
      </c>
      <c r="D3832" s="15" t="s">
        <v>15365</v>
      </c>
      <c r="E3832" s="15"/>
      <c r="F3832" s="19" t="s">
        <v>15359</v>
      </c>
      <c r="G3832" s="16" t="s">
        <v>15360</v>
      </c>
      <c r="H3832" s="15" t="s">
        <v>9177</v>
      </c>
      <c r="I3832" s="17"/>
      <c r="J3832" s="18">
        <v>43567</v>
      </c>
      <c r="K3832" s="18"/>
      <c r="L3832" s="15"/>
      <c r="M3832" s="18">
        <v>44348</v>
      </c>
      <c r="N3832" s="19">
        <v>20</v>
      </c>
      <c r="O3832" s="19">
        <v>0</v>
      </c>
      <c r="P3832" s="15" t="s">
        <v>41</v>
      </c>
      <c r="Q3832" s="15" t="s">
        <v>15361</v>
      </c>
      <c r="R3832" s="15"/>
      <c r="S3832" s="18"/>
      <c r="T3832" s="18"/>
      <c r="U3832" s="15" t="s">
        <v>27</v>
      </c>
    </row>
    <row r="3833" spans="2:21" ht="90" x14ac:dyDescent="0.25">
      <c r="B3833" s="15" t="s">
        <v>15366</v>
      </c>
      <c r="C3833" s="15" t="s">
        <v>4790</v>
      </c>
      <c r="D3833" s="15" t="s">
        <v>15367</v>
      </c>
      <c r="E3833" s="15"/>
      <c r="F3833" s="19" t="s">
        <v>4792</v>
      </c>
      <c r="G3833" s="16" t="s">
        <v>4793</v>
      </c>
      <c r="H3833" s="15" t="s">
        <v>9177</v>
      </c>
      <c r="I3833" s="17">
        <v>38870</v>
      </c>
      <c r="J3833" s="18"/>
      <c r="K3833" s="18"/>
      <c r="L3833" s="15"/>
      <c r="M3833" s="18">
        <v>44287</v>
      </c>
      <c r="N3833" s="19">
        <v>20</v>
      </c>
      <c r="O3833" s="19">
        <v>0</v>
      </c>
      <c r="P3833" s="15" t="s">
        <v>41</v>
      </c>
      <c r="Q3833" s="15" t="s">
        <v>15204</v>
      </c>
      <c r="R3833" s="15"/>
      <c r="S3833" s="18"/>
      <c r="T3833" s="18"/>
      <c r="U3833" s="15" t="s">
        <v>22</v>
      </c>
    </row>
    <row r="3834" spans="2:21" ht="150" x14ac:dyDescent="0.25">
      <c r="B3834" s="15" t="s">
        <v>15368</v>
      </c>
      <c r="C3834" s="15" t="s">
        <v>15288</v>
      </c>
      <c r="D3834" s="15" t="s">
        <v>15369</v>
      </c>
      <c r="E3834" s="15"/>
      <c r="F3834" s="19" t="s">
        <v>15290</v>
      </c>
      <c r="G3834" s="16" t="s">
        <v>15291</v>
      </c>
      <c r="H3834" s="15" t="s">
        <v>9177</v>
      </c>
      <c r="I3834" s="17"/>
      <c r="J3834" s="18">
        <v>43248</v>
      </c>
      <c r="K3834" s="18"/>
      <c r="L3834" s="15"/>
      <c r="M3834" s="18">
        <v>44501</v>
      </c>
      <c r="N3834" s="19">
        <v>10</v>
      </c>
      <c r="O3834" s="19">
        <v>0</v>
      </c>
      <c r="P3834" s="15" t="s">
        <v>41</v>
      </c>
      <c r="Q3834" s="15" t="s">
        <v>15292</v>
      </c>
      <c r="R3834" s="15"/>
      <c r="S3834" s="18"/>
      <c r="T3834" s="18"/>
      <c r="U3834" s="15" t="s">
        <v>21</v>
      </c>
    </row>
    <row r="3835" spans="2:21" ht="105" x14ac:dyDescent="0.25">
      <c r="B3835" s="15" t="s">
        <v>15370</v>
      </c>
      <c r="C3835" s="15" t="s">
        <v>15371</v>
      </c>
      <c r="D3835" s="15" t="s">
        <v>15372</v>
      </c>
      <c r="E3835" s="15"/>
      <c r="F3835" s="19" t="s">
        <v>15373</v>
      </c>
      <c r="G3835" s="16" t="s">
        <v>15374</v>
      </c>
      <c r="H3835" s="15" t="s">
        <v>9177</v>
      </c>
      <c r="I3835" s="17"/>
      <c r="J3835" s="18">
        <v>43218</v>
      </c>
      <c r="K3835" s="18"/>
      <c r="L3835" s="15"/>
      <c r="M3835" s="18">
        <v>44348</v>
      </c>
      <c r="N3835" s="19">
        <v>20</v>
      </c>
      <c r="O3835" s="19">
        <v>0</v>
      </c>
      <c r="P3835" s="15" t="s">
        <v>41</v>
      </c>
      <c r="Q3835" s="15" t="s">
        <v>15375</v>
      </c>
      <c r="R3835" s="15"/>
      <c r="S3835" s="18"/>
      <c r="T3835" s="18"/>
      <c r="U3835" s="15" t="s">
        <v>21</v>
      </c>
    </row>
    <row r="3836" spans="2:21" ht="105" x14ac:dyDescent="0.25">
      <c r="B3836" s="15" t="s">
        <v>15376</v>
      </c>
      <c r="C3836" s="15" t="s">
        <v>15377</v>
      </c>
      <c r="D3836" s="15" t="s">
        <v>15378</v>
      </c>
      <c r="E3836" s="15"/>
      <c r="F3836" s="19" t="s">
        <v>15379</v>
      </c>
      <c r="G3836" s="16" t="s">
        <v>15380</v>
      </c>
      <c r="H3836" s="15" t="s">
        <v>15381</v>
      </c>
      <c r="I3836" s="17"/>
      <c r="J3836" s="18">
        <v>43010</v>
      </c>
      <c r="K3836" s="18"/>
      <c r="L3836" s="15" t="s">
        <v>15382</v>
      </c>
      <c r="M3836" s="18">
        <v>44228</v>
      </c>
      <c r="N3836" s="19">
        <v>20</v>
      </c>
      <c r="O3836" s="19">
        <v>0</v>
      </c>
      <c r="P3836" s="15" t="s">
        <v>41</v>
      </c>
      <c r="Q3836" s="15" t="s">
        <v>15383</v>
      </c>
      <c r="R3836" s="15"/>
      <c r="S3836" s="18"/>
      <c r="T3836" s="18"/>
      <c r="U3836" s="15" t="s">
        <v>21</v>
      </c>
    </row>
    <row r="3837" spans="2:21" ht="105" x14ac:dyDescent="0.25">
      <c r="B3837" s="15" t="s">
        <v>15384</v>
      </c>
      <c r="C3837" s="15" t="s">
        <v>15377</v>
      </c>
      <c r="D3837" s="15" t="s">
        <v>15385</v>
      </c>
      <c r="E3837" s="15"/>
      <c r="F3837" s="19" t="s">
        <v>15379</v>
      </c>
      <c r="G3837" s="16" t="s">
        <v>15380</v>
      </c>
      <c r="H3837" s="15" t="s">
        <v>15386</v>
      </c>
      <c r="I3837" s="17"/>
      <c r="J3837" s="18">
        <v>43010</v>
      </c>
      <c r="K3837" s="18"/>
      <c r="L3837" s="15" t="s">
        <v>15382</v>
      </c>
      <c r="M3837" s="18">
        <v>44228</v>
      </c>
      <c r="N3837" s="19">
        <v>20</v>
      </c>
      <c r="O3837" s="19">
        <v>0</v>
      </c>
      <c r="P3837" s="15" t="s">
        <v>41</v>
      </c>
      <c r="Q3837" s="15" t="s">
        <v>15383</v>
      </c>
      <c r="R3837" s="15"/>
      <c r="S3837" s="18"/>
      <c r="T3837" s="18"/>
      <c r="U3837" s="15" t="s">
        <v>21</v>
      </c>
    </row>
    <row r="3838" spans="2:21" ht="105" x14ac:dyDescent="0.25">
      <c r="B3838" s="15" t="s">
        <v>15387</v>
      </c>
      <c r="C3838" s="15" t="s">
        <v>15377</v>
      </c>
      <c r="D3838" s="15" t="s">
        <v>15388</v>
      </c>
      <c r="E3838" s="15"/>
      <c r="F3838" s="19" t="s">
        <v>15379</v>
      </c>
      <c r="G3838" s="16" t="s">
        <v>15380</v>
      </c>
      <c r="H3838" s="15" t="s">
        <v>15381</v>
      </c>
      <c r="I3838" s="17"/>
      <c r="J3838" s="18">
        <v>43010</v>
      </c>
      <c r="K3838" s="18"/>
      <c r="L3838" s="15" t="s">
        <v>15382</v>
      </c>
      <c r="M3838" s="18">
        <v>44228</v>
      </c>
      <c r="N3838" s="19">
        <v>20</v>
      </c>
      <c r="O3838" s="19">
        <v>0</v>
      </c>
      <c r="P3838" s="15" t="s">
        <v>41</v>
      </c>
      <c r="Q3838" s="15" t="s">
        <v>15383</v>
      </c>
      <c r="R3838" s="15"/>
      <c r="S3838" s="18"/>
      <c r="T3838" s="18"/>
      <c r="U3838" s="15" t="s">
        <v>21</v>
      </c>
    </row>
    <row r="3839" spans="2:21" ht="90" x14ac:dyDescent="0.25">
      <c r="B3839" s="15" t="s">
        <v>15389</v>
      </c>
      <c r="C3839" s="15" t="s">
        <v>15390</v>
      </c>
      <c r="D3839" s="15" t="s">
        <v>15391</v>
      </c>
      <c r="E3839" s="15"/>
      <c r="F3839" s="19" t="s">
        <v>15392</v>
      </c>
      <c r="G3839" s="16" t="s">
        <v>15393</v>
      </c>
      <c r="H3839" s="15" t="s">
        <v>34</v>
      </c>
      <c r="I3839" s="17"/>
      <c r="J3839" s="18">
        <v>42531</v>
      </c>
      <c r="K3839" s="18"/>
      <c r="L3839" s="15"/>
      <c r="M3839" s="18">
        <v>44348</v>
      </c>
      <c r="N3839" s="19">
        <v>20</v>
      </c>
      <c r="O3839" s="19">
        <v>0</v>
      </c>
      <c r="P3839" s="15" t="s">
        <v>41</v>
      </c>
      <c r="Q3839" s="15" t="s">
        <v>15394</v>
      </c>
      <c r="R3839" s="15"/>
      <c r="S3839" s="18"/>
      <c r="T3839" s="18"/>
      <c r="U3839" s="15" t="s">
        <v>22</v>
      </c>
    </row>
    <row r="3840" spans="2:21" ht="105" x14ac:dyDescent="0.25">
      <c r="B3840" s="15" t="s">
        <v>15395</v>
      </c>
      <c r="C3840" s="15" t="s">
        <v>15396</v>
      </c>
      <c r="D3840" s="15" t="s">
        <v>15396</v>
      </c>
      <c r="E3840" s="15"/>
      <c r="F3840" s="19" t="s">
        <v>15397</v>
      </c>
      <c r="G3840" s="16" t="s">
        <v>15398</v>
      </c>
      <c r="H3840" s="15" t="s">
        <v>15381</v>
      </c>
      <c r="I3840" s="17"/>
      <c r="J3840" s="18">
        <v>43091</v>
      </c>
      <c r="K3840" s="18"/>
      <c r="L3840" s="15" t="s">
        <v>15399</v>
      </c>
      <c r="M3840" s="18">
        <v>44256</v>
      </c>
      <c r="N3840" s="19">
        <v>20</v>
      </c>
      <c r="O3840" s="19">
        <v>0</v>
      </c>
      <c r="P3840" s="15" t="s">
        <v>41</v>
      </c>
      <c r="Q3840" s="15" t="s">
        <v>15400</v>
      </c>
      <c r="R3840" s="15"/>
      <c r="S3840" s="18"/>
      <c r="T3840" s="18"/>
      <c r="U3840" s="15" t="s">
        <v>27</v>
      </c>
    </row>
    <row r="3841" spans="2:21" ht="90" x14ac:dyDescent="0.25">
      <c r="B3841" s="15" t="s">
        <v>15401</v>
      </c>
      <c r="C3841" s="15" t="s">
        <v>15402</v>
      </c>
      <c r="D3841" s="15" t="s">
        <v>15403</v>
      </c>
      <c r="E3841" s="15"/>
      <c r="F3841" s="19" t="s">
        <v>15404</v>
      </c>
      <c r="G3841" s="16" t="s">
        <v>15405</v>
      </c>
      <c r="H3841" s="15" t="s">
        <v>34</v>
      </c>
      <c r="I3841" s="17"/>
      <c r="J3841" s="18">
        <v>43626</v>
      </c>
      <c r="K3841" s="18"/>
      <c r="L3841" s="15"/>
      <c r="M3841" s="18">
        <v>44287</v>
      </c>
      <c r="N3841" s="19">
        <v>20</v>
      </c>
      <c r="O3841" s="19">
        <v>0</v>
      </c>
      <c r="P3841" s="15" t="s">
        <v>41</v>
      </c>
      <c r="Q3841" s="15" t="s">
        <v>15406</v>
      </c>
      <c r="R3841" s="15"/>
      <c r="S3841" s="18"/>
      <c r="T3841" s="18"/>
      <c r="U3841" s="15" t="s">
        <v>27</v>
      </c>
    </row>
    <row r="3842" spans="2:21" ht="105" x14ac:dyDescent="0.25">
      <c r="B3842" s="15" t="s">
        <v>15407</v>
      </c>
      <c r="C3842" s="15" t="s">
        <v>15408</v>
      </c>
      <c r="D3842" s="15" t="s">
        <v>15409</v>
      </c>
      <c r="E3842" s="15"/>
      <c r="F3842" s="19" t="s">
        <v>15410</v>
      </c>
      <c r="G3842" s="16" t="s">
        <v>15411</v>
      </c>
      <c r="H3842" s="15" t="s">
        <v>637</v>
      </c>
      <c r="I3842" s="17"/>
      <c r="J3842" s="18"/>
      <c r="K3842" s="18"/>
      <c r="L3842" s="15" t="s">
        <v>15412</v>
      </c>
      <c r="M3842" s="18">
        <v>44348</v>
      </c>
      <c r="N3842" s="19">
        <v>0</v>
      </c>
      <c r="O3842" s="19">
        <v>15</v>
      </c>
      <c r="P3842" s="15" t="s">
        <v>41</v>
      </c>
      <c r="Q3842" s="15"/>
      <c r="R3842" s="15"/>
      <c r="S3842" s="18"/>
      <c r="T3842" s="18"/>
      <c r="U3842" s="15"/>
    </row>
    <row r="3843" spans="2:21" ht="105" x14ac:dyDescent="0.25">
      <c r="B3843" s="15" t="s">
        <v>15413</v>
      </c>
      <c r="C3843" s="15" t="s">
        <v>15414</v>
      </c>
      <c r="D3843" s="15" t="s">
        <v>15415</v>
      </c>
      <c r="E3843" s="15"/>
      <c r="F3843" s="19" t="s">
        <v>15416</v>
      </c>
      <c r="G3843" s="16" t="s">
        <v>15417</v>
      </c>
      <c r="H3843" s="15" t="s">
        <v>8223</v>
      </c>
      <c r="I3843" s="17"/>
      <c r="J3843" s="18">
        <v>42852</v>
      </c>
      <c r="K3843" s="18"/>
      <c r="L3843" s="15" t="s">
        <v>15418</v>
      </c>
      <c r="M3843" s="18">
        <v>44348</v>
      </c>
      <c r="N3843" s="19">
        <v>20</v>
      </c>
      <c r="O3843" s="19">
        <v>0</v>
      </c>
      <c r="P3843" s="15" t="s">
        <v>41</v>
      </c>
      <c r="Q3843" s="15" t="s">
        <v>15419</v>
      </c>
      <c r="R3843" s="15"/>
      <c r="S3843" s="18"/>
      <c r="T3843" s="18"/>
      <c r="U3843" s="15" t="s">
        <v>21</v>
      </c>
    </row>
    <row r="3844" spans="2:21" ht="105" x14ac:dyDescent="0.25">
      <c r="B3844" s="15" t="s">
        <v>15420</v>
      </c>
      <c r="C3844" s="15" t="s">
        <v>15414</v>
      </c>
      <c r="D3844" s="15" t="s">
        <v>15421</v>
      </c>
      <c r="E3844" s="15"/>
      <c r="F3844" s="19" t="s">
        <v>15416</v>
      </c>
      <c r="G3844" s="16" t="s">
        <v>15417</v>
      </c>
      <c r="H3844" s="15" t="s">
        <v>8223</v>
      </c>
      <c r="I3844" s="17"/>
      <c r="J3844" s="18">
        <v>42852</v>
      </c>
      <c r="K3844" s="18"/>
      <c r="L3844" s="15" t="s">
        <v>15418</v>
      </c>
      <c r="M3844" s="18">
        <v>44348</v>
      </c>
      <c r="N3844" s="19">
        <v>20</v>
      </c>
      <c r="O3844" s="19">
        <v>0</v>
      </c>
      <c r="P3844" s="15" t="s">
        <v>41</v>
      </c>
      <c r="Q3844" s="15" t="s">
        <v>15419</v>
      </c>
      <c r="R3844" s="15"/>
      <c r="S3844" s="18"/>
      <c r="T3844" s="18"/>
      <c r="U3844" s="15" t="s">
        <v>21</v>
      </c>
    </row>
    <row r="3845" spans="2:21" ht="105" x14ac:dyDescent="0.25">
      <c r="B3845" s="15" t="s">
        <v>15422</v>
      </c>
      <c r="C3845" s="15" t="s">
        <v>15414</v>
      </c>
      <c r="D3845" s="15" t="s">
        <v>15423</v>
      </c>
      <c r="E3845" s="15"/>
      <c r="F3845" s="19" t="s">
        <v>15416</v>
      </c>
      <c r="G3845" s="16" t="s">
        <v>15417</v>
      </c>
      <c r="H3845" s="15" t="s">
        <v>8223</v>
      </c>
      <c r="I3845" s="17"/>
      <c r="J3845" s="18">
        <v>42852</v>
      </c>
      <c r="K3845" s="18"/>
      <c r="L3845" s="15" t="s">
        <v>15424</v>
      </c>
      <c r="M3845" s="18">
        <v>44348</v>
      </c>
      <c r="N3845" s="19">
        <v>20</v>
      </c>
      <c r="O3845" s="19">
        <v>0</v>
      </c>
      <c r="P3845" s="15" t="s">
        <v>41</v>
      </c>
      <c r="Q3845" s="15" t="s">
        <v>15419</v>
      </c>
      <c r="R3845" s="15"/>
      <c r="S3845" s="18"/>
      <c r="T3845" s="18"/>
      <c r="U3845" s="15" t="s">
        <v>21</v>
      </c>
    </row>
    <row r="3846" spans="2:21" ht="105" x14ac:dyDescent="0.25">
      <c r="B3846" s="15" t="s">
        <v>15425</v>
      </c>
      <c r="C3846" s="15" t="s">
        <v>15414</v>
      </c>
      <c r="D3846" s="15" t="s">
        <v>15426</v>
      </c>
      <c r="E3846" s="15"/>
      <c r="F3846" s="19" t="s">
        <v>15416</v>
      </c>
      <c r="G3846" s="16" t="s">
        <v>15417</v>
      </c>
      <c r="H3846" s="15" t="s">
        <v>8223</v>
      </c>
      <c r="I3846" s="17"/>
      <c r="J3846" s="18">
        <v>42852</v>
      </c>
      <c r="K3846" s="18"/>
      <c r="L3846" s="15" t="s">
        <v>15424</v>
      </c>
      <c r="M3846" s="18">
        <v>44348</v>
      </c>
      <c r="N3846" s="19">
        <v>20</v>
      </c>
      <c r="O3846" s="19">
        <v>0</v>
      </c>
      <c r="P3846" s="15" t="s">
        <v>41</v>
      </c>
      <c r="Q3846" s="15" t="s">
        <v>15419</v>
      </c>
      <c r="R3846" s="15"/>
      <c r="S3846" s="18"/>
      <c r="T3846" s="18"/>
      <c r="U3846" s="15" t="s">
        <v>21</v>
      </c>
    </row>
    <row r="3847" spans="2:21" ht="90" x14ac:dyDescent="0.25">
      <c r="B3847" s="15" t="s">
        <v>15427</v>
      </c>
      <c r="C3847" s="15" t="s">
        <v>15428</v>
      </c>
      <c r="D3847" s="15" t="s">
        <v>15429</v>
      </c>
      <c r="E3847" s="15"/>
      <c r="F3847" s="19" t="s">
        <v>15430</v>
      </c>
      <c r="G3847" s="16" t="s">
        <v>15431</v>
      </c>
      <c r="H3847" s="15" t="s">
        <v>9177</v>
      </c>
      <c r="I3847" s="17"/>
      <c r="J3847" s="18">
        <v>42713</v>
      </c>
      <c r="K3847" s="18"/>
      <c r="L3847" s="15"/>
      <c r="M3847" s="18">
        <v>44470</v>
      </c>
      <c r="N3847" s="19">
        <v>10</v>
      </c>
      <c r="O3847" s="19">
        <v>0</v>
      </c>
      <c r="P3847" s="15" t="s">
        <v>41</v>
      </c>
      <c r="Q3847" s="15" t="s">
        <v>15432</v>
      </c>
      <c r="R3847" s="15"/>
      <c r="S3847" s="18"/>
      <c r="T3847" s="18"/>
      <c r="U3847" s="15" t="s">
        <v>21</v>
      </c>
    </row>
    <row r="3848" spans="2:21" ht="90" x14ac:dyDescent="0.25">
      <c r="B3848" s="15" t="s">
        <v>15433</v>
      </c>
      <c r="C3848" s="15" t="s">
        <v>15428</v>
      </c>
      <c r="D3848" s="15" t="s">
        <v>15429</v>
      </c>
      <c r="E3848" s="15"/>
      <c r="F3848" s="19" t="s">
        <v>15430</v>
      </c>
      <c r="G3848" s="16" t="s">
        <v>15431</v>
      </c>
      <c r="H3848" s="15" t="s">
        <v>9177</v>
      </c>
      <c r="I3848" s="17"/>
      <c r="J3848" s="18">
        <v>42713</v>
      </c>
      <c r="K3848" s="18"/>
      <c r="L3848" s="15"/>
      <c r="M3848" s="18">
        <v>44470</v>
      </c>
      <c r="N3848" s="19">
        <v>10</v>
      </c>
      <c r="O3848" s="19">
        <v>0</v>
      </c>
      <c r="P3848" s="15" t="s">
        <v>41</v>
      </c>
      <c r="Q3848" s="15" t="s">
        <v>15432</v>
      </c>
      <c r="R3848" s="15"/>
      <c r="S3848" s="18"/>
      <c r="T3848" s="18"/>
      <c r="U3848" s="15" t="s">
        <v>21</v>
      </c>
    </row>
    <row r="3849" spans="2:21" ht="90" x14ac:dyDescent="0.25">
      <c r="B3849" s="15" t="s">
        <v>15434</v>
      </c>
      <c r="C3849" s="15" t="s">
        <v>15428</v>
      </c>
      <c r="D3849" s="15" t="s">
        <v>15435</v>
      </c>
      <c r="E3849" s="15"/>
      <c r="F3849" s="19" t="s">
        <v>15430</v>
      </c>
      <c r="G3849" s="16" t="s">
        <v>15431</v>
      </c>
      <c r="H3849" s="15" t="s">
        <v>9177</v>
      </c>
      <c r="I3849" s="17"/>
      <c r="J3849" s="18">
        <v>42713</v>
      </c>
      <c r="K3849" s="18"/>
      <c r="L3849" s="15"/>
      <c r="M3849" s="18">
        <v>44470</v>
      </c>
      <c r="N3849" s="19">
        <v>10</v>
      </c>
      <c r="O3849" s="19">
        <v>0</v>
      </c>
      <c r="P3849" s="15" t="s">
        <v>41</v>
      </c>
      <c r="Q3849" s="15" t="s">
        <v>15432</v>
      </c>
      <c r="R3849" s="15"/>
      <c r="S3849" s="18"/>
      <c r="T3849" s="18"/>
      <c r="U3849" s="15" t="s">
        <v>21</v>
      </c>
    </row>
    <row r="3850" spans="2:21" ht="90" x14ac:dyDescent="0.25">
      <c r="B3850" s="15" t="s">
        <v>15436</v>
      </c>
      <c r="C3850" s="15" t="s">
        <v>15428</v>
      </c>
      <c r="D3850" s="15" t="s">
        <v>15437</v>
      </c>
      <c r="E3850" s="15"/>
      <c r="F3850" s="19" t="s">
        <v>15430</v>
      </c>
      <c r="G3850" s="16" t="s">
        <v>15431</v>
      </c>
      <c r="H3850" s="15" t="s">
        <v>9177</v>
      </c>
      <c r="I3850" s="17"/>
      <c r="J3850" s="18">
        <v>42713</v>
      </c>
      <c r="K3850" s="18"/>
      <c r="L3850" s="15"/>
      <c r="M3850" s="18">
        <v>44470</v>
      </c>
      <c r="N3850" s="19">
        <v>10</v>
      </c>
      <c r="O3850" s="19">
        <v>0</v>
      </c>
      <c r="P3850" s="15" t="s">
        <v>41</v>
      </c>
      <c r="Q3850" s="15" t="s">
        <v>15432</v>
      </c>
      <c r="R3850" s="15"/>
      <c r="S3850" s="18"/>
      <c r="T3850" s="18"/>
      <c r="U3850" s="15" t="s">
        <v>21</v>
      </c>
    </row>
    <row r="3851" spans="2:21" ht="90" x14ac:dyDescent="0.25">
      <c r="B3851" s="15" t="s">
        <v>15438</v>
      </c>
      <c r="C3851" s="15" t="s">
        <v>15428</v>
      </c>
      <c r="D3851" s="15" t="s">
        <v>15439</v>
      </c>
      <c r="E3851" s="15"/>
      <c r="F3851" s="19" t="s">
        <v>15430</v>
      </c>
      <c r="G3851" s="16" t="s">
        <v>15431</v>
      </c>
      <c r="H3851" s="15" t="s">
        <v>9177</v>
      </c>
      <c r="I3851" s="17"/>
      <c r="J3851" s="18">
        <v>42713</v>
      </c>
      <c r="K3851" s="18"/>
      <c r="L3851" s="15"/>
      <c r="M3851" s="18">
        <v>44470</v>
      </c>
      <c r="N3851" s="19">
        <v>10</v>
      </c>
      <c r="O3851" s="19">
        <v>0</v>
      </c>
      <c r="P3851" s="15" t="s">
        <v>41</v>
      </c>
      <c r="Q3851" s="15" t="s">
        <v>15432</v>
      </c>
      <c r="R3851" s="15"/>
      <c r="S3851" s="18"/>
      <c r="T3851" s="18"/>
      <c r="U3851" s="15" t="s">
        <v>21</v>
      </c>
    </row>
    <row r="3852" spans="2:21" ht="90" x14ac:dyDescent="0.25">
      <c r="B3852" s="15" t="s">
        <v>15440</v>
      </c>
      <c r="C3852" s="15" t="s">
        <v>15428</v>
      </c>
      <c r="D3852" s="15" t="s">
        <v>15441</v>
      </c>
      <c r="E3852" s="15"/>
      <c r="F3852" s="19" t="s">
        <v>15430</v>
      </c>
      <c r="G3852" s="16" t="s">
        <v>15431</v>
      </c>
      <c r="H3852" s="15" t="s">
        <v>9177</v>
      </c>
      <c r="I3852" s="17"/>
      <c r="J3852" s="18">
        <v>42713</v>
      </c>
      <c r="K3852" s="18"/>
      <c r="L3852" s="15"/>
      <c r="M3852" s="18">
        <v>44470</v>
      </c>
      <c r="N3852" s="19">
        <v>10</v>
      </c>
      <c r="O3852" s="19">
        <v>0</v>
      </c>
      <c r="P3852" s="15" t="s">
        <v>41</v>
      </c>
      <c r="Q3852" s="15" t="s">
        <v>15432</v>
      </c>
      <c r="R3852" s="15"/>
      <c r="S3852" s="18"/>
      <c r="T3852" s="18"/>
      <c r="U3852" s="15" t="s">
        <v>21</v>
      </c>
    </row>
    <row r="3853" spans="2:21" ht="90" x14ac:dyDescent="0.25">
      <c r="B3853" s="15" t="s">
        <v>15442</v>
      </c>
      <c r="C3853" s="15" t="s">
        <v>15443</v>
      </c>
      <c r="D3853" s="15" t="s">
        <v>15444</v>
      </c>
      <c r="E3853" s="15"/>
      <c r="F3853" s="19" t="s">
        <v>15445</v>
      </c>
      <c r="G3853" s="16" t="s">
        <v>15446</v>
      </c>
      <c r="H3853" s="15" t="s">
        <v>9177</v>
      </c>
      <c r="I3853" s="17"/>
      <c r="J3853" s="18">
        <v>43490</v>
      </c>
      <c r="K3853" s="18"/>
      <c r="L3853" s="15"/>
      <c r="M3853" s="18">
        <v>44256</v>
      </c>
      <c r="N3853" s="19">
        <v>0</v>
      </c>
      <c r="O3853" s="19">
        <v>15</v>
      </c>
      <c r="P3853" s="15" t="s">
        <v>41</v>
      </c>
      <c r="Q3853" s="15"/>
      <c r="R3853" s="15"/>
      <c r="S3853" s="18"/>
      <c r="T3853" s="18"/>
      <c r="U3853" s="15" t="s">
        <v>27</v>
      </c>
    </row>
    <row r="3854" spans="2:21" ht="105" x14ac:dyDescent="0.25">
      <c r="B3854" s="15" t="s">
        <v>15447</v>
      </c>
      <c r="C3854" s="15" t="s">
        <v>15448</v>
      </c>
      <c r="D3854" s="15" t="s">
        <v>15449</v>
      </c>
      <c r="E3854" s="15"/>
      <c r="F3854" s="19" t="s">
        <v>15450</v>
      </c>
      <c r="G3854" s="16" t="s">
        <v>15451</v>
      </c>
      <c r="H3854" s="15" t="s">
        <v>8223</v>
      </c>
      <c r="I3854" s="17"/>
      <c r="J3854" s="18">
        <v>43633</v>
      </c>
      <c r="K3854" s="18"/>
      <c r="L3854" s="15" t="s">
        <v>15452</v>
      </c>
      <c r="M3854" s="18">
        <v>44470</v>
      </c>
      <c r="N3854" s="19">
        <v>10</v>
      </c>
      <c r="O3854" s="19">
        <v>0</v>
      </c>
      <c r="P3854" s="15" t="s">
        <v>41</v>
      </c>
      <c r="Q3854" s="15" t="s">
        <v>15453</v>
      </c>
      <c r="R3854" s="15"/>
      <c r="S3854" s="18"/>
      <c r="T3854" s="18"/>
      <c r="U3854" s="15" t="s">
        <v>27</v>
      </c>
    </row>
    <row r="3855" spans="2:21" ht="105" x14ac:dyDescent="0.25">
      <c r="B3855" s="15" t="s">
        <v>15454</v>
      </c>
      <c r="C3855" s="15" t="s">
        <v>15371</v>
      </c>
      <c r="D3855" s="15" t="s">
        <v>15455</v>
      </c>
      <c r="E3855" s="15"/>
      <c r="F3855" s="19" t="s">
        <v>15373</v>
      </c>
      <c r="G3855" s="16" t="s">
        <v>15374</v>
      </c>
      <c r="H3855" s="15" t="s">
        <v>9177</v>
      </c>
      <c r="I3855" s="17"/>
      <c r="J3855" s="18">
        <v>43218</v>
      </c>
      <c r="K3855" s="18"/>
      <c r="L3855" s="15"/>
      <c r="M3855" s="18">
        <v>44348</v>
      </c>
      <c r="N3855" s="19">
        <v>20</v>
      </c>
      <c r="O3855" s="19">
        <v>0</v>
      </c>
      <c r="P3855" s="15" t="s">
        <v>41</v>
      </c>
      <c r="Q3855" s="15" t="s">
        <v>15375</v>
      </c>
      <c r="R3855" s="15"/>
      <c r="S3855" s="18"/>
      <c r="T3855" s="18"/>
      <c r="U3855" s="15" t="s">
        <v>27</v>
      </c>
    </row>
    <row r="3856" spans="2:21" ht="105" x14ac:dyDescent="0.25">
      <c r="B3856" s="15" t="s">
        <v>15456</v>
      </c>
      <c r="C3856" s="15" t="s">
        <v>15371</v>
      </c>
      <c r="D3856" s="15" t="s">
        <v>15457</v>
      </c>
      <c r="E3856" s="15"/>
      <c r="F3856" s="19" t="s">
        <v>15373</v>
      </c>
      <c r="G3856" s="16" t="s">
        <v>15374</v>
      </c>
      <c r="H3856" s="15" t="s">
        <v>9177</v>
      </c>
      <c r="I3856" s="17"/>
      <c r="J3856" s="18">
        <v>43218</v>
      </c>
      <c r="K3856" s="18"/>
      <c r="L3856" s="15"/>
      <c r="M3856" s="18">
        <v>44348</v>
      </c>
      <c r="N3856" s="19">
        <v>20</v>
      </c>
      <c r="O3856" s="19">
        <v>0</v>
      </c>
      <c r="P3856" s="15" t="s">
        <v>41</v>
      </c>
      <c r="Q3856" s="15" t="s">
        <v>15375</v>
      </c>
      <c r="R3856" s="15"/>
      <c r="S3856" s="18"/>
      <c r="T3856" s="18"/>
      <c r="U3856" s="15" t="s">
        <v>27</v>
      </c>
    </row>
    <row r="3857" spans="2:21" ht="105" x14ac:dyDescent="0.25">
      <c r="B3857" s="15" t="s">
        <v>15458</v>
      </c>
      <c r="C3857" s="15" t="s">
        <v>15371</v>
      </c>
      <c r="D3857" s="15" t="s">
        <v>15459</v>
      </c>
      <c r="E3857" s="15"/>
      <c r="F3857" s="19" t="s">
        <v>15373</v>
      </c>
      <c r="G3857" s="16" t="s">
        <v>15374</v>
      </c>
      <c r="H3857" s="15" t="s">
        <v>9177</v>
      </c>
      <c r="I3857" s="17"/>
      <c r="J3857" s="18">
        <v>43218</v>
      </c>
      <c r="K3857" s="18"/>
      <c r="L3857" s="15"/>
      <c r="M3857" s="18">
        <v>44348</v>
      </c>
      <c r="N3857" s="19">
        <v>20</v>
      </c>
      <c r="O3857" s="19">
        <v>0</v>
      </c>
      <c r="P3857" s="15" t="s">
        <v>41</v>
      </c>
      <c r="Q3857" s="15" t="s">
        <v>15375</v>
      </c>
      <c r="R3857" s="15"/>
      <c r="S3857" s="18"/>
      <c r="T3857" s="18"/>
      <c r="U3857" s="15" t="s">
        <v>27</v>
      </c>
    </row>
    <row r="3858" spans="2:21" ht="120" x14ac:dyDescent="0.25">
      <c r="B3858" s="15" t="s">
        <v>15460</v>
      </c>
      <c r="C3858" s="15" t="s">
        <v>15461</v>
      </c>
      <c r="D3858" s="15" t="s">
        <v>15462</v>
      </c>
      <c r="E3858" s="15"/>
      <c r="F3858" s="19" t="s">
        <v>15463</v>
      </c>
      <c r="G3858" s="16" t="s">
        <v>15464</v>
      </c>
      <c r="H3858" s="15" t="s">
        <v>9177</v>
      </c>
      <c r="I3858" s="17"/>
      <c r="J3858" s="18">
        <v>42543</v>
      </c>
      <c r="K3858" s="18"/>
      <c r="L3858" s="15"/>
      <c r="M3858" s="18">
        <v>44378</v>
      </c>
      <c r="N3858" s="19">
        <v>10</v>
      </c>
      <c r="O3858" s="19">
        <v>0</v>
      </c>
      <c r="P3858" s="15" t="s">
        <v>41</v>
      </c>
      <c r="Q3858" s="15" t="s">
        <v>15465</v>
      </c>
      <c r="R3858" s="15"/>
      <c r="S3858" s="18"/>
      <c r="T3858" s="18"/>
      <c r="U3858" s="15" t="s">
        <v>21</v>
      </c>
    </row>
    <row r="3859" spans="2:21" ht="90" x14ac:dyDescent="0.25">
      <c r="B3859" s="15" t="s">
        <v>15466</v>
      </c>
      <c r="C3859" s="15" t="s">
        <v>15467</v>
      </c>
      <c r="D3859" s="15" t="s">
        <v>15468</v>
      </c>
      <c r="E3859" s="15"/>
      <c r="F3859" s="19" t="s">
        <v>15469</v>
      </c>
      <c r="G3859" s="16" t="s">
        <v>15470</v>
      </c>
      <c r="H3859" s="15" t="s">
        <v>8223</v>
      </c>
      <c r="I3859" s="17"/>
      <c r="J3859" s="18">
        <v>41989</v>
      </c>
      <c r="K3859" s="18"/>
      <c r="L3859" s="15" t="s">
        <v>15471</v>
      </c>
      <c r="M3859" s="18">
        <v>44256</v>
      </c>
      <c r="N3859" s="19">
        <v>20</v>
      </c>
      <c r="O3859" s="19">
        <v>0</v>
      </c>
      <c r="P3859" s="15" t="s">
        <v>41</v>
      </c>
      <c r="Q3859" s="15" t="s">
        <v>15472</v>
      </c>
      <c r="R3859" s="15"/>
      <c r="S3859" s="18"/>
      <c r="T3859" s="18"/>
      <c r="U3859" s="15" t="s">
        <v>23</v>
      </c>
    </row>
    <row r="3860" spans="2:21" ht="105" x14ac:dyDescent="0.25">
      <c r="B3860" s="15" t="s">
        <v>15473</v>
      </c>
      <c r="C3860" s="15" t="s">
        <v>15474</v>
      </c>
      <c r="D3860" s="15" t="s">
        <v>15474</v>
      </c>
      <c r="E3860" s="15"/>
      <c r="F3860" s="19" t="s">
        <v>15475</v>
      </c>
      <c r="G3860" s="16" t="s">
        <v>15476</v>
      </c>
      <c r="H3860" s="15" t="s">
        <v>15381</v>
      </c>
      <c r="I3860" s="17"/>
      <c r="J3860" s="18">
        <v>43426</v>
      </c>
      <c r="K3860" s="18"/>
      <c r="L3860" s="15" t="s">
        <v>15477</v>
      </c>
      <c r="M3860" s="18">
        <v>44440</v>
      </c>
      <c r="N3860" s="19">
        <v>10</v>
      </c>
      <c r="O3860" s="19">
        <v>0</v>
      </c>
      <c r="P3860" s="15" t="s">
        <v>41</v>
      </c>
      <c r="Q3860" s="15" t="s">
        <v>15478</v>
      </c>
      <c r="R3860" s="15"/>
      <c r="S3860" s="18"/>
      <c r="T3860" s="18"/>
      <c r="U3860" s="15" t="s">
        <v>27</v>
      </c>
    </row>
    <row r="3861" spans="2:21" ht="165" x14ac:dyDescent="0.25">
      <c r="B3861" s="15" t="s">
        <v>15479</v>
      </c>
      <c r="C3861" s="15" t="s">
        <v>15480</v>
      </c>
      <c r="D3861" s="15" t="s">
        <v>15481</v>
      </c>
      <c r="E3861" s="15"/>
      <c r="F3861" s="19" t="s">
        <v>15482</v>
      </c>
      <c r="G3861" s="16" t="s">
        <v>15483</v>
      </c>
      <c r="H3861" s="15" t="s">
        <v>637</v>
      </c>
      <c r="I3861" s="17">
        <v>42513</v>
      </c>
      <c r="J3861" s="18"/>
      <c r="K3861" s="18"/>
      <c r="L3861" s="15" t="s">
        <v>15484</v>
      </c>
      <c r="M3861" s="18">
        <v>44378</v>
      </c>
      <c r="N3861" s="19">
        <v>0</v>
      </c>
      <c r="O3861" s="19">
        <v>15</v>
      </c>
      <c r="P3861" s="15" t="s">
        <v>41</v>
      </c>
      <c r="Q3861" s="15"/>
      <c r="R3861" s="15"/>
      <c r="S3861" s="18"/>
      <c r="T3861" s="18"/>
      <c r="U3861" s="15" t="s">
        <v>22</v>
      </c>
    </row>
    <row r="3862" spans="2:21" ht="90" x14ac:dyDescent="0.25">
      <c r="B3862" s="15" t="s">
        <v>15485</v>
      </c>
      <c r="C3862" s="15" t="s">
        <v>15486</v>
      </c>
      <c r="D3862" s="15" t="s">
        <v>15487</v>
      </c>
      <c r="E3862" s="15"/>
      <c r="F3862" s="19" t="s">
        <v>15488</v>
      </c>
      <c r="G3862" s="16" t="s">
        <v>15489</v>
      </c>
      <c r="H3862" s="15" t="s">
        <v>34</v>
      </c>
      <c r="I3862" s="17"/>
      <c r="J3862" s="18">
        <v>42543</v>
      </c>
      <c r="K3862" s="18"/>
      <c r="L3862" s="15"/>
      <c r="M3862" s="18">
        <v>44317</v>
      </c>
      <c r="N3862" s="19">
        <v>20</v>
      </c>
      <c r="O3862" s="19">
        <v>0</v>
      </c>
      <c r="P3862" s="15" t="s">
        <v>41</v>
      </c>
      <c r="Q3862" s="15" t="s">
        <v>11162</v>
      </c>
      <c r="R3862" s="15"/>
      <c r="S3862" s="18"/>
      <c r="T3862" s="18"/>
      <c r="U3862" s="15" t="s">
        <v>22</v>
      </c>
    </row>
    <row r="3863" spans="2:21" ht="120" x14ac:dyDescent="0.25">
      <c r="B3863" s="15" t="s">
        <v>15490</v>
      </c>
      <c r="C3863" s="15" t="s">
        <v>15491</v>
      </c>
      <c r="D3863" s="15" t="s">
        <v>15492</v>
      </c>
      <c r="E3863" s="15"/>
      <c r="F3863" s="19" t="s">
        <v>15493</v>
      </c>
      <c r="G3863" s="16" t="s">
        <v>15494</v>
      </c>
      <c r="H3863" s="15" t="s">
        <v>637</v>
      </c>
      <c r="I3863" s="17"/>
      <c r="J3863" s="18"/>
      <c r="K3863" s="18">
        <v>42551</v>
      </c>
      <c r="L3863" s="15" t="s">
        <v>15495</v>
      </c>
      <c r="M3863" s="18">
        <v>44470</v>
      </c>
      <c r="N3863" s="19">
        <v>10</v>
      </c>
      <c r="O3863" s="19">
        <v>0</v>
      </c>
      <c r="P3863" s="15" t="s">
        <v>41</v>
      </c>
      <c r="Q3863" s="15" t="s">
        <v>11197</v>
      </c>
      <c r="R3863" s="15"/>
      <c r="S3863" s="18"/>
      <c r="T3863" s="18"/>
      <c r="U3863" s="15" t="s">
        <v>22</v>
      </c>
    </row>
    <row r="3864" spans="2:21" ht="150" x14ac:dyDescent="0.25">
      <c r="B3864" s="15" t="s">
        <v>15496</v>
      </c>
      <c r="C3864" s="15" t="s">
        <v>15497</v>
      </c>
      <c r="D3864" s="15" t="s">
        <v>15498</v>
      </c>
      <c r="E3864" s="15"/>
      <c r="F3864" s="19" t="s">
        <v>15499</v>
      </c>
      <c r="G3864" s="16" t="s">
        <v>15500</v>
      </c>
      <c r="H3864" s="15" t="s">
        <v>9177</v>
      </c>
      <c r="I3864" s="17"/>
      <c r="J3864" s="18">
        <v>43504</v>
      </c>
      <c r="K3864" s="18"/>
      <c r="L3864" s="15"/>
      <c r="M3864" s="18">
        <v>44409</v>
      </c>
      <c r="N3864" s="19">
        <v>10</v>
      </c>
      <c r="O3864" s="19">
        <v>0</v>
      </c>
      <c r="P3864" s="15" t="s">
        <v>41</v>
      </c>
      <c r="Q3864" s="15" t="s">
        <v>15501</v>
      </c>
      <c r="R3864" s="15"/>
      <c r="S3864" s="18"/>
      <c r="T3864" s="18"/>
      <c r="U3864" s="15" t="s">
        <v>27</v>
      </c>
    </row>
    <row r="3865" spans="2:21" ht="135" x14ac:dyDescent="0.25">
      <c r="B3865" s="15" t="s">
        <v>15502</v>
      </c>
      <c r="C3865" s="15" t="s">
        <v>15503</v>
      </c>
      <c r="D3865" s="15" t="s">
        <v>15504</v>
      </c>
      <c r="E3865" s="15"/>
      <c r="F3865" s="19" t="s">
        <v>15505</v>
      </c>
      <c r="G3865" s="16" t="s">
        <v>15506</v>
      </c>
      <c r="H3865" s="15" t="s">
        <v>9177</v>
      </c>
      <c r="I3865" s="17"/>
      <c r="J3865" s="18">
        <v>43402</v>
      </c>
      <c r="K3865" s="18"/>
      <c r="L3865" s="15"/>
      <c r="M3865" s="18">
        <v>44378</v>
      </c>
      <c r="N3865" s="19">
        <v>10</v>
      </c>
      <c r="O3865" s="19">
        <v>0</v>
      </c>
      <c r="P3865" s="15" t="s">
        <v>41</v>
      </c>
      <c r="Q3865" s="15" t="s">
        <v>15507</v>
      </c>
      <c r="R3865" s="15"/>
      <c r="S3865" s="18"/>
      <c r="T3865" s="18"/>
      <c r="U3865" s="15" t="s">
        <v>21</v>
      </c>
    </row>
    <row r="3866" spans="2:21" ht="135" x14ac:dyDescent="0.25">
      <c r="B3866" s="15" t="s">
        <v>15508</v>
      </c>
      <c r="C3866" s="15" t="s">
        <v>15503</v>
      </c>
      <c r="D3866" s="15" t="s">
        <v>15509</v>
      </c>
      <c r="E3866" s="15"/>
      <c r="F3866" s="19" t="s">
        <v>15505</v>
      </c>
      <c r="G3866" s="16" t="s">
        <v>15506</v>
      </c>
      <c r="H3866" s="15" t="s">
        <v>9177</v>
      </c>
      <c r="I3866" s="17"/>
      <c r="J3866" s="18">
        <v>43402</v>
      </c>
      <c r="K3866" s="18"/>
      <c r="L3866" s="15"/>
      <c r="M3866" s="18">
        <v>44378</v>
      </c>
      <c r="N3866" s="19">
        <v>10</v>
      </c>
      <c r="O3866" s="19">
        <v>0</v>
      </c>
      <c r="P3866" s="15" t="s">
        <v>41</v>
      </c>
      <c r="Q3866" s="15" t="s">
        <v>15507</v>
      </c>
      <c r="R3866" s="15"/>
      <c r="S3866" s="18"/>
      <c r="T3866" s="18"/>
      <c r="U3866" s="15" t="s">
        <v>21</v>
      </c>
    </row>
    <row r="3867" spans="2:21" ht="105" x14ac:dyDescent="0.25">
      <c r="B3867" s="15" t="s">
        <v>15510</v>
      </c>
      <c r="C3867" s="15" t="s">
        <v>15511</v>
      </c>
      <c r="D3867" s="15" t="s">
        <v>15512</v>
      </c>
      <c r="E3867" s="15"/>
      <c r="F3867" s="19" t="s">
        <v>15513</v>
      </c>
      <c r="G3867" s="16" t="s">
        <v>15514</v>
      </c>
      <c r="H3867" s="15" t="s">
        <v>9177</v>
      </c>
      <c r="I3867" s="17"/>
      <c r="J3867" s="18">
        <v>42410</v>
      </c>
      <c r="K3867" s="18"/>
      <c r="L3867" s="15"/>
      <c r="M3867" s="18">
        <v>44531</v>
      </c>
      <c r="N3867" s="19">
        <v>10</v>
      </c>
      <c r="O3867" s="19">
        <v>0</v>
      </c>
      <c r="P3867" s="15" t="s">
        <v>41</v>
      </c>
      <c r="Q3867" s="15"/>
      <c r="R3867" s="15"/>
      <c r="S3867" s="18"/>
      <c r="T3867" s="18"/>
      <c r="U3867" s="15" t="s">
        <v>21</v>
      </c>
    </row>
    <row r="3868" spans="2:21" ht="120" x14ac:dyDescent="0.25">
      <c r="B3868" s="15" t="s">
        <v>15515</v>
      </c>
      <c r="C3868" s="15" t="s">
        <v>15516</v>
      </c>
      <c r="D3868" s="15" t="s">
        <v>15517</v>
      </c>
      <c r="E3868" s="15"/>
      <c r="F3868" s="19" t="s">
        <v>15518</v>
      </c>
      <c r="G3868" s="16" t="s">
        <v>15519</v>
      </c>
      <c r="H3868" s="15" t="s">
        <v>8223</v>
      </c>
      <c r="I3868" s="17"/>
      <c r="J3868" s="18">
        <v>43658</v>
      </c>
      <c r="K3868" s="18"/>
      <c r="L3868" s="15" t="s">
        <v>15520</v>
      </c>
      <c r="M3868" s="18">
        <v>44440</v>
      </c>
      <c r="N3868" s="19">
        <v>10</v>
      </c>
      <c r="O3868" s="19">
        <v>0</v>
      </c>
      <c r="P3868" s="15" t="s">
        <v>41</v>
      </c>
      <c r="Q3868" s="15" t="s">
        <v>15521</v>
      </c>
      <c r="R3868" s="15"/>
      <c r="S3868" s="18"/>
      <c r="T3868" s="18"/>
      <c r="U3868" s="15" t="s">
        <v>27</v>
      </c>
    </row>
    <row r="3869" spans="2:21" ht="150" x14ac:dyDescent="0.25">
      <c r="B3869" s="15" t="s">
        <v>15522</v>
      </c>
      <c r="C3869" s="15" t="s">
        <v>15523</v>
      </c>
      <c r="D3869" s="15" t="s">
        <v>15524</v>
      </c>
      <c r="E3869" s="15"/>
      <c r="F3869" s="19" t="s">
        <v>15525</v>
      </c>
      <c r="G3869" s="16" t="s">
        <v>15526</v>
      </c>
      <c r="H3869" s="15" t="s">
        <v>9177</v>
      </c>
      <c r="I3869" s="17"/>
      <c r="J3869" s="18">
        <v>43272</v>
      </c>
      <c r="K3869" s="18"/>
      <c r="L3869" s="15"/>
      <c r="M3869" s="18">
        <v>44440</v>
      </c>
      <c r="N3869" s="19">
        <v>10</v>
      </c>
      <c r="O3869" s="19">
        <v>0</v>
      </c>
      <c r="P3869" s="15" t="s">
        <v>41</v>
      </c>
      <c r="Q3869" s="15" t="s">
        <v>15527</v>
      </c>
      <c r="R3869" s="15"/>
      <c r="S3869" s="18"/>
      <c r="T3869" s="18"/>
      <c r="U3869" s="15" t="s">
        <v>27</v>
      </c>
    </row>
    <row r="3870" spans="2:21" ht="135" x14ac:dyDescent="0.25">
      <c r="B3870" s="15" t="s">
        <v>15528</v>
      </c>
      <c r="C3870" s="15" t="s">
        <v>15529</v>
      </c>
      <c r="D3870" s="15" t="s">
        <v>15530</v>
      </c>
      <c r="E3870" s="15"/>
      <c r="F3870" s="19" t="s">
        <v>15531</v>
      </c>
      <c r="G3870" s="16" t="s">
        <v>15532</v>
      </c>
      <c r="H3870" s="15" t="s">
        <v>8223</v>
      </c>
      <c r="I3870" s="17"/>
      <c r="J3870" s="18">
        <v>43361</v>
      </c>
      <c r="K3870" s="18"/>
      <c r="L3870" s="15" t="s">
        <v>15533</v>
      </c>
      <c r="M3870" s="18">
        <v>44409</v>
      </c>
      <c r="N3870" s="19">
        <v>10</v>
      </c>
      <c r="O3870" s="19">
        <v>0</v>
      </c>
      <c r="P3870" s="15" t="s">
        <v>41</v>
      </c>
      <c r="Q3870" s="15" t="s">
        <v>15534</v>
      </c>
      <c r="R3870" s="15"/>
      <c r="S3870" s="18"/>
      <c r="T3870" s="18"/>
      <c r="U3870" s="15" t="s">
        <v>27</v>
      </c>
    </row>
    <row r="3871" spans="2:21" ht="150" x14ac:dyDescent="0.25">
      <c r="B3871" s="15" t="s">
        <v>15535</v>
      </c>
      <c r="C3871" s="15" t="s">
        <v>15536</v>
      </c>
      <c r="D3871" s="15" t="s">
        <v>15536</v>
      </c>
      <c r="E3871" s="15"/>
      <c r="F3871" s="19" t="s">
        <v>15537</v>
      </c>
      <c r="G3871" s="16" t="s">
        <v>15538</v>
      </c>
      <c r="H3871" s="15" t="s">
        <v>9177</v>
      </c>
      <c r="I3871" s="17"/>
      <c r="J3871" s="18">
        <v>43658</v>
      </c>
      <c r="K3871" s="18"/>
      <c r="L3871" s="15"/>
      <c r="M3871" s="18">
        <v>44440</v>
      </c>
      <c r="N3871" s="19">
        <v>10</v>
      </c>
      <c r="O3871" s="19">
        <v>0</v>
      </c>
      <c r="P3871" s="15" t="s">
        <v>41</v>
      </c>
      <c r="Q3871" s="15" t="s">
        <v>15165</v>
      </c>
      <c r="R3871" s="15"/>
      <c r="S3871" s="18"/>
      <c r="T3871" s="18"/>
      <c r="U3871" s="15" t="s">
        <v>27</v>
      </c>
    </row>
    <row r="3872" spans="2:21" ht="135" x14ac:dyDescent="0.25">
      <c r="B3872" s="15" t="s">
        <v>15539</v>
      </c>
      <c r="C3872" s="15" t="s">
        <v>15540</v>
      </c>
      <c r="D3872" s="15" t="s">
        <v>15541</v>
      </c>
      <c r="E3872" s="15"/>
      <c r="F3872" s="19" t="s">
        <v>15542</v>
      </c>
      <c r="G3872" s="16" t="s">
        <v>15543</v>
      </c>
      <c r="H3872" s="15" t="s">
        <v>10483</v>
      </c>
      <c r="I3872" s="17"/>
      <c r="J3872" s="18"/>
      <c r="K3872" s="18"/>
      <c r="L3872" s="15" t="s">
        <v>15544</v>
      </c>
      <c r="M3872" s="18">
        <v>44409</v>
      </c>
      <c r="N3872" s="19">
        <v>10</v>
      </c>
      <c r="O3872" s="19">
        <v>0</v>
      </c>
      <c r="P3872" s="15" t="s">
        <v>41</v>
      </c>
      <c r="Q3872" s="15" t="s">
        <v>15545</v>
      </c>
      <c r="R3872" s="15"/>
      <c r="S3872" s="18"/>
      <c r="T3872" s="18"/>
      <c r="U3872" s="15" t="s">
        <v>21</v>
      </c>
    </row>
    <row r="3873" spans="2:21" ht="135" x14ac:dyDescent="0.25">
      <c r="B3873" s="15" t="s">
        <v>15546</v>
      </c>
      <c r="C3873" s="15" t="s">
        <v>15547</v>
      </c>
      <c r="D3873" s="15" t="s">
        <v>15548</v>
      </c>
      <c r="E3873" s="15"/>
      <c r="F3873" s="19" t="s">
        <v>15549</v>
      </c>
      <c r="G3873" s="16" t="s">
        <v>15550</v>
      </c>
      <c r="H3873" s="15" t="s">
        <v>8223</v>
      </c>
      <c r="I3873" s="17">
        <v>39861</v>
      </c>
      <c r="J3873" s="18"/>
      <c r="K3873" s="18"/>
      <c r="L3873" s="15" t="s">
        <v>15551</v>
      </c>
      <c r="M3873" s="18">
        <v>44378</v>
      </c>
      <c r="N3873" s="19">
        <v>10</v>
      </c>
      <c r="O3873" s="19">
        <v>0</v>
      </c>
      <c r="P3873" s="15" t="s">
        <v>41</v>
      </c>
      <c r="Q3873" s="15" t="s">
        <v>15545</v>
      </c>
      <c r="R3873" s="15"/>
      <c r="S3873" s="18"/>
      <c r="T3873" s="18"/>
      <c r="U3873" s="15" t="s">
        <v>23</v>
      </c>
    </row>
    <row r="3874" spans="2:21" ht="90" x14ac:dyDescent="0.25">
      <c r="B3874" s="15" t="s">
        <v>15552</v>
      </c>
      <c r="C3874" s="15" t="s">
        <v>15553</v>
      </c>
      <c r="D3874" s="15" t="s">
        <v>15554</v>
      </c>
      <c r="E3874" s="15"/>
      <c r="F3874" s="19" t="s">
        <v>15555</v>
      </c>
      <c r="G3874" s="16" t="s">
        <v>15556</v>
      </c>
      <c r="H3874" s="15" t="s">
        <v>34</v>
      </c>
      <c r="I3874" s="17"/>
      <c r="J3874" s="18">
        <v>42951</v>
      </c>
      <c r="K3874" s="18"/>
      <c r="L3874" s="15"/>
      <c r="M3874" s="18">
        <v>44409</v>
      </c>
      <c r="N3874" s="19">
        <v>10</v>
      </c>
      <c r="O3874" s="19">
        <v>0</v>
      </c>
      <c r="P3874" s="15" t="s">
        <v>41</v>
      </c>
      <c r="Q3874" s="15"/>
      <c r="R3874" s="15"/>
      <c r="S3874" s="18"/>
      <c r="T3874" s="18"/>
      <c r="U3874" s="15" t="s">
        <v>27</v>
      </c>
    </row>
    <row r="3875" spans="2:21" ht="90" x14ac:dyDescent="0.25">
      <c r="B3875" s="15" t="s">
        <v>15557</v>
      </c>
      <c r="C3875" s="15" t="s">
        <v>15553</v>
      </c>
      <c r="D3875" s="15" t="s">
        <v>15558</v>
      </c>
      <c r="E3875" s="15"/>
      <c r="F3875" s="19" t="s">
        <v>15555</v>
      </c>
      <c r="G3875" s="16" t="s">
        <v>15556</v>
      </c>
      <c r="H3875" s="15" t="s">
        <v>34</v>
      </c>
      <c r="I3875" s="17"/>
      <c r="J3875" s="18">
        <v>42951</v>
      </c>
      <c r="K3875" s="18"/>
      <c r="L3875" s="15"/>
      <c r="M3875" s="18">
        <v>44409</v>
      </c>
      <c r="N3875" s="19">
        <v>10</v>
      </c>
      <c r="O3875" s="19">
        <v>0</v>
      </c>
      <c r="P3875" s="15" t="s">
        <v>41</v>
      </c>
      <c r="Q3875" s="15"/>
      <c r="R3875" s="15"/>
      <c r="S3875" s="18"/>
      <c r="T3875" s="18"/>
      <c r="U3875" s="15" t="s">
        <v>22</v>
      </c>
    </row>
    <row r="3876" spans="2:21" ht="90" x14ac:dyDescent="0.25">
      <c r="B3876" s="15" t="s">
        <v>15559</v>
      </c>
      <c r="C3876" s="15" t="s">
        <v>15560</v>
      </c>
      <c r="D3876" s="15" t="s">
        <v>15560</v>
      </c>
      <c r="E3876" s="15"/>
      <c r="F3876" s="19" t="s">
        <v>15561</v>
      </c>
      <c r="G3876" s="16" t="s">
        <v>15562</v>
      </c>
      <c r="H3876" s="15" t="s">
        <v>34</v>
      </c>
      <c r="I3876" s="17">
        <v>39073</v>
      </c>
      <c r="J3876" s="18"/>
      <c r="K3876" s="18"/>
      <c r="L3876" s="15"/>
      <c r="M3876" s="18">
        <v>44409</v>
      </c>
      <c r="N3876" s="19">
        <v>10</v>
      </c>
      <c r="O3876" s="19">
        <v>0</v>
      </c>
      <c r="P3876" s="15" t="s">
        <v>41</v>
      </c>
      <c r="Q3876" s="15"/>
      <c r="R3876" s="15"/>
      <c r="S3876" s="18"/>
      <c r="T3876" s="18"/>
      <c r="U3876" s="15" t="s">
        <v>22</v>
      </c>
    </row>
    <row r="3877" spans="2:21" ht="120" x14ac:dyDescent="0.25">
      <c r="B3877" s="15" t="s">
        <v>15563</v>
      </c>
      <c r="C3877" s="15" t="s">
        <v>15564</v>
      </c>
      <c r="D3877" s="15" t="s">
        <v>15565</v>
      </c>
      <c r="E3877" s="15"/>
      <c r="F3877" s="19" t="s">
        <v>15566</v>
      </c>
      <c r="G3877" s="16" t="s">
        <v>15567</v>
      </c>
      <c r="H3877" s="15" t="s">
        <v>34</v>
      </c>
      <c r="I3877" s="17"/>
      <c r="J3877" s="18">
        <v>43291</v>
      </c>
      <c r="K3877" s="18"/>
      <c r="L3877" s="15"/>
      <c r="M3877" s="18">
        <v>44409</v>
      </c>
      <c r="N3877" s="19">
        <v>10</v>
      </c>
      <c r="O3877" s="19">
        <v>0</v>
      </c>
      <c r="P3877" s="15" t="s">
        <v>41</v>
      </c>
      <c r="Q3877" s="15" t="s">
        <v>11162</v>
      </c>
      <c r="R3877" s="15"/>
      <c r="S3877" s="18"/>
      <c r="T3877" s="18"/>
      <c r="U3877" s="15" t="s">
        <v>21</v>
      </c>
    </row>
    <row r="3878" spans="2:21" ht="90" x14ac:dyDescent="0.25">
      <c r="B3878" s="15" t="s">
        <v>15568</v>
      </c>
      <c r="C3878" s="15" t="s">
        <v>15569</v>
      </c>
      <c r="D3878" s="15" t="s">
        <v>15569</v>
      </c>
      <c r="E3878" s="15"/>
      <c r="F3878" s="19" t="s">
        <v>15570</v>
      </c>
      <c r="G3878" s="16" t="s">
        <v>15571</v>
      </c>
      <c r="H3878" s="15" t="s">
        <v>34</v>
      </c>
      <c r="I3878" s="17"/>
      <c r="J3878" s="18">
        <v>44317</v>
      </c>
      <c r="K3878" s="18"/>
      <c r="L3878" s="15"/>
      <c r="M3878" s="18">
        <v>44409</v>
      </c>
      <c r="N3878" s="19">
        <v>10</v>
      </c>
      <c r="O3878" s="19">
        <v>0</v>
      </c>
      <c r="P3878" s="15" t="s">
        <v>41</v>
      </c>
      <c r="Q3878" s="15" t="s">
        <v>11162</v>
      </c>
      <c r="R3878" s="15"/>
      <c r="S3878" s="18"/>
      <c r="T3878" s="18"/>
      <c r="U3878" s="15" t="s">
        <v>21</v>
      </c>
    </row>
    <row r="3879" spans="2:21" ht="90" x14ac:dyDescent="0.25">
      <c r="B3879" s="15" t="s">
        <v>15572</v>
      </c>
      <c r="C3879" s="15" t="s">
        <v>15202</v>
      </c>
      <c r="D3879" s="15" t="s">
        <v>15573</v>
      </c>
      <c r="E3879" s="15"/>
      <c r="F3879" s="19" t="s">
        <v>4834</v>
      </c>
      <c r="G3879" s="16" t="s">
        <v>4835</v>
      </c>
      <c r="H3879" s="15" t="s">
        <v>34</v>
      </c>
      <c r="I3879" s="17">
        <v>37887</v>
      </c>
      <c r="J3879" s="18"/>
      <c r="K3879" s="18"/>
      <c r="L3879" s="15"/>
      <c r="M3879" s="18">
        <v>44256</v>
      </c>
      <c r="N3879" s="19">
        <v>20</v>
      </c>
      <c r="O3879" s="19">
        <v>0</v>
      </c>
      <c r="P3879" s="15" t="s">
        <v>41</v>
      </c>
      <c r="Q3879" s="15" t="s">
        <v>15204</v>
      </c>
      <c r="R3879" s="15"/>
      <c r="S3879" s="18"/>
      <c r="T3879" s="18"/>
      <c r="U3879" s="15" t="s">
        <v>22</v>
      </c>
    </row>
    <row r="3880" spans="2:21" ht="90" x14ac:dyDescent="0.25">
      <c r="B3880" s="15" t="s">
        <v>15574</v>
      </c>
      <c r="C3880" s="15" t="s">
        <v>15202</v>
      </c>
      <c r="D3880" s="15" t="s">
        <v>15575</v>
      </c>
      <c r="E3880" s="15"/>
      <c r="F3880" s="19" t="s">
        <v>4834</v>
      </c>
      <c r="G3880" s="16" t="s">
        <v>4835</v>
      </c>
      <c r="H3880" s="15" t="s">
        <v>34</v>
      </c>
      <c r="I3880" s="17">
        <v>37887</v>
      </c>
      <c r="J3880" s="18"/>
      <c r="K3880" s="18"/>
      <c r="L3880" s="15"/>
      <c r="M3880" s="18">
        <v>44256</v>
      </c>
      <c r="N3880" s="19">
        <v>20</v>
      </c>
      <c r="O3880" s="19">
        <v>0</v>
      </c>
      <c r="P3880" s="15" t="s">
        <v>41</v>
      </c>
      <c r="Q3880" s="15" t="s">
        <v>15204</v>
      </c>
      <c r="R3880" s="15"/>
      <c r="S3880" s="18"/>
      <c r="T3880" s="18"/>
      <c r="U3880" s="15" t="s">
        <v>22</v>
      </c>
    </row>
    <row r="3881" spans="2:21" ht="165" x14ac:dyDescent="0.25">
      <c r="B3881" s="15" t="s">
        <v>15576</v>
      </c>
      <c r="C3881" s="15" t="s">
        <v>15577</v>
      </c>
      <c r="D3881" s="15" t="s">
        <v>15577</v>
      </c>
      <c r="E3881" s="15"/>
      <c r="F3881" s="19" t="s">
        <v>15578</v>
      </c>
      <c r="G3881" s="16" t="s">
        <v>15579</v>
      </c>
      <c r="H3881" s="15" t="s">
        <v>15580</v>
      </c>
      <c r="I3881" s="17"/>
      <c r="J3881" s="18">
        <v>42627</v>
      </c>
      <c r="K3881" s="18"/>
      <c r="L3881" s="15"/>
      <c r="M3881" s="18">
        <v>44440</v>
      </c>
      <c r="N3881" s="19">
        <v>10</v>
      </c>
      <c r="O3881" s="19">
        <v>0</v>
      </c>
      <c r="P3881" s="15" t="s">
        <v>41</v>
      </c>
      <c r="Q3881" s="15" t="s">
        <v>11162</v>
      </c>
      <c r="R3881" s="15"/>
      <c r="S3881" s="18"/>
      <c r="T3881" s="18"/>
      <c r="U3881" s="15" t="s">
        <v>21</v>
      </c>
    </row>
    <row r="3882" spans="2:21" ht="105" x14ac:dyDescent="0.25">
      <c r="B3882" s="15" t="s">
        <v>15581</v>
      </c>
      <c r="C3882" s="15" t="s">
        <v>15582</v>
      </c>
      <c r="D3882" s="15" t="s">
        <v>15583</v>
      </c>
      <c r="E3882" s="15"/>
      <c r="F3882" s="19" t="s">
        <v>15584</v>
      </c>
      <c r="G3882" s="16" t="s">
        <v>15585</v>
      </c>
      <c r="H3882" s="15" t="s">
        <v>8223</v>
      </c>
      <c r="I3882" s="17"/>
      <c r="J3882" s="18">
        <v>42976</v>
      </c>
      <c r="K3882" s="18"/>
      <c r="L3882" s="15" t="s">
        <v>15586</v>
      </c>
      <c r="M3882" s="18">
        <v>44440</v>
      </c>
      <c r="N3882" s="19">
        <v>10</v>
      </c>
      <c r="O3882" s="19">
        <v>0</v>
      </c>
      <c r="P3882" s="15" t="s">
        <v>41</v>
      </c>
      <c r="Q3882" s="15" t="s">
        <v>15587</v>
      </c>
      <c r="R3882" s="15"/>
      <c r="S3882" s="18"/>
      <c r="T3882" s="18"/>
      <c r="U3882" s="15" t="s">
        <v>21</v>
      </c>
    </row>
    <row r="3883" spans="2:21" ht="90" x14ac:dyDescent="0.25">
      <c r="B3883" s="15" t="s">
        <v>15588</v>
      </c>
      <c r="C3883" s="15" t="s">
        <v>15589</v>
      </c>
      <c r="D3883" s="15" t="s">
        <v>15590</v>
      </c>
      <c r="E3883" s="15"/>
      <c r="F3883" s="19" t="s">
        <v>15591</v>
      </c>
      <c r="G3883" s="16" t="s">
        <v>15592</v>
      </c>
      <c r="H3883" s="15" t="s">
        <v>9177</v>
      </c>
      <c r="I3883" s="17"/>
      <c r="J3883" s="18">
        <v>42773</v>
      </c>
      <c r="K3883" s="18"/>
      <c r="L3883" s="15"/>
      <c r="M3883" s="18">
        <v>44287</v>
      </c>
      <c r="N3883" s="19">
        <v>20</v>
      </c>
      <c r="O3883" s="19">
        <v>0</v>
      </c>
      <c r="P3883" s="15" t="s">
        <v>41</v>
      </c>
      <c r="Q3883" s="15" t="s">
        <v>15593</v>
      </c>
      <c r="R3883" s="15"/>
      <c r="S3883" s="18"/>
      <c r="T3883" s="18"/>
      <c r="U3883" s="15" t="s">
        <v>21</v>
      </c>
    </row>
    <row r="3884" spans="2:21" ht="105" x14ac:dyDescent="0.25">
      <c r="B3884" s="15" t="s">
        <v>15594</v>
      </c>
      <c r="C3884" s="15" t="s">
        <v>15595</v>
      </c>
      <c r="D3884" s="15" t="s">
        <v>15596</v>
      </c>
      <c r="E3884" s="15"/>
      <c r="F3884" s="19" t="s">
        <v>15597</v>
      </c>
      <c r="G3884" s="16" t="s">
        <v>15598</v>
      </c>
      <c r="H3884" s="15" t="s">
        <v>9177</v>
      </c>
      <c r="I3884" s="17"/>
      <c r="J3884" s="18">
        <v>42723</v>
      </c>
      <c r="K3884" s="18"/>
      <c r="L3884" s="15"/>
      <c r="M3884" s="18">
        <v>44409</v>
      </c>
      <c r="N3884" s="19">
        <v>10</v>
      </c>
      <c r="O3884" s="19">
        <v>0</v>
      </c>
      <c r="P3884" s="15" t="s">
        <v>41</v>
      </c>
      <c r="Q3884" s="15" t="s">
        <v>15079</v>
      </c>
      <c r="R3884" s="15"/>
      <c r="S3884" s="18"/>
      <c r="T3884" s="18"/>
      <c r="U3884" s="15" t="s">
        <v>21</v>
      </c>
    </row>
    <row r="3885" spans="2:21" ht="90" x14ac:dyDescent="0.25">
      <c r="B3885" s="15" t="s">
        <v>15599</v>
      </c>
      <c r="C3885" s="15" t="s">
        <v>15600</v>
      </c>
      <c r="D3885" s="15" t="s">
        <v>15601</v>
      </c>
      <c r="E3885" s="15"/>
      <c r="F3885" s="19" t="s">
        <v>15602</v>
      </c>
      <c r="G3885" s="16" t="s">
        <v>15603</v>
      </c>
      <c r="H3885" s="15" t="s">
        <v>9177</v>
      </c>
      <c r="I3885" s="17"/>
      <c r="J3885" s="18">
        <v>43691</v>
      </c>
      <c r="K3885" s="18"/>
      <c r="L3885" s="15"/>
      <c r="M3885" s="18">
        <v>44440</v>
      </c>
      <c r="N3885" s="19">
        <v>10</v>
      </c>
      <c r="O3885" s="19">
        <v>0</v>
      </c>
      <c r="P3885" s="15" t="s">
        <v>41</v>
      </c>
      <c r="Q3885" s="15" t="s">
        <v>15604</v>
      </c>
      <c r="R3885" s="15"/>
      <c r="S3885" s="18"/>
      <c r="T3885" s="18"/>
      <c r="U3885" s="15" t="s">
        <v>27</v>
      </c>
    </row>
    <row r="3886" spans="2:21" ht="105" x14ac:dyDescent="0.25">
      <c r="B3886" s="15" t="s">
        <v>15605</v>
      </c>
      <c r="C3886" s="15" t="s">
        <v>15606</v>
      </c>
      <c r="D3886" s="15" t="s">
        <v>15607</v>
      </c>
      <c r="E3886" s="15"/>
      <c r="F3886" s="19" t="s">
        <v>15608</v>
      </c>
      <c r="G3886" s="16" t="s">
        <v>15609</v>
      </c>
      <c r="H3886" s="15" t="s">
        <v>9177</v>
      </c>
      <c r="I3886" s="17"/>
      <c r="J3886" s="18">
        <v>43329</v>
      </c>
      <c r="K3886" s="18"/>
      <c r="L3886" s="15"/>
      <c r="M3886" s="18">
        <v>44409</v>
      </c>
      <c r="N3886" s="19">
        <v>10</v>
      </c>
      <c r="O3886" s="19">
        <v>0</v>
      </c>
      <c r="P3886" s="15" t="s">
        <v>41</v>
      </c>
      <c r="Q3886" s="15" t="s">
        <v>15610</v>
      </c>
      <c r="R3886" s="15"/>
      <c r="S3886" s="18"/>
      <c r="T3886" s="18"/>
      <c r="U3886" s="15" t="s">
        <v>21</v>
      </c>
    </row>
    <row r="3887" spans="2:21" ht="135" x14ac:dyDescent="0.25">
      <c r="B3887" s="15" t="s">
        <v>15611</v>
      </c>
      <c r="C3887" s="15" t="s">
        <v>15612</v>
      </c>
      <c r="D3887" s="15" t="s">
        <v>15612</v>
      </c>
      <c r="E3887" s="15"/>
      <c r="F3887" s="19" t="s">
        <v>15613</v>
      </c>
      <c r="G3887" s="16" t="s">
        <v>15614</v>
      </c>
      <c r="H3887" s="15" t="s">
        <v>8223</v>
      </c>
      <c r="I3887" s="17"/>
      <c r="J3887" s="18">
        <v>43691</v>
      </c>
      <c r="K3887" s="18"/>
      <c r="L3887" s="15" t="s">
        <v>15615</v>
      </c>
      <c r="M3887" s="18">
        <v>44501</v>
      </c>
      <c r="N3887" s="19">
        <v>10</v>
      </c>
      <c r="O3887" s="19">
        <v>0</v>
      </c>
      <c r="P3887" s="15" t="s">
        <v>41</v>
      </c>
      <c r="Q3887" s="15" t="s">
        <v>15616</v>
      </c>
      <c r="R3887" s="15"/>
      <c r="S3887" s="18"/>
      <c r="T3887" s="18"/>
      <c r="U3887" s="15" t="s">
        <v>27</v>
      </c>
    </row>
    <row r="3888" spans="2:21" ht="105" x14ac:dyDescent="0.25">
      <c r="B3888" s="15" t="s">
        <v>15617</v>
      </c>
      <c r="C3888" s="15" t="s">
        <v>15618</v>
      </c>
      <c r="D3888" s="15" t="s">
        <v>15618</v>
      </c>
      <c r="E3888" s="15"/>
      <c r="F3888" s="19" t="s">
        <v>15619</v>
      </c>
      <c r="G3888" s="16" t="s">
        <v>15620</v>
      </c>
      <c r="H3888" s="15" t="s">
        <v>8223</v>
      </c>
      <c r="I3888" s="17"/>
      <c r="J3888" s="18">
        <v>43692</v>
      </c>
      <c r="K3888" s="18"/>
      <c r="L3888" s="15" t="s">
        <v>15621</v>
      </c>
      <c r="M3888" s="18">
        <v>44409</v>
      </c>
      <c r="N3888" s="19">
        <v>10</v>
      </c>
      <c r="O3888" s="19">
        <v>0</v>
      </c>
      <c r="P3888" s="15" t="s">
        <v>41</v>
      </c>
      <c r="Q3888" s="15" t="s">
        <v>15610</v>
      </c>
      <c r="R3888" s="15"/>
      <c r="S3888" s="18"/>
      <c r="T3888" s="18"/>
      <c r="U3888" s="15" t="s">
        <v>27</v>
      </c>
    </row>
    <row r="3889" spans="2:21" ht="90" x14ac:dyDescent="0.25">
      <c r="B3889" s="15" t="s">
        <v>15622</v>
      </c>
      <c r="C3889" s="15" t="s">
        <v>15623</v>
      </c>
      <c r="D3889" s="15" t="s">
        <v>15624</v>
      </c>
      <c r="E3889" s="15"/>
      <c r="F3889" s="19" t="s">
        <v>15625</v>
      </c>
      <c r="G3889" s="16" t="s">
        <v>15626</v>
      </c>
      <c r="H3889" s="15" t="s">
        <v>34</v>
      </c>
      <c r="I3889" s="17"/>
      <c r="J3889" s="18">
        <v>42543</v>
      </c>
      <c r="K3889" s="18"/>
      <c r="L3889" s="15"/>
      <c r="M3889" s="18">
        <v>44440</v>
      </c>
      <c r="N3889" s="19">
        <v>10</v>
      </c>
      <c r="O3889" s="19">
        <v>0</v>
      </c>
      <c r="P3889" s="15" t="s">
        <v>41</v>
      </c>
      <c r="Q3889" s="15"/>
      <c r="R3889" s="15"/>
      <c r="S3889" s="18"/>
      <c r="T3889" s="18"/>
      <c r="U3889" s="15" t="s">
        <v>22</v>
      </c>
    </row>
    <row r="3890" spans="2:21" ht="105" x14ac:dyDescent="0.25">
      <c r="B3890" s="15" t="s">
        <v>15627</v>
      </c>
      <c r="C3890" s="15" t="s">
        <v>15628</v>
      </c>
      <c r="D3890" s="15" t="s">
        <v>15629</v>
      </c>
      <c r="E3890" s="15"/>
      <c r="F3890" s="19" t="s">
        <v>15630</v>
      </c>
      <c r="G3890" s="16" t="s">
        <v>15631</v>
      </c>
      <c r="H3890" s="15" t="s">
        <v>15381</v>
      </c>
      <c r="I3890" s="17">
        <v>39497</v>
      </c>
      <c r="J3890" s="18"/>
      <c r="K3890" s="18"/>
      <c r="L3890" s="15" t="s">
        <v>15632</v>
      </c>
      <c r="M3890" s="18">
        <v>44440</v>
      </c>
      <c r="N3890" s="19">
        <v>10</v>
      </c>
      <c r="O3890" s="19">
        <v>0</v>
      </c>
      <c r="P3890" s="15" t="s">
        <v>41</v>
      </c>
      <c r="Q3890" s="15"/>
      <c r="R3890" s="15"/>
      <c r="S3890" s="18"/>
      <c r="T3890" s="18"/>
      <c r="U3890" s="15" t="s">
        <v>22</v>
      </c>
    </row>
    <row r="3891" spans="2:21" ht="105" x14ac:dyDescent="0.25">
      <c r="B3891" s="15" t="s">
        <v>15633</v>
      </c>
      <c r="C3891" s="15" t="s">
        <v>15634</v>
      </c>
      <c r="D3891" s="15" t="s">
        <v>15403</v>
      </c>
      <c r="E3891" s="15"/>
      <c r="F3891" s="19" t="s">
        <v>11195</v>
      </c>
      <c r="G3891" s="16" t="s">
        <v>11196</v>
      </c>
      <c r="H3891" s="15" t="s">
        <v>34</v>
      </c>
      <c r="I3891" s="17"/>
      <c r="J3891" s="18">
        <v>43287</v>
      </c>
      <c r="K3891" s="18"/>
      <c r="L3891" s="15"/>
      <c r="M3891" s="18">
        <v>44317</v>
      </c>
      <c r="N3891" s="19">
        <v>20</v>
      </c>
      <c r="O3891" s="19">
        <v>0</v>
      </c>
      <c r="P3891" s="15" t="s">
        <v>41</v>
      </c>
      <c r="Q3891" s="15" t="s">
        <v>15383</v>
      </c>
      <c r="R3891" s="15"/>
      <c r="S3891" s="18"/>
      <c r="T3891" s="18"/>
      <c r="U3891" s="15" t="s">
        <v>27</v>
      </c>
    </row>
    <row r="3892" spans="2:21" ht="105" x14ac:dyDescent="0.25">
      <c r="B3892" s="15" t="s">
        <v>15635</v>
      </c>
      <c r="C3892" s="15" t="s">
        <v>15634</v>
      </c>
      <c r="D3892" s="15" t="s">
        <v>15636</v>
      </c>
      <c r="E3892" s="15"/>
      <c r="F3892" s="19" t="s">
        <v>11195</v>
      </c>
      <c r="G3892" s="16" t="s">
        <v>11196</v>
      </c>
      <c r="H3892" s="15" t="s">
        <v>34</v>
      </c>
      <c r="I3892" s="17"/>
      <c r="J3892" s="18">
        <v>43287</v>
      </c>
      <c r="K3892" s="18"/>
      <c r="L3892" s="15"/>
      <c r="M3892" s="18">
        <v>44317</v>
      </c>
      <c r="N3892" s="19">
        <v>20</v>
      </c>
      <c r="O3892" s="19">
        <v>0</v>
      </c>
      <c r="P3892" s="15" t="s">
        <v>41</v>
      </c>
      <c r="Q3892" s="15" t="s">
        <v>15383</v>
      </c>
      <c r="R3892" s="15"/>
      <c r="S3892" s="18"/>
      <c r="T3892" s="18"/>
      <c r="U3892" s="15" t="s">
        <v>27</v>
      </c>
    </row>
    <row r="3893" spans="2:21" ht="105" x14ac:dyDescent="0.25">
      <c r="B3893" s="15" t="s">
        <v>15637</v>
      </c>
      <c r="C3893" s="15" t="s">
        <v>15634</v>
      </c>
      <c r="D3893" s="15" t="s">
        <v>15638</v>
      </c>
      <c r="E3893" s="15"/>
      <c r="F3893" s="19" t="s">
        <v>11195</v>
      </c>
      <c r="G3893" s="16" t="s">
        <v>11196</v>
      </c>
      <c r="H3893" s="15" t="s">
        <v>34</v>
      </c>
      <c r="I3893" s="17">
        <v>39583</v>
      </c>
      <c r="J3893" s="18"/>
      <c r="K3893" s="18"/>
      <c r="L3893" s="15"/>
      <c r="M3893" s="18">
        <v>44317</v>
      </c>
      <c r="N3893" s="19">
        <v>20</v>
      </c>
      <c r="O3893" s="19">
        <v>0</v>
      </c>
      <c r="P3893" s="15" t="s">
        <v>41</v>
      </c>
      <c r="Q3893" s="15" t="s">
        <v>15383</v>
      </c>
      <c r="R3893" s="15"/>
      <c r="S3893" s="18"/>
      <c r="T3893" s="18"/>
      <c r="U3893" s="15" t="s">
        <v>22</v>
      </c>
    </row>
    <row r="3894" spans="2:21" ht="105" x14ac:dyDescent="0.25">
      <c r="B3894" s="15" t="s">
        <v>15639</v>
      </c>
      <c r="C3894" s="15" t="s">
        <v>15634</v>
      </c>
      <c r="D3894" s="15" t="s">
        <v>15640</v>
      </c>
      <c r="E3894" s="15"/>
      <c r="F3894" s="19" t="s">
        <v>11195</v>
      </c>
      <c r="G3894" s="16" t="s">
        <v>11196</v>
      </c>
      <c r="H3894" s="15" t="s">
        <v>34</v>
      </c>
      <c r="I3894" s="17">
        <v>39583</v>
      </c>
      <c r="J3894" s="18"/>
      <c r="K3894" s="18"/>
      <c r="L3894" s="15"/>
      <c r="M3894" s="18">
        <v>44317</v>
      </c>
      <c r="N3894" s="19">
        <v>20</v>
      </c>
      <c r="O3894" s="19">
        <v>0</v>
      </c>
      <c r="P3894" s="15" t="s">
        <v>41</v>
      </c>
      <c r="Q3894" s="15" t="s">
        <v>15383</v>
      </c>
      <c r="R3894" s="15"/>
      <c r="S3894" s="18"/>
      <c r="T3894" s="18"/>
      <c r="U3894" s="15" t="s">
        <v>22</v>
      </c>
    </row>
    <row r="3895" spans="2:21" ht="105" x14ac:dyDescent="0.25">
      <c r="B3895" s="15" t="s">
        <v>15641</v>
      </c>
      <c r="C3895" s="15" t="s">
        <v>15634</v>
      </c>
      <c r="D3895" s="15" t="s">
        <v>15642</v>
      </c>
      <c r="E3895" s="15"/>
      <c r="F3895" s="19" t="s">
        <v>11195</v>
      </c>
      <c r="G3895" s="16" t="s">
        <v>11196</v>
      </c>
      <c r="H3895" s="15" t="s">
        <v>34</v>
      </c>
      <c r="I3895" s="17">
        <v>39583</v>
      </c>
      <c r="J3895" s="18"/>
      <c r="K3895" s="18"/>
      <c r="L3895" s="15"/>
      <c r="M3895" s="18">
        <v>44317</v>
      </c>
      <c r="N3895" s="19">
        <v>20</v>
      </c>
      <c r="O3895" s="19">
        <v>0</v>
      </c>
      <c r="P3895" s="15" t="s">
        <v>41</v>
      </c>
      <c r="Q3895" s="15" t="s">
        <v>15383</v>
      </c>
      <c r="R3895" s="15"/>
      <c r="S3895" s="18"/>
      <c r="T3895" s="18"/>
      <c r="U3895" s="15" t="s">
        <v>22</v>
      </c>
    </row>
    <row r="3896" spans="2:21" ht="105" x14ac:dyDescent="0.25">
      <c r="B3896" s="15" t="s">
        <v>15643</v>
      </c>
      <c r="C3896" s="15" t="s">
        <v>15634</v>
      </c>
      <c r="D3896" s="15" t="s">
        <v>15644</v>
      </c>
      <c r="E3896" s="15"/>
      <c r="F3896" s="19" t="s">
        <v>11195</v>
      </c>
      <c r="G3896" s="16" t="s">
        <v>11196</v>
      </c>
      <c r="H3896" s="15" t="s">
        <v>34</v>
      </c>
      <c r="I3896" s="17">
        <v>39583</v>
      </c>
      <c r="J3896" s="18"/>
      <c r="K3896" s="18"/>
      <c r="L3896" s="15"/>
      <c r="M3896" s="18">
        <v>44317</v>
      </c>
      <c r="N3896" s="19">
        <v>20</v>
      </c>
      <c r="O3896" s="19">
        <v>0</v>
      </c>
      <c r="P3896" s="15" t="s">
        <v>41</v>
      </c>
      <c r="Q3896" s="15" t="s">
        <v>15383</v>
      </c>
      <c r="R3896" s="15"/>
      <c r="S3896" s="18"/>
      <c r="T3896" s="18"/>
      <c r="U3896" s="15" t="s">
        <v>22</v>
      </c>
    </row>
    <row r="3897" spans="2:21" ht="105" x14ac:dyDescent="0.25">
      <c r="B3897" s="15" t="s">
        <v>15645</v>
      </c>
      <c r="C3897" s="15" t="s">
        <v>15634</v>
      </c>
      <c r="D3897" s="15" t="s">
        <v>15646</v>
      </c>
      <c r="E3897" s="15"/>
      <c r="F3897" s="19" t="s">
        <v>11195</v>
      </c>
      <c r="G3897" s="16" t="s">
        <v>11196</v>
      </c>
      <c r="H3897" s="15" t="s">
        <v>34</v>
      </c>
      <c r="I3897" s="17">
        <v>39583</v>
      </c>
      <c r="J3897" s="18"/>
      <c r="K3897" s="18"/>
      <c r="L3897" s="15"/>
      <c r="M3897" s="18">
        <v>44317</v>
      </c>
      <c r="N3897" s="19">
        <v>20</v>
      </c>
      <c r="O3897" s="19">
        <v>0</v>
      </c>
      <c r="P3897" s="15" t="s">
        <v>41</v>
      </c>
      <c r="Q3897" s="15"/>
      <c r="R3897" s="15"/>
      <c r="S3897" s="18"/>
      <c r="T3897" s="18"/>
      <c r="U3897" s="15" t="s">
        <v>22</v>
      </c>
    </row>
    <row r="3898" spans="2:21" ht="90" x14ac:dyDescent="0.25">
      <c r="B3898" s="15" t="s">
        <v>15647</v>
      </c>
      <c r="C3898" s="15" t="s">
        <v>15648</v>
      </c>
      <c r="D3898" s="15" t="s">
        <v>15649</v>
      </c>
      <c r="E3898" s="15"/>
      <c r="F3898" s="19" t="s">
        <v>15650</v>
      </c>
      <c r="G3898" s="16" t="s">
        <v>15651</v>
      </c>
      <c r="H3898" s="15" t="s">
        <v>34</v>
      </c>
      <c r="I3898" s="17">
        <v>41380</v>
      </c>
      <c r="J3898" s="18"/>
      <c r="K3898" s="18"/>
      <c r="L3898" s="15"/>
      <c r="M3898" s="18">
        <v>44440</v>
      </c>
      <c r="N3898" s="19">
        <v>10</v>
      </c>
      <c r="O3898" s="19">
        <v>0</v>
      </c>
      <c r="P3898" s="15" t="s">
        <v>41</v>
      </c>
      <c r="Q3898" s="15"/>
      <c r="R3898" s="15"/>
      <c r="S3898" s="18"/>
      <c r="T3898" s="18"/>
      <c r="U3898" s="15" t="s">
        <v>22</v>
      </c>
    </row>
    <row r="3899" spans="2:21" ht="135" x14ac:dyDescent="0.25">
      <c r="B3899" s="15" t="s">
        <v>15652</v>
      </c>
      <c r="C3899" s="15" t="s">
        <v>15653</v>
      </c>
      <c r="D3899" s="15" t="s">
        <v>15654</v>
      </c>
      <c r="E3899" s="15"/>
      <c r="F3899" s="19" t="s">
        <v>15655</v>
      </c>
      <c r="G3899" s="16" t="s">
        <v>15656</v>
      </c>
      <c r="H3899" s="15" t="s">
        <v>637</v>
      </c>
      <c r="I3899" s="17"/>
      <c r="J3899" s="18"/>
      <c r="K3899" s="18"/>
      <c r="L3899" s="15" t="s">
        <v>15657</v>
      </c>
      <c r="M3899" s="18">
        <v>44197</v>
      </c>
      <c r="N3899" s="19">
        <v>0</v>
      </c>
      <c r="O3899" s="19">
        <v>15</v>
      </c>
      <c r="P3899" s="15" t="s">
        <v>41</v>
      </c>
      <c r="Q3899" s="15"/>
      <c r="R3899" s="15"/>
      <c r="S3899" s="18"/>
      <c r="T3899" s="18"/>
      <c r="U3899" s="15"/>
    </row>
    <row r="3900" spans="2:21" ht="90" x14ac:dyDescent="0.25">
      <c r="B3900" s="15" t="s">
        <v>15658</v>
      </c>
      <c r="C3900" s="15" t="s">
        <v>15659</v>
      </c>
      <c r="D3900" s="15" t="s">
        <v>15660</v>
      </c>
      <c r="E3900" s="15"/>
      <c r="F3900" s="19" t="s">
        <v>15661</v>
      </c>
      <c r="G3900" s="16" t="s">
        <v>15662</v>
      </c>
      <c r="H3900" s="15" t="s">
        <v>9177</v>
      </c>
      <c r="I3900" s="17"/>
      <c r="J3900" s="18">
        <v>42586</v>
      </c>
      <c r="K3900" s="18"/>
      <c r="L3900" s="15"/>
      <c r="M3900" s="18">
        <v>44440</v>
      </c>
      <c r="N3900" s="19">
        <v>10</v>
      </c>
      <c r="O3900" s="19">
        <v>0</v>
      </c>
      <c r="P3900" s="15" t="s">
        <v>41</v>
      </c>
      <c r="Q3900" s="15" t="s">
        <v>15663</v>
      </c>
      <c r="R3900" s="15"/>
      <c r="S3900" s="18"/>
      <c r="T3900" s="18"/>
      <c r="U3900" s="15" t="s">
        <v>21</v>
      </c>
    </row>
    <row r="3901" spans="2:21" ht="90" x14ac:dyDescent="0.25">
      <c r="B3901" s="15" t="s">
        <v>15664</v>
      </c>
      <c r="C3901" s="15" t="s">
        <v>15659</v>
      </c>
      <c r="D3901" s="15" t="s">
        <v>15665</v>
      </c>
      <c r="E3901" s="15"/>
      <c r="F3901" s="19" t="s">
        <v>15661</v>
      </c>
      <c r="G3901" s="16" t="s">
        <v>15662</v>
      </c>
      <c r="H3901" s="15" t="s">
        <v>9177</v>
      </c>
      <c r="I3901" s="17"/>
      <c r="J3901" s="18">
        <v>42586</v>
      </c>
      <c r="K3901" s="18"/>
      <c r="L3901" s="15"/>
      <c r="M3901" s="18">
        <v>44440</v>
      </c>
      <c r="N3901" s="19">
        <v>10</v>
      </c>
      <c r="O3901" s="19">
        <v>0</v>
      </c>
      <c r="P3901" s="15" t="s">
        <v>41</v>
      </c>
      <c r="Q3901" s="15" t="s">
        <v>15663</v>
      </c>
      <c r="R3901" s="15"/>
      <c r="S3901" s="18"/>
      <c r="T3901" s="18"/>
      <c r="U3901" s="15" t="s">
        <v>21</v>
      </c>
    </row>
    <row r="3902" spans="2:21" ht="105" x14ac:dyDescent="0.25">
      <c r="B3902" s="15" t="s">
        <v>15666</v>
      </c>
      <c r="C3902" s="15" t="s">
        <v>15667</v>
      </c>
      <c r="D3902" s="15" t="s">
        <v>15668</v>
      </c>
      <c r="E3902" s="15"/>
      <c r="F3902" s="19" t="s">
        <v>15669</v>
      </c>
      <c r="G3902" s="16" t="s">
        <v>15670</v>
      </c>
      <c r="H3902" s="15" t="s">
        <v>9177</v>
      </c>
      <c r="I3902" s="17"/>
      <c r="J3902" s="18">
        <v>43738</v>
      </c>
      <c r="K3902" s="18"/>
      <c r="L3902" s="15"/>
      <c r="M3902" s="18">
        <v>44440</v>
      </c>
      <c r="N3902" s="19">
        <v>10</v>
      </c>
      <c r="O3902" s="19">
        <v>0</v>
      </c>
      <c r="P3902" s="15" t="s">
        <v>41</v>
      </c>
      <c r="Q3902" s="15" t="s">
        <v>15671</v>
      </c>
      <c r="R3902" s="15"/>
      <c r="S3902" s="18"/>
      <c r="T3902" s="18"/>
      <c r="U3902" s="15" t="s">
        <v>27</v>
      </c>
    </row>
    <row r="3903" spans="2:21" ht="120" x14ac:dyDescent="0.25">
      <c r="B3903" s="15" t="s">
        <v>15672</v>
      </c>
      <c r="C3903" s="15" t="s">
        <v>15673</v>
      </c>
      <c r="D3903" s="15" t="s">
        <v>15674</v>
      </c>
      <c r="E3903" s="15"/>
      <c r="F3903" s="19" t="s">
        <v>15675</v>
      </c>
      <c r="G3903" s="16" t="s">
        <v>15676</v>
      </c>
      <c r="H3903" s="15" t="s">
        <v>9177</v>
      </c>
      <c r="I3903" s="17"/>
      <c r="J3903" s="18">
        <v>43385</v>
      </c>
      <c r="K3903" s="18"/>
      <c r="L3903" s="15"/>
      <c r="M3903" s="18">
        <v>44470</v>
      </c>
      <c r="N3903" s="19">
        <v>10</v>
      </c>
      <c r="O3903" s="19">
        <v>0</v>
      </c>
      <c r="P3903" s="15" t="s">
        <v>41</v>
      </c>
      <c r="Q3903" s="15" t="s">
        <v>11162</v>
      </c>
      <c r="R3903" s="15"/>
      <c r="S3903" s="18"/>
      <c r="T3903" s="18"/>
      <c r="U3903" s="15" t="s">
        <v>21</v>
      </c>
    </row>
    <row r="3904" spans="2:21" ht="135" x14ac:dyDescent="0.25">
      <c r="B3904" s="15" t="s">
        <v>15677</v>
      </c>
      <c r="C3904" s="15" t="s">
        <v>15678</v>
      </c>
      <c r="D3904" s="15" t="s">
        <v>15679</v>
      </c>
      <c r="E3904" s="15"/>
      <c r="F3904" s="19" t="s">
        <v>15680</v>
      </c>
      <c r="G3904" s="16" t="s">
        <v>15681</v>
      </c>
      <c r="H3904" s="15" t="s">
        <v>8223</v>
      </c>
      <c r="I3904" s="17"/>
      <c r="J3904" s="18">
        <v>43735</v>
      </c>
      <c r="K3904" s="18"/>
      <c r="L3904" s="15" t="s">
        <v>15682</v>
      </c>
      <c r="M3904" s="18">
        <v>44470</v>
      </c>
      <c r="N3904" s="19">
        <v>10</v>
      </c>
      <c r="O3904" s="19">
        <v>0</v>
      </c>
      <c r="P3904" s="15" t="s">
        <v>41</v>
      </c>
      <c r="Q3904" s="15" t="s">
        <v>11162</v>
      </c>
      <c r="R3904" s="15"/>
      <c r="S3904" s="18"/>
      <c r="T3904" s="18"/>
      <c r="U3904" s="15" t="s">
        <v>27</v>
      </c>
    </row>
    <row r="3905" spans="2:21" ht="105" x14ac:dyDescent="0.25">
      <c r="B3905" s="15" t="s">
        <v>15683</v>
      </c>
      <c r="C3905" s="15" t="s">
        <v>15684</v>
      </c>
      <c r="D3905" s="15" t="s">
        <v>15685</v>
      </c>
      <c r="E3905" s="15"/>
      <c r="F3905" s="19" t="s">
        <v>15686</v>
      </c>
      <c r="G3905" s="16" t="s">
        <v>15687</v>
      </c>
      <c r="H3905" s="15" t="s">
        <v>8223</v>
      </c>
      <c r="I3905" s="17"/>
      <c r="J3905" s="18">
        <v>43721</v>
      </c>
      <c r="K3905" s="18"/>
      <c r="L3905" s="15" t="s">
        <v>15688</v>
      </c>
      <c r="M3905" s="18">
        <v>44228</v>
      </c>
      <c r="N3905" s="19">
        <v>20</v>
      </c>
      <c r="O3905" s="19">
        <v>0</v>
      </c>
      <c r="P3905" s="15" t="s">
        <v>41</v>
      </c>
      <c r="Q3905" s="15" t="s">
        <v>11162</v>
      </c>
      <c r="R3905" s="15"/>
      <c r="S3905" s="18"/>
      <c r="T3905" s="18"/>
      <c r="U3905" s="15" t="s">
        <v>27</v>
      </c>
    </row>
    <row r="3906" spans="2:21" ht="150" x14ac:dyDescent="0.25">
      <c r="B3906" s="15" t="s">
        <v>15689</v>
      </c>
      <c r="C3906" s="15" t="s">
        <v>15690</v>
      </c>
      <c r="D3906" s="15" t="s">
        <v>15691</v>
      </c>
      <c r="E3906" s="15"/>
      <c r="F3906" s="19" t="s">
        <v>15692</v>
      </c>
      <c r="G3906" s="16" t="s">
        <v>15693</v>
      </c>
      <c r="H3906" s="15" t="s">
        <v>9177</v>
      </c>
      <c r="I3906" s="17">
        <v>41887</v>
      </c>
      <c r="J3906" s="18"/>
      <c r="K3906" s="18"/>
      <c r="L3906" s="15"/>
      <c r="M3906" s="18">
        <v>44256</v>
      </c>
      <c r="N3906" s="19">
        <v>20</v>
      </c>
      <c r="O3906" s="19">
        <v>0</v>
      </c>
      <c r="P3906" s="15" t="s">
        <v>41</v>
      </c>
      <c r="Q3906" s="15" t="s">
        <v>15610</v>
      </c>
      <c r="R3906" s="15"/>
      <c r="S3906" s="18"/>
      <c r="T3906" s="18"/>
      <c r="U3906" s="15" t="s">
        <v>22</v>
      </c>
    </row>
    <row r="3907" spans="2:21" ht="120" x14ac:dyDescent="0.25">
      <c r="B3907" s="15" t="s">
        <v>15694</v>
      </c>
      <c r="C3907" s="15" t="s">
        <v>15695</v>
      </c>
      <c r="D3907" s="15" t="s">
        <v>15696</v>
      </c>
      <c r="E3907" s="15"/>
      <c r="F3907" s="19" t="s">
        <v>15697</v>
      </c>
      <c r="G3907" s="16" t="s">
        <v>15698</v>
      </c>
      <c r="H3907" s="15" t="s">
        <v>9177</v>
      </c>
      <c r="I3907" s="17"/>
      <c r="J3907" s="18">
        <v>41901</v>
      </c>
      <c r="K3907" s="18"/>
      <c r="L3907" s="15"/>
      <c r="M3907" s="18">
        <v>44501</v>
      </c>
      <c r="N3907" s="19">
        <v>10</v>
      </c>
      <c r="O3907" s="19">
        <v>0</v>
      </c>
      <c r="P3907" s="15" t="s">
        <v>41</v>
      </c>
      <c r="Q3907" s="15" t="s">
        <v>15699</v>
      </c>
      <c r="R3907" s="15"/>
      <c r="S3907" s="18"/>
      <c r="T3907" s="18"/>
      <c r="U3907" s="15" t="s">
        <v>21</v>
      </c>
    </row>
    <row r="3908" spans="2:21" ht="120" x14ac:dyDescent="0.25">
      <c r="B3908" s="15" t="s">
        <v>15700</v>
      </c>
      <c r="C3908" s="15" t="s">
        <v>15695</v>
      </c>
      <c r="D3908" s="15" t="s">
        <v>15696</v>
      </c>
      <c r="E3908" s="15"/>
      <c r="F3908" s="19" t="s">
        <v>15697</v>
      </c>
      <c r="G3908" s="16" t="s">
        <v>15698</v>
      </c>
      <c r="H3908" s="15" t="s">
        <v>9177</v>
      </c>
      <c r="I3908" s="17"/>
      <c r="J3908" s="18">
        <v>41901</v>
      </c>
      <c r="K3908" s="18"/>
      <c r="L3908" s="15"/>
      <c r="M3908" s="18">
        <v>44501</v>
      </c>
      <c r="N3908" s="19">
        <v>10</v>
      </c>
      <c r="O3908" s="19">
        <v>0</v>
      </c>
      <c r="P3908" s="15" t="s">
        <v>41</v>
      </c>
      <c r="Q3908" s="15" t="s">
        <v>15699</v>
      </c>
      <c r="R3908" s="15"/>
      <c r="S3908" s="18"/>
      <c r="T3908" s="18"/>
      <c r="U3908" s="15" t="s">
        <v>22</v>
      </c>
    </row>
    <row r="3909" spans="2:21" ht="120" x14ac:dyDescent="0.25">
      <c r="B3909" s="15" t="s">
        <v>15701</v>
      </c>
      <c r="C3909" s="15" t="s">
        <v>15695</v>
      </c>
      <c r="D3909" s="15" t="s">
        <v>15696</v>
      </c>
      <c r="E3909" s="15"/>
      <c r="F3909" s="19" t="s">
        <v>15697</v>
      </c>
      <c r="G3909" s="16" t="s">
        <v>15698</v>
      </c>
      <c r="H3909" s="15" t="s">
        <v>9177</v>
      </c>
      <c r="I3909" s="17"/>
      <c r="J3909" s="18">
        <v>41901</v>
      </c>
      <c r="K3909" s="18"/>
      <c r="L3909" s="15"/>
      <c r="M3909" s="18">
        <v>44501</v>
      </c>
      <c r="N3909" s="19">
        <v>10</v>
      </c>
      <c r="O3909" s="19">
        <v>0</v>
      </c>
      <c r="P3909" s="15" t="s">
        <v>41</v>
      </c>
      <c r="Q3909" s="15" t="s">
        <v>15699</v>
      </c>
      <c r="R3909" s="15"/>
      <c r="S3909" s="18"/>
      <c r="T3909" s="18"/>
      <c r="U3909" s="15" t="s">
        <v>21</v>
      </c>
    </row>
    <row r="3910" spans="2:21" ht="120" x14ac:dyDescent="0.25">
      <c r="B3910" s="15" t="s">
        <v>15702</v>
      </c>
      <c r="C3910" s="15" t="s">
        <v>15695</v>
      </c>
      <c r="D3910" s="15" t="s">
        <v>15696</v>
      </c>
      <c r="E3910" s="15"/>
      <c r="F3910" s="19" t="s">
        <v>15697</v>
      </c>
      <c r="G3910" s="16" t="s">
        <v>15698</v>
      </c>
      <c r="H3910" s="15" t="s">
        <v>9177</v>
      </c>
      <c r="I3910" s="17"/>
      <c r="J3910" s="18">
        <v>41901</v>
      </c>
      <c r="K3910" s="18"/>
      <c r="L3910" s="15"/>
      <c r="M3910" s="18">
        <v>44501</v>
      </c>
      <c r="N3910" s="19">
        <v>10</v>
      </c>
      <c r="O3910" s="19">
        <v>0</v>
      </c>
      <c r="P3910" s="15" t="s">
        <v>41</v>
      </c>
      <c r="Q3910" s="15" t="s">
        <v>15699</v>
      </c>
      <c r="R3910" s="15"/>
      <c r="S3910" s="18"/>
      <c r="T3910" s="18"/>
      <c r="U3910" s="15" t="s">
        <v>21</v>
      </c>
    </row>
    <row r="3911" spans="2:21" ht="150" x14ac:dyDescent="0.25">
      <c r="B3911" s="15" t="s">
        <v>15703</v>
      </c>
      <c r="C3911" s="15" t="s">
        <v>15704</v>
      </c>
      <c r="D3911" s="15" t="s">
        <v>15705</v>
      </c>
      <c r="E3911" s="15"/>
      <c r="F3911" s="19" t="s">
        <v>11195</v>
      </c>
      <c r="G3911" s="16" t="s">
        <v>11196</v>
      </c>
      <c r="H3911" s="15" t="s">
        <v>9177</v>
      </c>
      <c r="I3911" s="17">
        <v>39583</v>
      </c>
      <c r="J3911" s="18"/>
      <c r="K3911" s="18"/>
      <c r="L3911" s="15"/>
      <c r="M3911" s="18">
        <v>44317</v>
      </c>
      <c r="N3911" s="19">
        <v>20</v>
      </c>
      <c r="O3911" s="19">
        <v>0</v>
      </c>
      <c r="P3911" s="15" t="s">
        <v>41</v>
      </c>
      <c r="Q3911" s="15" t="s">
        <v>15706</v>
      </c>
      <c r="R3911" s="15"/>
      <c r="S3911" s="18"/>
      <c r="T3911" s="18"/>
      <c r="U3911" s="15" t="s">
        <v>23</v>
      </c>
    </row>
    <row r="3912" spans="2:21" ht="90" x14ac:dyDescent="0.25">
      <c r="B3912" s="15" t="s">
        <v>15707</v>
      </c>
      <c r="C3912" s="15" t="s">
        <v>15708</v>
      </c>
      <c r="D3912" s="15" t="s">
        <v>15708</v>
      </c>
      <c r="E3912" s="15"/>
      <c r="F3912" s="19" t="s">
        <v>15709</v>
      </c>
      <c r="G3912" s="16" t="s">
        <v>15710</v>
      </c>
      <c r="H3912" s="15" t="s">
        <v>34</v>
      </c>
      <c r="I3912" s="17"/>
      <c r="J3912" s="18">
        <v>42409</v>
      </c>
      <c r="K3912" s="18"/>
      <c r="L3912" s="15"/>
      <c r="M3912" s="18">
        <v>44501</v>
      </c>
      <c r="N3912" s="19">
        <v>10</v>
      </c>
      <c r="O3912" s="19">
        <v>0</v>
      </c>
      <c r="P3912" s="15" t="s">
        <v>41</v>
      </c>
      <c r="Q3912" s="15" t="s">
        <v>11162</v>
      </c>
      <c r="R3912" s="15"/>
      <c r="S3912" s="18"/>
      <c r="T3912" s="18"/>
      <c r="U3912" s="15" t="s">
        <v>22</v>
      </c>
    </row>
    <row r="3913" spans="2:21" ht="150" x14ac:dyDescent="0.25">
      <c r="B3913" s="15" t="s">
        <v>15711</v>
      </c>
      <c r="C3913" s="15" t="s">
        <v>15712</v>
      </c>
      <c r="D3913" s="15" t="s">
        <v>15713</v>
      </c>
      <c r="E3913" s="15"/>
      <c r="F3913" s="19" t="s">
        <v>15714</v>
      </c>
      <c r="G3913" s="16" t="s">
        <v>15715</v>
      </c>
      <c r="H3913" s="15" t="s">
        <v>34</v>
      </c>
      <c r="I3913" s="17">
        <v>39381</v>
      </c>
      <c r="J3913" s="18"/>
      <c r="K3913" s="18"/>
      <c r="L3913" s="15"/>
      <c r="M3913" s="18">
        <v>44287</v>
      </c>
      <c r="N3913" s="19">
        <v>20</v>
      </c>
      <c r="O3913" s="19">
        <v>0</v>
      </c>
      <c r="P3913" s="15" t="s">
        <v>41</v>
      </c>
      <c r="Q3913" s="15" t="s">
        <v>11197</v>
      </c>
      <c r="R3913" s="15"/>
      <c r="S3913" s="18"/>
      <c r="T3913" s="18"/>
      <c r="U3913" s="15" t="s">
        <v>22</v>
      </c>
    </row>
    <row r="3914" spans="2:21" ht="150" x14ac:dyDescent="0.25">
      <c r="B3914" s="15" t="s">
        <v>15716</v>
      </c>
      <c r="C3914" s="15" t="s">
        <v>15712</v>
      </c>
      <c r="D3914" s="15" t="s">
        <v>15717</v>
      </c>
      <c r="E3914" s="15"/>
      <c r="F3914" s="19" t="s">
        <v>15714</v>
      </c>
      <c r="G3914" s="16" t="s">
        <v>15715</v>
      </c>
      <c r="H3914" s="15" t="s">
        <v>34</v>
      </c>
      <c r="I3914" s="17">
        <v>39382</v>
      </c>
      <c r="J3914" s="18"/>
      <c r="K3914" s="18"/>
      <c r="L3914" s="15"/>
      <c r="M3914" s="18">
        <v>44287</v>
      </c>
      <c r="N3914" s="19">
        <v>20</v>
      </c>
      <c r="O3914" s="19">
        <v>0</v>
      </c>
      <c r="P3914" s="15" t="s">
        <v>41</v>
      </c>
      <c r="Q3914" s="15" t="s">
        <v>11197</v>
      </c>
      <c r="R3914" s="15"/>
      <c r="S3914" s="18"/>
      <c r="T3914" s="18"/>
      <c r="U3914" s="15" t="s">
        <v>22</v>
      </c>
    </row>
    <row r="3915" spans="2:21" ht="150" x14ac:dyDescent="0.25">
      <c r="B3915" s="15" t="s">
        <v>15718</v>
      </c>
      <c r="C3915" s="15" t="s">
        <v>15712</v>
      </c>
      <c r="D3915" s="15" t="s">
        <v>15719</v>
      </c>
      <c r="E3915" s="15"/>
      <c r="F3915" s="19" t="s">
        <v>15714</v>
      </c>
      <c r="G3915" s="16" t="s">
        <v>15715</v>
      </c>
      <c r="H3915" s="15" t="s">
        <v>34</v>
      </c>
      <c r="I3915" s="17">
        <v>39383</v>
      </c>
      <c r="J3915" s="18"/>
      <c r="K3915" s="18"/>
      <c r="L3915" s="15"/>
      <c r="M3915" s="18">
        <v>44287</v>
      </c>
      <c r="N3915" s="19">
        <v>20</v>
      </c>
      <c r="O3915" s="19">
        <v>0</v>
      </c>
      <c r="P3915" s="15" t="s">
        <v>41</v>
      </c>
      <c r="Q3915" s="15" t="s">
        <v>11197</v>
      </c>
      <c r="R3915" s="15"/>
      <c r="S3915" s="18"/>
      <c r="T3915" s="18"/>
      <c r="U3915" s="15" t="s">
        <v>22</v>
      </c>
    </row>
    <row r="3916" spans="2:21" ht="150" x14ac:dyDescent="0.25">
      <c r="B3916" s="15" t="s">
        <v>15720</v>
      </c>
      <c r="C3916" s="15" t="s">
        <v>15712</v>
      </c>
      <c r="D3916" s="15" t="s">
        <v>15721</v>
      </c>
      <c r="E3916" s="15"/>
      <c r="F3916" s="19" t="s">
        <v>15714</v>
      </c>
      <c r="G3916" s="16" t="s">
        <v>15715</v>
      </c>
      <c r="H3916" s="15" t="s">
        <v>34</v>
      </c>
      <c r="I3916" s="17">
        <v>39384</v>
      </c>
      <c r="J3916" s="18"/>
      <c r="K3916" s="18"/>
      <c r="L3916" s="15"/>
      <c r="M3916" s="18">
        <v>44287</v>
      </c>
      <c r="N3916" s="19">
        <v>20</v>
      </c>
      <c r="O3916" s="19">
        <v>0</v>
      </c>
      <c r="P3916" s="15" t="s">
        <v>41</v>
      </c>
      <c r="Q3916" s="15" t="s">
        <v>11197</v>
      </c>
      <c r="R3916" s="15"/>
      <c r="S3916" s="18"/>
      <c r="T3916" s="18"/>
      <c r="U3916" s="15" t="s">
        <v>22</v>
      </c>
    </row>
    <row r="3917" spans="2:21" ht="120" x14ac:dyDescent="0.25">
      <c r="B3917" s="15" t="s">
        <v>15722</v>
      </c>
      <c r="C3917" s="15" t="s">
        <v>15723</v>
      </c>
      <c r="D3917" s="15" t="s">
        <v>15723</v>
      </c>
      <c r="E3917" s="15"/>
      <c r="F3917" s="19" t="s">
        <v>15724</v>
      </c>
      <c r="G3917" s="16" t="s">
        <v>15725</v>
      </c>
      <c r="H3917" s="15" t="s">
        <v>34</v>
      </c>
      <c r="I3917" s="17"/>
      <c r="J3917" s="18">
        <v>43039</v>
      </c>
      <c r="K3917" s="18"/>
      <c r="L3917" s="15"/>
      <c r="M3917" s="18">
        <v>44348</v>
      </c>
      <c r="N3917" s="19">
        <v>20</v>
      </c>
      <c r="O3917" s="19">
        <v>0</v>
      </c>
      <c r="P3917" s="15" t="s">
        <v>41</v>
      </c>
      <c r="Q3917" s="15"/>
      <c r="R3917" s="15"/>
      <c r="S3917" s="18"/>
      <c r="T3917" s="18"/>
      <c r="U3917" s="15" t="s">
        <v>21</v>
      </c>
    </row>
    <row r="3918" spans="2:21" ht="150" x14ac:dyDescent="0.25">
      <c r="B3918" s="15" t="s">
        <v>15726</v>
      </c>
      <c r="C3918" s="15" t="s">
        <v>15727</v>
      </c>
      <c r="D3918" s="15" t="s">
        <v>15728</v>
      </c>
      <c r="E3918" s="15"/>
      <c r="F3918" s="19" t="s">
        <v>15729</v>
      </c>
      <c r="G3918" s="16" t="s">
        <v>15730</v>
      </c>
      <c r="H3918" s="15" t="s">
        <v>637</v>
      </c>
      <c r="I3918" s="17"/>
      <c r="J3918" s="18"/>
      <c r="K3918" s="18"/>
      <c r="L3918" s="15" t="s">
        <v>15731</v>
      </c>
      <c r="M3918" s="18">
        <v>44409</v>
      </c>
      <c r="N3918" s="19">
        <v>10</v>
      </c>
      <c r="O3918" s="19">
        <v>0</v>
      </c>
      <c r="P3918" s="15" t="s">
        <v>41</v>
      </c>
      <c r="Q3918" s="15" t="s">
        <v>11162</v>
      </c>
      <c r="R3918" s="15"/>
      <c r="S3918" s="18"/>
      <c r="T3918" s="18"/>
      <c r="U3918" s="15"/>
    </row>
    <row r="3919" spans="2:21" ht="150" x14ac:dyDescent="0.25">
      <c r="B3919" s="15" t="s">
        <v>15732</v>
      </c>
      <c r="C3919" s="15" t="s">
        <v>15733</v>
      </c>
      <c r="D3919" s="15" t="s">
        <v>15734</v>
      </c>
      <c r="E3919" s="15"/>
      <c r="F3919" s="19" t="s">
        <v>15735</v>
      </c>
      <c r="G3919" s="16" t="s">
        <v>15736</v>
      </c>
      <c r="H3919" s="15" t="s">
        <v>9177</v>
      </c>
      <c r="I3919" s="17"/>
      <c r="J3919" s="18">
        <v>43203</v>
      </c>
      <c r="K3919" s="18"/>
      <c r="L3919" s="15"/>
      <c r="M3919" s="18">
        <v>44470</v>
      </c>
      <c r="N3919" s="19">
        <v>10</v>
      </c>
      <c r="O3919" s="19">
        <v>0</v>
      </c>
      <c r="P3919" s="15" t="s">
        <v>41</v>
      </c>
      <c r="Q3919" s="15"/>
      <c r="R3919" s="15"/>
      <c r="S3919" s="18"/>
      <c r="T3919" s="18"/>
      <c r="U3919" s="15" t="s">
        <v>26</v>
      </c>
    </row>
    <row r="3920" spans="2:21" ht="150" x14ac:dyDescent="0.25">
      <c r="B3920" s="15" t="s">
        <v>15737</v>
      </c>
      <c r="C3920" s="15" t="s">
        <v>15733</v>
      </c>
      <c r="D3920" s="15" t="s">
        <v>15738</v>
      </c>
      <c r="E3920" s="15"/>
      <c r="F3920" s="19" t="s">
        <v>15735</v>
      </c>
      <c r="G3920" s="16" t="s">
        <v>15736</v>
      </c>
      <c r="H3920" s="15" t="s">
        <v>9177</v>
      </c>
      <c r="I3920" s="17"/>
      <c r="J3920" s="18">
        <v>43203</v>
      </c>
      <c r="K3920" s="18"/>
      <c r="L3920" s="15"/>
      <c r="M3920" s="18">
        <v>44470</v>
      </c>
      <c r="N3920" s="19">
        <v>10</v>
      </c>
      <c r="O3920" s="19">
        <v>0</v>
      </c>
      <c r="P3920" s="15" t="s">
        <v>41</v>
      </c>
      <c r="Q3920" s="15"/>
      <c r="R3920" s="15"/>
      <c r="S3920" s="18"/>
      <c r="T3920" s="18"/>
      <c r="U3920" s="15" t="s">
        <v>26</v>
      </c>
    </row>
    <row r="3921" spans="2:21" ht="105" x14ac:dyDescent="0.25">
      <c r="B3921" s="15" t="s">
        <v>15739</v>
      </c>
      <c r="C3921" s="15" t="s">
        <v>15740</v>
      </c>
      <c r="D3921" s="15" t="s">
        <v>15741</v>
      </c>
      <c r="E3921" s="15"/>
      <c r="F3921" s="19" t="s">
        <v>15742</v>
      </c>
      <c r="G3921" s="16" t="s">
        <v>15743</v>
      </c>
      <c r="H3921" s="15" t="s">
        <v>8223</v>
      </c>
      <c r="I3921" s="17"/>
      <c r="J3921" s="18">
        <v>43747</v>
      </c>
      <c r="K3921" s="18"/>
      <c r="L3921" s="15" t="s">
        <v>15744</v>
      </c>
      <c r="M3921" s="18">
        <v>44287</v>
      </c>
      <c r="N3921" s="19">
        <v>20</v>
      </c>
      <c r="O3921" s="19">
        <v>0</v>
      </c>
      <c r="P3921" s="15" t="s">
        <v>41</v>
      </c>
      <c r="Q3921" s="15" t="s">
        <v>15745</v>
      </c>
      <c r="R3921" s="15"/>
      <c r="S3921" s="18"/>
      <c r="T3921" s="18"/>
      <c r="U3921" s="15" t="s">
        <v>27</v>
      </c>
    </row>
    <row r="3922" spans="2:21" ht="150" x14ac:dyDescent="0.25">
      <c r="B3922" s="15" t="s">
        <v>15746</v>
      </c>
      <c r="C3922" s="15" t="s">
        <v>15747</v>
      </c>
      <c r="D3922" s="15" t="s">
        <v>15748</v>
      </c>
      <c r="E3922" s="15"/>
      <c r="F3922" s="19" t="s">
        <v>15749</v>
      </c>
      <c r="G3922" s="16" t="s">
        <v>15750</v>
      </c>
      <c r="H3922" s="15" t="s">
        <v>9177</v>
      </c>
      <c r="I3922" s="17"/>
      <c r="J3922" s="18">
        <v>43756</v>
      </c>
      <c r="K3922" s="18"/>
      <c r="L3922" s="15"/>
      <c r="M3922" s="18">
        <v>44470</v>
      </c>
      <c r="N3922" s="19">
        <v>10</v>
      </c>
      <c r="O3922" s="19">
        <v>0</v>
      </c>
      <c r="P3922" s="15" t="s">
        <v>41</v>
      </c>
      <c r="Q3922" s="15" t="s">
        <v>15751</v>
      </c>
      <c r="R3922" s="15"/>
      <c r="S3922" s="18"/>
      <c r="T3922" s="18"/>
      <c r="U3922" s="15" t="s">
        <v>27</v>
      </c>
    </row>
    <row r="3923" spans="2:21" ht="135" x14ac:dyDescent="0.25">
      <c r="B3923" s="15" t="s">
        <v>15752</v>
      </c>
      <c r="C3923" s="15" t="s">
        <v>15753</v>
      </c>
      <c r="D3923" s="15" t="s">
        <v>15753</v>
      </c>
      <c r="E3923" s="15"/>
      <c r="F3923" s="19" t="s">
        <v>15754</v>
      </c>
      <c r="G3923" s="16" t="s">
        <v>15755</v>
      </c>
      <c r="H3923" s="15" t="s">
        <v>8223</v>
      </c>
      <c r="I3923" s="17"/>
      <c r="J3923" s="18">
        <v>43721</v>
      </c>
      <c r="K3923" s="18"/>
      <c r="L3923" s="15" t="s">
        <v>15756</v>
      </c>
      <c r="M3923" s="18">
        <v>44470</v>
      </c>
      <c r="N3923" s="19">
        <v>10</v>
      </c>
      <c r="O3923" s="19">
        <v>0</v>
      </c>
      <c r="P3923" s="15" t="s">
        <v>41</v>
      </c>
      <c r="Q3923" s="15" t="s">
        <v>15757</v>
      </c>
      <c r="R3923" s="15"/>
      <c r="S3923" s="18"/>
      <c r="T3923" s="18"/>
      <c r="U3923" s="15" t="s">
        <v>27</v>
      </c>
    </row>
    <row r="3924" spans="2:21" ht="120" x14ac:dyDescent="0.25">
      <c r="B3924" s="15" t="s">
        <v>15758</v>
      </c>
      <c r="C3924" s="15" t="s">
        <v>15759</v>
      </c>
      <c r="D3924" s="15" t="s">
        <v>15760</v>
      </c>
      <c r="E3924" s="15"/>
      <c r="F3924" s="19" t="s">
        <v>15761</v>
      </c>
      <c r="G3924" s="16" t="s">
        <v>15762</v>
      </c>
      <c r="H3924" s="15" t="s">
        <v>9177</v>
      </c>
      <c r="I3924" s="17">
        <v>37638</v>
      </c>
      <c r="J3924" s="18"/>
      <c r="K3924" s="18"/>
      <c r="L3924" s="15"/>
      <c r="M3924" s="18">
        <v>44470</v>
      </c>
      <c r="N3924" s="19">
        <v>10</v>
      </c>
      <c r="O3924" s="19">
        <v>0</v>
      </c>
      <c r="P3924" s="15" t="s">
        <v>41</v>
      </c>
      <c r="Q3924" s="15" t="s">
        <v>11162</v>
      </c>
      <c r="R3924" s="15"/>
      <c r="S3924" s="18"/>
      <c r="T3924" s="18"/>
      <c r="U3924" s="15" t="s">
        <v>22</v>
      </c>
    </row>
    <row r="3925" spans="2:21" ht="120" x14ac:dyDescent="0.25">
      <c r="B3925" s="15" t="s">
        <v>15763</v>
      </c>
      <c r="C3925" s="15" t="s">
        <v>15764</v>
      </c>
      <c r="D3925" s="15" t="s">
        <v>15765</v>
      </c>
      <c r="E3925" s="15"/>
      <c r="F3925" s="19" t="s">
        <v>15766</v>
      </c>
      <c r="G3925" s="16" t="s">
        <v>15767</v>
      </c>
      <c r="H3925" s="15" t="s">
        <v>9177</v>
      </c>
      <c r="I3925" s="17">
        <v>43063</v>
      </c>
      <c r="J3925" s="18"/>
      <c r="K3925" s="18"/>
      <c r="L3925" s="15"/>
      <c r="M3925" s="18">
        <v>44501</v>
      </c>
      <c r="N3925" s="19">
        <v>10</v>
      </c>
      <c r="O3925" s="19">
        <v>0</v>
      </c>
      <c r="P3925" s="15" t="s">
        <v>41</v>
      </c>
      <c r="Q3925" s="15" t="s">
        <v>15768</v>
      </c>
      <c r="R3925" s="15"/>
      <c r="S3925" s="18"/>
      <c r="T3925" s="18"/>
      <c r="U3925" s="15" t="s">
        <v>22</v>
      </c>
    </row>
    <row r="3926" spans="2:21" ht="105" x14ac:dyDescent="0.25">
      <c r="B3926" s="15" t="s">
        <v>15769</v>
      </c>
      <c r="C3926" s="15" t="s">
        <v>15770</v>
      </c>
      <c r="D3926" s="15" t="s">
        <v>15771</v>
      </c>
      <c r="E3926" s="15"/>
      <c r="F3926" s="19" t="s">
        <v>15772</v>
      </c>
      <c r="G3926" s="16" t="s">
        <v>15773</v>
      </c>
      <c r="H3926" s="15" t="s">
        <v>8223</v>
      </c>
      <c r="I3926" s="17"/>
      <c r="J3926" s="18">
        <v>42569</v>
      </c>
      <c r="K3926" s="18"/>
      <c r="L3926" s="15" t="s">
        <v>15109</v>
      </c>
      <c r="M3926" s="18">
        <v>44531</v>
      </c>
      <c r="N3926" s="19">
        <v>10</v>
      </c>
      <c r="O3926" s="19">
        <v>0</v>
      </c>
      <c r="P3926" s="15" t="s">
        <v>41</v>
      </c>
      <c r="Q3926" s="15" t="s">
        <v>15545</v>
      </c>
      <c r="R3926" s="15"/>
      <c r="S3926" s="18"/>
      <c r="T3926" s="18"/>
      <c r="U3926" s="15" t="s">
        <v>22</v>
      </c>
    </row>
    <row r="3927" spans="2:21" ht="135" x14ac:dyDescent="0.25">
      <c r="B3927" s="15" t="s">
        <v>15774</v>
      </c>
      <c r="C3927" s="15" t="s">
        <v>15775</v>
      </c>
      <c r="D3927" s="15" t="s">
        <v>15776</v>
      </c>
      <c r="E3927" s="15"/>
      <c r="F3927" s="19" t="s">
        <v>15777</v>
      </c>
      <c r="G3927" s="16" t="s">
        <v>15778</v>
      </c>
      <c r="H3927" s="15" t="s">
        <v>9177</v>
      </c>
      <c r="I3927" s="17"/>
      <c r="J3927" s="18">
        <v>42205</v>
      </c>
      <c r="K3927" s="18"/>
      <c r="L3927" s="15"/>
      <c r="M3927" s="18">
        <v>44378</v>
      </c>
      <c r="N3927" s="19">
        <v>10</v>
      </c>
      <c r="O3927" s="19">
        <v>0</v>
      </c>
      <c r="P3927" s="15" t="s">
        <v>41</v>
      </c>
      <c r="Q3927" s="15" t="s">
        <v>15699</v>
      </c>
      <c r="R3927" s="15"/>
      <c r="S3927" s="18"/>
      <c r="T3927" s="18"/>
      <c r="U3927" s="15" t="s">
        <v>22</v>
      </c>
    </row>
    <row r="3928" spans="2:21" ht="90" x14ac:dyDescent="0.25">
      <c r="B3928" s="15" t="s">
        <v>15779</v>
      </c>
      <c r="C3928" s="15" t="s">
        <v>15198</v>
      </c>
      <c r="D3928" s="15" t="s">
        <v>15198</v>
      </c>
      <c r="E3928" s="15"/>
      <c r="F3928" s="19" t="s">
        <v>15199</v>
      </c>
      <c r="G3928" s="16" t="s">
        <v>15200</v>
      </c>
      <c r="H3928" s="15" t="s">
        <v>34</v>
      </c>
      <c r="I3928" s="17"/>
      <c r="J3928" s="18">
        <v>42124</v>
      </c>
      <c r="K3928" s="18"/>
      <c r="L3928" s="15"/>
      <c r="M3928" s="18">
        <v>44287</v>
      </c>
      <c r="N3928" s="19">
        <v>20</v>
      </c>
      <c r="O3928" s="19">
        <v>0</v>
      </c>
      <c r="P3928" s="15" t="s">
        <v>41</v>
      </c>
      <c r="Q3928" s="15" t="s">
        <v>11162</v>
      </c>
      <c r="R3928" s="15"/>
      <c r="S3928" s="18"/>
      <c r="T3928" s="18"/>
      <c r="U3928" s="15" t="s">
        <v>22</v>
      </c>
    </row>
    <row r="3929" spans="2:21" ht="90" x14ac:dyDescent="0.25">
      <c r="B3929" s="15" t="s">
        <v>15780</v>
      </c>
      <c r="C3929" s="15" t="s">
        <v>15198</v>
      </c>
      <c r="D3929" s="15" t="s">
        <v>15198</v>
      </c>
      <c r="E3929" s="15"/>
      <c r="F3929" s="19" t="s">
        <v>15199</v>
      </c>
      <c r="G3929" s="16" t="s">
        <v>15200</v>
      </c>
      <c r="H3929" s="15" t="s">
        <v>34</v>
      </c>
      <c r="I3929" s="17"/>
      <c r="J3929" s="18">
        <v>42124</v>
      </c>
      <c r="K3929" s="18"/>
      <c r="L3929" s="15"/>
      <c r="M3929" s="18">
        <v>44287</v>
      </c>
      <c r="N3929" s="19">
        <v>20</v>
      </c>
      <c r="O3929" s="19">
        <v>0</v>
      </c>
      <c r="P3929" s="15" t="s">
        <v>41</v>
      </c>
      <c r="Q3929" s="15" t="s">
        <v>11162</v>
      </c>
      <c r="R3929" s="15"/>
      <c r="S3929" s="18"/>
      <c r="T3929" s="18"/>
      <c r="U3929" s="15" t="s">
        <v>21</v>
      </c>
    </row>
    <row r="3930" spans="2:21" ht="180" x14ac:dyDescent="0.25">
      <c r="B3930" s="15" t="s">
        <v>15781</v>
      </c>
      <c r="C3930" s="15" t="s">
        <v>15782</v>
      </c>
      <c r="D3930" s="15" t="s">
        <v>15783</v>
      </c>
      <c r="E3930" s="15"/>
      <c r="F3930" s="19" t="s">
        <v>15784</v>
      </c>
      <c r="G3930" s="16" t="s">
        <v>15785</v>
      </c>
      <c r="H3930" s="15" t="s">
        <v>8223</v>
      </c>
      <c r="I3930" s="17"/>
      <c r="J3930" s="18">
        <v>42644</v>
      </c>
      <c r="K3930" s="18"/>
      <c r="L3930" s="15" t="s">
        <v>15786</v>
      </c>
      <c r="M3930" s="18">
        <v>44501</v>
      </c>
      <c r="N3930" s="19">
        <v>10</v>
      </c>
      <c r="O3930" s="19">
        <v>0</v>
      </c>
      <c r="P3930" s="15" t="s">
        <v>41</v>
      </c>
      <c r="Q3930" s="15" t="s">
        <v>15787</v>
      </c>
      <c r="R3930" s="15"/>
      <c r="S3930" s="18"/>
      <c r="T3930" s="18"/>
      <c r="U3930" s="15" t="s">
        <v>21</v>
      </c>
    </row>
    <row r="3931" spans="2:21" ht="135" x14ac:dyDescent="0.25">
      <c r="B3931" s="15" t="s">
        <v>15788</v>
      </c>
      <c r="C3931" s="15" t="s">
        <v>15789</v>
      </c>
      <c r="D3931" s="15" t="s">
        <v>15790</v>
      </c>
      <c r="E3931" s="15"/>
      <c r="F3931" s="19" t="s">
        <v>15791</v>
      </c>
      <c r="G3931" s="16" t="s">
        <v>15792</v>
      </c>
      <c r="H3931" s="15" t="s">
        <v>637</v>
      </c>
      <c r="I3931" s="17"/>
      <c r="J3931" s="18"/>
      <c r="K3931" s="18"/>
      <c r="L3931" s="15" t="s">
        <v>15793</v>
      </c>
      <c r="M3931" s="18">
        <v>44501</v>
      </c>
      <c r="N3931" s="19">
        <v>10</v>
      </c>
      <c r="O3931" s="19">
        <v>15</v>
      </c>
      <c r="P3931" s="15" t="s">
        <v>41</v>
      </c>
      <c r="Q3931" s="15"/>
      <c r="R3931" s="15"/>
      <c r="S3931" s="18"/>
      <c r="T3931" s="18"/>
      <c r="U3931" s="15"/>
    </row>
    <row r="3932" spans="2:21" ht="120" x14ac:dyDescent="0.25">
      <c r="B3932" s="15" t="s">
        <v>15794</v>
      </c>
      <c r="C3932" s="15" t="s">
        <v>15795</v>
      </c>
      <c r="D3932" s="15" t="s">
        <v>15790</v>
      </c>
      <c r="E3932" s="15"/>
      <c r="F3932" s="19" t="s">
        <v>15655</v>
      </c>
      <c r="G3932" s="16" t="s">
        <v>15796</v>
      </c>
      <c r="H3932" s="15" t="s">
        <v>637</v>
      </c>
      <c r="I3932" s="17"/>
      <c r="J3932" s="18"/>
      <c r="K3932" s="18"/>
      <c r="L3932" s="15" t="s">
        <v>15797</v>
      </c>
      <c r="M3932" s="18">
        <v>44501</v>
      </c>
      <c r="N3932" s="19">
        <v>10</v>
      </c>
      <c r="O3932" s="19">
        <v>15</v>
      </c>
      <c r="P3932" s="15" t="s">
        <v>41</v>
      </c>
      <c r="Q3932" s="15"/>
      <c r="R3932" s="15"/>
      <c r="S3932" s="18"/>
      <c r="T3932" s="18"/>
      <c r="U3932" s="15"/>
    </row>
    <row r="3933" spans="2:21" ht="105" x14ac:dyDescent="0.25">
      <c r="B3933" s="15" t="s">
        <v>15798</v>
      </c>
      <c r="C3933" s="15" t="s">
        <v>15799</v>
      </c>
      <c r="D3933" s="15" t="s">
        <v>15800</v>
      </c>
      <c r="E3933" s="15"/>
      <c r="F3933" s="19" t="s">
        <v>15801</v>
      </c>
      <c r="G3933" s="16" t="s">
        <v>15802</v>
      </c>
      <c r="H3933" s="15" t="s">
        <v>8223</v>
      </c>
      <c r="I3933" s="17"/>
      <c r="J3933" s="18">
        <v>42549</v>
      </c>
      <c r="K3933" s="18"/>
      <c r="L3933" s="15" t="s">
        <v>15803</v>
      </c>
      <c r="M3933" s="18">
        <v>44228</v>
      </c>
      <c r="N3933" s="19">
        <v>20</v>
      </c>
      <c r="O3933" s="19">
        <v>0</v>
      </c>
      <c r="P3933" s="15" t="s">
        <v>41</v>
      </c>
      <c r="Q3933" s="15" t="s">
        <v>15804</v>
      </c>
      <c r="R3933" s="15"/>
      <c r="S3933" s="18"/>
      <c r="T3933" s="18"/>
      <c r="U3933" s="15" t="s">
        <v>21</v>
      </c>
    </row>
    <row r="3934" spans="2:21" ht="135" x14ac:dyDescent="0.25">
      <c r="B3934" s="15" t="s">
        <v>15805</v>
      </c>
      <c r="C3934" s="15" t="s">
        <v>15775</v>
      </c>
      <c r="D3934" s="15" t="s">
        <v>15806</v>
      </c>
      <c r="E3934" s="15"/>
      <c r="F3934" s="19" t="s">
        <v>15807</v>
      </c>
      <c r="G3934" s="16" t="s">
        <v>15808</v>
      </c>
      <c r="H3934" s="15" t="s">
        <v>8223</v>
      </c>
      <c r="I3934" s="17"/>
      <c r="J3934" s="18">
        <v>43784</v>
      </c>
      <c r="K3934" s="18"/>
      <c r="L3934" s="15" t="s">
        <v>15809</v>
      </c>
      <c r="M3934" s="18">
        <v>44501</v>
      </c>
      <c r="N3934" s="19">
        <v>10</v>
      </c>
      <c r="O3934" s="19">
        <v>0</v>
      </c>
      <c r="P3934" s="15" t="s">
        <v>41</v>
      </c>
      <c r="Q3934" s="15" t="s">
        <v>15810</v>
      </c>
      <c r="R3934" s="15"/>
      <c r="S3934" s="18"/>
      <c r="T3934" s="18"/>
      <c r="U3934" s="15" t="s">
        <v>27</v>
      </c>
    </row>
    <row r="3935" spans="2:21" ht="165" x14ac:dyDescent="0.25">
      <c r="B3935" s="15" t="s">
        <v>15811</v>
      </c>
      <c r="C3935" s="15" t="s">
        <v>15812</v>
      </c>
      <c r="D3935" s="15" t="s">
        <v>15813</v>
      </c>
      <c r="E3935" s="15"/>
      <c r="F3935" s="19" t="s">
        <v>15814</v>
      </c>
      <c r="G3935" s="16" t="s">
        <v>15815</v>
      </c>
      <c r="H3935" s="15" t="s">
        <v>8223</v>
      </c>
      <c r="I3935" s="17"/>
      <c r="J3935" s="18">
        <v>43812</v>
      </c>
      <c r="K3935" s="18"/>
      <c r="L3935" s="15" t="s">
        <v>15816</v>
      </c>
      <c r="M3935" s="18">
        <v>44470</v>
      </c>
      <c r="N3935" s="19">
        <v>10</v>
      </c>
      <c r="O3935" s="19">
        <v>0</v>
      </c>
      <c r="P3935" s="15" t="s">
        <v>41</v>
      </c>
      <c r="Q3935" s="15" t="s">
        <v>15817</v>
      </c>
      <c r="R3935" s="15"/>
      <c r="S3935" s="18"/>
      <c r="T3935" s="18"/>
      <c r="U3935" s="15" t="s">
        <v>27</v>
      </c>
    </row>
    <row r="3936" spans="2:21" ht="165" x14ac:dyDescent="0.25">
      <c r="B3936" s="15" t="s">
        <v>15818</v>
      </c>
      <c r="C3936" s="15" t="s">
        <v>15812</v>
      </c>
      <c r="D3936" s="15" t="s">
        <v>15812</v>
      </c>
      <c r="E3936" s="15"/>
      <c r="F3936" s="19" t="s">
        <v>15814</v>
      </c>
      <c r="G3936" s="16" t="s">
        <v>15815</v>
      </c>
      <c r="H3936" s="15" t="s">
        <v>8223</v>
      </c>
      <c r="I3936" s="17"/>
      <c r="J3936" s="18">
        <v>43812</v>
      </c>
      <c r="K3936" s="18"/>
      <c r="L3936" s="15" t="s">
        <v>15816</v>
      </c>
      <c r="M3936" s="18">
        <v>44470</v>
      </c>
      <c r="N3936" s="19">
        <v>10</v>
      </c>
      <c r="O3936" s="19">
        <v>0</v>
      </c>
      <c r="P3936" s="15" t="s">
        <v>41</v>
      </c>
      <c r="Q3936" s="15" t="s">
        <v>15817</v>
      </c>
      <c r="R3936" s="15"/>
      <c r="S3936" s="18"/>
      <c r="T3936" s="18"/>
      <c r="U3936" s="15" t="s">
        <v>27</v>
      </c>
    </row>
    <row r="3937" spans="2:21" ht="165" x14ac:dyDescent="0.25">
      <c r="B3937" s="15" t="s">
        <v>15819</v>
      </c>
      <c r="C3937" s="15" t="s">
        <v>15812</v>
      </c>
      <c r="D3937" s="15" t="s">
        <v>15812</v>
      </c>
      <c r="E3937" s="15"/>
      <c r="F3937" s="19" t="s">
        <v>15814</v>
      </c>
      <c r="G3937" s="16" t="s">
        <v>15815</v>
      </c>
      <c r="H3937" s="15" t="s">
        <v>8223</v>
      </c>
      <c r="I3937" s="17"/>
      <c r="J3937" s="18">
        <v>43812</v>
      </c>
      <c r="K3937" s="18"/>
      <c r="L3937" s="15" t="s">
        <v>15816</v>
      </c>
      <c r="M3937" s="18">
        <v>44470</v>
      </c>
      <c r="N3937" s="19">
        <v>10</v>
      </c>
      <c r="O3937" s="19">
        <v>0</v>
      </c>
      <c r="P3937" s="15" t="s">
        <v>41</v>
      </c>
      <c r="Q3937" s="15" t="s">
        <v>15817</v>
      </c>
      <c r="R3937" s="15"/>
      <c r="S3937" s="18"/>
      <c r="T3937" s="18"/>
      <c r="U3937" s="15" t="s">
        <v>27</v>
      </c>
    </row>
    <row r="3938" spans="2:21" ht="105" x14ac:dyDescent="0.25">
      <c r="B3938" s="15" t="s">
        <v>15820</v>
      </c>
      <c r="C3938" s="15" t="s">
        <v>15821</v>
      </c>
      <c r="D3938" s="15" t="s">
        <v>15821</v>
      </c>
      <c r="E3938" s="15"/>
      <c r="F3938" s="19" t="s">
        <v>15822</v>
      </c>
      <c r="G3938" s="16" t="s">
        <v>15823</v>
      </c>
      <c r="H3938" s="15" t="s">
        <v>9177</v>
      </c>
      <c r="I3938" s="17"/>
      <c r="J3938" s="18">
        <v>43042</v>
      </c>
      <c r="K3938" s="18"/>
      <c r="L3938" s="15"/>
      <c r="M3938" s="18">
        <v>44501</v>
      </c>
      <c r="N3938" s="19">
        <v>10</v>
      </c>
      <c r="O3938" s="19">
        <v>0</v>
      </c>
      <c r="P3938" s="15" t="s">
        <v>41</v>
      </c>
      <c r="Q3938" s="15" t="s">
        <v>15810</v>
      </c>
      <c r="R3938" s="15"/>
      <c r="S3938" s="18"/>
      <c r="T3938" s="18"/>
      <c r="U3938" s="15" t="s">
        <v>21</v>
      </c>
    </row>
    <row r="3939" spans="2:21" ht="105" x14ac:dyDescent="0.25">
      <c r="B3939" s="15" t="s">
        <v>15824</v>
      </c>
      <c r="C3939" s="15" t="s">
        <v>15821</v>
      </c>
      <c r="D3939" s="15" t="s">
        <v>15821</v>
      </c>
      <c r="E3939" s="15"/>
      <c r="F3939" s="19" t="s">
        <v>15822</v>
      </c>
      <c r="G3939" s="16" t="s">
        <v>15823</v>
      </c>
      <c r="H3939" s="15" t="s">
        <v>9177</v>
      </c>
      <c r="I3939" s="17"/>
      <c r="J3939" s="18">
        <v>43042</v>
      </c>
      <c r="K3939" s="18"/>
      <c r="L3939" s="15"/>
      <c r="M3939" s="18">
        <v>44501</v>
      </c>
      <c r="N3939" s="19">
        <v>10</v>
      </c>
      <c r="O3939" s="19">
        <v>0</v>
      </c>
      <c r="P3939" s="15" t="s">
        <v>41</v>
      </c>
      <c r="Q3939" s="15" t="s">
        <v>15810</v>
      </c>
      <c r="R3939" s="15"/>
      <c r="S3939" s="18"/>
      <c r="T3939" s="18"/>
      <c r="U3939" s="15" t="s">
        <v>21</v>
      </c>
    </row>
    <row r="3940" spans="2:21" ht="105" x14ac:dyDescent="0.25">
      <c r="B3940" s="15" t="s">
        <v>15825</v>
      </c>
      <c r="C3940" s="15" t="s">
        <v>15826</v>
      </c>
      <c r="D3940" s="15" t="s">
        <v>15827</v>
      </c>
      <c r="E3940" s="15"/>
      <c r="F3940" s="19" t="s">
        <v>15828</v>
      </c>
      <c r="G3940" s="16" t="s">
        <v>15829</v>
      </c>
      <c r="H3940" s="15" t="s">
        <v>9177</v>
      </c>
      <c r="I3940" s="17"/>
      <c r="J3940" s="18">
        <v>42607</v>
      </c>
      <c r="K3940" s="18"/>
      <c r="L3940" s="15"/>
      <c r="M3940" s="18">
        <v>44531</v>
      </c>
      <c r="N3940" s="19">
        <v>10</v>
      </c>
      <c r="O3940" s="19">
        <v>0</v>
      </c>
      <c r="P3940" s="15" t="s">
        <v>41</v>
      </c>
      <c r="Q3940" s="15" t="s">
        <v>15830</v>
      </c>
      <c r="R3940" s="15"/>
      <c r="S3940" s="18"/>
      <c r="T3940" s="18"/>
      <c r="U3940" s="15" t="s">
        <v>21</v>
      </c>
    </row>
    <row r="3941" spans="2:21" ht="105" x14ac:dyDescent="0.25">
      <c r="B3941" s="15" t="s">
        <v>15831</v>
      </c>
      <c r="C3941" s="15" t="s">
        <v>15826</v>
      </c>
      <c r="D3941" s="15" t="s">
        <v>15832</v>
      </c>
      <c r="E3941" s="15"/>
      <c r="F3941" s="19" t="s">
        <v>15828</v>
      </c>
      <c r="G3941" s="16" t="s">
        <v>15829</v>
      </c>
      <c r="H3941" s="15" t="s">
        <v>9177</v>
      </c>
      <c r="I3941" s="17"/>
      <c r="J3941" s="18">
        <v>42607</v>
      </c>
      <c r="K3941" s="18"/>
      <c r="L3941" s="15"/>
      <c r="M3941" s="18">
        <v>44531</v>
      </c>
      <c r="N3941" s="19">
        <v>10</v>
      </c>
      <c r="O3941" s="19">
        <v>0</v>
      </c>
      <c r="P3941" s="15" t="s">
        <v>41</v>
      </c>
      <c r="Q3941" s="15" t="s">
        <v>15830</v>
      </c>
      <c r="R3941" s="15"/>
      <c r="S3941" s="18"/>
      <c r="T3941" s="18"/>
      <c r="U3941" s="15" t="s">
        <v>21</v>
      </c>
    </row>
    <row r="3942" spans="2:21" ht="105" x14ac:dyDescent="0.25">
      <c r="B3942" s="15" t="s">
        <v>15833</v>
      </c>
      <c r="C3942" s="15" t="s">
        <v>15826</v>
      </c>
      <c r="D3942" s="15" t="s">
        <v>15834</v>
      </c>
      <c r="E3942" s="15"/>
      <c r="F3942" s="19" t="s">
        <v>15828</v>
      </c>
      <c r="G3942" s="16" t="s">
        <v>15829</v>
      </c>
      <c r="H3942" s="15" t="s">
        <v>9177</v>
      </c>
      <c r="I3942" s="17"/>
      <c r="J3942" s="18">
        <v>42607</v>
      </c>
      <c r="K3942" s="18"/>
      <c r="L3942" s="15"/>
      <c r="M3942" s="18">
        <v>44531</v>
      </c>
      <c r="N3942" s="19">
        <v>10</v>
      </c>
      <c r="O3942" s="19">
        <v>0</v>
      </c>
      <c r="P3942" s="15" t="s">
        <v>41</v>
      </c>
      <c r="Q3942" s="15" t="s">
        <v>15830</v>
      </c>
      <c r="R3942" s="15"/>
      <c r="S3942" s="18"/>
      <c r="T3942" s="18"/>
      <c r="U3942" s="15" t="s">
        <v>21</v>
      </c>
    </row>
    <row r="3943" spans="2:21" ht="105" x14ac:dyDescent="0.25">
      <c r="B3943" s="15" t="s">
        <v>15835</v>
      </c>
      <c r="C3943" s="15" t="s">
        <v>15826</v>
      </c>
      <c r="D3943" s="15" t="s">
        <v>15836</v>
      </c>
      <c r="E3943" s="15"/>
      <c r="F3943" s="19" t="s">
        <v>15828</v>
      </c>
      <c r="G3943" s="16" t="s">
        <v>15829</v>
      </c>
      <c r="H3943" s="15" t="s">
        <v>9177</v>
      </c>
      <c r="I3943" s="17"/>
      <c r="J3943" s="18">
        <v>43579</v>
      </c>
      <c r="K3943" s="18"/>
      <c r="L3943" s="15"/>
      <c r="M3943" s="18">
        <v>44531</v>
      </c>
      <c r="N3943" s="19">
        <v>10</v>
      </c>
      <c r="O3943" s="19">
        <v>0</v>
      </c>
      <c r="P3943" s="15" t="s">
        <v>41</v>
      </c>
      <c r="Q3943" s="15" t="s">
        <v>15830</v>
      </c>
      <c r="R3943" s="15"/>
      <c r="S3943" s="18"/>
      <c r="T3943" s="18"/>
      <c r="U3943" s="15" t="s">
        <v>26</v>
      </c>
    </row>
    <row r="3944" spans="2:21" ht="105" x14ac:dyDescent="0.25">
      <c r="B3944" s="15" t="s">
        <v>15837</v>
      </c>
      <c r="C3944" s="15" t="s">
        <v>15826</v>
      </c>
      <c r="D3944" s="15" t="s">
        <v>15838</v>
      </c>
      <c r="E3944" s="15"/>
      <c r="F3944" s="19" t="s">
        <v>15828</v>
      </c>
      <c r="G3944" s="16" t="s">
        <v>15829</v>
      </c>
      <c r="H3944" s="15" t="s">
        <v>9177</v>
      </c>
      <c r="I3944" s="17"/>
      <c r="J3944" s="18">
        <v>42607</v>
      </c>
      <c r="K3944" s="18"/>
      <c r="L3944" s="15"/>
      <c r="M3944" s="18">
        <v>44531</v>
      </c>
      <c r="N3944" s="19">
        <v>10</v>
      </c>
      <c r="O3944" s="19">
        <v>0</v>
      </c>
      <c r="P3944" s="15" t="s">
        <v>41</v>
      </c>
      <c r="Q3944" s="15" t="s">
        <v>15830</v>
      </c>
      <c r="R3944" s="15"/>
      <c r="S3944" s="18"/>
      <c r="T3944" s="18"/>
      <c r="U3944" s="15" t="s">
        <v>21</v>
      </c>
    </row>
    <row r="3945" spans="2:21" ht="105" x14ac:dyDescent="0.25">
      <c r="B3945" s="15" t="s">
        <v>15839</v>
      </c>
      <c r="C3945" s="15" t="s">
        <v>15826</v>
      </c>
      <c r="D3945" s="15" t="s">
        <v>15840</v>
      </c>
      <c r="E3945" s="15"/>
      <c r="F3945" s="19" t="s">
        <v>15828</v>
      </c>
      <c r="G3945" s="16" t="s">
        <v>15829</v>
      </c>
      <c r="H3945" s="15" t="s">
        <v>9177</v>
      </c>
      <c r="I3945" s="17"/>
      <c r="J3945" s="18">
        <v>42607</v>
      </c>
      <c r="K3945" s="18"/>
      <c r="L3945" s="15"/>
      <c r="M3945" s="18">
        <v>44531</v>
      </c>
      <c r="N3945" s="19">
        <v>10</v>
      </c>
      <c r="O3945" s="19">
        <v>0</v>
      </c>
      <c r="P3945" s="15" t="s">
        <v>41</v>
      </c>
      <c r="Q3945" s="15" t="s">
        <v>15830</v>
      </c>
      <c r="R3945" s="15"/>
      <c r="S3945" s="18"/>
      <c r="T3945" s="18"/>
      <c r="U3945" s="15" t="s">
        <v>21</v>
      </c>
    </row>
    <row r="3946" spans="2:21" ht="105" x14ac:dyDescent="0.25">
      <c r="B3946" s="15" t="s">
        <v>15841</v>
      </c>
      <c r="C3946" s="15" t="s">
        <v>15826</v>
      </c>
      <c r="D3946" s="15" t="s">
        <v>15842</v>
      </c>
      <c r="E3946" s="15"/>
      <c r="F3946" s="19" t="s">
        <v>15828</v>
      </c>
      <c r="G3946" s="16" t="s">
        <v>15829</v>
      </c>
      <c r="H3946" s="15" t="s">
        <v>9177</v>
      </c>
      <c r="I3946" s="17"/>
      <c r="J3946" s="18">
        <v>42607</v>
      </c>
      <c r="K3946" s="18"/>
      <c r="L3946" s="15"/>
      <c r="M3946" s="18">
        <v>44531</v>
      </c>
      <c r="N3946" s="19">
        <v>10</v>
      </c>
      <c r="O3946" s="19">
        <v>0</v>
      </c>
      <c r="P3946" s="15" t="s">
        <v>41</v>
      </c>
      <c r="Q3946" s="15" t="s">
        <v>15830</v>
      </c>
      <c r="R3946" s="15"/>
      <c r="S3946" s="18"/>
      <c r="T3946" s="18"/>
      <c r="U3946" s="15" t="s">
        <v>21</v>
      </c>
    </row>
    <row r="3947" spans="2:21" ht="105" x14ac:dyDescent="0.25">
      <c r="B3947" s="15" t="s">
        <v>15843</v>
      </c>
      <c r="C3947" s="15" t="s">
        <v>15826</v>
      </c>
      <c r="D3947" s="15" t="s">
        <v>15844</v>
      </c>
      <c r="E3947" s="15"/>
      <c r="F3947" s="19" t="s">
        <v>15828</v>
      </c>
      <c r="G3947" s="16" t="s">
        <v>15829</v>
      </c>
      <c r="H3947" s="15" t="s">
        <v>9177</v>
      </c>
      <c r="I3947" s="17"/>
      <c r="J3947" s="18">
        <v>42607</v>
      </c>
      <c r="K3947" s="18"/>
      <c r="L3947" s="15"/>
      <c r="M3947" s="18">
        <v>44531</v>
      </c>
      <c r="N3947" s="19">
        <v>10</v>
      </c>
      <c r="O3947" s="19">
        <v>0</v>
      </c>
      <c r="P3947" s="15" t="s">
        <v>41</v>
      </c>
      <c r="Q3947" s="15" t="s">
        <v>15830</v>
      </c>
      <c r="R3947" s="15"/>
      <c r="S3947" s="18"/>
      <c r="T3947" s="18"/>
      <c r="U3947" s="15" t="s">
        <v>21</v>
      </c>
    </row>
    <row r="3948" spans="2:21" ht="105" x14ac:dyDescent="0.25">
      <c r="B3948" s="15" t="s">
        <v>15845</v>
      </c>
      <c r="C3948" s="15" t="s">
        <v>15826</v>
      </c>
      <c r="D3948" s="15" t="s">
        <v>15846</v>
      </c>
      <c r="E3948" s="15"/>
      <c r="F3948" s="19" t="s">
        <v>15828</v>
      </c>
      <c r="G3948" s="16" t="s">
        <v>15829</v>
      </c>
      <c r="H3948" s="15" t="s">
        <v>9177</v>
      </c>
      <c r="I3948" s="17"/>
      <c r="J3948" s="18">
        <v>42607</v>
      </c>
      <c r="K3948" s="18"/>
      <c r="L3948" s="15"/>
      <c r="M3948" s="18">
        <v>44531</v>
      </c>
      <c r="N3948" s="19">
        <v>10</v>
      </c>
      <c r="O3948" s="19">
        <v>0</v>
      </c>
      <c r="P3948" s="15" t="s">
        <v>41</v>
      </c>
      <c r="Q3948" s="15" t="s">
        <v>15830</v>
      </c>
      <c r="R3948" s="15"/>
      <c r="S3948" s="18"/>
      <c r="T3948" s="18"/>
      <c r="U3948" s="15" t="s">
        <v>21</v>
      </c>
    </row>
    <row r="3949" spans="2:21" ht="105" x14ac:dyDescent="0.25">
      <c r="B3949" s="15" t="s">
        <v>15847</v>
      </c>
      <c r="C3949" s="15" t="s">
        <v>15826</v>
      </c>
      <c r="D3949" s="15" t="s">
        <v>15848</v>
      </c>
      <c r="E3949" s="15"/>
      <c r="F3949" s="19" t="s">
        <v>15828</v>
      </c>
      <c r="G3949" s="16" t="s">
        <v>15829</v>
      </c>
      <c r="H3949" s="15" t="s">
        <v>9177</v>
      </c>
      <c r="I3949" s="17"/>
      <c r="J3949" s="18">
        <v>42607</v>
      </c>
      <c r="K3949" s="18"/>
      <c r="L3949" s="15"/>
      <c r="M3949" s="18">
        <v>44531</v>
      </c>
      <c r="N3949" s="19">
        <v>10</v>
      </c>
      <c r="O3949" s="19">
        <v>0</v>
      </c>
      <c r="P3949" s="15" t="s">
        <v>41</v>
      </c>
      <c r="Q3949" s="15" t="s">
        <v>15830</v>
      </c>
      <c r="R3949" s="15"/>
      <c r="S3949" s="18"/>
      <c r="T3949" s="18"/>
      <c r="U3949" s="15" t="s">
        <v>21</v>
      </c>
    </row>
    <row r="3950" spans="2:21" ht="105" x14ac:dyDescent="0.25">
      <c r="B3950" s="15" t="s">
        <v>15849</v>
      </c>
      <c r="C3950" s="15" t="s">
        <v>15826</v>
      </c>
      <c r="D3950" s="15" t="s">
        <v>15850</v>
      </c>
      <c r="E3950" s="15"/>
      <c r="F3950" s="19" t="s">
        <v>15828</v>
      </c>
      <c r="G3950" s="16" t="s">
        <v>15829</v>
      </c>
      <c r="H3950" s="15" t="s">
        <v>9177</v>
      </c>
      <c r="I3950" s="17"/>
      <c r="J3950" s="18">
        <v>42607</v>
      </c>
      <c r="K3950" s="18"/>
      <c r="L3950" s="15"/>
      <c r="M3950" s="18">
        <v>44531</v>
      </c>
      <c r="N3950" s="19">
        <v>10</v>
      </c>
      <c r="O3950" s="19">
        <v>0</v>
      </c>
      <c r="P3950" s="15" t="s">
        <v>41</v>
      </c>
      <c r="Q3950" s="15" t="s">
        <v>15830</v>
      </c>
      <c r="R3950" s="15"/>
      <c r="S3950" s="18"/>
      <c r="T3950" s="18"/>
      <c r="U3950" s="15" t="s">
        <v>21</v>
      </c>
    </row>
    <row r="3951" spans="2:21" ht="105" x14ac:dyDescent="0.25">
      <c r="B3951" s="15" t="s">
        <v>15851</v>
      </c>
      <c r="C3951" s="15" t="s">
        <v>15826</v>
      </c>
      <c r="D3951" s="15" t="s">
        <v>15852</v>
      </c>
      <c r="E3951" s="15"/>
      <c r="F3951" s="19" t="s">
        <v>15828</v>
      </c>
      <c r="G3951" s="16" t="s">
        <v>15829</v>
      </c>
      <c r="H3951" s="15" t="s">
        <v>9177</v>
      </c>
      <c r="I3951" s="17"/>
      <c r="J3951" s="18">
        <v>42607</v>
      </c>
      <c r="K3951" s="18"/>
      <c r="L3951" s="15"/>
      <c r="M3951" s="18">
        <v>44531</v>
      </c>
      <c r="N3951" s="19">
        <v>10</v>
      </c>
      <c r="O3951" s="19">
        <v>0</v>
      </c>
      <c r="P3951" s="15" t="s">
        <v>41</v>
      </c>
      <c r="Q3951" s="15" t="s">
        <v>15830</v>
      </c>
      <c r="R3951" s="15"/>
      <c r="S3951" s="18"/>
      <c r="T3951" s="18"/>
      <c r="U3951" s="15" t="s">
        <v>21</v>
      </c>
    </row>
    <row r="3952" spans="2:21" ht="105" x14ac:dyDescent="0.25">
      <c r="B3952" s="15" t="s">
        <v>15853</v>
      </c>
      <c r="C3952" s="15" t="s">
        <v>15826</v>
      </c>
      <c r="D3952" s="15" t="s">
        <v>15854</v>
      </c>
      <c r="E3952" s="15"/>
      <c r="F3952" s="19" t="s">
        <v>15828</v>
      </c>
      <c r="G3952" s="16" t="s">
        <v>15829</v>
      </c>
      <c r="H3952" s="15" t="s">
        <v>9177</v>
      </c>
      <c r="I3952" s="17"/>
      <c r="J3952" s="18">
        <v>42607</v>
      </c>
      <c r="K3952" s="18"/>
      <c r="L3952" s="15"/>
      <c r="M3952" s="18">
        <v>44531</v>
      </c>
      <c r="N3952" s="19">
        <v>10</v>
      </c>
      <c r="O3952" s="19">
        <v>0</v>
      </c>
      <c r="P3952" s="15" t="s">
        <v>41</v>
      </c>
      <c r="Q3952" s="15" t="s">
        <v>15830</v>
      </c>
      <c r="R3952" s="15"/>
      <c r="S3952" s="18"/>
      <c r="T3952" s="18"/>
      <c r="U3952" s="15" t="s">
        <v>21</v>
      </c>
    </row>
    <row r="3953" spans="2:21" ht="105" x14ac:dyDescent="0.25">
      <c r="B3953" s="15" t="s">
        <v>15855</v>
      </c>
      <c r="C3953" s="15" t="s">
        <v>15826</v>
      </c>
      <c r="D3953" s="15" t="s">
        <v>15856</v>
      </c>
      <c r="E3953" s="15"/>
      <c r="F3953" s="19" t="s">
        <v>15828</v>
      </c>
      <c r="G3953" s="16" t="s">
        <v>15829</v>
      </c>
      <c r="H3953" s="15" t="s">
        <v>9177</v>
      </c>
      <c r="I3953" s="17"/>
      <c r="J3953" s="18">
        <v>42607</v>
      </c>
      <c r="K3953" s="18"/>
      <c r="L3953" s="15"/>
      <c r="M3953" s="18">
        <v>44531</v>
      </c>
      <c r="N3953" s="19">
        <v>10</v>
      </c>
      <c r="O3953" s="19">
        <v>0</v>
      </c>
      <c r="P3953" s="15" t="s">
        <v>41</v>
      </c>
      <c r="Q3953" s="15" t="s">
        <v>15830</v>
      </c>
      <c r="R3953" s="15"/>
      <c r="S3953" s="18"/>
      <c r="T3953" s="18"/>
      <c r="U3953" s="15" t="s">
        <v>21</v>
      </c>
    </row>
    <row r="3954" spans="2:21" ht="105" x14ac:dyDescent="0.25">
      <c r="B3954" s="15" t="s">
        <v>15857</v>
      </c>
      <c r="C3954" s="15" t="s">
        <v>15826</v>
      </c>
      <c r="D3954" s="15" t="s">
        <v>15858</v>
      </c>
      <c r="E3954" s="15"/>
      <c r="F3954" s="19" t="s">
        <v>15828</v>
      </c>
      <c r="G3954" s="16" t="s">
        <v>15829</v>
      </c>
      <c r="H3954" s="15" t="s">
        <v>9177</v>
      </c>
      <c r="I3954" s="17"/>
      <c r="J3954" s="18">
        <v>42607</v>
      </c>
      <c r="K3954" s="18"/>
      <c r="L3954" s="15"/>
      <c r="M3954" s="18">
        <v>44531</v>
      </c>
      <c r="N3954" s="19">
        <v>10</v>
      </c>
      <c r="O3954" s="19">
        <v>0</v>
      </c>
      <c r="P3954" s="15" t="s">
        <v>41</v>
      </c>
      <c r="Q3954" s="15" t="s">
        <v>15830</v>
      </c>
      <c r="R3954" s="15"/>
      <c r="S3954" s="18"/>
      <c r="T3954" s="18"/>
      <c r="U3954" s="15" t="s">
        <v>21</v>
      </c>
    </row>
    <row r="3955" spans="2:21" ht="105" x14ac:dyDescent="0.25">
      <c r="B3955" s="15" t="s">
        <v>15859</v>
      </c>
      <c r="C3955" s="15" t="s">
        <v>15826</v>
      </c>
      <c r="D3955" s="15" t="s">
        <v>15860</v>
      </c>
      <c r="E3955" s="15"/>
      <c r="F3955" s="19" t="s">
        <v>15828</v>
      </c>
      <c r="G3955" s="16" t="s">
        <v>15829</v>
      </c>
      <c r="H3955" s="15" t="s">
        <v>9177</v>
      </c>
      <c r="I3955" s="17"/>
      <c r="J3955" s="18">
        <v>42607</v>
      </c>
      <c r="K3955" s="18"/>
      <c r="L3955" s="15"/>
      <c r="M3955" s="18">
        <v>44531</v>
      </c>
      <c r="N3955" s="19">
        <v>10</v>
      </c>
      <c r="O3955" s="19">
        <v>0</v>
      </c>
      <c r="P3955" s="15" t="s">
        <v>41</v>
      </c>
      <c r="Q3955" s="15" t="s">
        <v>15830</v>
      </c>
      <c r="R3955" s="15"/>
      <c r="S3955" s="18"/>
      <c r="T3955" s="18"/>
      <c r="U3955" s="15" t="s">
        <v>21</v>
      </c>
    </row>
    <row r="3956" spans="2:21" ht="105" x14ac:dyDescent="0.25">
      <c r="B3956" s="15" t="s">
        <v>15861</v>
      </c>
      <c r="C3956" s="15" t="s">
        <v>15826</v>
      </c>
      <c r="D3956" s="15" t="s">
        <v>15862</v>
      </c>
      <c r="E3956" s="15"/>
      <c r="F3956" s="19" t="s">
        <v>15828</v>
      </c>
      <c r="G3956" s="16" t="s">
        <v>15829</v>
      </c>
      <c r="H3956" s="15" t="s">
        <v>9177</v>
      </c>
      <c r="I3956" s="17"/>
      <c r="J3956" s="18">
        <v>42607</v>
      </c>
      <c r="K3956" s="18"/>
      <c r="L3956" s="15"/>
      <c r="M3956" s="18">
        <v>44531</v>
      </c>
      <c r="N3956" s="19">
        <v>10</v>
      </c>
      <c r="O3956" s="19">
        <v>0</v>
      </c>
      <c r="P3956" s="15" t="s">
        <v>41</v>
      </c>
      <c r="Q3956" s="15" t="s">
        <v>15830</v>
      </c>
      <c r="R3956" s="15"/>
      <c r="S3956" s="18"/>
      <c r="T3956" s="18"/>
      <c r="U3956" s="15" t="s">
        <v>21</v>
      </c>
    </row>
    <row r="3957" spans="2:21" ht="105" x14ac:dyDescent="0.25">
      <c r="B3957" s="15" t="s">
        <v>15863</v>
      </c>
      <c r="C3957" s="15" t="s">
        <v>15826</v>
      </c>
      <c r="D3957" s="15" t="s">
        <v>15864</v>
      </c>
      <c r="E3957" s="15"/>
      <c r="F3957" s="19" t="s">
        <v>15828</v>
      </c>
      <c r="G3957" s="16" t="s">
        <v>15829</v>
      </c>
      <c r="H3957" s="15" t="s">
        <v>9177</v>
      </c>
      <c r="I3957" s="17"/>
      <c r="J3957" s="18">
        <v>42607</v>
      </c>
      <c r="K3957" s="18"/>
      <c r="L3957" s="15"/>
      <c r="M3957" s="18">
        <v>44531</v>
      </c>
      <c r="N3957" s="19">
        <v>10</v>
      </c>
      <c r="O3957" s="19">
        <v>0</v>
      </c>
      <c r="P3957" s="15" t="s">
        <v>41</v>
      </c>
      <c r="Q3957" s="15" t="s">
        <v>15830</v>
      </c>
      <c r="R3957" s="15"/>
      <c r="S3957" s="18"/>
      <c r="T3957" s="18"/>
      <c r="U3957" s="15" t="s">
        <v>21</v>
      </c>
    </row>
    <row r="3958" spans="2:21" ht="105" x14ac:dyDescent="0.25">
      <c r="B3958" s="15" t="s">
        <v>15865</v>
      </c>
      <c r="C3958" s="15" t="s">
        <v>15826</v>
      </c>
      <c r="D3958" s="15" t="s">
        <v>15866</v>
      </c>
      <c r="E3958" s="15"/>
      <c r="F3958" s="19" t="s">
        <v>15828</v>
      </c>
      <c r="G3958" s="16" t="s">
        <v>15829</v>
      </c>
      <c r="H3958" s="15" t="s">
        <v>9177</v>
      </c>
      <c r="I3958" s="17"/>
      <c r="J3958" s="18">
        <v>42607</v>
      </c>
      <c r="K3958" s="18"/>
      <c r="L3958" s="15"/>
      <c r="M3958" s="18">
        <v>44531</v>
      </c>
      <c r="N3958" s="19">
        <v>10</v>
      </c>
      <c r="O3958" s="19">
        <v>0</v>
      </c>
      <c r="P3958" s="15" t="s">
        <v>41</v>
      </c>
      <c r="Q3958" s="15" t="s">
        <v>15830</v>
      </c>
      <c r="R3958" s="15"/>
      <c r="S3958" s="18"/>
      <c r="T3958" s="18"/>
      <c r="U3958" s="15" t="s">
        <v>21</v>
      </c>
    </row>
    <row r="3959" spans="2:21" ht="105" x14ac:dyDescent="0.25">
      <c r="B3959" s="15" t="s">
        <v>15867</v>
      </c>
      <c r="C3959" s="15" t="s">
        <v>15826</v>
      </c>
      <c r="D3959" s="15" t="s">
        <v>15868</v>
      </c>
      <c r="E3959" s="15"/>
      <c r="F3959" s="19" t="s">
        <v>15828</v>
      </c>
      <c r="G3959" s="16" t="s">
        <v>15829</v>
      </c>
      <c r="H3959" s="15" t="s">
        <v>9177</v>
      </c>
      <c r="I3959" s="17"/>
      <c r="J3959" s="18">
        <v>42607</v>
      </c>
      <c r="K3959" s="18"/>
      <c r="L3959" s="15"/>
      <c r="M3959" s="18">
        <v>44531</v>
      </c>
      <c r="N3959" s="19">
        <v>10</v>
      </c>
      <c r="O3959" s="19">
        <v>0</v>
      </c>
      <c r="P3959" s="15" t="s">
        <v>41</v>
      </c>
      <c r="Q3959" s="15" t="s">
        <v>15830</v>
      </c>
      <c r="R3959" s="15"/>
      <c r="S3959" s="18"/>
      <c r="T3959" s="18"/>
      <c r="U3959" s="15" t="s">
        <v>21</v>
      </c>
    </row>
    <row r="3960" spans="2:21" ht="105" x14ac:dyDescent="0.25">
      <c r="B3960" s="15" t="s">
        <v>15869</v>
      </c>
      <c r="C3960" s="15" t="s">
        <v>15826</v>
      </c>
      <c r="D3960" s="15" t="s">
        <v>15870</v>
      </c>
      <c r="E3960" s="15"/>
      <c r="F3960" s="19" t="s">
        <v>15828</v>
      </c>
      <c r="G3960" s="16" t="s">
        <v>15829</v>
      </c>
      <c r="H3960" s="15" t="s">
        <v>9177</v>
      </c>
      <c r="I3960" s="17"/>
      <c r="J3960" s="18">
        <v>42607</v>
      </c>
      <c r="K3960" s="18"/>
      <c r="L3960" s="15"/>
      <c r="M3960" s="18">
        <v>44531</v>
      </c>
      <c r="N3960" s="19">
        <v>10</v>
      </c>
      <c r="O3960" s="19">
        <v>0</v>
      </c>
      <c r="P3960" s="15" t="s">
        <v>41</v>
      </c>
      <c r="Q3960" s="15" t="s">
        <v>15830</v>
      </c>
      <c r="R3960" s="15"/>
      <c r="S3960" s="18"/>
      <c r="T3960" s="18"/>
      <c r="U3960" s="15" t="s">
        <v>21</v>
      </c>
    </row>
    <row r="3961" spans="2:21" ht="105" x14ac:dyDescent="0.25">
      <c r="B3961" s="15" t="s">
        <v>15871</v>
      </c>
      <c r="C3961" s="15" t="s">
        <v>15826</v>
      </c>
      <c r="D3961" s="15" t="s">
        <v>15872</v>
      </c>
      <c r="E3961" s="15"/>
      <c r="F3961" s="19" t="s">
        <v>15828</v>
      </c>
      <c r="G3961" s="16" t="s">
        <v>15829</v>
      </c>
      <c r="H3961" s="15" t="s">
        <v>9177</v>
      </c>
      <c r="I3961" s="17"/>
      <c r="J3961" s="18">
        <v>42607</v>
      </c>
      <c r="K3961" s="18"/>
      <c r="L3961" s="15"/>
      <c r="M3961" s="18">
        <v>44531</v>
      </c>
      <c r="N3961" s="19">
        <v>10</v>
      </c>
      <c r="O3961" s="19">
        <v>0</v>
      </c>
      <c r="P3961" s="15" t="s">
        <v>41</v>
      </c>
      <c r="Q3961" s="15" t="s">
        <v>15830</v>
      </c>
      <c r="R3961" s="15"/>
      <c r="S3961" s="18"/>
      <c r="T3961" s="18"/>
      <c r="U3961" s="15" t="s">
        <v>21</v>
      </c>
    </row>
    <row r="3962" spans="2:21" ht="105" x14ac:dyDescent="0.25">
      <c r="B3962" s="15" t="s">
        <v>15873</v>
      </c>
      <c r="C3962" s="15" t="s">
        <v>15826</v>
      </c>
      <c r="D3962" s="15" t="s">
        <v>15874</v>
      </c>
      <c r="E3962" s="15"/>
      <c r="F3962" s="19" t="s">
        <v>15828</v>
      </c>
      <c r="G3962" s="16" t="s">
        <v>15829</v>
      </c>
      <c r="H3962" s="15" t="s">
        <v>9177</v>
      </c>
      <c r="I3962" s="17"/>
      <c r="J3962" s="18">
        <v>42607</v>
      </c>
      <c r="K3962" s="18"/>
      <c r="L3962" s="15"/>
      <c r="M3962" s="18">
        <v>44531</v>
      </c>
      <c r="N3962" s="19">
        <v>10</v>
      </c>
      <c r="O3962" s="19">
        <v>0</v>
      </c>
      <c r="P3962" s="15" t="s">
        <v>41</v>
      </c>
      <c r="Q3962" s="15" t="s">
        <v>15830</v>
      </c>
      <c r="R3962" s="15"/>
      <c r="S3962" s="18"/>
      <c r="T3962" s="18"/>
      <c r="U3962" s="15" t="s">
        <v>21</v>
      </c>
    </row>
    <row r="3963" spans="2:21" ht="105" x14ac:dyDescent="0.25">
      <c r="B3963" s="15" t="s">
        <v>15875</v>
      </c>
      <c r="C3963" s="15" t="s">
        <v>14622</v>
      </c>
      <c r="D3963" s="15" t="s">
        <v>15876</v>
      </c>
      <c r="E3963" s="15"/>
      <c r="F3963" s="19" t="s">
        <v>14624</v>
      </c>
      <c r="G3963" s="16" t="s">
        <v>14625</v>
      </c>
      <c r="H3963" s="15" t="s">
        <v>15877</v>
      </c>
      <c r="I3963" s="17">
        <v>41670</v>
      </c>
      <c r="J3963" s="18"/>
      <c r="K3963" s="18"/>
      <c r="L3963" s="15" t="s">
        <v>15047</v>
      </c>
      <c r="M3963" s="18">
        <v>44287</v>
      </c>
      <c r="N3963" s="19">
        <v>20</v>
      </c>
      <c r="O3963" s="19">
        <v>0</v>
      </c>
      <c r="P3963" s="15" t="s">
        <v>41</v>
      </c>
      <c r="Q3963" s="15" t="s">
        <v>15048</v>
      </c>
      <c r="R3963" s="15"/>
      <c r="S3963" s="18"/>
      <c r="T3963" s="18"/>
      <c r="U3963" s="15" t="s">
        <v>23</v>
      </c>
    </row>
    <row r="3964" spans="2:21" ht="90" x14ac:dyDescent="0.25">
      <c r="B3964" s="15" t="s">
        <v>15878</v>
      </c>
      <c r="C3964" s="15" t="s">
        <v>15879</v>
      </c>
      <c r="D3964" s="15" t="s">
        <v>15880</v>
      </c>
      <c r="E3964" s="15"/>
      <c r="F3964" s="19" t="s">
        <v>15881</v>
      </c>
      <c r="G3964" s="16" t="s">
        <v>15882</v>
      </c>
      <c r="H3964" s="15" t="s">
        <v>8223</v>
      </c>
      <c r="I3964" s="17"/>
      <c r="J3964" s="18">
        <v>43056</v>
      </c>
      <c r="K3964" s="18"/>
      <c r="L3964" s="15" t="s">
        <v>15883</v>
      </c>
      <c r="M3964" s="18">
        <v>44197</v>
      </c>
      <c r="N3964" s="19">
        <v>20</v>
      </c>
      <c r="O3964" s="19">
        <v>0</v>
      </c>
      <c r="P3964" s="15" t="s">
        <v>41</v>
      </c>
      <c r="Q3964" s="15"/>
      <c r="R3964" s="15"/>
      <c r="S3964" s="18"/>
      <c r="T3964" s="18"/>
      <c r="U3964" s="15" t="s">
        <v>21</v>
      </c>
    </row>
    <row r="3965" spans="2:21" ht="75" x14ac:dyDescent="0.25">
      <c r="B3965" s="15" t="s">
        <v>15884</v>
      </c>
      <c r="C3965" s="15" t="s">
        <v>15885</v>
      </c>
      <c r="D3965" s="15" t="s">
        <v>15886</v>
      </c>
      <c r="E3965" s="15"/>
      <c r="F3965" s="19" t="s">
        <v>15887</v>
      </c>
      <c r="G3965" s="16" t="s">
        <v>15888</v>
      </c>
      <c r="H3965" s="15" t="s">
        <v>9177</v>
      </c>
      <c r="I3965" s="17"/>
      <c r="J3965" s="18">
        <v>42942</v>
      </c>
      <c r="K3965" s="18"/>
      <c r="L3965" s="15"/>
      <c r="M3965" s="18">
        <v>44197</v>
      </c>
      <c r="N3965" s="19">
        <v>20</v>
      </c>
      <c r="O3965" s="19">
        <v>0</v>
      </c>
      <c r="P3965" s="15" t="s">
        <v>41</v>
      </c>
      <c r="Q3965" s="15" t="s">
        <v>15889</v>
      </c>
      <c r="R3965" s="15"/>
      <c r="S3965" s="18"/>
      <c r="T3965" s="18"/>
      <c r="U3965" s="15" t="s">
        <v>21</v>
      </c>
    </row>
    <row r="3966" spans="2:21" ht="75" x14ac:dyDescent="0.25">
      <c r="B3966" s="15" t="s">
        <v>15890</v>
      </c>
      <c r="C3966" s="15" t="s">
        <v>15891</v>
      </c>
      <c r="D3966" s="15" t="s">
        <v>15891</v>
      </c>
      <c r="E3966" s="15"/>
      <c r="F3966" s="19" t="s">
        <v>15892</v>
      </c>
      <c r="G3966" s="16" t="s">
        <v>15893</v>
      </c>
      <c r="H3966" s="15" t="s">
        <v>8223</v>
      </c>
      <c r="I3966" s="17"/>
      <c r="J3966" s="18">
        <v>42794</v>
      </c>
      <c r="K3966" s="18"/>
      <c r="L3966" s="15" t="s">
        <v>15894</v>
      </c>
      <c r="M3966" s="18">
        <v>44197</v>
      </c>
      <c r="N3966" s="19">
        <v>20</v>
      </c>
      <c r="O3966" s="19">
        <v>0</v>
      </c>
      <c r="P3966" s="15" t="s">
        <v>41</v>
      </c>
      <c r="Q3966" s="15" t="s">
        <v>11162</v>
      </c>
      <c r="R3966" s="15"/>
      <c r="S3966" s="18"/>
      <c r="T3966" s="18"/>
      <c r="U3966" s="15" t="s">
        <v>21</v>
      </c>
    </row>
    <row r="3967" spans="2:21" ht="60" x14ac:dyDescent="0.25">
      <c r="B3967" s="15" t="s">
        <v>15895</v>
      </c>
      <c r="C3967" s="15" t="s">
        <v>15896</v>
      </c>
      <c r="D3967" s="15" t="s">
        <v>15896</v>
      </c>
      <c r="E3967" s="15"/>
      <c r="F3967" s="19" t="s">
        <v>15897</v>
      </c>
      <c r="G3967" s="16" t="s">
        <v>15898</v>
      </c>
      <c r="H3967" s="15" t="s">
        <v>8223</v>
      </c>
      <c r="I3967" s="17"/>
      <c r="J3967" s="18">
        <v>42143</v>
      </c>
      <c r="K3967" s="18"/>
      <c r="L3967" s="15" t="s">
        <v>15899</v>
      </c>
      <c r="M3967" s="18">
        <v>44228</v>
      </c>
      <c r="N3967" s="19">
        <v>20</v>
      </c>
      <c r="O3967" s="19">
        <v>0</v>
      </c>
      <c r="P3967" s="15" t="s">
        <v>41</v>
      </c>
      <c r="Q3967" s="15" t="s">
        <v>15900</v>
      </c>
      <c r="R3967" s="15"/>
      <c r="S3967" s="18"/>
      <c r="T3967" s="18"/>
      <c r="U3967" s="15" t="s">
        <v>23</v>
      </c>
    </row>
    <row r="3968" spans="2:21" ht="120" x14ac:dyDescent="0.25">
      <c r="B3968" s="15" t="s">
        <v>15901</v>
      </c>
      <c r="C3968" s="15" t="s">
        <v>15902</v>
      </c>
      <c r="D3968" s="15" t="s">
        <v>15902</v>
      </c>
      <c r="E3968" s="15"/>
      <c r="F3968" s="19" t="s">
        <v>15903</v>
      </c>
      <c r="G3968" s="16" t="s">
        <v>15904</v>
      </c>
      <c r="H3968" s="15" t="s">
        <v>9177</v>
      </c>
      <c r="I3968" s="17"/>
      <c r="J3968" s="18">
        <v>42962</v>
      </c>
      <c r="K3968" s="18"/>
      <c r="L3968" s="15"/>
      <c r="M3968" s="18">
        <v>44228</v>
      </c>
      <c r="N3968" s="19">
        <v>20</v>
      </c>
      <c r="O3968" s="19">
        <v>0</v>
      </c>
      <c r="P3968" s="15" t="s">
        <v>41</v>
      </c>
      <c r="Q3968" s="15"/>
      <c r="R3968" s="15"/>
      <c r="S3968" s="18"/>
      <c r="T3968" s="18"/>
      <c r="U3968" s="15" t="s">
        <v>21</v>
      </c>
    </row>
    <row r="3969" spans="2:21" ht="75" x14ac:dyDescent="0.25">
      <c r="B3969" s="15" t="s">
        <v>15905</v>
      </c>
      <c r="C3969" s="15" t="s">
        <v>15906</v>
      </c>
      <c r="D3969" s="15" t="s">
        <v>15906</v>
      </c>
      <c r="E3969" s="15"/>
      <c r="F3969" s="19" t="s">
        <v>15907</v>
      </c>
      <c r="G3969" s="16" t="s">
        <v>15908</v>
      </c>
      <c r="H3969" s="15" t="s">
        <v>8223</v>
      </c>
      <c r="I3969" s="17"/>
      <c r="J3969" s="18">
        <v>42950</v>
      </c>
      <c r="K3969" s="18"/>
      <c r="L3969" s="15" t="s">
        <v>15909</v>
      </c>
      <c r="M3969" s="18">
        <v>44256</v>
      </c>
      <c r="N3969" s="19">
        <v>20</v>
      </c>
      <c r="O3969" s="19">
        <v>0</v>
      </c>
      <c r="P3969" s="15" t="s">
        <v>41</v>
      </c>
      <c r="Q3969" s="15" t="s">
        <v>11162</v>
      </c>
      <c r="R3969" s="15"/>
      <c r="S3969" s="18"/>
      <c r="T3969" s="18"/>
      <c r="U3969" s="15" t="s">
        <v>21</v>
      </c>
    </row>
    <row r="3970" spans="2:21" ht="120" x14ac:dyDescent="0.25">
      <c r="B3970" s="15" t="s">
        <v>15910</v>
      </c>
      <c r="C3970" s="15" t="s">
        <v>15911</v>
      </c>
      <c r="D3970" s="15" t="s">
        <v>15912</v>
      </c>
      <c r="E3970" s="15"/>
      <c r="F3970" s="19" t="s">
        <v>15913</v>
      </c>
      <c r="G3970" s="16" t="s">
        <v>15914</v>
      </c>
      <c r="H3970" s="15" t="s">
        <v>10483</v>
      </c>
      <c r="I3970" s="17">
        <v>40626</v>
      </c>
      <c r="J3970" s="18"/>
      <c r="K3970" s="18"/>
      <c r="L3970" s="15" t="s">
        <v>15915</v>
      </c>
      <c r="M3970" s="18">
        <v>44256</v>
      </c>
      <c r="N3970" s="19">
        <v>0</v>
      </c>
      <c r="O3970" s="19">
        <v>50</v>
      </c>
      <c r="P3970" s="15" t="s">
        <v>41</v>
      </c>
      <c r="Q3970" s="15"/>
      <c r="R3970" s="15"/>
      <c r="S3970" s="18"/>
      <c r="T3970" s="18"/>
      <c r="U3970" s="15"/>
    </row>
    <row r="3971" spans="2:21" ht="150" x14ac:dyDescent="0.25">
      <c r="B3971" s="15" t="s">
        <v>15916</v>
      </c>
      <c r="C3971" s="15" t="s">
        <v>15917</v>
      </c>
      <c r="D3971" s="15" t="s">
        <v>15918</v>
      </c>
      <c r="E3971" s="15"/>
      <c r="F3971" s="19" t="s">
        <v>15919</v>
      </c>
      <c r="G3971" s="16" t="s">
        <v>15920</v>
      </c>
      <c r="H3971" s="15" t="s">
        <v>10483</v>
      </c>
      <c r="I3971" s="17">
        <v>40498</v>
      </c>
      <c r="J3971" s="18"/>
      <c r="K3971" s="18"/>
      <c r="L3971" s="15" t="s">
        <v>15921</v>
      </c>
      <c r="M3971" s="18">
        <v>44256</v>
      </c>
      <c r="N3971" s="19">
        <v>0</v>
      </c>
      <c r="O3971" s="19">
        <v>15</v>
      </c>
      <c r="P3971" s="15" t="s">
        <v>41</v>
      </c>
      <c r="Q3971" s="15"/>
      <c r="R3971" s="15"/>
      <c r="S3971" s="18"/>
      <c r="T3971" s="18"/>
      <c r="U3971" s="15"/>
    </row>
    <row r="3972" spans="2:21" ht="165" x14ac:dyDescent="0.25">
      <c r="B3972" s="15" t="s">
        <v>15922</v>
      </c>
      <c r="C3972" s="15" t="s">
        <v>15923</v>
      </c>
      <c r="D3972" s="15" t="s">
        <v>15924</v>
      </c>
      <c r="E3972" s="15"/>
      <c r="F3972" s="19" t="s">
        <v>15925</v>
      </c>
      <c r="G3972" s="16" t="s">
        <v>15926</v>
      </c>
      <c r="H3972" s="15" t="s">
        <v>10483</v>
      </c>
      <c r="I3972" s="17">
        <v>39659</v>
      </c>
      <c r="J3972" s="18"/>
      <c r="K3972" s="18"/>
      <c r="L3972" s="15" t="s">
        <v>15927</v>
      </c>
      <c r="M3972" s="18">
        <v>44256</v>
      </c>
      <c r="N3972" s="19">
        <v>0</v>
      </c>
      <c r="O3972" s="19">
        <v>15</v>
      </c>
      <c r="P3972" s="15" t="s">
        <v>41</v>
      </c>
      <c r="Q3972" s="15"/>
      <c r="R3972" s="15"/>
      <c r="S3972" s="18"/>
      <c r="T3972" s="18"/>
      <c r="U3972" s="15"/>
    </row>
    <row r="3973" spans="2:21" ht="60" x14ac:dyDescent="0.25">
      <c r="B3973" s="15" t="s">
        <v>15928</v>
      </c>
      <c r="C3973" s="15" t="s">
        <v>15929</v>
      </c>
      <c r="D3973" s="15" t="s">
        <v>15930</v>
      </c>
      <c r="E3973" s="15"/>
      <c r="F3973" s="19" t="s">
        <v>15931</v>
      </c>
      <c r="G3973" s="16" t="s">
        <v>15932</v>
      </c>
      <c r="H3973" s="15" t="s">
        <v>9177</v>
      </c>
      <c r="I3973" s="17"/>
      <c r="J3973" s="18">
        <v>43083</v>
      </c>
      <c r="K3973" s="18"/>
      <c r="L3973" s="15"/>
      <c r="M3973" s="18">
        <v>44256</v>
      </c>
      <c r="N3973" s="19">
        <v>20</v>
      </c>
      <c r="O3973" s="19">
        <v>0</v>
      </c>
      <c r="P3973" s="15" t="s">
        <v>41</v>
      </c>
      <c r="Q3973" s="15" t="s">
        <v>15933</v>
      </c>
      <c r="R3973" s="15"/>
      <c r="S3973" s="18"/>
      <c r="T3973" s="18"/>
      <c r="U3973" s="15" t="s">
        <v>21</v>
      </c>
    </row>
    <row r="3974" spans="2:21" ht="60" x14ac:dyDescent="0.25">
      <c r="B3974" s="15" t="s">
        <v>15934</v>
      </c>
      <c r="C3974" s="15" t="s">
        <v>15929</v>
      </c>
      <c r="D3974" s="15" t="s">
        <v>15935</v>
      </c>
      <c r="E3974" s="15"/>
      <c r="F3974" s="19" t="s">
        <v>15931</v>
      </c>
      <c r="G3974" s="16" t="s">
        <v>15932</v>
      </c>
      <c r="H3974" s="15" t="s">
        <v>8223</v>
      </c>
      <c r="I3974" s="17"/>
      <c r="J3974" s="18">
        <v>43083</v>
      </c>
      <c r="K3974" s="18"/>
      <c r="L3974" s="15" t="s">
        <v>15936</v>
      </c>
      <c r="M3974" s="18">
        <v>44256</v>
      </c>
      <c r="N3974" s="19">
        <v>20</v>
      </c>
      <c r="O3974" s="19">
        <v>0</v>
      </c>
      <c r="P3974" s="15" t="s">
        <v>41</v>
      </c>
      <c r="Q3974" s="15" t="s">
        <v>15933</v>
      </c>
      <c r="R3974" s="15"/>
      <c r="S3974" s="18"/>
      <c r="T3974" s="18"/>
      <c r="U3974" s="15" t="s">
        <v>21</v>
      </c>
    </row>
    <row r="3975" spans="2:21" ht="60" x14ac:dyDescent="0.25">
      <c r="B3975" s="15" t="s">
        <v>15937</v>
      </c>
      <c r="C3975" s="15" t="s">
        <v>15929</v>
      </c>
      <c r="D3975" s="15" t="s">
        <v>15935</v>
      </c>
      <c r="E3975" s="15"/>
      <c r="F3975" s="19" t="s">
        <v>15931</v>
      </c>
      <c r="G3975" s="16" t="s">
        <v>15932</v>
      </c>
      <c r="H3975" s="15" t="s">
        <v>8223</v>
      </c>
      <c r="I3975" s="17"/>
      <c r="J3975" s="18">
        <v>43083</v>
      </c>
      <c r="K3975" s="18"/>
      <c r="L3975" s="15" t="s">
        <v>15936</v>
      </c>
      <c r="M3975" s="18">
        <v>44256</v>
      </c>
      <c r="N3975" s="19">
        <v>20</v>
      </c>
      <c r="O3975" s="19">
        <v>0</v>
      </c>
      <c r="P3975" s="15" t="s">
        <v>41</v>
      </c>
      <c r="Q3975" s="15" t="s">
        <v>15933</v>
      </c>
      <c r="R3975" s="15"/>
      <c r="S3975" s="18"/>
      <c r="T3975" s="18"/>
      <c r="U3975" s="15" t="s">
        <v>27</v>
      </c>
    </row>
    <row r="3976" spans="2:21" ht="60" x14ac:dyDescent="0.25">
      <c r="B3976" s="15" t="s">
        <v>15938</v>
      </c>
      <c r="C3976" s="15" t="s">
        <v>15929</v>
      </c>
      <c r="D3976" s="15" t="s">
        <v>15935</v>
      </c>
      <c r="E3976" s="15"/>
      <c r="F3976" s="19" t="s">
        <v>15931</v>
      </c>
      <c r="G3976" s="16" t="s">
        <v>15932</v>
      </c>
      <c r="H3976" s="15" t="s">
        <v>8223</v>
      </c>
      <c r="I3976" s="17"/>
      <c r="J3976" s="18">
        <v>43083</v>
      </c>
      <c r="K3976" s="18"/>
      <c r="L3976" s="15" t="s">
        <v>15936</v>
      </c>
      <c r="M3976" s="18">
        <v>44256</v>
      </c>
      <c r="N3976" s="19">
        <v>20</v>
      </c>
      <c r="O3976" s="19">
        <v>0</v>
      </c>
      <c r="P3976" s="15" t="s">
        <v>41</v>
      </c>
      <c r="Q3976" s="15" t="s">
        <v>15933</v>
      </c>
      <c r="R3976" s="15"/>
      <c r="S3976" s="18"/>
      <c r="T3976" s="18"/>
      <c r="U3976" s="15" t="s">
        <v>27</v>
      </c>
    </row>
    <row r="3977" spans="2:21" ht="60" x14ac:dyDescent="0.25">
      <c r="B3977" s="15" t="s">
        <v>15939</v>
      </c>
      <c r="C3977" s="15" t="s">
        <v>15929</v>
      </c>
      <c r="D3977" s="15" t="s">
        <v>15935</v>
      </c>
      <c r="E3977" s="15"/>
      <c r="F3977" s="19" t="s">
        <v>15931</v>
      </c>
      <c r="G3977" s="16" t="s">
        <v>15932</v>
      </c>
      <c r="H3977" s="15" t="s">
        <v>8223</v>
      </c>
      <c r="I3977" s="17"/>
      <c r="J3977" s="18">
        <v>43083</v>
      </c>
      <c r="K3977" s="18"/>
      <c r="L3977" s="15" t="s">
        <v>15940</v>
      </c>
      <c r="M3977" s="18">
        <v>44256</v>
      </c>
      <c r="N3977" s="19">
        <v>20</v>
      </c>
      <c r="O3977" s="19">
        <v>0</v>
      </c>
      <c r="P3977" s="15" t="s">
        <v>41</v>
      </c>
      <c r="Q3977" s="15" t="s">
        <v>15933</v>
      </c>
      <c r="R3977" s="15"/>
      <c r="S3977" s="18"/>
      <c r="T3977" s="18"/>
      <c r="U3977" s="15" t="s">
        <v>27</v>
      </c>
    </row>
    <row r="3978" spans="2:21" ht="60" x14ac:dyDescent="0.25">
      <c r="B3978" s="15" t="s">
        <v>15941</v>
      </c>
      <c r="C3978" s="15" t="s">
        <v>15929</v>
      </c>
      <c r="D3978" s="15" t="s">
        <v>15935</v>
      </c>
      <c r="E3978" s="15"/>
      <c r="F3978" s="19" t="s">
        <v>15931</v>
      </c>
      <c r="G3978" s="16" t="s">
        <v>15932</v>
      </c>
      <c r="H3978" s="15" t="s">
        <v>8223</v>
      </c>
      <c r="I3978" s="17"/>
      <c r="J3978" s="18">
        <v>43083</v>
      </c>
      <c r="K3978" s="18"/>
      <c r="L3978" s="15" t="s">
        <v>15936</v>
      </c>
      <c r="M3978" s="18">
        <v>44256</v>
      </c>
      <c r="N3978" s="19">
        <v>20</v>
      </c>
      <c r="O3978" s="19">
        <v>0</v>
      </c>
      <c r="P3978" s="15" t="s">
        <v>41</v>
      </c>
      <c r="Q3978" s="15" t="s">
        <v>15933</v>
      </c>
      <c r="R3978" s="15"/>
      <c r="S3978" s="18"/>
      <c r="T3978" s="18"/>
      <c r="U3978" s="15" t="s">
        <v>21</v>
      </c>
    </row>
    <row r="3979" spans="2:21" ht="60" x14ac:dyDescent="0.25">
      <c r="B3979" s="15" t="s">
        <v>15942</v>
      </c>
      <c r="C3979" s="15" t="s">
        <v>15929</v>
      </c>
      <c r="D3979" s="15" t="s">
        <v>15935</v>
      </c>
      <c r="E3979" s="15"/>
      <c r="F3979" s="19" t="s">
        <v>15931</v>
      </c>
      <c r="G3979" s="16" t="s">
        <v>15932</v>
      </c>
      <c r="H3979" s="15" t="s">
        <v>8223</v>
      </c>
      <c r="I3979" s="17"/>
      <c r="J3979" s="18">
        <v>43083</v>
      </c>
      <c r="K3979" s="18"/>
      <c r="L3979" s="15" t="s">
        <v>15943</v>
      </c>
      <c r="M3979" s="18">
        <v>44256</v>
      </c>
      <c r="N3979" s="19">
        <v>20</v>
      </c>
      <c r="O3979" s="19">
        <v>0</v>
      </c>
      <c r="P3979" s="15" t="s">
        <v>41</v>
      </c>
      <c r="Q3979" s="15" t="s">
        <v>15933</v>
      </c>
      <c r="R3979" s="15"/>
      <c r="S3979" s="18"/>
      <c r="T3979" s="18"/>
      <c r="U3979" s="15" t="s">
        <v>21</v>
      </c>
    </row>
    <row r="3980" spans="2:21" ht="60" x14ac:dyDescent="0.25">
      <c r="B3980" s="15" t="s">
        <v>15944</v>
      </c>
      <c r="C3980" s="15" t="s">
        <v>15929</v>
      </c>
      <c r="D3980" s="15" t="s">
        <v>15935</v>
      </c>
      <c r="E3980" s="15"/>
      <c r="F3980" s="19" t="s">
        <v>15931</v>
      </c>
      <c r="G3980" s="16" t="s">
        <v>15932</v>
      </c>
      <c r="H3980" s="15" t="s">
        <v>8223</v>
      </c>
      <c r="I3980" s="17"/>
      <c r="J3980" s="18">
        <v>43083</v>
      </c>
      <c r="K3980" s="18"/>
      <c r="L3980" s="15" t="s">
        <v>15936</v>
      </c>
      <c r="M3980" s="18">
        <v>44256</v>
      </c>
      <c r="N3980" s="19">
        <v>20</v>
      </c>
      <c r="O3980" s="19">
        <v>0</v>
      </c>
      <c r="P3980" s="15" t="s">
        <v>41</v>
      </c>
      <c r="Q3980" s="15" t="s">
        <v>15933</v>
      </c>
      <c r="R3980" s="15"/>
      <c r="S3980" s="18"/>
      <c r="T3980" s="18"/>
      <c r="U3980" s="15" t="s">
        <v>21</v>
      </c>
    </row>
    <row r="3981" spans="2:21" ht="60" x14ac:dyDescent="0.25">
      <c r="B3981" s="15" t="s">
        <v>15945</v>
      </c>
      <c r="C3981" s="15" t="s">
        <v>15929</v>
      </c>
      <c r="D3981" s="15" t="s">
        <v>15935</v>
      </c>
      <c r="E3981" s="15"/>
      <c r="F3981" s="19" t="s">
        <v>15931</v>
      </c>
      <c r="G3981" s="16" t="s">
        <v>15932</v>
      </c>
      <c r="H3981" s="15" t="s">
        <v>8223</v>
      </c>
      <c r="I3981" s="17"/>
      <c r="J3981" s="18">
        <v>43083</v>
      </c>
      <c r="K3981" s="18"/>
      <c r="L3981" s="15" t="s">
        <v>15936</v>
      </c>
      <c r="M3981" s="18">
        <v>44256</v>
      </c>
      <c r="N3981" s="19">
        <v>20</v>
      </c>
      <c r="O3981" s="19">
        <v>0</v>
      </c>
      <c r="P3981" s="15" t="s">
        <v>41</v>
      </c>
      <c r="Q3981" s="15" t="s">
        <v>15933</v>
      </c>
      <c r="R3981" s="15"/>
      <c r="S3981" s="18"/>
      <c r="T3981" s="18"/>
      <c r="U3981" s="15" t="s">
        <v>21</v>
      </c>
    </row>
    <row r="3982" spans="2:21" ht="60" x14ac:dyDescent="0.25">
      <c r="B3982" s="15" t="s">
        <v>15946</v>
      </c>
      <c r="C3982" s="15" t="s">
        <v>15929</v>
      </c>
      <c r="D3982" s="15" t="s">
        <v>15935</v>
      </c>
      <c r="E3982" s="15"/>
      <c r="F3982" s="19" t="s">
        <v>15931</v>
      </c>
      <c r="G3982" s="16" t="s">
        <v>15932</v>
      </c>
      <c r="H3982" s="15" t="s">
        <v>8223</v>
      </c>
      <c r="I3982" s="17"/>
      <c r="J3982" s="18">
        <v>43083</v>
      </c>
      <c r="K3982" s="18"/>
      <c r="L3982" s="15" t="s">
        <v>15943</v>
      </c>
      <c r="M3982" s="18">
        <v>44256</v>
      </c>
      <c r="N3982" s="19">
        <v>20</v>
      </c>
      <c r="O3982" s="19">
        <v>0</v>
      </c>
      <c r="P3982" s="15" t="s">
        <v>41</v>
      </c>
      <c r="Q3982" s="15" t="s">
        <v>15933</v>
      </c>
      <c r="R3982" s="15"/>
      <c r="S3982" s="18"/>
      <c r="T3982" s="18"/>
      <c r="U3982" s="15" t="s">
        <v>21</v>
      </c>
    </row>
    <row r="3983" spans="2:21" ht="60" x14ac:dyDescent="0.25">
      <c r="B3983" s="15" t="s">
        <v>15947</v>
      </c>
      <c r="C3983" s="15" t="s">
        <v>15929</v>
      </c>
      <c r="D3983" s="15" t="s">
        <v>15935</v>
      </c>
      <c r="E3983" s="15"/>
      <c r="F3983" s="19" t="s">
        <v>15931</v>
      </c>
      <c r="G3983" s="16" t="s">
        <v>15932</v>
      </c>
      <c r="H3983" s="15" t="s">
        <v>8223</v>
      </c>
      <c r="I3983" s="17"/>
      <c r="J3983" s="18">
        <v>43083</v>
      </c>
      <c r="K3983" s="18"/>
      <c r="L3983" s="15" t="s">
        <v>15936</v>
      </c>
      <c r="M3983" s="18">
        <v>44256</v>
      </c>
      <c r="N3983" s="19">
        <v>20</v>
      </c>
      <c r="O3983" s="19">
        <v>0</v>
      </c>
      <c r="P3983" s="15" t="s">
        <v>41</v>
      </c>
      <c r="Q3983" s="15" t="s">
        <v>15933</v>
      </c>
      <c r="R3983" s="15"/>
      <c r="S3983" s="18"/>
      <c r="T3983" s="18"/>
      <c r="U3983" s="15" t="s">
        <v>27</v>
      </c>
    </row>
    <row r="3984" spans="2:21" ht="60" x14ac:dyDescent="0.25">
      <c r="B3984" s="15" t="s">
        <v>15948</v>
      </c>
      <c r="C3984" s="15" t="s">
        <v>15929</v>
      </c>
      <c r="D3984" s="15" t="s">
        <v>15935</v>
      </c>
      <c r="E3984" s="15"/>
      <c r="F3984" s="19" t="s">
        <v>15931</v>
      </c>
      <c r="G3984" s="16" t="s">
        <v>15932</v>
      </c>
      <c r="H3984" s="15" t="s">
        <v>8223</v>
      </c>
      <c r="I3984" s="17"/>
      <c r="J3984" s="18">
        <v>43083</v>
      </c>
      <c r="K3984" s="18"/>
      <c r="L3984" s="15" t="s">
        <v>15936</v>
      </c>
      <c r="M3984" s="18">
        <v>44256</v>
      </c>
      <c r="N3984" s="19">
        <v>20</v>
      </c>
      <c r="O3984" s="19">
        <v>0</v>
      </c>
      <c r="P3984" s="15" t="s">
        <v>41</v>
      </c>
      <c r="Q3984" s="15" t="s">
        <v>15933</v>
      </c>
      <c r="R3984" s="15"/>
      <c r="S3984" s="18"/>
      <c r="T3984" s="18"/>
      <c r="U3984" s="15" t="s">
        <v>21</v>
      </c>
    </row>
    <row r="3985" spans="2:21" ht="60" x14ac:dyDescent="0.25">
      <c r="B3985" s="15" t="s">
        <v>15949</v>
      </c>
      <c r="C3985" s="15" t="s">
        <v>15929</v>
      </c>
      <c r="D3985" s="15" t="s">
        <v>15935</v>
      </c>
      <c r="E3985" s="15"/>
      <c r="F3985" s="19" t="s">
        <v>15931</v>
      </c>
      <c r="G3985" s="16" t="s">
        <v>15932</v>
      </c>
      <c r="H3985" s="15" t="s">
        <v>8223</v>
      </c>
      <c r="I3985" s="17"/>
      <c r="J3985" s="18">
        <v>43083</v>
      </c>
      <c r="K3985" s="18"/>
      <c r="L3985" s="15" t="s">
        <v>15936</v>
      </c>
      <c r="M3985" s="18">
        <v>44256</v>
      </c>
      <c r="N3985" s="19">
        <v>20</v>
      </c>
      <c r="O3985" s="19">
        <v>0</v>
      </c>
      <c r="P3985" s="15" t="s">
        <v>41</v>
      </c>
      <c r="Q3985" s="15" t="s">
        <v>15933</v>
      </c>
      <c r="R3985" s="15"/>
      <c r="S3985" s="18"/>
      <c r="T3985" s="18"/>
      <c r="U3985" s="15" t="s">
        <v>21</v>
      </c>
    </row>
    <row r="3986" spans="2:21" ht="60" x14ac:dyDescent="0.25">
      <c r="B3986" s="15" t="s">
        <v>15950</v>
      </c>
      <c r="C3986" s="15" t="s">
        <v>15929</v>
      </c>
      <c r="D3986" s="15" t="s">
        <v>15935</v>
      </c>
      <c r="E3986" s="15"/>
      <c r="F3986" s="19" t="s">
        <v>15931</v>
      </c>
      <c r="G3986" s="16" t="s">
        <v>15932</v>
      </c>
      <c r="H3986" s="15" t="s">
        <v>8223</v>
      </c>
      <c r="I3986" s="17"/>
      <c r="J3986" s="18">
        <v>43083</v>
      </c>
      <c r="K3986" s="18"/>
      <c r="L3986" s="15" t="s">
        <v>15943</v>
      </c>
      <c r="M3986" s="18">
        <v>44256</v>
      </c>
      <c r="N3986" s="19">
        <v>20</v>
      </c>
      <c r="O3986" s="19">
        <v>0</v>
      </c>
      <c r="P3986" s="15" t="s">
        <v>41</v>
      </c>
      <c r="Q3986" s="15" t="s">
        <v>15933</v>
      </c>
      <c r="R3986" s="15"/>
      <c r="S3986" s="18"/>
      <c r="T3986" s="18"/>
      <c r="U3986" s="15" t="s">
        <v>21</v>
      </c>
    </row>
    <row r="3987" spans="2:21" ht="60" x14ac:dyDescent="0.25">
      <c r="B3987" s="15" t="s">
        <v>15951</v>
      </c>
      <c r="C3987" s="15" t="s">
        <v>15929</v>
      </c>
      <c r="D3987" s="15" t="s">
        <v>15935</v>
      </c>
      <c r="E3987" s="15"/>
      <c r="F3987" s="19" t="s">
        <v>15931</v>
      </c>
      <c r="G3987" s="16" t="s">
        <v>15932</v>
      </c>
      <c r="H3987" s="15" t="s">
        <v>8223</v>
      </c>
      <c r="I3987" s="17"/>
      <c r="J3987" s="18">
        <v>43083</v>
      </c>
      <c r="K3987" s="18"/>
      <c r="L3987" s="15" t="s">
        <v>15943</v>
      </c>
      <c r="M3987" s="18">
        <v>44256</v>
      </c>
      <c r="N3987" s="19">
        <v>20</v>
      </c>
      <c r="O3987" s="19">
        <v>0</v>
      </c>
      <c r="P3987" s="15" t="s">
        <v>41</v>
      </c>
      <c r="Q3987" s="15" t="s">
        <v>15933</v>
      </c>
      <c r="R3987" s="15"/>
      <c r="S3987" s="18"/>
      <c r="T3987" s="18"/>
      <c r="U3987" s="15" t="s">
        <v>21</v>
      </c>
    </row>
    <row r="3988" spans="2:21" ht="60" x14ac:dyDescent="0.25">
      <c r="B3988" s="15" t="s">
        <v>15952</v>
      </c>
      <c r="C3988" s="15" t="s">
        <v>15929</v>
      </c>
      <c r="D3988" s="15" t="s">
        <v>15935</v>
      </c>
      <c r="E3988" s="15"/>
      <c r="F3988" s="19" t="s">
        <v>15931</v>
      </c>
      <c r="G3988" s="16" t="s">
        <v>15932</v>
      </c>
      <c r="H3988" s="15" t="s">
        <v>8223</v>
      </c>
      <c r="I3988" s="17"/>
      <c r="J3988" s="18">
        <v>43083</v>
      </c>
      <c r="K3988" s="18"/>
      <c r="L3988" s="15" t="s">
        <v>15936</v>
      </c>
      <c r="M3988" s="18">
        <v>44256</v>
      </c>
      <c r="N3988" s="19">
        <v>20</v>
      </c>
      <c r="O3988" s="19">
        <v>0</v>
      </c>
      <c r="P3988" s="15" t="s">
        <v>41</v>
      </c>
      <c r="Q3988" s="15" t="s">
        <v>15933</v>
      </c>
      <c r="R3988" s="15"/>
      <c r="S3988" s="18"/>
      <c r="T3988" s="18"/>
      <c r="U3988" s="15" t="s">
        <v>21</v>
      </c>
    </row>
    <row r="3989" spans="2:21" ht="60" x14ac:dyDescent="0.25">
      <c r="B3989" s="15" t="s">
        <v>15953</v>
      </c>
      <c r="C3989" s="15" t="s">
        <v>15929</v>
      </c>
      <c r="D3989" s="15" t="s">
        <v>15935</v>
      </c>
      <c r="E3989" s="15"/>
      <c r="F3989" s="19" t="s">
        <v>15931</v>
      </c>
      <c r="G3989" s="16" t="s">
        <v>15932</v>
      </c>
      <c r="H3989" s="15" t="s">
        <v>8223</v>
      </c>
      <c r="I3989" s="17"/>
      <c r="J3989" s="18">
        <v>43083</v>
      </c>
      <c r="K3989" s="18"/>
      <c r="L3989" s="15" t="s">
        <v>15936</v>
      </c>
      <c r="M3989" s="18">
        <v>44256</v>
      </c>
      <c r="N3989" s="19">
        <v>20</v>
      </c>
      <c r="O3989" s="19">
        <v>0</v>
      </c>
      <c r="P3989" s="15" t="s">
        <v>41</v>
      </c>
      <c r="Q3989" s="15" t="s">
        <v>15933</v>
      </c>
      <c r="R3989" s="15"/>
      <c r="S3989" s="18"/>
      <c r="T3989" s="18"/>
      <c r="U3989" s="15" t="s">
        <v>21</v>
      </c>
    </row>
    <row r="3990" spans="2:21" ht="60" x14ac:dyDescent="0.25">
      <c r="B3990" s="15" t="s">
        <v>15954</v>
      </c>
      <c r="C3990" s="15" t="s">
        <v>15929</v>
      </c>
      <c r="D3990" s="15" t="s">
        <v>15935</v>
      </c>
      <c r="E3990" s="15"/>
      <c r="F3990" s="19" t="s">
        <v>15931</v>
      </c>
      <c r="G3990" s="16" t="s">
        <v>15932</v>
      </c>
      <c r="H3990" s="15" t="s">
        <v>8223</v>
      </c>
      <c r="I3990" s="17"/>
      <c r="J3990" s="18">
        <v>43083</v>
      </c>
      <c r="K3990" s="18"/>
      <c r="L3990" s="15" t="s">
        <v>15936</v>
      </c>
      <c r="M3990" s="18">
        <v>44256</v>
      </c>
      <c r="N3990" s="19">
        <v>20</v>
      </c>
      <c r="O3990" s="19">
        <v>0</v>
      </c>
      <c r="P3990" s="15" t="s">
        <v>41</v>
      </c>
      <c r="Q3990" s="15" t="s">
        <v>15933</v>
      </c>
      <c r="R3990" s="15"/>
      <c r="S3990" s="18"/>
      <c r="T3990" s="18"/>
      <c r="U3990" s="15" t="s">
        <v>21</v>
      </c>
    </row>
    <row r="3991" spans="2:21" ht="75" x14ac:dyDescent="0.25">
      <c r="B3991" s="15" t="s">
        <v>15955</v>
      </c>
      <c r="C3991" s="15" t="s">
        <v>15929</v>
      </c>
      <c r="D3991" s="15" t="s">
        <v>15935</v>
      </c>
      <c r="E3991" s="15"/>
      <c r="F3991" s="19" t="s">
        <v>15931</v>
      </c>
      <c r="G3991" s="16" t="s">
        <v>15932</v>
      </c>
      <c r="H3991" s="15" t="s">
        <v>8223</v>
      </c>
      <c r="I3991" s="17"/>
      <c r="J3991" s="18">
        <v>43083</v>
      </c>
      <c r="K3991" s="18"/>
      <c r="L3991" s="15" t="s">
        <v>15936</v>
      </c>
      <c r="M3991" s="18">
        <v>44256</v>
      </c>
      <c r="N3991" s="19">
        <v>20</v>
      </c>
      <c r="O3991" s="19">
        <v>0</v>
      </c>
      <c r="P3991" s="15" t="s">
        <v>41</v>
      </c>
      <c r="Q3991" s="15" t="s">
        <v>15933</v>
      </c>
      <c r="R3991" s="15"/>
      <c r="S3991" s="18"/>
      <c r="T3991" s="18"/>
      <c r="U3991" s="15" t="s">
        <v>21</v>
      </c>
    </row>
    <row r="3992" spans="2:21" ht="60" x14ac:dyDescent="0.25">
      <c r="B3992" s="15" t="s">
        <v>15956</v>
      </c>
      <c r="C3992" s="15" t="s">
        <v>15929</v>
      </c>
      <c r="D3992" s="15" t="s">
        <v>15935</v>
      </c>
      <c r="E3992" s="15"/>
      <c r="F3992" s="19" t="s">
        <v>15931</v>
      </c>
      <c r="G3992" s="16" t="s">
        <v>15932</v>
      </c>
      <c r="H3992" s="15" t="s">
        <v>8223</v>
      </c>
      <c r="I3992" s="17"/>
      <c r="J3992" s="18">
        <v>43083</v>
      </c>
      <c r="K3992" s="18"/>
      <c r="L3992" s="15" t="s">
        <v>15936</v>
      </c>
      <c r="M3992" s="18">
        <v>44256</v>
      </c>
      <c r="N3992" s="19">
        <v>20</v>
      </c>
      <c r="O3992" s="19">
        <v>0</v>
      </c>
      <c r="P3992" s="15" t="s">
        <v>41</v>
      </c>
      <c r="Q3992" s="15" t="s">
        <v>15933</v>
      </c>
      <c r="R3992" s="15"/>
      <c r="S3992" s="18"/>
      <c r="T3992" s="18"/>
      <c r="U3992" s="15" t="s">
        <v>21</v>
      </c>
    </row>
    <row r="3993" spans="2:21" ht="60" x14ac:dyDescent="0.25">
      <c r="B3993" s="15" t="s">
        <v>15957</v>
      </c>
      <c r="C3993" s="15" t="s">
        <v>15929</v>
      </c>
      <c r="D3993" s="15" t="s">
        <v>15935</v>
      </c>
      <c r="E3993" s="15"/>
      <c r="F3993" s="19" t="s">
        <v>15931</v>
      </c>
      <c r="G3993" s="16" t="s">
        <v>15932</v>
      </c>
      <c r="H3993" s="15" t="s">
        <v>8223</v>
      </c>
      <c r="I3993" s="17"/>
      <c r="J3993" s="18">
        <v>43083</v>
      </c>
      <c r="K3993" s="18"/>
      <c r="L3993" s="15" t="s">
        <v>15936</v>
      </c>
      <c r="M3993" s="18">
        <v>44256</v>
      </c>
      <c r="N3993" s="19">
        <v>20</v>
      </c>
      <c r="O3993" s="19">
        <v>0</v>
      </c>
      <c r="P3993" s="15" t="s">
        <v>41</v>
      </c>
      <c r="Q3993" s="15" t="s">
        <v>15933</v>
      </c>
      <c r="R3993" s="15"/>
      <c r="S3993" s="18"/>
      <c r="T3993" s="18"/>
      <c r="U3993" s="15" t="s">
        <v>21</v>
      </c>
    </row>
    <row r="3994" spans="2:21" ht="60" x14ac:dyDescent="0.25">
      <c r="B3994" s="15" t="s">
        <v>15958</v>
      </c>
      <c r="C3994" s="15" t="s">
        <v>15929</v>
      </c>
      <c r="D3994" s="15" t="s">
        <v>15935</v>
      </c>
      <c r="E3994" s="15"/>
      <c r="F3994" s="19" t="s">
        <v>15931</v>
      </c>
      <c r="G3994" s="16" t="s">
        <v>15932</v>
      </c>
      <c r="H3994" s="15" t="s">
        <v>8223</v>
      </c>
      <c r="I3994" s="17"/>
      <c r="J3994" s="18">
        <v>43083</v>
      </c>
      <c r="K3994" s="18"/>
      <c r="L3994" s="15" t="s">
        <v>15936</v>
      </c>
      <c r="M3994" s="18">
        <v>44256</v>
      </c>
      <c r="N3994" s="19">
        <v>20</v>
      </c>
      <c r="O3994" s="19">
        <v>0</v>
      </c>
      <c r="P3994" s="15" t="s">
        <v>41</v>
      </c>
      <c r="Q3994" s="15" t="s">
        <v>15933</v>
      </c>
      <c r="R3994" s="15"/>
      <c r="S3994" s="18"/>
      <c r="T3994" s="18"/>
      <c r="U3994" s="15" t="s">
        <v>21</v>
      </c>
    </row>
    <row r="3995" spans="2:21" ht="60" x14ac:dyDescent="0.25">
      <c r="B3995" s="15" t="s">
        <v>15959</v>
      </c>
      <c r="C3995" s="15" t="s">
        <v>15929</v>
      </c>
      <c r="D3995" s="15" t="s">
        <v>15935</v>
      </c>
      <c r="E3995" s="15"/>
      <c r="F3995" s="19" t="s">
        <v>15931</v>
      </c>
      <c r="G3995" s="16" t="s">
        <v>15932</v>
      </c>
      <c r="H3995" s="15" t="s">
        <v>8223</v>
      </c>
      <c r="I3995" s="17"/>
      <c r="J3995" s="18">
        <v>43083</v>
      </c>
      <c r="K3995" s="18"/>
      <c r="L3995" s="15" t="s">
        <v>15936</v>
      </c>
      <c r="M3995" s="18">
        <v>44256</v>
      </c>
      <c r="N3995" s="19">
        <v>20</v>
      </c>
      <c r="O3995" s="19">
        <v>0</v>
      </c>
      <c r="P3995" s="15" t="s">
        <v>41</v>
      </c>
      <c r="Q3995" s="15" t="s">
        <v>15933</v>
      </c>
      <c r="R3995" s="15"/>
      <c r="S3995" s="18"/>
      <c r="T3995" s="18"/>
      <c r="U3995" s="15" t="s">
        <v>21</v>
      </c>
    </row>
    <row r="3996" spans="2:21" ht="60" x14ac:dyDescent="0.25">
      <c r="B3996" s="15" t="s">
        <v>15960</v>
      </c>
      <c r="C3996" s="15" t="s">
        <v>15929</v>
      </c>
      <c r="D3996" s="15" t="s">
        <v>15935</v>
      </c>
      <c r="E3996" s="15"/>
      <c r="F3996" s="19" t="s">
        <v>15931</v>
      </c>
      <c r="G3996" s="16" t="s">
        <v>15932</v>
      </c>
      <c r="H3996" s="15" t="s">
        <v>8223</v>
      </c>
      <c r="I3996" s="17"/>
      <c r="J3996" s="18">
        <v>43083</v>
      </c>
      <c r="K3996" s="18"/>
      <c r="L3996" s="15" t="s">
        <v>15943</v>
      </c>
      <c r="M3996" s="18">
        <v>44256</v>
      </c>
      <c r="N3996" s="19">
        <v>20</v>
      </c>
      <c r="O3996" s="19">
        <v>0</v>
      </c>
      <c r="P3996" s="15" t="s">
        <v>41</v>
      </c>
      <c r="Q3996" s="15" t="s">
        <v>15933</v>
      </c>
      <c r="R3996" s="15"/>
      <c r="S3996" s="18"/>
      <c r="T3996" s="18"/>
      <c r="U3996" s="15" t="s">
        <v>21</v>
      </c>
    </row>
    <row r="3997" spans="2:21" ht="60" x14ac:dyDescent="0.25">
      <c r="B3997" s="15" t="s">
        <v>15961</v>
      </c>
      <c r="C3997" s="15" t="s">
        <v>15929</v>
      </c>
      <c r="D3997" s="15" t="s">
        <v>15935</v>
      </c>
      <c r="E3997" s="15"/>
      <c r="F3997" s="19" t="s">
        <v>15931</v>
      </c>
      <c r="G3997" s="16" t="s">
        <v>15932</v>
      </c>
      <c r="H3997" s="15" t="s">
        <v>8223</v>
      </c>
      <c r="I3997" s="17"/>
      <c r="J3997" s="18">
        <v>43083</v>
      </c>
      <c r="K3997" s="18"/>
      <c r="L3997" s="15" t="s">
        <v>15936</v>
      </c>
      <c r="M3997" s="18">
        <v>44256</v>
      </c>
      <c r="N3997" s="19">
        <v>20</v>
      </c>
      <c r="O3997" s="19">
        <v>0</v>
      </c>
      <c r="P3997" s="15" t="s">
        <v>41</v>
      </c>
      <c r="Q3997" s="15" t="s">
        <v>15933</v>
      </c>
      <c r="R3997" s="15"/>
      <c r="S3997" s="18"/>
      <c r="T3997" s="18"/>
      <c r="U3997" s="15" t="s">
        <v>21</v>
      </c>
    </row>
    <row r="3998" spans="2:21" ht="60" x14ac:dyDescent="0.25">
      <c r="B3998" s="15" t="s">
        <v>15962</v>
      </c>
      <c r="C3998" s="15" t="s">
        <v>15929</v>
      </c>
      <c r="D3998" s="15" t="s">
        <v>15935</v>
      </c>
      <c r="E3998" s="15"/>
      <c r="F3998" s="19" t="s">
        <v>15931</v>
      </c>
      <c r="G3998" s="16" t="s">
        <v>15932</v>
      </c>
      <c r="H3998" s="15" t="s">
        <v>8223</v>
      </c>
      <c r="I3998" s="17"/>
      <c r="J3998" s="18">
        <v>43083</v>
      </c>
      <c r="K3998" s="18"/>
      <c r="L3998" s="15" t="s">
        <v>15936</v>
      </c>
      <c r="M3998" s="18">
        <v>44256</v>
      </c>
      <c r="N3998" s="19">
        <v>20</v>
      </c>
      <c r="O3998" s="19">
        <v>0</v>
      </c>
      <c r="P3998" s="15" t="s">
        <v>41</v>
      </c>
      <c r="Q3998" s="15" t="s">
        <v>15933</v>
      </c>
      <c r="R3998" s="15"/>
      <c r="S3998" s="18"/>
      <c r="T3998" s="18"/>
      <c r="U3998" s="15" t="s">
        <v>21</v>
      </c>
    </row>
    <row r="3999" spans="2:21" ht="60" x14ac:dyDescent="0.25">
      <c r="B3999" s="15" t="s">
        <v>15963</v>
      </c>
      <c r="C3999" s="15" t="s">
        <v>15929</v>
      </c>
      <c r="D3999" s="15" t="s">
        <v>15935</v>
      </c>
      <c r="E3999" s="15"/>
      <c r="F3999" s="19" t="s">
        <v>15931</v>
      </c>
      <c r="G3999" s="16" t="s">
        <v>15932</v>
      </c>
      <c r="H3999" s="15" t="s">
        <v>8223</v>
      </c>
      <c r="I3999" s="17"/>
      <c r="J3999" s="18">
        <v>43083</v>
      </c>
      <c r="K3999" s="18"/>
      <c r="L3999" s="15" t="s">
        <v>15936</v>
      </c>
      <c r="M3999" s="18">
        <v>44256</v>
      </c>
      <c r="N3999" s="19">
        <v>20</v>
      </c>
      <c r="O3999" s="19">
        <v>0</v>
      </c>
      <c r="P3999" s="15" t="s">
        <v>41</v>
      </c>
      <c r="Q3999" s="15" t="s">
        <v>15933</v>
      </c>
      <c r="R3999" s="15"/>
      <c r="S3999" s="18"/>
      <c r="T3999" s="18"/>
      <c r="U3999" s="15" t="s">
        <v>21</v>
      </c>
    </row>
    <row r="4000" spans="2:21" ht="60" x14ac:dyDescent="0.25">
      <c r="B4000" s="15" t="s">
        <v>15964</v>
      </c>
      <c r="C4000" s="15" t="s">
        <v>15929</v>
      </c>
      <c r="D4000" s="15" t="s">
        <v>15935</v>
      </c>
      <c r="E4000" s="15"/>
      <c r="F4000" s="19" t="s">
        <v>15931</v>
      </c>
      <c r="G4000" s="16" t="s">
        <v>15932</v>
      </c>
      <c r="H4000" s="15" t="s">
        <v>8223</v>
      </c>
      <c r="I4000" s="17"/>
      <c r="J4000" s="18">
        <v>43083</v>
      </c>
      <c r="K4000" s="18"/>
      <c r="L4000" s="15" t="s">
        <v>15943</v>
      </c>
      <c r="M4000" s="18">
        <v>44256</v>
      </c>
      <c r="N4000" s="19">
        <v>20</v>
      </c>
      <c r="O4000" s="19">
        <v>0</v>
      </c>
      <c r="P4000" s="15" t="s">
        <v>41</v>
      </c>
      <c r="Q4000" s="15" t="s">
        <v>15933</v>
      </c>
      <c r="R4000" s="15"/>
      <c r="S4000" s="18"/>
      <c r="T4000" s="18"/>
      <c r="U4000" s="15" t="s">
        <v>21</v>
      </c>
    </row>
    <row r="4001" spans="2:21" ht="60" x14ac:dyDescent="0.25">
      <c r="B4001" s="15" t="s">
        <v>15965</v>
      </c>
      <c r="C4001" s="15" t="s">
        <v>15929</v>
      </c>
      <c r="D4001" s="15" t="s">
        <v>15935</v>
      </c>
      <c r="E4001" s="15"/>
      <c r="F4001" s="19" t="s">
        <v>15931</v>
      </c>
      <c r="G4001" s="16" t="s">
        <v>15932</v>
      </c>
      <c r="H4001" s="15" t="s">
        <v>8223</v>
      </c>
      <c r="I4001" s="17"/>
      <c r="J4001" s="18">
        <v>43083</v>
      </c>
      <c r="K4001" s="18"/>
      <c r="L4001" s="15" t="s">
        <v>15936</v>
      </c>
      <c r="M4001" s="18">
        <v>44256</v>
      </c>
      <c r="N4001" s="19">
        <v>20</v>
      </c>
      <c r="O4001" s="19">
        <v>0</v>
      </c>
      <c r="P4001" s="15" t="s">
        <v>41</v>
      </c>
      <c r="Q4001" s="15" t="s">
        <v>15933</v>
      </c>
      <c r="R4001" s="15"/>
      <c r="S4001" s="18"/>
      <c r="T4001" s="18"/>
      <c r="U4001" s="15" t="s">
        <v>21</v>
      </c>
    </row>
    <row r="4002" spans="2:21" ht="60" x14ac:dyDescent="0.25">
      <c r="B4002" s="15" t="s">
        <v>15966</v>
      </c>
      <c r="C4002" s="15" t="s">
        <v>15929</v>
      </c>
      <c r="D4002" s="15" t="s">
        <v>15935</v>
      </c>
      <c r="E4002" s="15"/>
      <c r="F4002" s="19" t="s">
        <v>15931</v>
      </c>
      <c r="G4002" s="16" t="s">
        <v>15932</v>
      </c>
      <c r="H4002" s="15" t="s">
        <v>8223</v>
      </c>
      <c r="I4002" s="17"/>
      <c r="J4002" s="18">
        <v>43083</v>
      </c>
      <c r="K4002" s="18"/>
      <c r="L4002" s="15" t="s">
        <v>15943</v>
      </c>
      <c r="M4002" s="18">
        <v>44256</v>
      </c>
      <c r="N4002" s="19">
        <v>20</v>
      </c>
      <c r="O4002" s="19">
        <v>0</v>
      </c>
      <c r="P4002" s="15" t="s">
        <v>41</v>
      </c>
      <c r="Q4002" s="15" t="s">
        <v>15933</v>
      </c>
      <c r="R4002" s="15"/>
      <c r="S4002" s="18"/>
      <c r="T4002" s="18"/>
      <c r="U4002" s="15" t="s">
        <v>21</v>
      </c>
    </row>
    <row r="4003" spans="2:21" ht="75" x14ac:dyDescent="0.25">
      <c r="B4003" s="15" t="s">
        <v>15967</v>
      </c>
      <c r="C4003" s="15" t="s">
        <v>15929</v>
      </c>
      <c r="D4003" s="15" t="s">
        <v>15935</v>
      </c>
      <c r="E4003" s="15"/>
      <c r="F4003" s="19" t="s">
        <v>15931</v>
      </c>
      <c r="G4003" s="16" t="s">
        <v>15932</v>
      </c>
      <c r="H4003" s="15" t="s">
        <v>8223</v>
      </c>
      <c r="I4003" s="17"/>
      <c r="J4003" s="18">
        <v>43083</v>
      </c>
      <c r="K4003" s="18"/>
      <c r="L4003" s="15" t="s">
        <v>15936</v>
      </c>
      <c r="M4003" s="18">
        <v>44256</v>
      </c>
      <c r="N4003" s="19">
        <v>20</v>
      </c>
      <c r="O4003" s="19">
        <v>0</v>
      </c>
      <c r="P4003" s="15" t="s">
        <v>41</v>
      </c>
      <c r="Q4003" s="15" t="s">
        <v>15933</v>
      </c>
      <c r="R4003" s="15"/>
      <c r="S4003" s="18"/>
      <c r="T4003" s="18"/>
      <c r="U4003" s="15" t="s">
        <v>21</v>
      </c>
    </row>
    <row r="4004" spans="2:21" ht="135" x14ac:dyDescent="0.25">
      <c r="B4004" s="15" t="s">
        <v>15968</v>
      </c>
      <c r="C4004" s="15" t="s">
        <v>15969</v>
      </c>
      <c r="D4004" s="15" t="s">
        <v>15970</v>
      </c>
      <c r="E4004" s="15"/>
      <c r="F4004" s="19" t="s">
        <v>15971</v>
      </c>
      <c r="G4004" s="16" t="s">
        <v>15972</v>
      </c>
      <c r="H4004" s="15" t="s">
        <v>8223</v>
      </c>
      <c r="I4004" s="17">
        <v>42563</v>
      </c>
      <c r="J4004" s="18"/>
      <c r="K4004" s="18"/>
      <c r="L4004" s="15" t="s">
        <v>15973</v>
      </c>
      <c r="M4004" s="18">
        <v>44287</v>
      </c>
      <c r="N4004" s="19">
        <v>0</v>
      </c>
      <c r="O4004" s="19">
        <v>15</v>
      </c>
      <c r="P4004" s="15" t="s">
        <v>41</v>
      </c>
      <c r="Q4004" s="15"/>
      <c r="R4004" s="15"/>
      <c r="S4004" s="18"/>
      <c r="T4004" s="18"/>
      <c r="U4004" s="15" t="s">
        <v>27</v>
      </c>
    </row>
    <row r="4005" spans="2:21" ht="150" x14ac:dyDescent="0.25">
      <c r="B4005" s="15" t="s">
        <v>15974</v>
      </c>
      <c r="C4005" s="15" t="s">
        <v>15975</v>
      </c>
      <c r="D4005" s="15" t="s">
        <v>15976</v>
      </c>
      <c r="E4005" s="15"/>
      <c r="F4005" s="19" t="s">
        <v>15977</v>
      </c>
      <c r="G4005" s="16" t="s">
        <v>15978</v>
      </c>
      <c r="H4005" s="15" t="s">
        <v>10483</v>
      </c>
      <c r="I4005" s="17">
        <v>41187</v>
      </c>
      <c r="J4005" s="18"/>
      <c r="K4005" s="18"/>
      <c r="L4005" s="15" t="s">
        <v>15979</v>
      </c>
      <c r="M4005" s="18">
        <v>44287</v>
      </c>
      <c r="N4005" s="19">
        <v>0</v>
      </c>
      <c r="O4005" s="19">
        <v>15</v>
      </c>
      <c r="P4005" s="15" t="s">
        <v>41</v>
      </c>
      <c r="Q4005" s="15"/>
      <c r="R4005" s="15"/>
      <c r="S4005" s="18"/>
      <c r="T4005" s="18"/>
      <c r="U4005" s="15"/>
    </row>
    <row r="4006" spans="2:21" ht="135" x14ac:dyDescent="0.25">
      <c r="B4006" s="15" t="s">
        <v>15980</v>
      </c>
      <c r="C4006" s="15" t="s">
        <v>15981</v>
      </c>
      <c r="D4006" s="15" t="s">
        <v>15982</v>
      </c>
      <c r="E4006" s="15"/>
      <c r="F4006" s="19" t="s">
        <v>15983</v>
      </c>
      <c r="G4006" s="16" t="s">
        <v>15984</v>
      </c>
      <c r="H4006" s="15" t="s">
        <v>10483</v>
      </c>
      <c r="I4006" s="17"/>
      <c r="J4006" s="18">
        <v>42207</v>
      </c>
      <c r="K4006" s="18"/>
      <c r="L4006" s="15" t="s">
        <v>15985</v>
      </c>
      <c r="M4006" s="18">
        <v>44287</v>
      </c>
      <c r="N4006" s="19">
        <v>0</v>
      </c>
      <c r="O4006" s="19">
        <v>50</v>
      </c>
      <c r="P4006" s="15" t="s">
        <v>41</v>
      </c>
      <c r="Q4006" s="15" t="s">
        <v>11162</v>
      </c>
      <c r="R4006" s="15"/>
      <c r="S4006" s="18"/>
      <c r="T4006" s="18"/>
      <c r="U4006" s="15"/>
    </row>
    <row r="4007" spans="2:21" ht="135" x14ac:dyDescent="0.25">
      <c r="B4007" s="15" t="s">
        <v>15986</v>
      </c>
      <c r="C4007" s="15" t="s">
        <v>15987</v>
      </c>
      <c r="D4007" s="15" t="s">
        <v>15988</v>
      </c>
      <c r="E4007" s="15"/>
      <c r="F4007" s="19" t="s">
        <v>15989</v>
      </c>
      <c r="G4007" s="16" t="s">
        <v>15990</v>
      </c>
      <c r="H4007" s="15" t="s">
        <v>10483</v>
      </c>
      <c r="I4007" s="17">
        <v>42109</v>
      </c>
      <c r="J4007" s="18"/>
      <c r="K4007" s="18"/>
      <c r="L4007" s="15" t="s">
        <v>15985</v>
      </c>
      <c r="M4007" s="18">
        <v>44287</v>
      </c>
      <c r="N4007" s="19">
        <v>0</v>
      </c>
      <c r="O4007" s="19">
        <v>50</v>
      </c>
      <c r="P4007" s="15" t="s">
        <v>41</v>
      </c>
      <c r="Q4007" s="15"/>
      <c r="R4007" s="15"/>
      <c r="S4007" s="18"/>
      <c r="T4007" s="18"/>
      <c r="U4007" s="15"/>
    </row>
    <row r="4008" spans="2:21" ht="120" x14ac:dyDescent="0.25">
      <c r="B4008" s="15" t="s">
        <v>15991</v>
      </c>
      <c r="C4008" s="15" t="s">
        <v>15992</v>
      </c>
      <c r="D4008" s="15" t="s">
        <v>15992</v>
      </c>
      <c r="E4008" s="15"/>
      <c r="F4008" s="19" t="s">
        <v>15993</v>
      </c>
      <c r="G4008" s="16" t="s">
        <v>15994</v>
      </c>
      <c r="H4008" s="15" t="s">
        <v>10483</v>
      </c>
      <c r="I4008" s="17">
        <v>42180</v>
      </c>
      <c r="J4008" s="18"/>
      <c r="K4008" s="18"/>
      <c r="L4008" s="15" t="s">
        <v>15995</v>
      </c>
      <c r="M4008" s="18">
        <v>44287</v>
      </c>
      <c r="N4008" s="19">
        <v>0</v>
      </c>
      <c r="O4008" s="19">
        <v>50</v>
      </c>
      <c r="P4008" s="15" t="s">
        <v>41</v>
      </c>
      <c r="Q4008" s="15"/>
      <c r="R4008" s="15"/>
      <c r="S4008" s="18"/>
      <c r="T4008" s="18"/>
      <c r="U4008" s="15"/>
    </row>
    <row r="4009" spans="2:21" ht="120" x14ac:dyDescent="0.25">
      <c r="B4009" s="15" t="s">
        <v>15996</v>
      </c>
      <c r="C4009" s="15" t="s">
        <v>15997</v>
      </c>
      <c r="D4009" s="15" t="s">
        <v>15998</v>
      </c>
      <c r="E4009" s="15"/>
      <c r="F4009" s="19" t="s">
        <v>15999</v>
      </c>
      <c r="G4009" s="16" t="s">
        <v>16000</v>
      </c>
      <c r="H4009" s="15" t="s">
        <v>10483</v>
      </c>
      <c r="I4009" s="17">
        <v>41075</v>
      </c>
      <c r="J4009" s="18"/>
      <c r="K4009" s="18"/>
      <c r="L4009" s="15" t="s">
        <v>16001</v>
      </c>
      <c r="M4009" s="18">
        <v>44317</v>
      </c>
      <c r="N4009" s="19">
        <v>0</v>
      </c>
      <c r="O4009" s="19">
        <v>50</v>
      </c>
      <c r="P4009" s="15" t="s">
        <v>41</v>
      </c>
      <c r="Q4009" s="15"/>
      <c r="R4009" s="15"/>
      <c r="S4009" s="18"/>
      <c r="T4009" s="18"/>
      <c r="U4009" s="15"/>
    </row>
    <row r="4010" spans="2:21" ht="135" x14ac:dyDescent="0.25">
      <c r="B4010" s="15" t="s">
        <v>16002</v>
      </c>
      <c r="C4010" s="15" t="s">
        <v>16003</v>
      </c>
      <c r="D4010" s="15" t="s">
        <v>16004</v>
      </c>
      <c r="E4010" s="15"/>
      <c r="F4010" s="19" t="s">
        <v>16005</v>
      </c>
      <c r="G4010" s="16" t="s">
        <v>16006</v>
      </c>
      <c r="H4010" s="15" t="s">
        <v>637</v>
      </c>
      <c r="I4010" s="17">
        <v>41508</v>
      </c>
      <c r="J4010" s="18"/>
      <c r="K4010" s="18"/>
      <c r="L4010" s="15" t="s">
        <v>16007</v>
      </c>
      <c r="M4010" s="18">
        <v>44317</v>
      </c>
      <c r="N4010" s="19">
        <v>0</v>
      </c>
      <c r="O4010" s="19">
        <v>50</v>
      </c>
      <c r="P4010" s="15" t="s">
        <v>41</v>
      </c>
      <c r="Q4010" s="15"/>
      <c r="R4010" s="15"/>
      <c r="S4010" s="18"/>
      <c r="T4010" s="18"/>
      <c r="U4010" s="15"/>
    </row>
    <row r="4011" spans="2:21" ht="135" x14ac:dyDescent="0.25">
      <c r="B4011" s="15" t="s">
        <v>16008</v>
      </c>
      <c r="C4011" s="15" t="s">
        <v>16009</v>
      </c>
      <c r="D4011" s="15" t="s">
        <v>16010</v>
      </c>
      <c r="E4011" s="15"/>
      <c r="F4011" s="19" t="s">
        <v>16011</v>
      </c>
      <c r="G4011" s="16" t="s">
        <v>16012</v>
      </c>
      <c r="H4011" s="15" t="s">
        <v>10483</v>
      </c>
      <c r="I4011" s="17"/>
      <c r="J4011" s="18">
        <v>41775</v>
      </c>
      <c r="K4011" s="18"/>
      <c r="L4011" s="15" t="s">
        <v>16013</v>
      </c>
      <c r="M4011" s="18">
        <v>44317</v>
      </c>
      <c r="N4011" s="19">
        <v>0</v>
      </c>
      <c r="O4011" s="19">
        <v>15</v>
      </c>
      <c r="P4011" s="15" t="s">
        <v>41</v>
      </c>
      <c r="Q4011" s="15"/>
      <c r="R4011" s="15"/>
      <c r="S4011" s="18"/>
      <c r="T4011" s="18"/>
      <c r="U4011" s="15"/>
    </row>
    <row r="4012" spans="2:21" ht="90" x14ac:dyDescent="0.25">
      <c r="B4012" s="15" t="s">
        <v>16014</v>
      </c>
      <c r="C4012" s="15" t="s">
        <v>16015</v>
      </c>
      <c r="D4012" s="15" t="s">
        <v>16016</v>
      </c>
      <c r="E4012" s="15"/>
      <c r="F4012" s="19" t="s">
        <v>16017</v>
      </c>
      <c r="G4012" s="16" t="s">
        <v>16018</v>
      </c>
      <c r="H4012" s="15" t="s">
        <v>9177</v>
      </c>
      <c r="I4012" s="17"/>
      <c r="J4012" s="18">
        <v>43417</v>
      </c>
      <c r="K4012" s="18"/>
      <c r="L4012" s="15"/>
      <c r="M4012" s="18">
        <v>44348</v>
      </c>
      <c r="N4012" s="19">
        <v>20</v>
      </c>
      <c r="O4012" s="19">
        <v>0</v>
      </c>
      <c r="P4012" s="15" t="s">
        <v>41</v>
      </c>
      <c r="Q4012" s="15" t="s">
        <v>11162</v>
      </c>
      <c r="R4012" s="15"/>
      <c r="S4012" s="18"/>
      <c r="T4012" s="18"/>
      <c r="U4012" s="15" t="s">
        <v>27</v>
      </c>
    </row>
    <row r="4013" spans="2:21" ht="90" x14ac:dyDescent="0.25">
      <c r="B4013" s="15" t="s">
        <v>16019</v>
      </c>
      <c r="C4013" s="15" t="s">
        <v>16015</v>
      </c>
      <c r="D4013" s="15" t="s">
        <v>16020</v>
      </c>
      <c r="E4013" s="15"/>
      <c r="F4013" s="19" t="s">
        <v>16017</v>
      </c>
      <c r="G4013" s="16" t="s">
        <v>16018</v>
      </c>
      <c r="H4013" s="15" t="s">
        <v>9177</v>
      </c>
      <c r="I4013" s="17"/>
      <c r="J4013" s="18">
        <v>43417</v>
      </c>
      <c r="K4013" s="18"/>
      <c r="L4013" s="15"/>
      <c r="M4013" s="18">
        <v>44348</v>
      </c>
      <c r="N4013" s="19">
        <v>20</v>
      </c>
      <c r="O4013" s="19">
        <v>0</v>
      </c>
      <c r="P4013" s="15" t="s">
        <v>41</v>
      </c>
      <c r="Q4013" s="15" t="s">
        <v>11162</v>
      </c>
      <c r="R4013" s="15"/>
      <c r="S4013" s="18"/>
      <c r="T4013" s="18"/>
      <c r="U4013" s="15" t="s">
        <v>27</v>
      </c>
    </row>
    <row r="4014" spans="2:21" ht="90" x14ac:dyDescent="0.25">
      <c r="B4014" s="15" t="s">
        <v>16021</v>
      </c>
      <c r="C4014" s="15" t="s">
        <v>16015</v>
      </c>
      <c r="D4014" s="15" t="s">
        <v>16022</v>
      </c>
      <c r="E4014" s="15"/>
      <c r="F4014" s="19" t="s">
        <v>16017</v>
      </c>
      <c r="G4014" s="16" t="s">
        <v>16018</v>
      </c>
      <c r="H4014" s="15" t="s">
        <v>9177</v>
      </c>
      <c r="I4014" s="17"/>
      <c r="J4014" s="18">
        <v>43417</v>
      </c>
      <c r="K4014" s="18"/>
      <c r="L4014" s="15"/>
      <c r="M4014" s="18">
        <v>44348</v>
      </c>
      <c r="N4014" s="19">
        <v>20</v>
      </c>
      <c r="O4014" s="19">
        <v>0</v>
      </c>
      <c r="P4014" s="15" t="s">
        <v>41</v>
      </c>
      <c r="Q4014" s="15" t="s">
        <v>11162</v>
      </c>
      <c r="R4014" s="15"/>
      <c r="S4014" s="18"/>
      <c r="T4014" s="18"/>
      <c r="U4014" s="15" t="s">
        <v>27</v>
      </c>
    </row>
    <row r="4015" spans="2:21" ht="90" x14ac:dyDescent="0.25">
      <c r="B4015" s="15" t="s">
        <v>16023</v>
      </c>
      <c r="C4015" s="15" t="s">
        <v>16015</v>
      </c>
      <c r="D4015" s="15" t="s">
        <v>16024</v>
      </c>
      <c r="E4015" s="15"/>
      <c r="F4015" s="19" t="s">
        <v>16017</v>
      </c>
      <c r="G4015" s="16" t="s">
        <v>16018</v>
      </c>
      <c r="H4015" s="15" t="s">
        <v>9177</v>
      </c>
      <c r="I4015" s="17"/>
      <c r="J4015" s="18">
        <v>43417</v>
      </c>
      <c r="K4015" s="18"/>
      <c r="L4015" s="15"/>
      <c r="M4015" s="18">
        <v>44348</v>
      </c>
      <c r="N4015" s="19">
        <v>20</v>
      </c>
      <c r="O4015" s="19">
        <v>0</v>
      </c>
      <c r="P4015" s="15" t="s">
        <v>41</v>
      </c>
      <c r="Q4015" s="15" t="s">
        <v>11162</v>
      </c>
      <c r="R4015" s="15"/>
      <c r="S4015" s="18"/>
      <c r="T4015" s="18"/>
      <c r="U4015" s="15" t="s">
        <v>27</v>
      </c>
    </row>
    <row r="4016" spans="2:21" ht="90" x14ac:dyDescent="0.25">
      <c r="B4016" s="15" t="s">
        <v>16025</v>
      </c>
      <c r="C4016" s="15" t="s">
        <v>16015</v>
      </c>
      <c r="D4016" s="15" t="s">
        <v>16026</v>
      </c>
      <c r="E4016" s="15"/>
      <c r="F4016" s="19" t="s">
        <v>16017</v>
      </c>
      <c r="G4016" s="16" t="s">
        <v>16018</v>
      </c>
      <c r="H4016" s="15" t="s">
        <v>9177</v>
      </c>
      <c r="I4016" s="17"/>
      <c r="J4016" s="18">
        <v>43417</v>
      </c>
      <c r="K4016" s="18"/>
      <c r="L4016" s="15"/>
      <c r="M4016" s="18">
        <v>44348</v>
      </c>
      <c r="N4016" s="19">
        <v>20</v>
      </c>
      <c r="O4016" s="19">
        <v>0</v>
      </c>
      <c r="P4016" s="15" t="s">
        <v>41</v>
      </c>
      <c r="Q4016" s="15" t="s">
        <v>11162</v>
      </c>
      <c r="R4016" s="15"/>
      <c r="S4016" s="18"/>
      <c r="T4016" s="18"/>
      <c r="U4016" s="15" t="s">
        <v>27</v>
      </c>
    </row>
    <row r="4017" spans="2:21" ht="60" x14ac:dyDescent="0.25">
      <c r="B4017" s="15" t="s">
        <v>16027</v>
      </c>
      <c r="C4017" s="15" t="s">
        <v>16028</v>
      </c>
      <c r="D4017" s="15" t="s">
        <v>16029</v>
      </c>
      <c r="E4017" s="15"/>
      <c r="F4017" s="19" t="s">
        <v>16030</v>
      </c>
      <c r="G4017" s="16" t="s">
        <v>16031</v>
      </c>
      <c r="H4017" s="15" t="s">
        <v>9177</v>
      </c>
      <c r="I4017" s="17"/>
      <c r="J4017" s="18">
        <v>42717</v>
      </c>
      <c r="K4017" s="18"/>
      <c r="L4017" s="15"/>
      <c r="M4017" s="18">
        <v>44348</v>
      </c>
      <c r="N4017" s="19">
        <v>20</v>
      </c>
      <c r="O4017" s="19">
        <v>0</v>
      </c>
      <c r="P4017" s="15" t="s">
        <v>41</v>
      </c>
      <c r="Q4017" s="15" t="s">
        <v>15900</v>
      </c>
      <c r="R4017" s="15"/>
      <c r="S4017" s="18"/>
      <c r="T4017" s="18"/>
      <c r="U4017" s="15" t="s">
        <v>22</v>
      </c>
    </row>
    <row r="4018" spans="2:21" ht="120" x14ac:dyDescent="0.25">
      <c r="B4018" s="15" t="s">
        <v>16032</v>
      </c>
      <c r="C4018" s="15" t="s">
        <v>16033</v>
      </c>
      <c r="D4018" s="15" t="s">
        <v>16034</v>
      </c>
      <c r="E4018" s="15"/>
      <c r="F4018" s="19" t="s">
        <v>16035</v>
      </c>
      <c r="G4018" s="16" t="s">
        <v>16036</v>
      </c>
      <c r="H4018" s="15" t="s">
        <v>9177</v>
      </c>
      <c r="I4018" s="17">
        <v>42657</v>
      </c>
      <c r="J4018" s="18"/>
      <c r="K4018" s="18"/>
      <c r="L4018" s="15"/>
      <c r="M4018" s="18">
        <v>44348</v>
      </c>
      <c r="N4018" s="19">
        <v>20</v>
      </c>
      <c r="O4018" s="19">
        <v>0</v>
      </c>
      <c r="P4018" s="15" t="s">
        <v>41</v>
      </c>
      <c r="Q4018" s="15" t="s">
        <v>11162</v>
      </c>
      <c r="R4018" s="15"/>
      <c r="S4018" s="18"/>
      <c r="T4018" s="18"/>
      <c r="U4018" s="15" t="s">
        <v>21</v>
      </c>
    </row>
    <row r="4019" spans="2:21" ht="75" x14ac:dyDescent="0.25">
      <c r="B4019" s="15" t="s">
        <v>16037</v>
      </c>
      <c r="C4019" s="15" t="s">
        <v>16038</v>
      </c>
      <c r="D4019" s="15" t="s">
        <v>16039</v>
      </c>
      <c r="E4019" s="15"/>
      <c r="F4019" s="19" t="s">
        <v>16040</v>
      </c>
      <c r="G4019" s="16" t="s">
        <v>16041</v>
      </c>
      <c r="H4019" s="15" t="s">
        <v>9177</v>
      </c>
      <c r="I4019" s="17"/>
      <c r="J4019" s="18">
        <v>43335</v>
      </c>
      <c r="K4019" s="18"/>
      <c r="L4019" s="15"/>
      <c r="M4019" s="18">
        <v>44348</v>
      </c>
      <c r="N4019" s="19">
        <v>20</v>
      </c>
      <c r="O4019" s="19">
        <v>0</v>
      </c>
      <c r="P4019" s="15" t="s">
        <v>41</v>
      </c>
      <c r="Q4019" s="15" t="s">
        <v>11162</v>
      </c>
      <c r="R4019" s="15"/>
      <c r="S4019" s="18"/>
      <c r="T4019" s="18"/>
      <c r="U4019" s="15" t="s">
        <v>27</v>
      </c>
    </row>
    <row r="4020" spans="2:21" ht="75" x14ac:dyDescent="0.25">
      <c r="B4020" s="15" t="s">
        <v>16042</v>
      </c>
      <c r="C4020" s="15" t="s">
        <v>16038</v>
      </c>
      <c r="D4020" s="15" t="s">
        <v>16038</v>
      </c>
      <c r="E4020" s="15"/>
      <c r="F4020" s="19" t="s">
        <v>16040</v>
      </c>
      <c r="G4020" s="16" t="s">
        <v>16041</v>
      </c>
      <c r="H4020" s="15" t="s">
        <v>9177</v>
      </c>
      <c r="I4020" s="17"/>
      <c r="J4020" s="18">
        <v>43335</v>
      </c>
      <c r="K4020" s="18"/>
      <c r="L4020" s="15"/>
      <c r="M4020" s="18">
        <v>44348</v>
      </c>
      <c r="N4020" s="19">
        <v>20</v>
      </c>
      <c r="O4020" s="19">
        <v>0</v>
      </c>
      <c r="P4020" s="15" t="s">
        <v>41</v>
      </c>
      <c r="Q4020" s="15" t="s">
        <v>11162</v>
      </c>
      <c r="R4020" s="15"/>
      <c r="S4020" s="18"/>
      <c r="T4020" s="18"/>
      <c r="U4020" s="15" t="s">
        <v>27</v>
      </c>
    </row>
    <row r="4021" spans="2:21" ht="150" x14ac:dyDescent="0.25">
      <c r="B4021" s="15" t="s">
        <v>16043</v>
      </c>
      <c r="C4021" s="15" t="s">
        <v>16044</v>
      </c>
      <c r="D4021" s="15" t="s">
        <v>16045</v>
      </c>
      <c r="E4021" s="15"/>
      <c r="F4021" s="19" t="s">
        <v>16046</v>
      </c>
      <c r="G4021" s="16" t="s">
        <v>16047</v>
      </c>
      <c r="H4021" s="15" t="s">
        <v>9177</v>
      </c>
      <c r="I4021" s="17">
        <v>41267</v>
      </c>
      <c r="J4021" s="18"/>
      <c r="K4021" s="18"/>
      <c r="L4021" s="15"/>
      <c r="M4021" s="18">
        <v>44378</v>
      </c>
      <c r="N4021" s="19">
        <v>10</v>
      </c>
      <c r="O4021" s="19">
        <v>0</v>
      </c>
      <c r="P4021" s="15" t="s">
        <v>41</v>
      </c>
      <c r="Q4021" s="15" t="s">
        <v>11162</v>
      </c>
      <c r="R4021" s="15"/>
      <c r="S4021" s="18"/>
      <c r="T4021" s="18"/>
      <c r="U4021" s="15" t="s">
        <v>22</v>
      </c>
    </row>
    <row r="4022" spans="2:21" ht="150" x14ac:dyDescent="0.25">
      <c r="B4022" s="15" t="s">
        <v>16048</v>
      </c>
      <c r="C4022" s="15" t="s">
        <v>16044</v>
      </c>
      <c r="D4022" s="15" t="s">
        <v>16049</v>
      </c>
      <c r="E4022" s="15"/>
      <c r="F4022" s="19" t="s">
        <v>16046</v>
      </c>
      <c r="G4022" s="16" t="s">
        <v>16047</v>
      </c>
      <c r="H4022" s="15" t="s">
        <v>9177</v>
      </c>
      <c r="I4022" s="17">
        <v>41267</v>
      </c>
      <c r="J4022" s="18"/>
      <c r="K4022" s="18"/>
      <c r="L4022" s="15"/>
      <c r="M4022" s="18">
        <v>44378</v>
      </c>
      <c r="N4022" s="19">
        <v>10</v>
      </c>
      <c r="O4022" s="19">
        <v>0</v>
      </c>
      <c r="P4022" s="15" t="s">
        <v>41</v>
      </c>
      <c r="Q4022" s="15" t="s">
        <v>11162</v>
      </c>
      <c r="R4022" s="15"/>
      <c r="S4022" s="18"/>
      <c r="T4022" s="18"/>
      <c r="U4022" s="15" t="s">
        <v>23</v>
      </c>
    </row>
    <row r="4023" spans="2:21" ht="165" x14ac:dyDescent="0.25">
      <c r="B4023" s="15" t="s">
        <v>16050</v>
      </c>
      <c r="C4023" s="15" t="s">
        <v>16051</v>
      </c>
      <c r="D4023" s="15" t="s">
        <v>16052</v>
      </c>
      <c r="E4023" s="15"/>
      <c r="F4023" s="19" t="s">
        <v>16053</v>
      </c>
      <c r="G4023" s="16" t="s">
        <v>16054</v>
      </c>
      <c r="H4023" s="15" t="s">
        <v>10483</v>
      </c>
      <c r="I4023" s="17"/>
      <c r="J4023" s="18">
        <v>42031</v>
      </c>
      <c r="K4023" s="18"/>
      <c r="L4023" s="15" t="s">
        <v>16055</v>
      </c>
      <c r="M4023" s="18">
        <v>44378</v>
      </c>
      <c r="N4023" s="19">
        <v>0</v>
      </c>
      <c r="O4023" s="19">
        <v>50</v>
      </c>
      <c r="P4023" s="15" t="s">
        <v>41</v>
      </c>
      <c r="Q4023" s="15"/>
      <c r="R4023" s="15"/>
      <c r="S4023" s="18"/>
      <c r="T4023" s="18"/>
      <c r="U4023" s="15"/>
    </row>
    <row r="4024" spans="2:21" ht="105" x14ac:dyDescent="0.25">
      <c r="B4024" s="15" t="s">
        <v>16056</v>
      </c>
      <c r="C4024" s="15" t="s">
        <v>16057</v>
      </c>
      <c r="D4024" s="15" t="s">
        <v>16057</v>
      </c>
      <c r="E4024" s="15"/>
      <c r="F4024" s="19" t="s">
        <v>16058</v>
      </c>
      <c r="G4024" s="16" t="s">
        <v>16059</v>
      </c>
      <c r="H4024" s="15" t="s">
        <v>16060</v>
      </c>
      <c r="I4024" s="17"/>
      <c r="J4024" s="18">
        <v>42438</v>
      </c>
      <c r="K4024" s="18"/>
      <c r="L4024" s="15"/>
      <c r="M4024" s="18">
        <v>44378</v>
      </c>
      <c r="N4024" s="19">
        <v>10</v>
      </c>
      <c r="O4024" s="19">
        <v>0</v>
      </c>
      <c r="P4024" s="15" t="s">
        <v>41</v>
      </c>
      <c r="Q4024" s="15"/>
      <c r="R4024" s="15"/>
      <c r="S4024" s="18"/>
      <c r="T4024" s="18"/>
      <c r="U4024" s="15" t="s">
        <v>22</v>
      </c>
    </row>
    <row r="4025" spans="2:21" ht="75" x14ac:dyDescent="0.25">
      <c r="B4025" s="15" t="s">
        <v>16061</v>
      </c>
      <c r="C4025" s="15" t="s">
        <v>16062</v>
      </c>
      <c r="D4025" s="15" t="s">
        <v>16062</v>
      </c>
      <c r="E4025" s="15"/>
      <c r="F4025" s="19" t="s">
        <v>16063</v>
      </c>
      <c r="G4025" s="16" t="s">
        <v>16064</v>
      </c>
      <c r="H4025" s="15" t="s">
        <v>9177</v>
      </c>
      <c r="I4025" s="17"/>
      <c r="J4025" s="18">
        <v>42653</v>
      </c>
      <c r="K4025" s="18"/>
      <c r="L4025" s="15"/>
      <c r="M4025" s="18">
        <v>44409</v>
      </c>
      <c r="N4025" s="19">
        <v>10</v>
      </c>
      <c r="O4025" s="19">
        <v>0</v>
      </c>
      <c r="P4025" s="15" t="s">
        <v>41</v>
      </c>
      <c r="Q4025" s="15" t="s">
        <v>15900</v>
      </c>
      <c r="R4025" s="15"/>
      <c r="S4025" s="18"/>
      <c r="T4025" s="18"/>
      <c r="U4025" s="15" t="s">
        <v>22</v>
      </c>
    </row>
    <row r="4026" spans="2:21" ht="75" x14ac:dyDescent="0.25">
      <c r="B4026" s="15" t="s">
        <v>16065</v>
      </c>
      <c r="C4026" s="15" t="s">
        <v>16062</v>
      </c>
      <c r="D4026" s="15" t="s">
        <v>16066</v>
      </c>
      <c r="E4026" s="15"/>
      <c r="F4026" s="19" t="s">
        <v>16063</v>
      </c>
      <c r="G4026" s="16" t="s">
        <v>16064</v>
      </c>
      <c r="H4026" s="15" t="s">
        <v>9177</v>
      </c>
      <c r="I4026" s="17"/>
      <c r="J4026" s="18">
        <v>42653</v>
      </c>
      <c r="K4026" s="18"/>
      <c r="L4026" s="15"/>
      <c r="M4026" s="18">
        <v>44409</v>
      </c>
      <c r="N4026" s="19">
        <v>10</v>
      </c>
      <c r="O4026" s="19">
        <v>0</v>
      </c>
      <c r="P4026" s="15" t="s">
        <v>41</v>
      </c>
      <c r="Q4026" s="15" t="s">
        <v>15900</v>
      </c>
      <c r="R4026" s="15"/>
      <c r="S4026" s="18"/>
      <c r="T4026" s="18"/>
      <c r="U4026" s="15" t="s">
        <v>22</v>
      </c>
    </row>
    <row r="4027" spans="2:21" ht="75" x14ac:dyDescent="0.25">
      <c r="B4027" s="15" t="s">
        <v>16067</v>
      </c>
      <c r="C4027" s="15" t="s">
        <v>16062</v>
      </c>
      <c r="D4027" s="15" t="s">
        <v>16068</v>
      </c>
      <c r="E4027" s="15"/>
      <c r="F4027" s="19" t="s">
        <v>16063</v>
      </c>
      <c r="G4027" s="16" t="s">
        <v>16064</v>
      </c>
      <c r="H4027" s="15" t="s">
        <v>9177</v>
      </c>
      <c r="I4027" s="17"/>
      <c r="J4027" s="18">
        <v>42653</v>
      </c>
      <c r="K4027" s="18"/>
      <c r="L4027" s="15"/>
      <c r="M4027" s="18">
        <v>44409</v>
      </c>
      <c r="N4027" s="19">
        <v>10</v>
      </c>
      <c r="O4027" s="19">
        <v>0</v>
      </c>
      <c r="P4027" s="15" t="s">
        <v>41</v>
      </c>
      <c r="Q4027" s="15" t="s">
        <v>15900</v>
      </c>
      <c r="R4027" s="15"/>
      <c r="S4027" s="18"/>
      <c r="T4027" s="18"/>
      <c r="U4027" s="15" t="s">
        <v>22</v>
      </c>
    </row>
    <row r="4028" spans="2:21" ht="75" x14ac:dyDescent="0.25">
      <c r="B4028" s="15" t="s">
        <v>16069</v>
      </c>
      <c r="C4028" s="15" t="s">
        <v>16062</v>
      </c>
      <c r="D4028" s="15" t="s">
        <v>16070</v>
      </c>
      <c r="E4028" s="15"/>
      <c r="F4028" s="19" t="s">
        <v>16063</v>
      </c>
      <c r="G4028" s="16" t="s">
        <v>16064</v>
      </c>
      <c r="H4028" s="15" t="s">
        <v>9177</v>
      </c>
      <c r="I4028" s="17"/>
      <c r="J4028" s="18">
        <v>42653</v>
      </c>
      <c r="K4028" s="18"/>
      <c r="L4028" s="15"/>
      <c r="M4028" s="18">
        <v>44409</v>
      </c>
      <c r="N4028" s="19">
        <v>10</v>
      </c>
      <c r="O4028" s="19">
        <v>0</v>
      </c>
      <c r="P4028" s="15" t="s">
        <v>41</v>
      </c>
      <c r="Q4028" s="15" t="s">
        <v>15900</v>
      </c>
      <c r="R4028" s="15"/>
      <c r="S4028" s="18"/>
      <c r="T4028" s="18"/>
      <c r="U4028" s="15" t="s">
        <v>22</v>
      </c>
    </row>
    <row r="4029" spans="2:21" ht="75" x14ac:dyDescent="0.25">
      <c r="B4029" s="15" t="s">
        <v>16071</v>
      </c>
      <c r="C4029" s="15" t="s">
        <v>16072</v>
      </c>
      <c r="D4029" s="15" t="s">
        <v>16072</v>
      </c>
      <c r="E4029" s="15"/>
      <c r="F4029" s="19" t="s">
        <v>16073</v>
      </c>
      <c r="G4029" s="16" t="s">
        <v>16074</v>
      </c>
      <c r="H4029" s="15" t="s">
        <v>8223</v>
      </c>
      <c r="I4029" s="17"/>
      <c r="J4029" s="18">
        <v>42913</v>
      </c>
      <c r="K4029" s="18"/>
      <c r="L4029" s="15" t="s">
        <v>16075</v>
      </c>
      <c r="M4029" s="18">
        <v>44440</v>
      </c>
      <c r="N4029" s="19">
        <v>10</v>
      </c>
      <c r="O4029" s="19">
        <v>0</v>
      </c>
      <c r="P4029" s="15" t="s">
        <v>41</v>
      </c>
      <c r="Q4029" s="15" t="s">
        <v>11162</v>
      </c>
      <c r="R4029" s="15"/>
      <c r="S4029" s="18"/>
      <c r="T4029" s="18"/>
      <c r="U4029" s="15" t="s">
        <v>21</v>
      </c>
    </row>
    <row r="4030" spans="2:21" ht="60" x14ac:dyDescent="0.25">
      <c r="B4030" s="15" t="s">
        <v>16076</v>
      </c>
      <c r="C4030" s="15" t="s">
        <v>16077</v>
      </c>
      <c r="D4030" s="15" t="s">
        <v>16077</v>
      </c>
      <c r="E4030" s="15"/>
      <c r="F4030" s="19" t="s">
        <v>16078</v>
      </c>
      <c r="G4030" s="16" t="s">
        <v>16079</v>
      </c>
      <c r="H4030" s="15" t="s">
        <v>8223</v>
      </c>
      <c r="I4030" s="17"/>
      <c r="J4030" s="18">
        <v>42173</v>
      </c>
      <c r="K4030" s="18"/>
      <c r="L4030" s="15" t="s">
        <v>16080</v>
      </c>
      <c r="M4030" s="18">
        <v>44440</v>
      </c>
      <c r="N4030" s="19">
        <v>10</v>
      </c>
      <c r="O4030" s="19">
        <v>0</v>
      </c>
      <c r="P4030" s="15" t="s">
        <v>41</v>
      </c>
      <c r="Q4030" s="15" t="s">
        <v>11162</v>
      </c>
      <c r="R4030" s="15"/>
      <c r="S4030" s="18"/>
      <c r="T4030" s="18"/>
      <c r="U4030" s="15" t="s">
        <v>22</v>
      </c>
    </row>
    <row r="4031" spans="2:21" ht="60" x14ac:dyDescent="0.25">
      <c r="B4031" s="15" t="s">
        <v>16081</v>
      </c>
      <c r="C4031" s="15" t="s">
        <v>16077</v>
      </c>
      <c r="D4031" s="15" t="s">
        <v>16082</v>
      </c>
      <c r="E4031" s="15"/>
      <c r="F4031" s="19" t="s">
        <v>16078</v>
      </c>
      <c r="G4031" s="16" t="s">
        <v>16079</v>
      </c>
      <c r="H4031" s="15" t="s">
        <v>8223</v>
      </c>
      <c r="I4031" s="17"/>
      <c r="J4031" s="18">
        <v>42173</v>
      </c>
      <c r="K4031" s="18"/>
      <c r="L4031" s="15" t="s">
        <v>16080</v>
      </c>
      <c r="M4031" s="18">
        <v>44440</v>
      </c>
      <c r="N4031" s="19">
        <v>10</v>
      </c>
      <c r="O4031" s="19">
        <v>0</v>
      </c>
      <c r="P4031" s="15" t="s">
        <v>41</v>
      </c>
      <c r="Q4031" s="15" t="s">
        <v>11162</v>
      </c>
      <c r="R4031" s="15"/>
      <c r="S4031" s="18"/>
      <c r="T4031" s="18"/>
      <c r="U4031" s="15" t="s">
        <v>23</v>
      </c>
    </row>
    <row r="4032" spans="2:21" ht="60" x14ac:dyDescent="0.25">
      <c r="B4032" s="15" t="s">
        <v>16083</v>
      </c>
      <c r="C4032" s="15" t="s">
        <v>16077</v>
      </c>
      <c r="D4032" s="15" t="s">
        <v>16084</v>
      </c>
      <c r="E4032" s="15"/>
      <c r="F4032" s="19" t="s">
        <v>16078</v>
      </c>
      <c r="G4032" s="16" t="s">
        <v>16079</v>
      </c>
      <c r="H4032" s="15" t="s">
        <v>8223</v>
      </c>
      <c r="I4032" s="17"/>
      <c r="J4032" s="18">
        <v>42173</v>
      </c>
      <c r="K4032" s="18"/>
      <c r="L4032" s="15" t="s">
        <v>16085</v>
      </c>
      <c r="M4032" s="18">
        <v>44440</v>
      </c>
      <c r="N4032" s="19">
        <v>10</v>
      </c>
      <c r="O4032" s="19">
        <v>0</v>
      </c>
      <c r="P4032" s="15" t="s">
        <v>41</v>
      </c>
      <c r="Q4032" s="15" t="s">
        <v>11162</v>
      </c>
      <c r="R4032" s="15"/>
      <c r="S4032" s="18"/>
      <c r="T4032" s="18"/>
      <c r="U4032" s="15" t="s">
        <v>23</v>
      </c>
    </row>
    <row r="4033" spans="2:21" ht="60" x14ac:dyDescent="0.25">
      <c r="B4033" s="15" t="s">
        <v>16086</v>
      </c>
      <c r="C4033" s="15" t="s">
        <v>16077</v>
      </c>
      <c r="D4033" s="15" t="s">
        <v>16087</v>
      </c>
      <c r="E4033" s="15"/>
      <c r="F4033" s="19" t="s">
        <v>16078</v>
      </c>
      <c r="G4033" s="16" t="s">
        <v>16079</v>
      </c>
      <c r="H4033" s="15" t="s">
        <v>8223</v>
      </c>
      <c r="I4033" s="17"/>
      <c r="J4033" s="18">
        <v>42173</v>
      </c>
      <c r="K4033" s="18"/>
      <c r="L4033" s="15" t="s">
        <v>16080</v>
      </c>
      <c r="M4033" s="18">
        <v>44440</v>
      </c>
      <c r="N4033" s="19">
        <v>10</v>
      </c>
      <c r="O4033" s="19">
        <v>0</v>
      </c>
      <c r="P4033" s="15" t="s">
        <v>41</v>
      </c>
      <c r="Q4033" s="15" t="s">
        <v>11162</v>
      </c>
      <c r="R4033" s="15"/>
      <c r="S4033" s="18"/>
      <c r="T4033" s="18"/>
      <c r="U4033" s="15" t="s">
        <v>23</v>
      </c>
    </row>
    <row r="4034" spans="2:21" ht="165" x14ac:dyDescent="0.25">
      <c r="B4034" s="15" t="s">
        <v>16088</v>
      </c>
      <c r="C4034" s="15" t="s">
        <v>16089</v>
      </c>
      <c r="D4034" s="15" t="s">
        <v>16090</v>
      </c>
      <c r="E4034" s="15"/>
      <c r="F4034" s="19" t="s">
        <v>16091</v>
      </c>
      <c r="G4034" s="16" t="s">
        <v>16092</v>
      </c>
      <c r="H4034" s="15" t="s">
        <v>10483</v>
      </c>
      <c r="I4034" s="17">
        <v>41027</v>
      </c>
      <c r="J4034" s="18"/>
      <c r="K4034" s="18"/>
      <c r="L4034" s="15" t="s">
        <v>16093</v>
      </c>
      <c r="M4034" s="18">
        <v>44440</v>
      </c>
      <c r="N4034" s="19">
        <v>0</v>
      </c>
      <c r="O4034" s="19">
        <v>50</v>
      </c>
      <c r="P4034" s="15" t="s">
        <v>41</v>
      </c>
      <c r="Q4034" s="15" t="s">
        <v>11162</v>
      </c>
      <c r="R4034" s="15"/>
      <c r="S4034" s="18"/>
      <c r="T4034" s="18"/>
      <c r="U4034" s="15"/>
    </row>
    <row r="4035" spans="2:21" ht="90" x14ac:dyDescent="0.25">
      <c r="B4035" s="15" t="s">
        <v>16094</v>
      </c>
      <c r="C4035" s="15" t="s">
        <v>16095</v>
      </c>
      <c r="D4035" s="15" t="s">
        <v>16096</v>
      </c>
      <c r="E4035" s="15"/>
      <c r="F4035" s="19" t="s">
        <v>16097</v>
      </c>
      <c r="G4035" s="16" t="s">
        <v>16098</v>
      </c>
      <c r="H4035" s="15" t="s">
        <v>8223</v>
      </c>
      <c r="I4035" s="17"/>
      <c r="J4035" s="18">
        <v>42515</v>
      </c>
      <c r="K4035" s="18"/>
      <c r="L4035" s="15" t="s">
        <v>16099</v>
      </c>
      <c r="M4035" s="18">
        <v>44440</v>
      </c>
      <c r="N4035" s="19">
        <v>10</v>
      </c>
      <c r="O4035" s="19">
        <v>0</v>
      </c>
      <c r="P4035" s="15" t="s">
        <v>41</v>
      </c>
      <c r="Q4035" s="15" t="s">
        <v>11162</v>
      </c>
      <c r="R4035" s="15"/>
      <c r="S4035" s="18"/>
      <c r="T4035" s="18"/>
      <c r="U4035" s="15" t="s">
        <v>21</v>
      </c>
    </row>
    <row r="4036" spans="2:21" ht="90" x14ac:dyDescent="0.25">
      <c r="B4036" s="15" t="s">
        <v>16100</v>
      </c>
      <c r="C4036" s="15" t="s">
        <v>16101</v>
      </c>
      <c r="D4036" s="15" t="s">
        <v>16102</v>
      </c>
      <c r="E4036" s="15"/>
      <c r="F4036" s="19" t="s">
        <v>16103</v>
      </c>
      <c r="G4036" s="16" t="s">
        <v>16104</v>
      </c>
      <c r="H4036" s="15" t="s">
        <v>9177</v>
      </c>
      <c r="I4036" s="17"/>
      <c r="J4036" s="18">
        <v>43270</v>
      </c>
      <c r="K4036" s="18"/>
      <c r="L4036" s="15"/>
      <c r="M4036" s="18">
        <v>44440</v>
      </c>
      <c r="N4036" s="19">
        <v>10</v>
      </c>
      <c r="O4036" s="19">
        <v>0</v>
      </c>
      <c r="P4036" s="15" t="s">
        <v>41</v>
      </c>
      <c r="Q4036" s="15"/>
      <c r="R4036" s="15"/>
      <c r="S4036" s="18"/>
      <c r="T4036" s="18"/>
      <c r="U4036" s="15" t="s">
        <v>27</v>
      </c>
    </row>
    <row r="4037" spans="2:21" ht="90" x14ac:dyDescent="0.25">
      <c r="B4037" s="15" t="s">
        <v>16105</v>
      </c>
      <c r="C4037" s="15" t="s">
        <v>16101</v>
      </c>
      <c r="D4037" s="15" t="s">
        <v>16106</v>
      </c>
      <c r="E4037" s="15"/>
      <c r="F4037" s="19" t="s">
        <v>16103</v>
      </c>
      <c r="G4037" s="16" t="s">
        <v>16104</v>
      </c>
      <c r="H4037" s="15" t="s">
        <v>9177</v>
      </c>
      <c r="I4037" s="17"/>
      <c r="J4037" s="18">
        <v>43270</v>
      </c>
      <c r="K4037" s="18"/>
      <c r="L4037" s="15"/>
      <c r="M4037" s="18">
        <v>44440</v>
      </c>
      <c r="N4037" s="19">
        <v>10</v>
      </c>
      <c r="O4037" s="19">
        <v>0</v>
      </c>
      <c r="P4037" s="15" t="s">
        <v>41</v>
      </c>
      <c r="Q4037" s="15"/>
      <c r="R4037" s="15"/>
      <c r="S4037" s="18"/>
      <c r="T4037" s="18"/>
      <c r="U4037" s="15" t="s">
        <v>27</v>
      </c>
    </row>
    <row r="4038" spans="2:21" ht="90" x14ac:dyDescent="0.25">
      <c r="B4038" s="15" t="s">
        <v>16107</v>
      </c>
      <c r="C4038" s="15" t="s">
        <v>16101</v>
      </c>
      <c r="D4038" s="15" t="s">
        <v>16108</v>
      </c>
      <c r="E4038" s="15"/>
      <c r="F4038" s="19" t="s">
        <v>16103</v>
      </c>
      <c r="G4038" s="16" t="s">
        <v>16104</v>
      </c>
      <c r="H4038" s="15" t="s">
        <v>9177</v>
      </c>
      <c r="I4038" s="17"/>
      <c r="J4038" s="18">
        <v>43270</v>
      </c>
      <c r="K4038" s="18"/>
      <c r="L4038" s="15"/>
      <c r="M4038" s="18">
        <v>44440</v>
      </c>
      <c r="N4038" s="19">
        <v>10</v>
      </c>
      <c r="O4038" s="19">
        <v>0</v>
      </c>
      <c r="P4038" s="15" t="s">
        <v>41</v>
      </c>
      <c r="Q4038" s="15"/>
      <c r="R4038" s="15"/>
      <c r="S4038" s="18"/>
      <c r="T4038" s="18"/>
      <c r="U4038" s="15" t="s">
        <v>27</v>
      </c>
    </row>
    <row r="4039" spans="2:21" ht="90" x14ac:dyDescent="0.25">
      <c r="B4039" s="15" t="s">
        <v>16109</v>
      </c>
      <c r="C4039" s="15" t="s">
        <v>16101</v>
      </c>
      <c r="D4039" s="15" t="s">
        <v>16110</v>
      </c>
      <c r="E4039" s="15"/>
      <c r="F4039" s="19" t="s">
        <v>16103</v>
      </c>
      <c r="G4039" s="16" t="s">
        <v>16104</v>
      </c>
      <c r="H4039" s="15" t="s">
        <v>9177</v>
      </c>
      <c r="I4039" s="17"/>
      <c r="J4039" s="18">
        <v>43270</v>
      </c>
      <c r="K4039" s="18"/>
      <c r="L4039" s="15"/>
      <c r="M4039" s="18">
        <v>44440</v>
      </c>
      <c r="N4039" s="19">
        <v>10</v>
      </c>
      <c r="O4039" s="19">
        <v>0</v>
      </c>
      <c r="P4039" s="15" t="s">
        <v>41</v>
      </c>
      <c r="Q4039" s="15"/>
      <c r="R4039" s="15"/>
      <c r="S4039" s="18"/>
      <c r="T4039" s="18"/>
      <c r="U4039" s="15" t="s">
        <v>27</v>
      </c>
    </row>
    <row r="4040" spans="2:21" ht="195" x14ac:dyDescent="0.25">
      <c r="B4040" s="15" t="s">
        <v>16111</v>
      </c>
      <c r="C4040" s="15" t="s">
        <v>16112</v>
      </c>
      <c r="D4040" s="15" t="s">
        <v>16113</v>
      </c>
      <c r="E4040" s="15"/>
      <c r="F4040" s="19" t="s">
        <v>16114</v>
      </c>
      <c r="G4040" s="16" t="s">
        <v>16115</v>
      </c>
      <c r="H4040" s="15" t="s">
        <v>10483</v>
      </c>
      <c r="I4040" s="17">
        <v>38904</v>
      </c>
      <c r="J4040" s="18"/>
      <c r="K4040" s="18"/>
      <c r="L4040" s="15" t="s">
        <v>16116</v>
      </c>
      <c r="M4040" s="18">
        <v>44470</v>
      </c>
      <c r="N4040" s="19">
        <v>0</v>
      </c>
      <c r="O4040" s="19">
        <v>50</v>
      </c>
      <c r="P4040" s="15" t="s">
        <v>41</v>
      </c>
      <c r="Q4040" s="15"/>
      <c r="R4040" s="15"/>
      <c r="S4040" s="18"/>
      <c r="T4040" s="18"/>
      <c r="U4040" s="15"/>
    </row>
    <row r="4041" spans="2:21" ht="60" x14ac:dyDescent="0.25">
      <c r="B4041" s="15" t="s">
        <v>16117</v>
      </c>
      <c r="C4041" s="15" t="s">
        <v>16118</v>
      </c>
      <c r="D4041" s="15" t="s">
        <v>16118</v>
      </c>
      <c r="E4041" s="15"/>
      <c r="F4041" s="19" t="s">
        <v>16119</v>
      </c>
      <c r="G4041" s="16" t="s">
        <v>16120</v>
      </c>
      <c r="H4041" s="15" t="s">
        <v>9177</v>
      </c>
      <c r="I4041" s="17"/>
      <c r="J4041" s="18">
        <v>42221</v>
      </c>
      <c r="K4041" s="18"/>
      <c r="L4041" s="15"/>
      <c r="M4041" s="18">
        <v>44470</v>
      </c>
      <c r="N4041" s="19">
        <v>10</v>
      </c>
      <c r="O4041" s="19">
        <v>0</v>
      </c>
      <c r="P4041" s="15" t="s">
        <v>41</v>
      </c>
      <c r="Q4041" s="15"/>
      <c r="R4041" s="15"/>
      <c r="S4041" s="18"/>
      <c r="T4041" s="18"/>
      <c r="U4041" s="15" t="s">
        <v>22</v>
      </c>
    </row>
    <row r="4042" spans="2:21" ht="90" x14ac:dyDescent="0.25">
      <c r="B4042" s="15" t="s">
        <v>16121</v>
      </c>
      <c r="C4042" s="15" t="s">
        <v>16122</v>
      </c>
      <c r="D4042" s="15" t="s">
        <v>16122</v>
      </c>
      <c r="E4042" s="15"/>
      <c r="F4042" s="19" t="s">
        <v>16123</v>
      </c>
      <c r="G4042" s="16" t="s">
        <v>16124</v>
      </c>
      <c r="H4042" s="15" t="s">
        <v>9177</v>
      </c>
      <c r="I4042" s="17"/>
      <c r="J4042" s="18">
        <v>43657</v>
      </c>
      <c r="K4042" s="18"/>
      <c r="L4042" s="15"/>
      <c r="M4042" s="18">
        <v>44470</v>
      </c>
      <c r="N4042" s="19">
        <v>10</v>
      </c>
      <c r="O4042" s="19">
        <v>0</v>
      </c>
      <c r="P4042" s="15" t="s">
        <v>41</v>
      </c>
      <c r="Q4042" s="15" t="s">
        <v>15900</v>
      </c>
      <c r="R4042" s="15"/>
      <c r="S4042" s="18"/>
      <c r="T4042" s="18"/>
      <c r="U4042" s="15" t="s">
        <v>26</v>
      </c>
    </row>
    <row r="4043" spans="2:21" ht="120" x14ac:dyDescent="0.25">
      <c r="B4043" s="15" t="s">
        <v>16125</v>
      </c>
      <c r="C4043" s="15" t="s">
        <v>16126</v>
      </c>
      <c r="D4043" s="15" t="s">
        <v>16127</v>
      </c>
      <c r="E4043" s="15"/>
      <c r="F4043" s="19" t="s">
        <v>16128</v>
      </c>
      <c r="G4043" s="16" t="s">
        <v>16129</v>
      </c>
      <c r="H4043" s="15" t="s">
        <v>10483</v>
      </c>
      <c r="I4043" s="17">
        <v>39106</v>
      </c>
      <c r="J4043" s="18"/>
      <c r="K4043" s="18"/>
      <c r="L4043" s="15" t="s">
        <v>16130</v>
      </c>
      <c r="M4043" s="18">
        <v>44470</v>
      </c>
      <c r="N4043" s="19">
        <v>0</v>
      </c>
      <c r="O4043" s="19">
        <v>15</v>
      </c>
      <c r="P4043" s="15" t="s">
        <v>41</v>
      </c>
      <c r="Q4043" s="15" t="s">
        <v>15900</v>
      </c>
      <c r="R4043" s="15"/>
      <c r="S4043" s="18"/>
      <c r="T4043" s="18"/>
      <c r="U4043" s="15"/>
    </row>
    <row r="4044" spans="2:21" ht="120" x14ac:dyDescent="0.25">
      <c r="B4044" s="15" t="s">
        <v>16131</v>
      </c>
      <c r="C4044" s="15" t="s">
        <v>16132</v>
      </c>
      <c r="D4044" s="15" t="s">
        <v>16133</v>
      </c>
      <c r="E4044" s="15"/>
      <c r="F4044" s="19" t="s">
        <v>16134</v>
      </c>
      <c r="G4044" s="16" t="s">
        <v>16135</v>
      </c>
      <c r="H4044" s="15" t="s">
        <v>10483</v>
      </c>
      <c r="I4044" s="17">
        <v>40443</v>
      </c>
      <c r="J4044" s="18"/>
      <c r="K4044" s="18"/>
      <c r="L4044" s="15" t="s">
        <v>16136</v>
      </c>
      <c r="M4044" s="18">
        <v>44501</v>
      </c>
      <c r="N4044" s="19">
        <v>0</v>
      </c>
      <c r="O4044" s="19">
        <v>15</v>
      </c>
      <c r="P4044" s="15" t="s">
        <v>41</v>
      </c>
      <c r="Q4044" s="15"/>
      <c r="R4044" s="15"/>
      <c r="S4044" s="18"/>
      <c r="T4044" s="18"/>
      <c r="U4044" s="15"/>
    </row>
    <row r="4045" spans="2:21" ht="150" x14ac:dyDescent="0.25">
      <c r="B4045" s="15" t="s">
        <v>16137</v>
      </c>
      <c r="C4045" s="15" t="s">
        <v>16138</v>
      </c>
      <c r="D4045" s="15" t="s">
        <v>16139</v>
      </c>
      <c r="E4045" s="15"/>
      <c r="F4045" s="19" t="s">
        <v>16140</v>
      </c>
      <c r="G4045" s="16" t="s">
        <v>16141</v>
      </c>
      <c r="H4045" s="15" t="s">
        <v>8223</v>
      </c>
      <c r="I4045" s="17"/>
      <c r="J4045" s="18">
        <v>42261</v>
      </c>
      <c r="K4045" s="18"/>
      <c r="L4045" s="15" t="s">
        <v>16142</v>
      </c>
      <c r="M4045" s="18">
        <v>44501</v>
      </c>
      <c r="N4045" s="19">
        <v>10</v>
      </c>
      <c r="O4045" s="19">
        <v>0</v>
      </c>
      <c r="P4045" s="15" t="s">
        <v>41</v>
      </c>
      <c r="Q4045" s="15" t="s">
        <v>15889</v>
      </c>
      <c r="R4045" s="15"/>
      <c r="S4045" s="18"/>
      <c r="T4045" s="18"/>
      <c r="U4045" s="15" t="s">
        <v>22</v>
      </c>
    </row>
    <row r="4046" spans="2:21" ht="105" x14ac:dyDescent="0.25">
      <c r="B4046" s="15" t="s">
        <v>16143</v>
      </c>
      <c r="C4046" s="15" t="s">
        <v>16144</v>
      </c>
      <c r="D4046" s="15" t="s">
        <v>16145</v>
      </c>
      <c r="E4046" s="15"/>
      <c r="F4046" s="19" t="s">
        <v>16146</v>
      </c>
      <c r="G4046" s="16" t="s">
        <v>16147</v>
      </c>
      <c r="H4046" s="15" t="s">
        <v>10483</v>
      </c>
      <c r="I4046" s="17"/>
      <c r="J4046" s="18">
        <v>41823</v>
      </c>
      <c r="K4046" s="18"/>
      <c r="L4046" s="15" t="s">
        <v>16148</v>
      </c>
      <c r="M4046" s="18">
        <v>44501</v>
      </c>
      <c r="N4046" s="19">
        <v>0</v>
      </c>
      <c r="O4046" s="19">
        <v>50</v>
      </c>
      <c r="P4046" s="15" t="s">
        <v>41</v>
      </c>
      <c r="Q4046" s="15"/>
      <c r="R4046" s="15"/>
      <c r="S4046" s="18"/>
      <c r="T4046" s="18"/>
      <c r="U4046" s="15"/>
    </row>
    <row r="4047" spans="2:21" ht="60" x14ac:dyDescent="0.25">
      <c r="B4047" s="15" t="s">
        <v>16149</v>
      </c>
      <c r="C4047" s="15" t="s">
        <v>16150</v>
      </c>
      <c r="D4047" s="15" t="s">
        <v>16150</v>
      </c>
      <c r="E4047" s="15"/>
      <c r="F4047" s="19" t="s">
        <v>16151</v>
      </c>
      <c r="G4047" s="16" t="s">
        <v>16152</v>
      </c>
      <c r="H4047" s="15" t="s">
        <v>8223</v>
      </c>
      <c r="I4047" s="17"/>
      <c r="J4047" s="18">
        <v>42143</v>
      </c>
      <c r="K4047" s="18"/>
      <c r="L4047" s="15" t="s">
        <v>16153</v>
      </c>
      <c r="M4047" s="18">
        <v>44501</v>
      </c>
      <c r="N4047" s="19">
        <v>10</v>
      </c>
      <c r="O4047" s="19">
        <v>0</v>
      </c>
      <c r="P4047" s="15" t="s">
        <v>41</v>
      </c>
      <c r="Q4047" s="15" t="s">
        <v>15933</v>
      </c>
      <c r="R4047" s="15"/>
      <c r="S4047" s="18"/>
      <c r="T4047" s="18"/>
      <c r="U4047" s="15" t="s">
        <v>22</v>
      </c>
    </row>
    <row r="4048" spans="2:21" ht="105" x14ac:dyDescent="0.25">
      <c r="B4048" s="15" t="s">
        <v>16154</v>
      </c>
      <c r="C4048" s="15" t="s">
        <v>16155</v>
      </c>
      <c r="D4048" s="15" t="s">
        <v>16156</v>
      </c>
      <c r="E4048" s="15"/>
      <c r="F4048" s="19" t="s">
        <v>16157</v>
      </c>
      <c r="G4048" s="16" t="s">
        <v>16158</v>
      </c>
      <c r="H4048" s="15" t="s">
        <v>8223</v>
      </c>
      <c r="I4048" s="17"/>
      <c r="J4048" s="18">
        <v>42458</v>
      </c>
      <c r="K4048" s="18"/>
      <c r="L4048" s="15" t="s">
        <v>16159</v>
      </c>
      <c r="M4048" s="18">
        <v>44531</v>
      </c>
      <c r="N4048" s="19">
        <v>10</v>
      </c>
      <c r="O4048" s="19">
        <v>0</v>
      </c>
      <c r="P4048" s="15" t="s">
        <v>41</v>
      </c>
      <c r="Q4048" s="15"/>
      <c r="R4048" s="15"/>
      <c r="S4048" s="18"/>
      <c r="T4048" s="18"/>
      <c r="U4048" s="15" t="s">
        <v>21</v>
      </c>
    </row>
    <row r="4049" spans="2:21" ht="90" x14ac:dyDescent="0.25">
      <c r="B4049" s="15" t="s">
        <v>16160</v>
      </c>
      <c r="C4049" s="15" t="s">
        <v>16161</v>
      </c>
      <c r="D4049" s="15" t="s">
        <v>16162</v>
      </c>
      <c r="E4049" s="15"/>
      <c r="F4049" s="19" t="s">
        <v>16163</v>
      </c>
      <c r="G4049" s="16" t="s">
        <v>16164</v>
      </c>
      <c r="H4049" s="15" t="s">
        <v>8223</v>
      </c>
      <c r="I4049" s="17"/>
      <c r="J4049" s="18">
        <v>42531</v>
      </c>
      <c r="K4049" s="18"/>
      <c r="L4049" s="15" t="s">
        <v>16165</v>
      </c>
      <c r="M4049" s="18">
        <v>44531</v>
      </c>
      <c r="N4049" s="19">
        <v>10</v>
      </c>
      <c r="O4049" s="19">
        <v>0</v>
      </c>
      <c r="P4049" s="15" t="s">
        <v>41</v>
      </c>
      <c r="Q4049" s="15"/>
      <c r="R4049" s="15"/>
      <c r="S4049" s="18"/>
      <c r="T4049" s="18"/>
      <c r="U4049" s="15" t="s">
        <v>22</v>
      </c>
    </row>
    <row r="4050" spans="2:21" ht="165" x14ac:dyDescent="0.25">
      <c r="B4050" s="15" t="s">
        <v>16166</v>
      </c>
      <c r="C4050" s="15" t="s">
        <v>16167</v>
      </c>
      <c r="D4050" s="15" t="s">
        <v>16167</v>
      </c>
      <c r="E4050" s="15" t="s">
        <v>16167</v>
      </c>
      <c r="F4050" s="19" t="s">
        <v>16168</v>
      </c>
      <c r="G4050" s="16" t="s">
        <v>16169</v>
      </c>
      <c r="H4050" s="15" t="s">
        <v>9177</v>
      </c>
      <c r="I4050" s="17" t="s">
        <v>16170</v>
      </c>
      <c r="J4050" s="18" t="s">
        <v>16171</v>
      </c>
      <c r="K4050" s="18"/>
      <c r="L4050" s="15" t="s">
        <v>16172</v>
      </c>
      <c r="M4050" s="16" t="s">
        <v>1262</v>
      </c>
      <c r="N4050" s="19" t="s">
        <v>35</v>
      </c>
      <c r="O4050" s="19"/>
      <c r="P4050" s="15" t="s">
        <v>41</v>
      </c>
      <c r="Q4050" s="15"/>
      <c r="R4050" s="15"/>
      <c r="S4050" s="18"/>
      <c r="T4050" s="18"/>
      <c r="U4050" s="15" t="s">
        <v>27</v>
      </c>
    </row>
    <row r="4051" spans="2:21" ht="120" x14ac:dyDescent="0.25">
      <c r="B4051" s="15" t="s">
        <v>16173</v>
      </c>
      <c r="C4051" s="15" t="s">
        <v>16174</v>
      </c>
      <c r="D4051" s="15" t="s">
        <v>16174</v>
      </c>
      <c r="E4051" s="15" t="s">
        <v>16174</v>
      </c>
      <c r="F4051" s="19" t="s">
        <v>16175</v>
      </c>
      <c r="G4051" s="16" t="s">
        <v>16176</v>
      </c>
      <c r="H4051" s="15" t="s">
        <v>9177</v>
      </c>
      <c r="I4051" s="17" t="s">
        <v>16177</v>
      </c>
      <c r="J4051" s="18" t="s">
        <v>16178</v>
      </c>
      <c r="K4051" s="18"/>
      <c r="L4051" s="15" t="s">
        <v>16179</v>
      </c>
      <c r="M4051" s="16" t="s">
        <v>1202</v>
      </c>
      <c r="N4051" s="19" t="s">
        <v>35</v>
      </c>
      <c r="O4051" s="19"/>
      <c r="P4051" s="15" t="s">
        <v>41</v>
      </c>
      <c r="Q4051" s="15"/>
      <c r="R4051" s="15"/>
      <c r="S4051" s="18"/>
      <c r="T4051" s="18"/>
      <c r="U4051" s="15" t="s">
        <v>23</v>
      </c>
    </row>
    <row r="4052" spans="2:21" ht="165" x14ac:dyDescent="0.25">
      <c r="B4052" s="15" t="s">
        <v>16180</v>
      </c>
      <c r="C4052" s="15" t="s">
        <v>16181</v>
      </c>
      <c r="D4052" s="15" t="s">
        <v>16182</v>
      </c>
      <c r="E4052" s="15" t="s">
        <v>16182</v>
      </c>
      <c r="F4052" s="19" t="s">
        <v>16183</v>
      </c>
      <c r="G4052" s="16" t="s">
        <v>16184</v>
      </c>
      <c r="H4052" s="15" t="s">
        <v>9177</v>
      </c>
      <c r="I4052" s="17" t="s">
        <v>16185</v>
      </c>
      <c r="J4052" s="18" t="s">
        <v>8842</v>
      </c>
      <c r="K4052" s="18"/>
      <c r="L4052" s="15" t="s">
        <v>16172</v>
      </c>
      <c r="M4052" s="16" t="s">
        <v>2055</v>
      </c>
      <c r="N4052" s="19">
        <v>10</v>
      </c>
      <c r="O4052" s="19"/>
      <c r="P4052" s="15" t="s">
        <v>41</v>
      </c>
      <c r="Q4052" s="15"/>
      <c r="R4052" s="15"/>
      <c r="S4052" s="18"/>
      <c r="T4052" s="18"/>
      <c r="U4052" s="15" t="s">
        <v>27</v>
      </c>
    </row>
    <row r="4053" spans="2:21" ht="165" x14ac:dyDescent="0.25">
      <c r="B4053" s="15" t="s">
        <v>16186</v>
      </c>
      <c r="C4053" s="15" t="s">
        <v>16187</v>
      </c>
      <c r="D4053" s="15" t="s">
        <v>16187</v>
      </c>
      <c r="E4053" s="15" t="s">
        <v>16187</v>
      </c>
      <c r="F4053" s="19" t="s">
        <v>16188</v>
      </c>
      <c r="G4053" s="16" t="s">
        <v>16189</v>
      </c>
      <c r="H4053" s="15" t="s">
        <v>9177</v>
      </c>
      <c r="I4053" s="17" t="s">
        <v>16190</v>
      </c>
      <c r="J4053" s="18" t="s">
        <v>16191</v>
      </c>
      <c r="K4053" s="18"/>
      <c r="L4053" s="15" t="s">
        <v>16172</v>
      </c>
      <c r="M4053" s="16" t="s">
        <v>1262</v>
      </c>
      <c r="N4053" s="19" t="s">
        <v>35</v>
      </c>
      <c r="O4053" s="19"/>
      <c r="P4053" s="15" t="s">
        <v>41</v>
      </c>
      <c r="Q4053" s="15"/>
      <c r="R4053" s="15"/>
      <c r="S4053" s="18"/>
      <c r="T4053" s="18"/>
      <c r="U4053" s="15" t="s">
        <v>27</v>
      </c>
    </row>
    <row r="4054" spans="2:21" ht="165" x14ac:dyDescent="0.25">
      <c r="B4054" s="15" t="s">
        <v>16192</v>
      </c>
      <c r="C4054" s="15" t="s">
        <v>16193</v>
      </c>
      <c r="D4054" s="15" t="s">
        <v>16194</v>
      </c>
      <c r="E4054" s="15" t="s">
        <v>16194</v>
      </c>
      <c r="F4054" s="19" t="s">
        <v>16195</v>
      </c>
      <c r="G4054" s="16" t="s">
        <v>16196</v>
      </c>
      <c r="H4054" s="15" t="s">
        <v>9177</v>
      </c>
      <c r="I4054" s="17" t="s">
        <v>16197</v>
      </c>
      <c r="J4054" s="18" t="s">
        <v>16198</v>
      </c>
      <c r="K4054" s="18"/>
      <c r="L4054" s="15" t="s">
        <v>16172</v>
      </c>
      <c r="M4054" s="16" t="s">
        <v>1202</v>
      </c>
      <c r="N4054" s="19" t="s">
        <v>35</v>
      </c>
      <c r="O4054" s="19"/>
      <c r="P4054" s="15" t="s">
        <v>41</v>
      </c>
      <c r="Q4054" s="15"/>
      <c r="R4054" s="15"/>
      <c r="S4054" s="18"/>
      <c r="T4054" s="18"/>
      <c r="U4054" s="15" t="s">
        <v>27</v>
      </c>
    </row>
    <row r="4055" spans="2:21" ht="165" x14ac:dyDescent="0.25">
      <c r="B4055" s="15" t="s">
        <v>16199</v>
      </c>
      <c r="C4055" s="15" t="s">
        <v>16200</v>
      </c>
      <c r="D4055" s="15" t="s">
        <v>16201</v>
      </c>
      <c r="E4055" s="15" t="s">
        <v>16201</v>
      </c>
      <c r="F4055" s="19" t="s">
        <v>16202</v>
      </c>
      <c r="G4055" s="16" t="s">
        <v>16203</v>
      </c>
      <c r="H4055" s="15" t="s">
        <v>9177</v>
      </c>
      <c r="I4055" s="17" t="s">
        <v>16204</v>
      </c>
      <c r="J4055" s="18" t="s">
        <v>8467</v>
      </c>
      <c r="K4055" s="18"/>
      <c r="L4055" s="15" t="s">
        <v>16172</v>
      </c>
      <c r="M4055" s="16" t="s">
        <v>1850</v>
      </c>
      <c r="N4055" s="19">
        <v>10</v>
      </c>
      <c r="O4055" s="19"/>
      <c r="P4055" s="15" t="s">
        <v>41</v>
      </c>
      <c r="Q4055" s="15"/>
      <c r="R4055" s="15"/>
      <c r="S4055" s="18"/>
      <c r="T4055" s="18"/>
      <c r="U4055" s="15" t="s">
        <v>27</v>
      </c>
    </row>
    <row r="4056" spans="2:21" ht="165" x14ac:dyDescent="0.25">
      <c r="B4056" s="15" t="s">
        <v>16205</v>
      </c>
      <c r="C4056" s="15" t="s">
        <v>16206</v>
      </c>
      <c r="D4056" s="15" t="s">
        <v>16206</v>
      </c>
      <c r="E4056" s="15" t="s">
        <v>16206</v>
      </c>
      <c r="F4056" s="19" t="s">
        <v>16207</v>
      </c>
      <c r="G4056" s="16" t="s">
        <v>16208</v>
      </c>
      <c r="H4056" s="15" t="s">
        <v>9177</v>
      </c>
      <c r="I4056" s="17" t="s">
        <v>2718</v>
      </c>
      <c r="J4056" s="18"/>
      <c r="K4056" s="18"/>
      <c r="L4056" s="15" t="s">
        <v>16172</v>
      </c>
      <c r="M4056" s="16" t="s">
        <v>1262</v>
      </c>
      <c r="N4056" s="19" t="s">
        <v>35</v>
      </c>
      <c r="O4056" s="19"/>
      <c r="P4056" s="15" t="s">
        <v>41</v>
      </c>
      <c r="Q4056" s="15"/>
      <c r="R4056" s="15"/>
      <c r="S4056" s="18"/>
      <c r="T4056" s="18"/>
      <c r="U4056" s="15" t="s">
        <v>27</v>
      </c>
    </row>
    <row r="4057" spans="2:21" ht="165" x14ac:dyDescent="0.25">
      <c r="B4057" s="15" t="s">
        <v>16209</v>
      </c>
      <c r="C4057" s="15" t="s">
        <v>16210</v>
      </c>
      <c r="D4057" s="15" t="s">
        <v>16211</v>
      </c>
      <c r="E4057" s="15" t="s">
        <v>16211</v>
      </c>
      <c r="F4057" s="19" t="s">
        <v>16212</v>
      </c>
      <c r="G4057" s="16" t="s">
        <v>16213</v>
      </c>
      <c r="H4057" s="15" t="s">
        <v>9177</v>
      </c>
      <c r="I4057" s="17" t="s">
        <v>9102</v>
      </c>
      <c r="J4057" s="18" t="s">
        <v>16214</v>
      </c>
      <c r="K4057" s="18"/>
      <c r="L4057" s="15" t="s">
        <v>16172</v>
      </c>
      <c r="M4057" s="16" t="s">
        <v>3301</v>
      </c>
      <c r="N4057" s="19">
        <v>10</v>
      </c>
      <c r="O4057" s="19"/>
      <c r="P4057" s="15" t="s">
        <v>41</v>
      </c>
      <c r="Q4057" s="15"/>
      <c r="R4057" s="15"/>
      <c r="S4057" s="18"/>
      <c r="T4057" s="18"/>
      <c r="U4057" s="15" t="s">
        <v>21</v>
      </c>
    </row>
    <row r="4058" spans="2:21" ht="165" x14ac:dyDescent="0.25">
      <c r="B4058" s="15" t="s">
        <v>16215</v>
      </c>
      <c r="C4058" s="15" t="s">
        <v>16210</v>
      </c>
      <c r="D4058" s="15" t="s">
        <v>16216</v>
      </c>
      <c r="E4058" s="15" t="s">
        <v>16216</v>
      </c>
      <c r="F4058" s="19" t="s">
        <v>16212</v>
      </c>
      <c r="G4058" s="16" t="s">
        <v>16213</v>
      </c>
      <c r="H4058" s="15" t="s">
        <v>9177</v>
      </c>
      <c r="I4058" s="17" t="s">
        <v>9102</v>
      </c>
      <c r="J4058" s="18" t="s">
        <v>16214</v>
      </c>
      <c r="K4058" s="18"/>
      <c r="L4058" s="15" t="s">
        <v>16172</v>
      </c>
      <c r="M4058" s="16" t="s">
        <v>3301</v>
      </c>
      <c r="N4058" s="19">
        <v>10</v>
      </c>
      <c r="O4058" s="19"/>
      <c r="P4058" s="15" t="s">
        <v>41</v>
      </c>
      <c r="Q4058" s="15"/>
      <c r="R4058" s="15"/>
      <c r="S4058" s="18"/>
      <c r="T4058" s="18"/>
      <c r="U4058" s="15" t="s">
        <v>21</v>
      </c>
    </row>
    <row r="4059" spans="2:21" ht="165" x14ac:dyDescent="0.25">
      <c r="B4059" s="15" t="s">
        <v>16217</v>
      </c>
      <c r="C4059" s="15" t="s">
        <v>16218</v>
      </c>
      <c r="D4059" s="15" t="s">
        <v>16219</v>
      </c>
      <c r="E4059" s="15" t="s">
        <v>16219</v>
      </c>
      <c r="F4059" s="19" t="s">
        <v>16220</v>
      </c>
      <c r="G4059" s="16" t="s">
        <v>16221</v>
      </c>
      <c r="H4059" s="15" t="s">
        <v>9177</v>
      </c>
      <c r="I4059" s="17"/>
      <c r="J4059" s="18" t="s">
        <v>3671</v>
      </c>
      <c r="K4059" s="18"/>
      <c r="L4059" s="15" t="s">
        <v>16172</v>
      </c>
      <c r="M4059" s="16" t="s">
        <v>2948</v>
      </c>
      <c r="N4059" s="19">
        <v>10</v>
      </c>
      <c r="O4059" s="19"/>
      <c r="P4059" s="15" t="s">
        <v>41</v>
      </c>
      <c r="Q4059" s="15"/>
      <c r="R4059" s="15"/>
      <c r="S4059" s="18"/>
      <c r="T4059" s="18"/>
      <c r="U4059" s="15" t="s">
        <v>26</v>
      </c>
    </row>
    <row r="4060" spans="2:21" ht="210" x14ac:dyDescent="0.25">
      <c r="B4060" s="15" t="s">
        <v>16222</v>
      </c>
      <c r="C4060" s="15" t="s">
        <v>16223</v>
      </c>
      <c r="D4060" s="15" t="s">
        <v>16224</v>
      </c>
      <c r="E4060" s="15" t="s">
        <v>16224</v>
      </c>
      <c r="F4060" s="19" t="s">
        <v>16225</v>
      </c>
      <c r="G4060" s="16" t="s">
        <v>16226</v>
      </c>
      <c r="H4060" s="15" t="s">
        <v>8223</v>
      </c>
      <c r="I4060" s="17" t="s">
        <v>16227</v>
      </c>
      <c r="J4060" s="18"/>
      <c r="K4060" s="18"/>
      <c r="L4060" s="15" t="s">
        <v>16228</v>
      </c>
      <c r="M4060" s="16" t="s">
        <v>1392</v>
      </c>
      <c r="N4060" s="19"/>
      <c r="O4060" s="19" t="s">
        <v>1138</v>
      </c>
      <c r="P4060" s="15" t="s">
        <v>41</v>
      </c>
      <c r="Q4060" s="15"/>
      <c r="R4060" s="15"/>
      <c r="S4060" s="18"/>
      <c r="T4060" s="18"/>
      <c r="U4060" s="15" t="s">
        <v>27</v>
      </c>
    </row>
    <row r="4061" spans="2:21" ht="210" x14ac:dyDescent="0.25">
      <c r="B4061" s="15" t="s">
        <v>16229</v>
      </c>
      <c r="C4061" s="15" t="s">
        <v>16230</v>
      </c>
      <c r="D4061" s="15" t="s">
        <v>16231</v>
      </c>
      <c r="E4061" s="15" t="s">
        <v>16231</v>
      </c>
      <c r="F4061" s="19" t="s">
        <v>16232</v>
      </c>
      <c r="G4061" s="16" t="s">
        <v>16233</v>
      </c>
      <c r="H4061" s="15" t="s">
        <v>8223</v>
      </c>
      <c r="I4061" s="17" t="s">
        <v>16234</v>
      </c>
      <c r="J4061" s="18"/>
      <c r="K4061" s="18"/>
      <c r="L4061" s="15" t="s">
        <v>16228</v>
      </c>
      <c r="M4061" s="16" t="s">
        <v>1392</v>
      </c>
      <c r="N4061" s="19"/>
      <c r="O4061" s="19" t="s">
        <v>1138</v>
      </c>
      <c r="P4061" s="15" t="s">
        <v>41</v>
      </c>
      <c r="Q4061" s="15"/>
      <c r="R4061" s="15"/>
      <c r="S4061" s="18"/>
      <c r="T4061" s="18"/>
      <c r="U4061" s="15" t="s">
        <v>27</v>
      </c>
    </row>
    <row r="4062" spans="2:21" ht="210" x14ac:dyDescent="0.25">
      <c r="B4062" s="15" t="s">
        <v>16235</v>
      </c>
      <c r="C4062" s="15" t="s">
        <v>16236</v>
      </c>
      <c r="D4062" s="15" t="s">
        <v>16237</v>
      </c>
      <c r="E4062" s="15" t="s">
        <v>16237</v>
      </c>
      <c r="F4062" s="19" t="s">
        <v>16238</v>
      </c>
      <c r="G4062" s="16" t="s">
        <v>16239</v>
      </c>
      <c r="H4062" s="15" t="s">
        <v>8223</v>
      </c>
      <c r="I4062" s="17" t="s">
        <v>6797</v>
      </c>
      <c r="J4062" s="18" t="s">
        <v>16240</v>
      </c>
      <c r="K4062" s="18"/>
      <c r="L4062" s="15" t="s">
        <v>16228</v>
      </c>
      <c r="M4062" s="16" t="s">
        <v>2055</v>
      </c>
      <c r="N4062" s="19">
        <v>10</v>
      </c>
      <c r="O4062" s="19"/>
      <c r="P4062" s="15" t="s">
        <v>41</v>
      </c>
      <c r="Q4062" s="15"/>
      <c r="R4062" s="15"/>
      <c r="S4062" s="18"/>
      <c r="T4062" s="18"/>
      <c r="U4062" s="15" t="s">
        <v>21</v>
      </c>
    </row>
    <row r="4063" spans="2:21" ht="165" x14ac:dyDescent="0.25">
      <c r="B4063" s="15" t="s">
        <v>16241</v>
      </c>
      <c r="C4063" s="15" t="s">
        <v>16242</v>
      </c>
      <c r="D4063" s="15" t="s">
        <v>16243</v>
      </c>
      <c r="E4063" s="15" t="s">
        <v>16243</v>
      </c>
      <c r="F4063" s="19" t="s">
        <v>16244</v>
      </c>
      <c r="G4063" s="16" t="s">
        <v>16245</v>
      </c>
      <c r="H4063" s="15" t="s">
        <v>9177</v>
      </c>
      <c r="I4063" s="17" t="s">
        <v>16246</v>
      </c>
      <c r="J4063" s="18" t="s">
        <v>16247</v>
      </c>
      <c r="K4063" s="18"/>
      <c r="L4063" s="15" t="s">
        <v>16172</v>
      </c>
      <c r="M4063" s="16" t="s">
        <v>2948</v>
      </c>
      <c r="N4063" s="19">
        <v>10</v>
      </c>
      <c r="O4063" s="19"/>
      <c r="P4063" s="15" t="s">
        <v>41</v>
      </c>
      <c r="Q4063" s="15"/>
      <c r="R4063" s="15"/>
      <c r="S4063" s="18"/>
      <c r="T4063" s="18"/>
      <c r="U4063" s="15" t="s">
        <v>21</v>
      </c>
    </row>
    <row r="4064" spans="2:21" ht="165" x14ac:dyDescent="0.25">
      <c r="B4064" s="15" t="s">
        <v>16248</v>
      </c>
      <c r="C4064" s="15" t="s">
        <v>16249</v>
      </c>
      <c r="D4064" s="15" t="s">
        <v>16250</v>
      </c>
      <c r="E4064" s="15" t="s">
        <v>16250</v>
      </c>
      <c r="F4064" s="19" t="s">
        <v>16251</v>
      </c>
      <c r="G4064" s="16" t="s">
        <v>16252</v>
      </c>
      <c r="H4064" s="15" t="s">
        <v>9177</v>
      </c>
      <c r="I4064" s="17" t="s">
        <v>16253</v>
      </c>
      <c r="J4064" s="18"/>
      <c r="K4064" s="18"/>
      <c r="L4064" s="15" t="s">
        <v>16172</v>
      </c>
      <c r="M4064" s="16" t="s">
        <v>1642</v>
      </c>
      <c r="N4064" s="19"/>
      <c r="O4064" s="19" t="s">
        <v>1190</v>
      </c>
      <c r="P4064" s="15" t="s">
        <v>41</v>
      </c>
      <c r="Q4064" s="15"/>
      <c r="R4064" s="15"/>
      <c r="S4064" s="18"/>
      <c r="T4064" s="18"/>
      <c r="U4064" s="15" t="s">
        <v>27</v>
      </c>
    </row>
    <row r="4065" spans="2:21" ht="165" x14ac:dyDescent="0.25">
      <c r="B4065" s="15" t="s">
        <v>16254</v>
      </c>
      <c r="C4065" s="15" t="s">
        <v>16255</v>
      </c>
      <c r="D4065" s="15" t="s">
        <v>16256</v>
      </c>
      <c r="E4065" s="15" t="s">
        <v>16256</v>
      </c>
      <c r="F4065" s="19" t="s">
        <v>16257</v>
      </c>
      <c r="G4065" s="16" t="s">
        <v>16258</v>
      </c>
      <c r="H4065" s="15" t="s">
        <v>9177</v>
      </c>
      <c r="I4065" s="17" t="s">
        <v>11287</v>
      </c>
      <c r="J4065" s="18"/>
      <c r="K4065" s="18"/>
      <c r="L4065" s="15" t="s">
        <v>16172</v>
      </c>
      <c r="M4065" s="16" t="s">
        <v>1642</v>
      </c>
      <c r="N4065" s="19"/>
      <c r="O4065" s="19" t="s">
        <v>1190</v>
      </c>
      <c r="P4065" s="15" t="s">
        <v>41</v>
      </c>
      <c r="Q4065" s="15"/>
      <c r="R4065" s="15"/>
      <c r="S4065" s="18"/>
      <c r="T4065" s="18"/>
      <c r="U4065" s="15" t="s">
        <v>21</v>
      </c>
    </row>
    <row r="4066" spans="2:21" ht="165" x14ac:dyDescent="0.25">
      <c r="B4066" s="15" t="s">
        <v>16259</v>
      </c>
      <c r="C4066" s="15" t="s">
        <v>16260</v>
      </c>
      <c r="D4066" s="15" t="s">
        <v>16261</v>
      </c>
      <c r="E4066" s="15" t="s">
        <v>16261</v>
      </c>
      <c r="F4066" s="19" t="s">
        <v>16262</v>
      </c>
      <c r="G4066" s="16" t="s">
        <v>16263</v>
      </c>
      <c r="H4066" s="15" t="s">
        <v>9177</v>
      </c>
      <c r="I4066" s="17" t="s">
        <v>16264</v>
      </c>
      <c r="J4066" s="18"/>
      <c r="K4066" s="18"/>
      <c r="L4066" s="15" t="s">
        <v>16172</v>
      </c>
      <c r="M4066" s="16" t="s">
        <v>1392</v>
      </c>
      <c r="N4066" s="19" t="s">
        <v>35</v>
      </c>
      <c r="O4066" s="19"/>
      <c r="P4066" s="15" t="s">
        <v>41</v>
      </c>
      <c r="Q4066" s="15"/>
      <c r="R4066" s="15"/>
      <c r="S4066" s="18"/>
      <c r="T4066" s="18"/>
      <c r="U4066" s="15" t="s">
        <v>21</v>
      </c>
    </row>
    <row r="4067" spans="2:21" ht="165" x14ac:dyDescent="0.25">
      <c r="B4067" s="15" t="s">
        <v>16265</v>
      </c>
      <c r="C4067" s="15" t="s">
        <v>16266</v>
      </c>
      <c r="D4067" s="15" t="s">
        <v>16267</v>
      </c>
      <c r="E4067" s="15" t="s">
        <v>16267</v>
      </c>
      <c r="F4067" s="19" t="s">
        <v>16262</v>
      </c>
      <c r="G4067" s="16" t="s">
        <v>16263</v>
      </c>
      <c r="H4067" s="15" t="s">
        <v>9177</v>
      </c>
      <c r="I4067" s="17" t="s">
        <v>16264</v>
      </c>
      <c r="J4067" s="18"/>
      <c r="K4067" s="18"/>
      <c r="L4067" s="15" t="s">
        <v>16172</v>
      </c>
      <c r="M4067" s="16" t="s">
        <v>1392</v>
      </c>
      <c r="N4067" s="19" t="s">
        <v>35</v>
      </c>
      <c r="O4067" s="19"/>
      <c r="P4067" s="15" t="s">
        <v>41</v>
      </c>
      <c r="Q4067" s="15"/>
      <c r="R4067" s="15"/>
      <c r="S4067" s="18"/>
      <c r="T4067" s="18"/>
      <c r="U4067" s="15" t="s">
        <v>22</v>
      </c>
    </row>
    <row r="4068" spans="2:21" ht="165" x14ac:dyDescent="0.25">
      <c r="B4068" s="15" t="s">
        <v>16268</v>
      </c>
      <c r="C4068" s="15" t="s">
        <v>16269</v>
      </c>
      <c r="D4068" s="15" t="s">
        <v>16270</v>
      </c>
      <c r="E4068" s="15" t="s">
        <v>16270</v>
      </c>
      <c r="F4068" s="19" t="s">
        <v>16271</v>
      </c>
      <c r="G4068" s="16" t="s">
        <v>16272</v>
      </c>
      <c r="H4068" s="15" t="s">
        <v>9177</v>
      </c>
      <c r="I4068" s="17" t="s">
        <v>4172</v>
      </c>
      <c r="J4068" s="18"/>
      <c r="K4068" s="18"/>
      <c r="L4068" s="15" t="s">
        <v>16172</v>
      </c>
      <c r="M4068" s="16" t="s">
        <v>2055</v>
      </c>
      <c r="N4068" s="19">
        <v>10</v>
      </c>
      <c r="O4068" s="19"/>
      <c r="P4068" s="15" t="s">
        <v>41</v>
      </c>
      <c r="Q4068" s="15"/>
      <c r="R4068" s="15"/>
      <c r="S4068" s="18"/>
      <c r="T4068" s="18"/>
      <c r="U4068" s="15" t="s">
        <v>21</v>
      </c>
    </row>
    <row r="4069" spans="2:21" ht="165" x14ac:dyDescent="0.25">
      <c r="B4069" s="15" t="s">
        <v>16273</v>
      </c>
      <c r="C4069" s="15" t="s">
        <v>16269</v>
      </c>
      <c r="D4069" s="15" t="s">
        <v>16274</v>
      </c>
      <c r="E4069" s="15" t="s">
        <v>16274</v>
      </c>
      <c r="F4069" s="19" t="s">
        <v>16271</v>
      </c>
      <c r="G4069" s="16" t="s">
        <v>16272</v>
      </c>
      <c r="H4069" s="15" t="s">
        <v>9177</v>
      </c>
      <c r="I4069" s="17" t="s">
        <v>4172</v>
      </c>
      <c r="J4069" s="18"/>
      <c r="K4069" s="18"/>
      <c r="L4069" s="15" t="s">
        <v>16172</v>
      </c>
      <c r="M4069" s="16" t="s">
        <v>2055</v>
      </c>
      <c r="N4069" s="19">
        <v>10</v>
      </c>
      <c r="O4069" s="19"/>
      <c r="P4069" s="15" t="s">
        <v>41</v>
      </c>
      <c r="Q4069" s="15"/>
      <c r="R4069" s="15"/>
      <c r="S4069" s="18"/>
      <c r="T4069" s="18"/>
      <c r="U4069" s="15" t="s">
        <v>21</v>
      </c>
    </row>
    <row r="4070" spans="2:21" ht="165" x14ac:dyDescent="0.25">
      <c r="B4070" s="15" t="s">
        <v>16275</v>
      </c>
      <c r="C4070" s="15" t="s">
        <v>16269</v>
      </c>
      <c r="D4070" s="15" t="s">
        <v>16276</v>
      </c>
      <c r="E4070" s="15" t="s">
        <v>16276</v>
      </c>
      <c r="F4070" s="19" t="s">
        <v>16271</v>
      </c>
      <c r="G4070" s="16" t="s">
        <v>16272</v>
      </c>
      <c r="H4070" s="15" t="s">
        <v>9177</v>
      </c>
      <c r="I4070" s="17" t="s">
        <v>4172</v>
      </c>
      <c r="J4070" s="18"/>
      <c r="K4070" s="18"/>
      <c r="L4070" s="15" t="s">
        <v>16172</v>
      </c>
      <c r="M4070" s="16" t="s">
        <v>2055</v>
      </c>
      <c r="N4070" s="19">
        <v>10</v>
      </c>
      <c r="O4070" s="19"/>
      <c r="P4070" s="15" t="s">
        <v>41</v>
      </c>
      <c r="Q4070" s="15"/>
      <c r="R4070" s="15"/>
      <c r="S4070" s="18"/>
      <c r="T4070" s="18"/>
      <c r="U4070" s="15" t="s">
        <v>21</v>
      </c>
    </row>
    <row r="4071" spans="2:21" ht="210" x14ac:dyDescent="0.25">
      <c r="B4071" s="15" t="s">
        <v>16277</v>
      </c>
      <c r="C4071" s="15" t="s">
        <v>16278</v>
      </c>
      <c r="D4071" s="15" t="s">
        <v>16279</v>
      </c>
      <c r="E4071" s="15" t="s">
        <v>16279</v>
      </c>
      <c r="F4071" s="19" t="s">
        <v>16280</v>
      </c>
      <c r="G4071" s="16" t="s">
        <v>16281</v>
      </c>
      <c r="H4071" s="15" t="s">
        <v>8223</v>
      </c>
      <c r="I4071" s="17" t="s">
        <v>4297</v>
      </c>
      <c r="J4071" s="18"/>
      <c r="K4071" s="18"/>
      <c r="L4071" s="15" t="s">
        <v>16228</v>
      </c>
      <c r="M4071" s="16" t="s">
        <v>1392</v>
      </c>
      <c r="N4071" s="19" t="s">
        <v>35</v>
      </c>
      <c r="O4071" s="19"/>
      <c r="P4071" s="15" t="s">
        <v>41</v>
      </c>
      <c r="Q4071" s="15"/>
      <c r="R4071" s="15"/>
      <c r="S4071" s="18"/>
      <c r="T4071" s="18"/>
      <c r="U4071" s="15" t="s">
        <v>21</v>
      </c>
    </row>
    <row r="4072" spans="2:21" ht="165" x14ac:dyDescent="0.25">
      <c r="B4072" s="15" t="s">
        <v>16282</v>
      </c>
      <c r="C4072" s="15" t="s">
        <v>16283</v>
      </c>
      <c r="D4072" s="15" t="s">
        <v>16284</v>
      </c>
      <c r="E4072" s="15" t="s">
        <v>16284</v>
      </c>
      <c r="F4072" s="19" t="s">
        <v>16202</v>
      </c>
      <c r="G4072" s="16" t="s">
        <v>16203</v>
      </c>
      <c r="H4072" s="15" t="s">
        <v>9177</v>
      </c>
      <c r="I4072" s="17" t="s">
        <v>16204</v>
      </c>
      <c r="J4072" s="18" t="s">
        <v>8467</v>
      </c>
      <c r="K4072" s="18"/>
      <c r="L4072" s="15" t="s">
        <v>16172</v>
      </c>
      <c r="M4072" s="16" t="s">
        <v>1850</v>
      </c>
      <c r="N4072" s="19">
        <v>10</v>
      </c>
      <c r="O4072" s="19"/>
      <c r="P4072" s="15" t="s">
        <v>41</v>
      </c>
      <c r="Q4072" s="15"/>
      <c r="R4072" s="15"/>
      <c r="S4072" s="18"/>
      <c r="T4072" s="18"/>
      <c r="U4072" s="15" t="s">
        <v>21</v>
      </c>
    </row>
    <row r="4073" spans="2:21" ht="165" x14ac:dyDescent="0.25">
      <c r="B4073" s="15" t="s">
        <v>16282</v>
      </c>
      <c r="C4073" s="15" t="s">
        <v>16283</v>
      </c>
      <c r="D4073" s="15" t="s">
        <v>16285</v>
      </c>
      <c r="E4073" s="15" t="s">
        <v>16285</v>
      </c>
      <c r="F4073" s="19" t="s">
        <v>16202</v>
      </c>
      <c r="G4073" s="16" t="s">
        <v>16203</v>
      </c>
      <c r="H4073" s="15" t="s">
        <v>9177</v>
      </c>
      <c r="I4073" s="17" t="s">
        <v>16204</v>
      </c>
      <c r="J4073" s="18" t="s">
        <v>8467</v>
      </c>
      <c r="K4073" s="18"/>
      <c r="L4073" s="15" t="s">
        <v>16172</v>
      </c>
      <c r="M4073" s="16" t="s">
        <v>1850</v>
      </c>
      <c r="N4073" s="19">
        <v>10</v>
      </c>
      <c r="O4073" s="19"/>
      <c r="P4073" s="15" t="s">
        <v>41</v>
      </c>
      <c r="Q4073" s="15"/>
      <c r="R4073" s="15"/>
      <c r="S4073" s="18"/>
      <c r="T4073" s="18"/>
      <c r="U4073" s="15" t="s">
        <v>21</v>
      </c>
    </row>
    <row r="4074" spans="2:21" ht="165" x14ac:dyDescent="0.25">
      <c r="B4074" s="15" t="s">
        <v>16282</v>
      </c>
      <c r="C4074" s="15" t="s">
        <v>16283</v>
      </c>
      <c r="D4074" s="15" t="s">
        <v>16286</v>
      </c>
      <c r="E4074" s="15" t="s">
        <v>16286</v>
      </c>
      <c r="F4074" s="19" t="s">
        <v>16202</v>
      </c>
      <c r="G4074" s="16" t="s">
        <v>16203</v>
      </c>
      <c r="H4074" s="15" t="s">
        <v>9177</v>
      </c>
      <c r="I4074" s="17" t="s">
        <v>16204</v>
      </c>
      <c r="J4074" s="18" t="s">
        <v>8467</v>
      </c>
      <c r="K4074" s="18"/>
      <c r="L4074" s="15" t="s">
        <v>16172</v>
      </c>
      <c r="M4074" s="16" t="s">
        <v>1850</v>
      </c>
      <c r="N4074" s="19">
        <v>10</v>
      </c>
      <c r="O4074" s="19"/>
      <c r="P4074" s="15" t="s">
        <v>41</v>
      </c>
      <c r="Q4074" s="15"/>
      <c r="R4074" s="15"/>
      <c r="S4074" s="18"/>
      <c r="T4074" s="18"/>
      <c r="U4074" s="15" t="s">
        <v>21</v>
      </c>
    </row>
    <row r="4075" spans="2:21" ht="210" x14ac:dyDescent="0.25">
      <c r="B4075" s="15" t="s">
        <v>16287</v>
      </c>
      <c r="C4075" s="15" t="s">
        <v>16288</v>
      </c>
      <c r="D4075" s="15" t="s">
        <v>16289</v>
      </c>
      <c r="E4075" s="15" t="s">
        <v>16289</v>
      </c>
      <c r="F4075" s="19" t="s">
        <v>16290</v>
      </c>
      <c r="G4075" s="16" t="s">
        <v>16291</v>
      </c>
      <c r="H4075" s="15" t="s">
        <v>8223</v>
      </c>
      <c r="I4075" s="17" t="s">
        <v>6406</v>
      </c>
      <c r="J4075" s="18"/>
      <c r="K4075" s="18"/>
      <c r="L4075" s="15" t="s">
        <v>16228</v>
      </c>
      <c r="M4075" s="16" t="s">
        <v>2948</v>
      </c>
      <c r="N4075" s="19"/>
      <c r="O4075" s="19" t="s">
        <v>1190</v>
      </c>
      <c r="P4075" s="15" t="s">
        <v>41</v>
      </c>
      <c r="Q4075" s="15"/>
      <c r="R4075" s="15"/>
      <c r="S4075" s="18"/>
      <c r="T4075" s="18"/>
      <c r="U4075" s="15" t="s">
        <v>27</v>
      </c>
    </row>
    <row r="4076" spans="2:21" ht="210" x14ac:dyDescent="0.25">
      <c r="B4076" s="15" t="s">
        <v>16292</v>
      </c>
      <c r="C4076" s="15" t="s">
        <v>16293</v>
      </c>
      <c r="D4076" s="15" t="s">
        <v>16294</v>
      </c>
      <c r="E4076" s="15" t="s">
        <v>16294</v>
      </c>
      <c r="F4076" s="19" t="s">
        <v>16295</v>
      </c>
      <c r="G4076" s="16" t="s">
        <v>16296</v>
      </c>
      <c r="H4076" s="15" t="s">
        <v>8223</v>
      </c>
      <c r="I4076" s="17" t="s">
        <v>6879</v>
      </c>
      <c r="J4076" s="18" t="s">
        <v>16297</v>
      </c>
      <c r="K4076" s="18"/>
      <c r="L4076" s="15" t="s">
        <v>16228</v>
      </c>
      <c r="M4076" s="16" t="s">
        <v>3301</v>
      </c>
      <c r="N4076" s="19">
        <v>10</v>
      </c>
      <c r="O4076" s="19"/>
      <c r="P4076" s="15" t="s">
        <v>41</v>
      </c>
      <c r="Q4076" s="15"/>
      <c r="R4076" s="15"/>
      <c r="S4076" s="18"/>
      <c r="T4076" s="18"/>
      <c r="U4076" s="15" t="s">
        <v>21</v>
      </c>
    </row>
    <row r="4077" spans="2:21" ht="165" x14ac:dyDescent="0.25">
      <c r="B4077" s="15" t="s">
        <v>16298</v>
      </c>
      <c r="C4077" s="15" t="s">
        <v>16299</v>
      </c>
      <c r="D4077" s="15" t="s">
        <v>16300</v>
      </c>
      <c r="E4077" s="15" t="s">
        <v>16300</v>
      </c>
      <c r="F4077" s="19" t="s">
        <v>16301</v>
      </c>
      <c r="G4077" s="16" t="s">
        <v>16302</v>
      </c>
      <c r="H4077" s="15" t="s">
        <v>9177</v>
      </c>
      <c r="I4077" s="17" t="s">
        <v>16303</v>
      </c>
      <c r="J4077" s="18" t="s">
        <v>16304</v>
      </c>
      <c r="K4077" s="18"/>
      <c r="L4077" s="15" t="s">
        <v>16172</v>
      </c>
      <c r="M4077" s="16" t="s">
        <v>2055</v>
      </c>
      <c r="N4077" s="19">
        <v>10</v>
      </c>
      <c r="O4077" s="19"/>
      <c r="P4077" s="15" t="s">
        <v>41</v>
      </c>
      <c r="Q4077" s="15"/>
      <c r="R4077" s="15"/>
      <c r="S4077" s="18"/>
      <c r="T4077" s="18"/>
      <c r="U4077" s="15" t="s">
        <v>21</v>
      </c>
    </row>
    <row r="4078" spans="2:21" ht="165" x14ac:dyDescent="0.25">
      <c r="B4078" s="15" t="s">
        <v>16305</v>
      </c>
      <c r="C4078" s="15" t="s">
        <v>16306</v>
      </c>
      <c r="D4078" s="15" t="s">
        <v>16307</v>
      </c>
      <c r="E4078" s="15" t="s">
        <v>16307</v>
      </c>
      <c r="F4078" s="19" t="s">
        <v>16308</v>
      </c>
      <c r="G4078" s="16" t="s">
        <v>16309</v>
      </c>
      <c r="H4078" s="15" t="s">
        <v>9177</v>
      </c>
      <c r="I4078" s="17" t="s">
        <v>16310</v>
      </c>
      <c r="J4078" s="18" t="s">
        <v>16311</v>
      </c>
      <c r="K4078" s="18"/>
      <c r="L4078" s="15" t="s">
        <v>16172</v>
      </c>
      <c r="M4078" s="16" t="s">
        <v>2055</v>
      </c>
      <c r="N4078" s="19">
        <v>10</v>
      </c>
      <c r="O4078" s="19"/>
      <c r="P4078" s="15" t="s">
        <v>41</v>
      </c>
      <c r="Q4078" s="15"/>
      <c r="R4078" s="15"/>
      <c r="S4078" s="18"/>
      <c r="T4078" s="18"/>
      <c r="U4078" s="15" t="s">
        <v>21</v>
      </c>
    </row>
    <row r="4079" spans="2:21" ht="210" x14ac:dyDescent="0.25">
      <c r="B4079" s="15" t="s">
        <v>16312</v>
      </c>
      <c r="C4079" s="15" t="s">
        <v>16313</v>
      </c>
      <c r="D4079" s="15" t="s">
        <v>16314</v>
      </c>
      <c r="E4079" s="15" t="s">
        <v>16314</v>
      </c>
      <c r="F4079" s="19" t="s">
        <v>16315</v>
      </c>
      <c r="G4079" s="16" t="s">
        <v>16316</v>
      </c>
      <c r="H4079" s="15" t="s">
        <v>8223</v>
      </c>
      <c r="I4079" s="17" t="s">
        <v>16317</v>
      </c>
      <c r="J4079" s="18"/>
      <c r="K4079" s="18"/>
      <c r="L4079" s="15" t="s">
        <v>16228</v>
      </c>
      <c r="M4079" s="16" t="s">
        <v>2055</v>
      </c>
      <c r="N4079" s="19"/>
      <c r="O4079" s="19" t="s">
        <v>1138</v>
      </c>
      <c r="P4079" s="15" t="s">
        <v>41</v>
      </c>
      <c r="Q4079" s="15"/>
      <c r="R4079" s="15"/>
      <c r="S4079" s="18"/>
      <c r="T4079" s="18"/>
      <c r="U4079" s="15" t="s">
        <v>21</v>
      </c>
    </row>
    <row r="4080" spans="2:21" ht="210" x14ac:dyDescent="0.25">
      <c r="B4080" s="15" t="s">
        <v>16318</v>
      </c>
      <c r="C4080" s="15" t="s">
        <v>16319</v>
      </c>
      <c r="D4080" s="15" t="s">
        <v>16320</v>
      </c>
      <c r="E4080" s="15" t="s">
        <v>16320</v>
      </c>
      <c r="F4080" s="19" t="s">
        <v>16321</v>
      </c>
      <c r="G4080" s="16" t="s">
        <v>16322</v>
      </c>
      <c r="H4080" s="15" t="s">
        <v>8223</v>
      </c>
      <c r="I4080" s="17" t="s">
        <v>14052</v>
      </c>
      <c r="J4080" s="18" t="s">
        <v>10130</v>
      </c>
      <c r="K4080" s="18"/>
      <c r="L4080" s="15" t="s">
        <v>16228</v>
      </c>
      <c r="M4080" s="16" t="s">
        <v>1262</v>
      </c>
      <c r="N4080" s="19" t="s">
        <v>35</v>
      </c>
      <c r="O4080" s="19"/>
      <c r="P4080" s="15" t="s">
        <v>41</v>
      </c>
      <c r="Q4080" s="15"/>
      <c r="R4080" s="15"/>
      <c r="S4080" s="18"/>
      <c r="T4080" s="18"/>
      <c r="U4080" s="15" t="s">
        <v>21</v>
      </c>
    </row>
    <row r="4081" spans="2:21" ht="165" x14ac:dyDescent="0.25">
      <c r="B4081" s="15" t="s">
        <v>16323</v>
      </c>
      <c r="C4081" s="15" t="s">
        <v>16319</v>
      </c>
      <c r="D4081" s="15" t="s">
        <v>16324</v>
      </c>
      <c r="E4081" s="15" t="s">
        <v>16324</v>
      </c>
      <c r="F4081" s="19" t="s">
        <v>16321</v>
      </c>
      <c r="G4081" s="16" t="s">
        <v>16322</v>
      </c>
      <c r="H4081" s="15" t="s">
        <v>9177</v>
      </c>
      <c r="I4081" s="17" t="s">
        <v>14052</v>
      </c>
      <c r="J4081" s="18" t="s">
        <v>10130</v>
      </c>
      <c r="K4081" s="18"/>
      <c r="L4081" s="15" t="s">
        <v>16172</v>
      </c>
      <c r="M4081" s="16" t="s">
        <v>1262</v>
      </c>
      <c r="N4081" s="19" t="s">
        <v>35</v>
      </c>
      <c r="O4081" s="19"/>
      <c r="P4081" s="15" t="s">
        <v>41</v>
      </c>
      <c r="Q4081" s="15"/>
      <c r="R4081" s="15"/>
      <c r="S4081" s="18"/>
      <c r="T4081" s="18"/>
      <c r="U4081" s="15" t="s">
        <v>21</v>
      </c>
    </row>
    <row r="4082" spans="2:21" ht="165" x14ac:dyDescent="0.25">
      <c r="B4082" s="15" t="s">
        <v>16325</v>
      </c>
      <c r="C4082" s="15" t="s">
        <v>16326</v>
      </c>
      <c r="D4082" s="15" t="s">
        <v>16327</v>
      </c>
      <c r="E4082" s="15" t="s">
        <v>16327</v>
      </c>
      <c r="F4082" s="19" t="s">
        <v>16328</v>
      </c>
      <c r="G4082" s="16" t="s">
        <v>16329</v>
      </c>
      <c r="H4082" s="15" t="s">
        <v>9177</v>
      </c>
      <c r="I4082" s="17" t="s">
        <v>16330</v>
      </c>
      <c r="J4082" s="18" t="s">
        <v>5377</v>
      </c>
      <c r="K4082" s="18"/>
      <c r="L4082" s="15" t="s">
        <v>16172</v>
      </c>
      <c r="M4082" s="16" t="s">
        <v>2948</v>
      </c>
      <c r="N4082" s="19">
        <v>10</v>
      </c>
      <c r="O4082" s="19"/>
      <c r="P4082" s="15" t="s">
        <v>41</v>
      </c>
      <c r="Q4082" s="15"/>
      <c r="R4082" s="15"/>
      <c r="S4082" s="18"/>
      <c r="T4082" s="18"/>
      <c r="U4082" s="15" t="s">
        <v>21</v>
      </c>
    </row>
    <row r="4083" spans="2:21" ht="165" x14ac:dyDescent="0.25">
      <c r="B4083" s="15" t="s">
        <v>16331</v>
      </c>
      <c r="C4083" s="15" t="s">
        <v>16332</v>
      </c>
      <c r="D4083" s="15" t="s">
        <v>16333</v>
      </c>
      <c r="E4083" s="15" t="s">
        <v>16333</v>
      </c>
      <c r="F4083" s="19" t="s">
        <v>16334</v>
      </c>
      <c r="G4083" s="16" t="s">
        <v>16335</v>
      </c>
      <c r="H4083" s="15" t="s">
        <v>9177</v>
      </c>
      <c r="I4083" s="17" t="s">
        <v>16336</v>
      </c>
      <c r="J4083" s="18" t="s">
        <v>16337</v>
      </c>
      <c r="K4083" s="18"/>
      <c r="L4083" s="15" t="s">
        <v>16172</v>
      </c>
      <c r="M4083" s="16" t="s">
        <v>2055</v>
      </c>
      <c r="N4083" s="19">
        <v>10</v>
      </c>
      <c r="O4083" s="19"/>
      <c r="P4083" s="15" t="s">
        <v>41</v>
      </c>
      <c r="Q4083" s="15"/>
      <c r="R4083" s="15"/>
      <c r="S4083" s="18"/>
      <c r="T4083" s="18"/>
      <c r="U4083" s="15" t="s">
        <v>21</v>
      </c>
    </row>
    <row r="4084" spans="2:21" ht="165" x14ac:dyDescent="0.25">
      <c r="B4084" s="15" t="s">
        <v>16338</v>
      </c>
      <c r="C4084" s="15" t="s">
        <v>16339</v>
      </c>
      <c r="D4084" s="15" t="s">
        <v>16340</v>
      </c>
      <c r="E4084" s="15" t="s">
        <v>16340</v>
      </c>
      <c r="F4084" s="19" t="s">
        <v>16341</v>
      </c>
      <c r="G4084" s="16" t="s">
        <v>16342</v>
      </c>
      <c r="H4084" s="15" t="s">
        <v>9177</v>
      </c>
      <c r="I4084" s="17" t="s">
        <v>16343</v>
      </c>
      <c r="J4084" s="18" t="s">
        <v>16344</v>
      </c>
      <c r="K4084" s="18"/>
      <c r="L4084" s="15" t="s">
        <v>16172</v>
      </c>
      <c r="M4084" s="16" t="s">
        <v>3301</v>
      </c>
      <c r="N4084" s="19">
        <v>10</v>
      </c>
      <c r="O4084" s="19"/>
      <c r="P4084" s="15" t="s">
        <v>41</v>
      </c>
      <c r="Q4084" s="15"/>
      <c r="R4084" s="15"/>
      <c r="S4084" s="18"/>
      <c r="T4084" s="18"/>
      <c r="U4084" s="15" t="s">
        <v>21</v>
      </c>
    </row>
    <row r="4085" spans="2:21" ht="165" x14ac:dyDescent="0.25">
      <c r="B4085" s="15" t="s">
        <v>16345</v>
      </c>
      <c r="C4085" s="15" t="s">
        <v>16339</v>
      </c>
      <c r="D4085" s="15" t="s">
        <v>16346</v>
      </c>
      <c r="E4085" s="15" t="s">
        <v>16346</v>
      </c>
      <c r="F4085" s="19" t="s">
        <v>16341</v>
      </c>
      <c r="G4085" s="16" t="s">
        <v>16342</v>
      </c>
      <c r="H4085" s="15" t="s">
        <v>9177</v>
      </c>
      <c r="I4085" s="17" t="s">
        <v>16343</v>
      </c>
      <c r="J4085" s="18" t="s">
        <v>16344</v>
      </c>
      <c r="K4085" s="18"/>
      <c r="L4085" s="15" t="s">
        <v>16172</v>
      </c>
      <c r="M4085" s="16" t="s">
        <v>3301</v>
      </c>
      <c r="N4085" s="19">
        <v>10</v>
      </c>
      <c r="O4085" s="19"/>
      <c r="P4085" s="15" t="s">
        <v>41</v>
      </c>
      <c r="Q4085" s="15"/>
      <c r="R4085" s="15"/>
      <c r="S4085" s="18"/>
      <c r="T4085" s="18"/>
      <c r="U4085" s="15" t="s">
        <v>21</v>
      </c>
    </row>
    <row r="4086" spans="2:21" ht="165" x14ac:dyDescent="0.25">
      <c r="B4086" s="15" t="s">
        <v>16347</v>
      </c>
      <c r="C4086" s="15" t="s">
        <v>16348</v>
      </c>
      <c r="D4086" s="15" t="s">
        <v>16349</v>
      </c>
      <c r="E4086" s="15" t="s">
        <v>16349</v>
      </c>
      <c r="F4086" s="19" t="s">
        <v>16350</v>
      </c>
      <c r="G4086" s="16" t="s">
        <v>16351</v>
      </c>
      <c r="H4086" s="15" t="s">
        <v>9177</v>
      </c>
      <c r="I4086" s="17" t="s">
        <v>3229</v>
      </c>
      <c r="J4086" s="18"/>
      <c r="K4086" s="18"/>
      <c r="L4086" s="15" t="s">
        <v>16172</v>
      </c>
      <c r="M4086" s="16" t="s">
        <v>1550</v>
      </c>
      <c r="N4086" s="19"/>
      <c r="O4086" s="19" t="s">
        <v>1138</v>
      </c>
      <c r="P4086" s="15" t="s">
        <v>41</v>
      </c>
      <c r="Q4086" s="15"/>
      <c r="R4086" s="15"/>
      <c r="S4086" s="18"/>
      <c r="T4086" s="18"/>
      <c r="U4086" s="15" t="s">
        <v>27</v>
      </c>
    </row>
    <row r="4087" spans="2:21" ht="165" x14ac:dyDescent="0.25">
      <c r="B4087" s="15" t="s">
        <v>16352</v>
      </c>
      <c r="C4087" s="15" t="s">
        <v>16353</v>
      </c>
      <c r="D4087" s="15" t="s">
        <v>16354</v>
      </c>
      <c r="E4087" s="15" t="s">
        <v>16354</v>
      </c>
      <c r="F4087" s="19" t="s">
        <v>16355</v>
      </c>
      <c r="G4087" s="16" t="s">
        <v>16356</v>
      </c>
      <c r="H4087" s="15" t="s">
        <v>9177</v>
      </c>
      <c r="I4087" s="17" t="s">
        <v>16357</v>
      </c>
      <c r="J4087" s="18"/>
      <c r="K4087" s="18"/>
      <c r="L4087" s="15" t="s">
        <v>16172</v>
      </c>
      <c r="M4087" s="16" t="s">
        <v>1392</v>
      </c>
      <c r="N4087" s="19" t="s">
        <v>35</v>
      </c>
      <c r="O4087" s="19"/>
      <c r="P4087" s="15" t="s">
        <v>41</v>
      </c>
      <c r="Q4087" s="15"/>
      <c r="R4087" s="15"/>
      <c r="S4087" s="18"/>
      <c r="T4087" s="18"/>
      <c r="U4087" s="15" t="s">
        <v>22</v>
      </c>
    </row>
    <row r="4088" spans="2:21" ht="210" x14ac:dyDescent="0.25">
      <c r="B4088" s="15" t="s">
        <v>16358</v>
      </c>
      <c r="C4088" s="15" t="s">
        <v>16359</v>
      </c>
      <c r="D4088" s="15" t="s">
        <v>16360</v>
      </c>
      <c r="E4088" s="15" t="s">
        <v>16360</v>
      </c>
      <c r="F4088" s="19" t="s">
        <v>16361</v>
      </c>
      <c r="G4088" s="16" t="s">
        <v>16362</v>
      </c>
      <c r="H4088" s="15" t="s">
        <v>15877</v>
      </c>
      <c r="I4088" s="17" t="s">
        <v>3344</v>
      </c>
      <c r="J4088" s="18" t="s">
        <v>16363</v>
      </c>
      <c r="K4088" s="18"/>
      <c r="L4088" s="15" t="s">
        <v>16364</v>
      </c>
      <c r="M4088" s="16" t="s">
        <v>1850</v>
      </c>
      <c r="N4088" s="19">
        <v>10</v>
      </c>
      <c r="O4088" s="19"/>
      <c r="P4088" s="15" t="s">
        <v>41</v>
      </c>
      <c r="Q4088" s="15"/>
      <c r="R4088" s="15"/>
      <c r="S4088" s="18"/>
      <c r="T4088" s="18"/>
      <c r="U4088" s="15" t="s">
        <v>22</v>
      </c>
    </row>
    <row r="4089" spans="2:21" ht="210" x14ac:dyDescent="0.25">
      <c r="B4089" s="15" t="s">
        <v>16365</v>
      </c>
      <c r="C4089" s="15" t="s">
        <v>16359</v>
      </c>
      <c r="D4089" s="15" t="s">
        <v>16366</v>
      </c>
      <c r="E4089" s="15" t="s">
        <v>16366</v>
      </c>
      <c r="F4089" s="19" t="s">
        <v>16361</v>
      </c>
      <c r="G4089" s="16" t="s">
        <v>16362</v>
      </c>
      <c r="H4089" s="15" t="s">
        <v>15877</v>
      </c>
      <c r="I4089" s="17" t="s">
        <v>3344</v>
      </c>
      <c r="J4089" s="18" t="s">
        <v>16363</v>
      </c>
      <c r="K4089" s="18"/>
      <c r="L4089" s="15" t="s">
        <v>16364</v>
      </c>
      <c r="M4089" s="16" t="s">
        <v>1850</v>
      </c>
      <c r="N4089" s="19">
        <v>10</v>
      </c>
      <c r="O4089" s="19"/>
      <c r="P4089" s="15" t="s">
        <v>41</v>
      </c>
      <c r="Q4089" s="15"/>
      <c r="R4089" s="15"/>
      <c r="S4089" s="18"/>
      <c r="T4089" s="18"/>
      <c r="U4089" s="15" t="s">
        <v>23</v>
      </c>
    </row>
    <row r="4090" spans="2:21" ht="165" x14ac:dyDescent="0.25">
      <c r="B4090" s="15" t="s">
        <v>16367</v>
      </c>
      <c r="C4090" s="15" t="s">
        <v>16368</v>
      </c>
      <c r="D4090" s="15" t="s">
        <v>16369</v>
      </c>
      <c r="E4090" s="15" t="s">
        <v>16369</v>
      </c>
      <c r="F4090" s="19" t="s">
        <v>16370</v>
      </c>
      <c r="G4090" s="16" t="s">
        <v>16371</v>
      </c>
      <c r="H4090" s="15" t="s">
        <v>9177</v>
      </c>
      <c r="I4090" s="17" t="s">
        <v>16372</v>
      </c>
      <c r="J4090" s="18" t="s">
        <v>5377</v>
      </c>
      <c r="K4090" s="18"/>
      <c r="L4090" s="15" t="s">
        <v>16172</v>
      </c>
      <c r="M4090" s="16" t="s">
        <v>1262</v>
      </c>
      <c r="N4090" s="19" t="s">
        <v>35</v>
      </c>
      <c r="O4090" s="19"/>
      <c r="P4090" s="15" t="s">
        <v>41</v>
      </c>
      <c r="Q4090" s="15"/>
      <c r="R4090" s="15"/>
      <c r="S4090" s="18"/>
      <c r="T4090" s="18"/>
      <c r="U4090" s="15" t="s">
        <v>21</v>
      </c>
    </row>
    <row r="4091" spans="2:21" ht="165" x14ac:dyDescent="0.25">
      <c r="B4091" s="15" t="s">
        <v>16373</v>
      </c>
      <c r="C4091" s="15" t="s">
        <v>16374</v>
      </c>
      <c r="D4091" s="15" t="s">
        <v>16374</v>
      </c>
      <c r="E4091" s="15" t="s">
        <v>16374</v>
      </c>
      <c r="F4091" s="19" t="s">
        <v>16375</v>
      </c>
      <c r="G4091" s="16" t="s">
        <v>16376</v>
      </c>
      <c r="H4091" s="15" t="s">
        <v>9177</v>
      </c>
      <c r="I4091" s="17" t="s">
        <v>16377</v>
      </c>
      <c r="J4091" s="18" t="s">
        <v>2974</v>
      </c>
      <c r="K4091" s="18"/>
      <c r="L4091" s="15" t="s">
        <v>16172</v>
      </c>
      <c r="M4091" s="16" t="s">
        <v>1202</v>
      </c>
      <c r="N4091" s="19" t="s">
        <v>35</v>
      </c>
      <c r="O4091" s="19"/>
      <c r="P4091" s="15" t="s">
        <v>41</v>
      </c>
      <c r="Q4091" s="15"/>
      <c r="R4091" s="15"/>
      <c r="S4091" s="18"/>
      <c r="T4091" s="18"/>
      <c r="U4091" s="15" t="s">
        <v>27</v>
      </c>
    </row>
    <row r="4092" spans="2:21" ht="210" x14ac:dyDescent="0.25">
      <c r="B4092" s="15" t="s">
        <v>16378</v>
      </c>
      <c r="C4092" s="15" t="s">
        <v>16379</v>
      </c>
      <c r="D4092" s="15" t="s">
        <v>16380</v>
      </c>
      <c r="E4092" s="15" t="s">
        <v>16380</v>
      </c>
      <c r="F4092" s="19" t="s">
        <v>16381</v>
      </c>
      <c r="G4092" s="16" t="s">
        <v>16382</v>
      </c>
      <c r="H4092" s="15" t="s">
        <v>15877</v>
      </c>
      <c r="I4092" s="17" t="s">
        <v>5616</v>
      </c>
      <c r="J4092" s="18"/>
      <c r="K4092" s="18"/>
      <c r="L4092" s="15" t="s">
        <v>16364</v>
      </c>
      <c r="M4092" s="16" t="s">
        <v>1642</v>
      </c>
      <c r="N4092" s="19">
        <v>10</v>
      </c>
      <c r="O4092" s="19"/>
      <c r="P4092" s="15" t="s">
        <v>41</v>
      </c>
      <c r="Q4092" s="15"/>
      <c r="R4092" s="15"/>
      <c r="S4092" s="18"/>
      <c r="T4092" s="18"/>
      <c r="U4092" s="15" t="s">
        <v>27</v>
      </c>
    </row>
    <row r="4093" spans="2:21" ht="210" x14ac:dyDescent="0.25">
      <c r="B4093" s="15" t="s">
        <v>16383</v>
      </c>
      <c r="C4093" s="15" t="s">
        <v>16384</v>
      </c>
      <c r="D4093" s="15" t="s">
        <v>16385</v>
      </c>
      <c r="E4093" s="15" t="s">
        <v>16385</v>
      </c>
      <c r="F4093" s="19" t="s">
        <v>16386</v>
      </c>
      <c r="G4093" s="16" t="s">
        <v>16387</v>
      </c>
      <c r="H4093" s="15" t="s">
        <v>15877</v>
      </c>
      <c r="I4093" s="17" t="s">
        <v>16388</v>
      </c>
      <c r="J4093" s="18" t="s">
        <v>16389</v>
      </c>
      <c r="K4093" s="18"/>
      <c r="L4093" s="15" t="s">
        <v>16364</v>
      </c>
      <c r="M4093" s="16" t="s">
        <v>1642</v>
      </c>
      <c r="N4093" s="19">
        <v>10</v>
      </c>
      <c r="O4093" s="19"/>
      <c r="P4093" s="15" t="s">
        <v>41</v>
      </c>
      <c r="Q4093" s="15"/>
      <c r="R4093" s="15"/>
      <c r="S4093" s="18"/>
      <c r="T4093" s="18"/>
      <c r="U4093" s="15" t="s">
        <v>27</v>
      </c>
    </row>
    <row r="4094" spans="2:21" ht="210" x14ac:dyDescent="0.25">
      <c r="B4094" s="15" t="s">
        <v>16390</v>
      </c>
      <c r="C4094" s="15" t="s">
        <v>16391</v>
      </c>
      <c r="D4094" s="15" t="s">
        <v>16392</v>
      </c>
      <c r="E4094" s="15" t="s">
        <v>16392</v>
      </c>
      <c r="F4094" s="19" t="s">
        <v>16393</v>
      </c>
      <c r="G4094" s="16" t="s">
        <v>16394</v>
      </c>
      <c r="H4094" s="15" t="s">
        <v>15877</v>
      </c>
      <c r="I4094" s="17" t="s">
        <v>4502</v>
      </c>
      <c r="J4094" s="18" t="s">
        <v>5469</v>
      </c>
      <c r="K4094" s="18"/>
      <c r="L4094" s="15" t="s">
        <v>16364</v>
      </c>
      <c r="M4094" s="16" t="s">
        <v>1550</v>
      </c>
      <c r="N4094" s="19"/>
      <c r="O4094" s="19" t="s">
        <v>1138</v>
      </c>
      <c r="P4094" s="15" t="s">
        <v>41</v>
      </c>
      <c r="Q4094" s="15"/>
      <c r="R4094" s="15"/>
      <c r="S4094" s="18"/>
      <c r="T4094" s="18"/>
      <c r="U4094" s="15" t="s">
        <v>21</v>
      </c>
    </row>
    <row r="4095" spans="2:21" ht="105" x14ac:dyDescent="0.25">
      <c r="B4095" s="15" t="s">
        <v>16395</v>
      </c>
      <c r="C4095" s="15" t="s">
        <v>16396</v>
      </c>
      <c r="D4095" s="15" t="s">
        <v>16397</v>
      </c>
      <c r="E4095" s="15" t="s">
        <v>16397</v>
      </c>
      <c r="F4095" s="19" t="s">
        <v>16398</v>
      </c>
      <c r="G4095" s="16" t="s">
        <v>16399</v>
      </c>
      <c r="H4095" s="15" t="s">
        <v>10483</v>
      </c>
      <c r="I4095" s="17" t="s">
        <v>16400</v>
      </c>
      <c r="J4095" s="18"/>
      <c r="K4095" s="18"/>
      <c r="L4095" s="15" t="s">
        <v>16401</v>
      </c>
      <c r="M4095" s="16" t="s">
        <v>3301</v>
      </c>
      <c r="N4095" s="19"/>
      <c r="O4095" s="19" t="s">
        <v>1190</v>
      </c>
      <c r="P4095" s="15" t="s">
        <v>41</v>
      </c>
      <c r="Q4095" s="15"/>
      <c r="R4095" s="15"/>
      <c r="S4095" s="18"/>
      <c r="T4095" s="18"/>
      <c r="U4095" s="15"/>
    </row>
    <row r="4096" spans="2:21" ht="60" x14ac:dyDescent="0.25">
      <c r="B4096" s="15" t="s">
        <v>16402</v>
      </c>
      <c r="C4096" s="15" t="s">
        <v>16403</v>
      </c>
      <c r="D4096" s="15" t="s">
        <v>16404</v>
      </c>
      <c r="E4096" s="15" t="s">
        <v>16404</v>
      </c>
      <c r="F4096" s="19" t="s">
        <v>16405</v>
      </c>
      <c r="G4096" s="16" t="s">
        <v>16406</v>
      </c>
      <c r="H4096" s="15" t="s">
        <v>10483</v>
      </c>
      <c r="I4096" s="17" t="s">
        <v>16407</v>
      </c>
      <c r="J4096" s="18"/>
      <c r="K4096" s="18"/>
      <c r="L4096" s="15" t="s">
        <v>16401</v>
      </c>
      <c r="M4096" s="16" t="s">
        <v>3301</v>
      </c>
      <c r="N4096" s="19">
        <v>10</v>
      </c>
      <c r="O4096" s="19"/>
      <c r="P4096" s="15" t="s">
        <v>41</v>
      </c>
      <c r="Q4096" s="15"/>
      <c r="R4096" s="15"/>
      <c r="S4096" s="18"/>
      <c r="T4096" s="18"/>
      <c r="U4096" s="15"/>
    </row>
    <row r="4097" spans="2:21" ht="105" x14ac:dyDescent="0.25">
      <c r="B4097" s="15" t="s">
        <v>15986</v>
      </c>
      <c r="C4097" s="15" t="s">
        <v>16408</v>
      </c>
      <c r="D4097" s="15" t="s">
        <v>16409</v>
      </c>
      <c r="E4097" s="15" t="s">
        <v>16409</v>
      </c>
      <c r="F4097" s="19" t="s">
        <v>16410</v>
      </c>
      <c r="G4097" s="16" t="s">
        <v>16411</v>
      </c>
      <c r="H4097" s="15" t="s">
        <v>10483</v>
      </c>
      <c r="I4097" s="17" t="s">
        <v>16412</v>
      </c>
      <c r="J4097" s="18"/>
      <c r="K4097" s="18"/>
      <c r="L4097" s="15" t="s">
        <v>16401</v>
      </c>
      <c r="M4097" s="16" t="s">
        <v>2948</v>
      </c>
      <c r="N4097" s="19"/>
      <c r="O4097" s="19" t="s">
        <v>1138</v>
      </c>
      <c r="P4097" s="15" t="s">
        <v>41</v>
      </c>
      <c r="Q4097" s="15"/>
      <c r="R4097" s="15"/>
      <c r="S4097" s="18"/>
      <c r="T4097" s="18"/>
      <c r="U4097" s="15"/>
    </row>
    <row r="4098" spans="2:21" ht="165" x14ac:dyDescent="0.25">
      <c r="B4098" s="15" t="s">
        <v>16413</v>
      </c>
      <c r="C4098" s="15" t="s">
        <v>16414</v>
      </c>
      <c r="D4098" s="15" t="s">
        <v>16415</v>
      </c>
      <c r="E4098" s="15" t="s">
        <v>16415</v>
      </c>
      <c r="F4098" s="19" t="s">
        <v>16416</v>
      </c>
      <c r="G4098" s="16" t="s">
        <v>16417</v>
      </c>
      <c r="H4098" s="15" t="s">
        <v>9177</v>
      </c>
      <c r="I4098" s="17" t="s">
        <v>16418</v>
      </c>
      <c r="J4098" s="18" t="s">
        <v>16419</v>
      </c>
      <c r="K4098" s="18"/>
      <c r="L4098" s="15" t="s">
        <v>16172</v>
      </c>
      <c r="M4098" s="16" t="s">
        <v>1550</v>
      </c>
      <c r="N4098" s="19">
        <v>20</v>
      </c>
      <c r="O4098" s="19"/>
      <c r="P4098" s="15" t="s">
        <v>41</v>
      </c>
      <c r="Q4098" s="15"/>
      <c r="R4098" s="15"/>
      <c r="S4098" s="18"/>
      <c r="T4098" s="18"/>
      <c r="U4098" s="15" t="s">
        <v>26</v>
      </c>
    </row>
    <row r="4099" spans="2:21" ht="210" x14ac:dyDescent="0.25">
      <c r="B4099" s="15" t="s">
        <v>16420</v>
      </c>
      <c r="C4099" s="15" t="s">
        <v>16421</v>
      </c>
      <c r="D4099" s="15" t="s">
        <v>16422</v>
      </c>
      <c r="E4099" s="15" t="s">
        <v>16422</v>
      </c>
      <c r="F4099" s="19" t="s">
        <v>16423</v>
      </c>
      <c r="G4099" s="16" t="s">
        <v>16424</v>
      </c>
      <c r="H4099" s="15" t="s">
        <v>15877</v>
      </c>
      <c r="I4099" s="17" t="s">
        <v>16425</v>
      </c>
      <c r="J4099" s="18"/>
      <c r="K4099" s="18"/>
      <c r="L4099" s="15" t="s">
        <v>16364</v>
      </c>
      <c r="M4099" s="16" t="s">
        <v>2948</v>
      </c>
      <c r="N4099" s="19"/>
      <c r="O4099" s="19" t="s">
        <v>1190</v>
      </c>
      <c r="P4099" s="15" t="s">
        <v>41</v>
      </c>
      <c r="Q4099" s="15"/>
      <c r="R4099" s="15"/>
      <c r="S4099" s="18"/>
      <c r="T4099" s="18"/>
      <c r="U4099" s="15" t="s">
        <v>27</v>
      </c>
    </row>
    <row r="4100" spans="2:21" ht="210" x14ac:dyDescent="0.25">
      <c r="B4100" s="15" t="s">
        <v>16426</v>
      </c>
      <c r="C4100" s="15" t="s">
        <v>16421</v>
      </c>
      <c r="D4100" s="15" t="s">
        <v>16427</v>
      </c>
      <c r="E4100" s="15" t="s">
        <v>16427</v>
      </c>
      <c r="F4100" s="19" t="s">
        <v>16423</v>
      </c>
      <c r="G4100" s="16" t="s">
        <v>16424</v>
      </c>
      <c r="H4100" s="15" t="s">
        <v>15877</v>
      </c>
      <c r="I4100" s="17" t="s">
        <v>16425</v>
      </c>
      <c r="J4100" s="18"/>
      <c r="K4100" s="18"/>
      <c r="L4100" s="15" t="s">
        <v>16364</v>
      </c>
      <c r="M4100" s="16" t="s">
        <v>2948</v>
      </c>
      <c r="N4100" s="19"/>
      <c r="O4100" s="19" t="s">
        <v>1190</v>
      </c>
      <c r="P4100" s="15" t="s">
        <v>41</v>
      </c>
      <c r="Q4100" s="15"/>
      <c r="R4100" s="15"/>
      <c r="S4100" s="18"/>
      <c r="T4100" s="18"/>
      <c r="U4100" s="15" t="s">
        <v>27</v>
      </c>
    </row>
    <row r="4101" spans="2:21" ht="210" x14ac:dyDescent="0.25">
      <c r="B4101" s="15" t="s">
        <v>16428</v>
      </c>
      <c r="C4101" s="15" t="s">
        <v>16429</v>
      </c>
      <c r="D4101" s="15" t="s">
        <v>16430</v>
      </c>
      <c r="E4101" s="15" t="s">
        <v>16430</v>
      </c>
      <c r="F4101" s="19" t="s">
        <v>16431</v>
      </c>
      <c r="G4101" s="16" t="s">
        <v>16432</v>
      </c>
      <c r="H4101" s="15" t="s">
        <v>15877</v>
      </c>
      <c r="I4101" s="17" t="s">
        <v>6425</v>
      </c>
      <c r="J4101" s="18" t="s">
        <v>2856</v>
      </c>
      <c r="K4101" s="18"/>
      <c r="L4101" s="15" t="s">
        <v>16364</v>
      </c>
      <c r="M4101" s="16" t="s">
        <v>1469</v>
      </c>
      <c r="N4101" s="19"/>
      <c r="O4101" s="19" t="s">
        <v>1190</v>
      </c>
      <c r="P4101" s="15" t="s">
        <v>41</v>
      </c>
      <c r="Q4101" s="15"/>
      <c r="R4101" s="15"/>
      <c r="S4101" s="18"/>
      <c r="T4101" s="18"/>
      <c r="U4101" s="15" t="s">
        <v>23</v>
      </c>
    </row>
    <row r="4102" spans="2:21" ht="210" x14ac:dyDescent="0.25">
      <c r="B4102" s="15" t="s">
        <v>16433</v>
      </c>
      <c r="C4102" s="15" t="s">
        <v>16434</v>
      </c>
      <c r="D4102" s="15" t="s">
        <v>16435</v>
      </c>
      <c r="E4102" s="15" t="s">
        <v>16435</v>
      </c>
      <c r="F4102" s="19" t="s">
        <v>16436</v>
      </c>
      <c r="G4102" s="16" t="s">
        <v>16437</v>
      </c>
      <c r="H4102" s="15" t="s">
        <v>16438</v>
      </c>
      <c r="I4102" s="17" t="s">
        <v>16439</v>
      </c>
      <c r="J4102" s="18" t="s">
        <v>5610</v>
      </c>
      <c r="K4102" s="18"/>
      <c r="L4102" s="15" t="s">
        <v>16364</v>
      </c>
      <c r="M4102" s="16" t="s">
        <v>2948</v>
      </c>
      <c r="N4102" s="19">
        <v>10</v>
      </c>
      <c r="O4102" s="19"/>
      <c r="P4102" s="15" t="s">
        <v>41</v>
      </c>
      <c r="Q4102" s="15"/>
      <c r="R4102" s="15"/>
      <c r="S4102" s="18"/>
      <c r="T4102" s="18"/>
      <c r="U4102" s="15" t="s">
        <v>21</v>
      </c>
    </row>
    <row r="4103" spans="2:21" ht="210" x14ac:dyDescent="0.25">
      <c r="B4103" s="15" t="s">
        <v>16440</v>
      </c>
      <c r="C4103" s="15" t="s">
        <v>16441</v>
      </c>
      <c r="D4103" s="15" t="s">
        <v>16442</v>
      </c>
      <c r="E4103" s="15" t="s">
        <v>16442</v>
      </c>
      <c r="F4103" s="19" t="s">
        <v>16443</v>
      </c>
      <c r="G4103" s="16" t="s">
        <v>16444</v>
      </c>
      <c r="H4103" s="15" t="s">
        <v>15877</v>
      </c>
      <c r="I4103" s="17" t="s">
        <v>16445</v>
      </c>
      <c r="J4103" s="18"/>
      <c r="K4103" s="18"/>
      <c r="L4103" s="15" t="s">
        <v>16364</v>
      </c>
      <c r="M4103" s="16" t="s">
        <v>3301</v>
      </c>
      <c r="N4103" s="19"/>
      <c r="O4103" s="19" t="s">
        <v>1138</v>
      </c>
      <c r="P4103" s="15" t="s">
        <v>41</v>
      </c>
      <c r="Q4103" s="15"/>
      <c r="R4103" s="15"/>
      <c r="S4103" s="18"/>
      <c r="T4103" s="18"/>
      <c r="U4103" s="15" t="s">
        <v>22</v>
      </c>
    </row>
    <row r="4104" spans="2:21" ht="210" x14ac:dyDescent="0.25">
      <c r="B4104" s="15" t="s">
        <v>16446</v>
      </c>
      <c r="C4104" s="15" t="s">
        <v>16447</v>
      </c>
      <c r="D4104" s="15" t="s">
        <v>16448</v>
      </c>
      <c r="E4104" s="15" t="s">
        <v>16448</v>
      </c>
      <c r="F4104" s="19" t="s">
        <v>16449</v>
      </c>
      <c r="G4104" s="16" t="s">
        <v>16450</v>
      </c>
      <c r="H4104" s="15" t="s">
        <v>15877</v>
      </c>
      <c r="I4104" s="17" t="s">
        <v>9288</v>
      </c>
      <c r="J4104" s="18"/>
      <c r="K4104" s="18"/>
      <c r="L4104" s="15" t="s">
        <v>16364</v>
      </c>
      <c r="M4104" s="16" t="s">
        <v>2055</v>
      </c>
      <c r="N4104" s="19">
        <v>10</v>
      </c>
      <c r="O4104" s="19"/>
      <c r="P4104" s="15" t="s">
        <v>41</v>
      </c>
      <c r="Q4104" s="15"/>
      <c r="R4104" s="15"/>
      <c r="S4104" s="18"/>
      <c r="T4104" s="18"/>
      <c r="U4104" s="15" t="s">
        <v>21</v>
      </c>
    </row>
    <row r="4105" spans="2:21" ht="90" x14ac:dyDescent="0.25">
      <c r="B4105" s="15" t="s">
        <v>16451</v>
      </c>
      <c r="C4105" s="15" t="s">
        <v>16452</v>
      </c>
      <c r="D4105" s="15" t="s">
        <v>16453</v>
      </c>
      <c r="E4105" s="15" t="s">
        <v>16453</v>
      </c>
      <c r="F4105" s="19" t="s">
        <v>16454</v>
      </c>
      <c r="G4105" s="16" t="s">
        <v>16455</v>
      </c>
      <c r="H4105" s="15" t="s">
        <v>10483</v>
      </c>
      <c r="I4105" s="17" t="s">
        <v>16456</v>
      </c>
      <c r="J4105" s="18"/>
      <c r="K4105" s="18"/>
      <c r="L4105" s="15" t="s">
        <v>16401</v>
      </c>
      <c r="M4105" s="16" t="s">
        <v>1202</v>
      </c>
      <c r="N4105" s="19"/>
      <c r="O4105" s="19" t="s">
        <v>1138</v>
      </c>
      <c r="P4105" s="15" t="s">
        <v>41</v>
      </c>
      <c r="Q4105" s="15"/>
      <c r="R4105" s="15"/>
      <c r="S4105" s="18"/>
      <c r="T4105" s="18"/>
      <c r="U4105" s="15" t="s">
        <v>22</v>
      </c>
    </row>
    <row r="4106" spans="2:21" ht="210" x14ac:dyDescent="0.25">
      <c r="B4106" s="15" t="s">
        <v>16457</v>
      </c>
      <c r="C4106" s="15" t="s">
        <v>16458</v>
      </c>
      <c r="D4106" s="15" t="s">
        <v>16459</v>
      </c>
      <c r="E4106" s="15" t="s">
        <v>16459</v>
      </c>
      <c r="F4106" s="19" t="s">
        <v>16460</v>
      </c>
      <c r="G4106" s="16" t="s">
        <v>16461</v>
      </c>
      <c r="H4106" s="15" t="s">
        <v>15877</v>
      </c>
      <c r="I4106" s="17" t="s">
        <v>16462</v>
      </c>
      <c r="J4106" s="18" t="s">
        <v>16463</v>
      </c>
      <c r="K4106" s="18"/>
      <c r="L4106" s="15" t="s">
        <v>16364</v>
      </c>
      <c r="M4106" s="16" t="s">
        <v>3301</v>
      </c>
      <c r="N4106" s="19">
        <v>10</v>
      </c>
      <c r="O4106" s="19"/>
      <c r="P4106" s="15" t="s">
        <v>41</v>
      </c>
      <c r="Q4106" s="15"/>
      <c r="R4106" s="15"/>
      <c r="S4106" s="18"/>
      <c r="T4106" s="18"/>
      <c r="U4106" s="15" t="s">
        <v>22</v>
      </c>
    </row>
    <row r="4107" spans="2:21" ht="165" x14ac:dyDescent="0.25">
      <c r="B4107" s="15" t="s">
        <v>16464</v>
      </c>
      <c r="C4107" s="15" t="s">
        <v>16465</v>
      </c>
      <c r="D4107" s="15" t="s">
        <v>16466</v>
      </c>
      <c r="E4107" s="15" t="s">
        <v>16466</v>
      </c>
      <c r="F4107" s="19" t="s">
        <v>16467</v>
      </c>
      <c r="G4107" s="16" t="s">
        <v>16468</v>
      </c>
      <c r="H4107" s="15" t="s">
        <v>9177</v>
      </c>
      <c r="I4107" s="17" t="s">
        <v>16469</v>
      </c>
      <c r="J4107" s="18" t="s">
        <v>7425</v>
      </c>
      <c r="K4107" s="18"/>
      <c r="L4107" s="15" t="s">
        <v>16172</v>
      </c>
      <c r="M4107" s="16" t="s">
        <v>1550</v>
      </c>
      <c r="N4107" s="19" t="s">
        <v>35</v>
      </c>
      <c r="O4107" s="19"/>
      <c r="P4107" s="15" t="s">
        <v>41</v>
      </c>
      <c r="Q4107" s="15"/>
      <c r="R4107" s="15"/>
      <c r="S4107" s="18"/>
      <c r="T4107" s="18"/>
      <c r="U4107" s="15" t="s">
        <v>21</v>
      </c>
    </row>
    <row r="4108" spans="2:21" ht="165" x14ac:dyDescent="0.25">
      <c r="B4108" s="15" t="s">
        <v>16470</v>
      </c>
      <c r="C4108" s="15" t="s">
        <v>16471</v>
      </c>
      <c r="D4108" s="15" t="s">
        <v>16472</v>
      </c>
      <c r="E4108" s="15" t="s">
        <v>16472</v>
      </c>
      <c r="F4108" s="19" t="s">
        <v>16473</v>
      </c>
      <c r="G4108" s="16" t="s">
        <v>16474</v>
      </c>
      <c r="H4108" s="15" t="s">
        <v>9177</v>
      </c>
      <c r="I4108" s="17" t="s">
        <v>16475</v>
      </c>
      <c r="J4108" s="18"/>
      <c r="K4108" s="18"/>
      <c r="L4108" s="15" t="s">
        <v>16172</v>
      </c>
      <c r="M4108" s="16" t="s">
        <v>1642</v>
      </c>
      <c r="N4108" s="19">
        <v>10</v>
      </c>
      <c r="O4108" s="19"/>
      <c r="P4108" s="15" t="s">
        <v>41</v>
      </c>
      <c r="Q4108" s="15"/>
      <c r="R4108" s="15"/>
      <c r="S4108" s="18"/>
      <c r="T4108" s="18"/>
      <c r="U4108" s="15" t="s">
        <v>27</v>
      </c>
    </row>
    <row r="4109" spans="2:21" ht="165" x14ac:dyDescent="0.25">
      <c r="B4109" s="15" t="s">
        <v>16476</v>
      </c>
      <c r="C4109" s="15" t="s">
        <v>16471</v>
      </c>
      <c r="D4109" s="15" t="s">
        <v>16477</v>
      </c>
      <c r="E4109" s="15" t="s">
        <v>16477</v>
      </c>
      <c r="F4109" s="19" t="s">
        <v>16473</v>
      </c>
      <c r="G4109" s="16" t="s">
        <v>16474</v>
      </c>
      <c r="H4109" s="15" t="s">
        <v>9177</v>
      </c>
      <c r="I4109" s="17" t="s">
        <v>16475</v>
      </c>
      <c r="J4109" s="18"/>
      <c r="K4109" s="18"/>
      <c r="L4109" s="15" t="s">
        <v>16172</v>
      </c>
      <c r="M4109" s="16" t="s">
        <v>1642</v>
      </c>
      <c r="N4109" s="19">
        <v>10</v>
      </c>
      <c r="O4109" s="19"/>
      <c r="P4109" s="15" t="s">
        <v>41</v>
      </c>
      <c r="Q4109" s="15"/>
      <c r="R4109" s="15"/>
      <c r="S4109" s="18"/>
      <c r="T4109" s="18"/>
      <c r="U4109" s="15" t="s">
        <v>26</v>
      </c>
    </row>
    <row r="4110" spans="2:21" ht="165" x14ac:dyDescent="0.25">
      <c r="B4110" s="15" t="s">
        <v>16478</v>
      </c>
      <c r="C4110" s="15" t="s">
        <v>16471</v>
      </c>
      <c r="D4110" s="15" t="s">
        <v>16479</v>
      </c>
      <c r="E4110" s="15" t="s">
        <v>16479</v>
      </c>
      <c r="F4110" s="19" t="s">
        <v>16473</v>
      </c>
      <c r="G4110" s="16" t="s">
        <v>16474</v>
      </c>
      <c r="H4110" s="15" t="s">
        <v>9177</v>
      </c>
      <c r="I4110" s="17" t="s">
        <v>16475</v>
      </c>
      <c r="J4110" s="18"/>
      <c r="K4110" s="18"/>
      <c r="L4110" s="15" t="s">
        <v>16172</v>
      </c>
      <c r="M4110" s="16" t="s">
        <v>1642</v>
      </c>
      <c r="N4110" s="19">
        <v>10</v>
      </c>
      <c r="O4110" s="19"/>
      <c r="P4110" s="15" t="s">
        <v>41</v>
      </c>
      <c r="Q4110" s="15"/>
      <c r="R4110" s="15"/>
      <c r="S4110" s="18"/>
      <c r="T4110" s="18"/>
      <c r="U4110" s="15" t="s">
        <v>27</v>
      </c>
    </row>
    <row r="4111" spans="2:21" ht="165" x14ac:dyDescent="0.25">
      <c r="B4111" s="15" t="s">
        <v>16480</v>
      </c>
      <c r="C4111" s="15" t="s">
        <v>16471</v>
      </c>
      <c r="D4111" s="15" t="s">
        <v>16472</v>
      </c>
      <c r="E4111" s="15" t="s">
        <v>16472</v>
      </c>
      <c r="F4111" s="19" t="s">
        <v>16473</v>
      </c>
      <c r="G4111" s="16" t="s">
        <v>16474</v>
      </c>
      <c r="H4111" s="15" t="s">
        <v>9177</v>
      </c>
      <c r="I4111" s="17" t="s">
        <v>16475</v>
      </c>
      <c r="J4111" s="18"/>
      <c r="K4111" s="18"/>
      <c r="L4111" s="15" t="s">
        <v>16172</v>
      </c>
      <c r="M4111" s="16" t="s">
        <v>1642</v>
      </c>
      <c r="N4111" s="19">
        <v>10</v>
      </c>
      <c r="O4111" s="19"/>
      <c r="P4111" s="15" t="s">
        <v>41</v>
      </c>
      <c r="Q4111" s="15"/>
      <c r="R4111" s="15"/>
      <c r="S4111" s="18"/>
      <c r="T4111" s="18"/>
      <c r="U4111" s="15" t="s">
        <v>27</v>
      </c>
    </row>
    <row r="4112" spans="2:21" ht="165" x14ac:dyDescent="0.25">
      <c r="B4112" s="15" t="s">
        <v>16481</v>
      </c>
      <c r="C4112" s="15" t="s">
        <v>16471</v>
      </c>
      <c r="D4112" s="15" t="s">
        <v>16482</v>
      </c>
      <c r="E4112" s="15" t="s">
        <v>16482</v>
      </c>
      <c r="F4112" s="19" t="s">
        <v>16473</v>
      </c>
      <c r="G4112" s="16" t="s">
        <v>16474</v>
      </c>
      <c r="H4112" s="15" t="s">
        <v>9177</v>
      </c>
      <c r="I4112" s="17" t="s">
        <v>16475</v>
      </c>
      <c r="J4112" s="18"/>
      <c r="K4112" s="18"/>
      <c r="L4112" s="15" t="s">
        <v>16172</v>
      </c>
      <c r="M4112" s="16" t="s">
        <v>1642</v>
      </c>
      <c r="N4112" s="19">
        <v>10</v>
      </c>
      <c r="O4112" s="19"/>
      <c r="P4112" s="15" t="s">
        <v>41</v>
      </c>
      <c r="Q4112" s="15"/>
      <c r="R4112" s="15"/>
      <c r="S4112" s="18"/>
      <c r="T4112" s="18"/>
      <c r="U4112" s="15" t="s">
        <v>21</v>
      </c>
    </row>
    <row r="4113" spans="2:21" ht="165" x14ac:dyDescent="0.25">
      <c r="B4113" s="15" t="s">
        <v>16483</v>
      </c>
      <c r="C4113" s="15" t="s">
        <v>16471</v>
      </c>
      <c r="D4113" s="15" t="s">
        <v>16482</v>
      </c>
      <c r="E4113" s="15" t="s">
        <v>16482</v>
      </c>
      <c r="F4113" s="19" t="s">
        <v>16473</v>
      </c>
      <c r="G4113" s="16" t="s">
        <v>16474</v>
      </c>
      <c r="H4113" s="15" t="s">
        <v>9177</v>
      </c>
      <c r="I4113" s="17" t="s">
        <v>16475</v>
      </c>
      <c r="J4113" s="18"/>
      <c r="K4113" s="18"/>
      <c r="L4113" s="15" t="s">
        <v>16172</v>
      </c>
      <c r="M4113" s="16" t="s">
        <v>1642</v>
      </c>
      <c r="N4113" s="19">
        <v>10</v>
      </c>
      <c r="O4113" s="19"/>
      <c r="P4113" s="15" t="s">
        <v>41</v>
      </c>
      <c r="Q4113" s="15"/>
      <c r="R4113" s="15"/>
      <c r="S4113" s="18"/>
      <c r="T4113" s="18"/>
      <c r="U4113" s="15" t="s">
        <v>26</v>
      </c>
    </row>
    <row r="4114" spans="2:21" ht="165" x14ac:dyDescent="0.25">
      <c r="B4114" s="15" t="s">
        <v>16484</v>
      </c>
      <c r="C4114" s="15" t="s">
        <v>16471</v>
      </c>
      <c r="D4114" s="15" t="s">
        <v>16485</v>
      </c>
      <c r="E4114" s="15" t="s">
        <v>16485</v>
      </c>
      <c r="F4114" s="19" t="s">
        <v>16473</v>
      </c>
      <c r="G4114" s="16" t="s">
        <v>16474</v>
      </c>
      <c r="H4114" s="15" t="s">
        <v>9177</v>
      </c>
      <c r="I4114" s="17" t="s">
        <v>16475</v>
      </c>
      <c r="J4114" s="18"/>
      <c r="K4114" s="18"/>
      <c r="L4114" s="15" t="s">
        <v>16172</v>
      </c>
      <c r="M4114" s="16" t="s">
        <v>1642</v>
      </c>
      <c r="N4114" s="19">
        <v>10</v>
      </c>
      <c r="O4114" s="19"/>
      <c r="P4114" s="15" t="s">
        <v>41</v>
      </c>
      <c r="Q4114" s="15"/>
      <c r="R4114" s="15"/>
      <c r="S4114" s="18"/>
      <c r="T4114" s="18"/>
      <c r="U4114" s="15" t="s">
        <v>27</v>
      </c>
    </row>
    <row r="4115" spans="2:21" ht="165" x14ac:dyDescent="0.25">
      <c r="B4115" s="15" t="s">
        <v>16486</v>
      </c>
      <c r="C4115" s="15" t="s">
        <v>16471</v>
      </c>
      <c r="D4115" s="15" t="s">
        <v>16487</v>
      </c>
      <c r="E4115" s="15" t="s">
        <v>16487</v>
      </c>
      <c r="F4115" s="19" t="s">
        <v>16473</v>
      </c>
      <c r="G4115" s="16" t="s">
        <v>16474</v>
      </c>
      <c r="H4115" s="15" t="s">
        <v>9177</v>
      </c>
      <c r="I4115" s="17" t="s">
        <v>16475</v>
      </c>
      <c r="J4115" s="18"/>
      <c r="K4115" s="18"/>
      <c r="L4115" s="15" t="s">
        <v>16172</v>
      </c>
      <c r="M4115" s="16" t="s">
        <v>1642</v>
      </c>
      <c r="N4115" s="19">
        <v>10</v>
      </c>
      <c r="O4115" s="19"/>
      <c r="P4115" s="15" t="s">
        <v>41</v>
      </c>
      <c r="Q4115" s="15"/>
      <c r="R4115" s="15"/>
      <c r="S4115" s="18"/>
      <c r="T4115" s="18"/>
      <c r="U4115" s="15" t="s">
        <v>27</v>
      </c>
    </row>
    <row r="4116" spans="2:21" ht="165" x14ac:dyDescent="0.25">
      <c r="B4116" s="15" t="s">
        <v>16488</v>
      </c>
      <c r="C4116" s="15" t="s">
        <v>16471</v>
      </c>
      <c r="D4116" s="15" t="s">
        <v>16489</v>
      </c>
      <c r="E4116" s="15" t="s">
        <v>16489</v>
      </c>
      <c r="F4116" s="19" t="s">
        <v>16473</v>
      </c>
      <c r="G4116" s="16" t="s">
        <v>16474</v>
      </c>
      <c r="H4116" s="15" t="s">
        <v>9177</v>
      </c>
      <c r="I4116" s="17" t="s">
        <v>16475</v>
      </c>
      <c r="J4116" s="18"/>
      <c r="K4116" s="18"/>
      <c r="L4116" s="15" t="s">
        <v>16172</v>
      </c>
      <c r="M4116" s="16" t="s">
        <v>1642</v>
      </c>
      <c r="N4116" s="19">
        <v>10</v>
      </c>
      <c r="O4116" s="19"/>
      <c r="P4116" s="15" t="s">
        <v>41</v>
      </c>
      <c r="Q4116" s="15"/>
      <c r="R4116" s="15"/>
      <c r="S4116" s="18"/>
      <c r="T4116" s="18"/>
      <c r="U4116" s="15" t="s">
        <v>27</v>
      </c>
    </row>
    <row r="4117" spans="2:21" ht="165" x14ac:dyDescent="0.25">
      <c r="B4117" s="15" t="s">
        <v>16490</v>
      </c>
      <c r="C4117" s="15" t="s">
        <v>16471</v>
      </c>
      <c r="D4117" s="15" t="s">
        <v>16491</v>
      </c>
      <c r="E4117" s="15" t="s">
        <v>16491</v>
      </c>
      <c r="F4117" s="19" t="s">
        <v>16473</v>
      </c>
      <c r="G4117" s="16" t="s">
        <v>16474</v>
      </c>
      <c r="H4117" s="15" t="s">
        <v>9177</v>
      </c>
      <c r="I4117" s="17" t="s">
        <v>16475</v>
      </c>
      <c r="J4117" s="18"/>
      <c r="K4117" s="18"/>
      <c r="L4117" s="15" t="s">
        <v>16172</v>
      </c>
      <c r="M4117" s="16" t="s">
        <v>1642</v>
      </c>
      <c r="N4117" s="19">
        <v>10</v>
      </c>
      <c r="O4117" s="19"/>
      <c r="P4117" s="15" t="s">
        <v>41</v>
      </c>
      <c r="Q4117" s="15"/>
      <c r="R4117" s="15"/>
      <c r="S4117" s="18"/>
      <c r="T4117" s="18"/>
      <c r="U4117" s="15" t="s">
        <v>22</v>
      </c>
    </row>
    <row r="4118" spans="2:21" ht="165" x14ac:dyDescent="0.25">
      <c r="B4118" s="15" t="s">
        <v>16492</v>
      </c>
      <c r="C4118" s="15" t="s">
        <v>16471</v>
      </c>
      <c r="D4118" s="15" t="s">
        <v>16493</v>
      </c>
      <c r="E4118" s="15" t="s">
        <v>16493</v>
      </c>
      <c r="F4118" s="19" t="s">
        <v>16473</v>
      </c>
      <c r="G4118" s="16" t="s">
        <v>16474</v>
      </c>
      <c r="H4118" s="15" t="s">
        <v>9177</v>
      </c>
      <c r="I4118" s="17" t="s">
        <v>16475</v>
      </c>
      <c r="J4118" s="18"/>
      <c r="K4118" s="18"/>
      <c r="L4118" s="15" t="s">
        <v>16172</v>
      </c>
      <c r="M4118" s="16" t="s">
        <v>1642</v>
      </c>
      <c r="N4118" s="19">
        <v>10</v>
      </c>
      <c r="O4118" s="19"/>
      <c r="P4118" s="15" t="s">
        <v>41</v>
      </c>
      <c r="Q4118" s="15"/>
      <c r="R4118" s="15"/>
      <c r="S4118" s="18"/>
      <c r="T4118" s="18"/>
      <c r="U4118" s="15" t="s">
        <v>27</v>
      </c>
    </row>
    <row r="4119" spans="2:21" ht="165" x14ac:dyDescent="0.25">
      <c r="B4119" s="15" t="s">
        <v>16494</v>
      </c>
      <c r="C4119" s="15" t="s">
        <v>16471</v>
      </c>
      <c r="D4119" s="15" t="s">
        <v>16495</v>
      </c>
      <c r="E4119" s="15" t="s">
        <v>16495</v>
      </c>
      <c r="F4119" s="19" t="s">
        <v>16473</v>
      </c>
      <c r="G4119" s="16" t="s">
        <v>16474</v>
      </c>
      <c r="H4119" s="15" t="s">
        <v>9177</v>
      </c>
      <c r="I4119" s="17" t="s">
        <v>16475</v>
      </c>
      <c r="J4119" s="18"/>
      <c r="K4119" s="18"/>
      <c r="L4119" s="15" t="s">
        <v>16172</v>
      </c>
      <c r="M4119" s="16" t="s">
        <v>1642</v>
      </c>
      <c r="N4119" s="19">
        <v>10</v>
      </c>
      <c r="O4119" s="19"/>
      <c r="P4119" s="15" t="s">
        <v>41</v>
      </c>
      <c r="Q4119" s="15"/>
      <c r="R4119" s="15"/>
      <c r="S4119" s="18"/>
      <c r="T4119" s="18"/>
      <c r="U4119" s="15" t="s">
        <v>21</v>
      </c>
    </row>
    <row r="4120" spans="2:21" ht="165" x14ac:dyDescent="0.25">
      <c r="B4120" s="15" t="s">
        <v>16496</v>
      </c>
      <c r="C4120" s="15" t="s">
        <v>16497</v>
      </c>
      <c r="D4120" s="15" t="s">
        <v>16498</v>
      </c>
      <c r="E4120" s="15" t="s">
        <v>16498</v>
      </c>
      <c r="F4120" s="19" t="s">
        <v>16499</v>
      </c>
      <c r="G4120" s="16" t="s">
        <v>16500</v>
      </c>
      <c r="H4120" s="15" t="s">
        <v>9177</v>
      </c>
      <c r="I4120" s="17" t="s">
        <v>4223</v>
      </c>
      <c r="J4120" s="18"/>
      <c r="K4120" s="18"/>
      <c r="L4120" s="15" t="s">
        <v>16172</v>
      </c>
      <c r="M4120" s="16" t="s">
        <v>1392</v>
      </c>
      <c r="N4120" s="19"/>
      <c r="O4120" s="19" t="s">
        <v>1190</v>
      </c>
      <c r="P4120" s="15" t="s">
        <v>41</v>
      </c>
      <c r="Q4120" s="15"/>
      <c r="R4120" s="15"/>
      <c r="S4120" s="18"/>
      <c r="T4120" s="18"/>
      <c r="U4120" s="15" t="s">
        <v>27</v>
      </c>
    </row>
    <row r="4121" spans="2:21" ht="165" x14ac:dyDescent="0.25">
      <c r="B4121" s="15" t="s">
        <v>16501</v>
      </c>
      <c r="C4121" s="15" t="s">
        <v>16497</v>
      </c>
      <c r="D4121" s="15" t="s">
        <v>16502</v>
      </c>
      <c r="E4121" s="15" t="s">
        <v>16502</v>
      </c>
      <c r="F4121" s="19" t="s">
        <v>16499</v>
      </c>
      <c r="G4121" s="16" t="s">
        <v>16500</v>
      </c>
      <c r="H4121" s="15" t="s">
        <v>9177</v>
      </c>
      <c r="I4121" s="17" t="s">
        <v>4223</v>
      </c>
      <c r="J4121" s="18"/>
      <c r="K4121" s="18"/>
      <c r="L4121" s="15" t="s">
        <v>16172</v>
      </c>
      <c r="M4121" s="16" t="s">
        <v>1392</v>
      </c>
      <c r="N4121" s="19"/>
      <c r="O4121" s="19" t="s">
        <v>1190</v>
      </c>
      <c r="P4121" s="15" t="s">
        <v>41</v>
      </c>
      <c r="Q4121" s="15"/>
      <c r="R4121" s="15"/>
      <c r="S4121" s="18"/>
      <c r="T4121" s="18"/>
      <c r="U4121" s="15" t="s">
        <v>27</v>
      </c>
    </row>
    <row r="4122" spans="2:21" ht="165" x14ac:dyDescent="0.25">
      <c r="B4122" s="15" t="s">
        <v>16503</v>
      </c>
      <c r="C4122" s="15" t="s">
        <v>16497</v>
      </c>
      <c r="D4122" s="15" t="s">
        <v>16504</v>
      </c>
      <c r="E4122" s="15" t="s">
        <v>16504</v>
      </c>
      <c r="F4122" s="19" t="s">
        <v>16499</v>
      </c>
      <c r="G4122" s="16" t="s">
        <v>16500</v>
      </c>
      <c r="H4122" s="15" t="s">
        <v>9177</v>
      </c>
      <c r="I4122" s="17" t="s">
        <v>4223</v>
      </c>
      <c r="J4122" s="18"/>
      <c r="K4122" s="18"/>
      <c r="L4122" s="15" t="s">
        <v>16172</v>
      </c>
      <c r="M4122" s="16" t="s">
        <v>1392</v>
      </c>
      <c r="N4122" s="19"/>
      <c r="O4122" s="19" t="s">
        <v>1190</v>
      </c>
      <c r="P4122" s="15" t="s">
        <v>41</v>
      </c>
      <c r="Q4122" s="15"/>
      <c r="R4122" s="15"/>
      <c r="S4122" s="18"/>
      <c r="T4122" s="18"/>
      <c r="U4122" s="15" t="s">
        <v>27</v>
      </c>
    </row>
    <row r="4123" spans="2:21" ht="165" x14ac:dyDescent="0.25">
      <c r="B4123" s="15" t="s">
        <v>16505</v>
      </c>
      <c r="C4123" s="15" t="s">
        <v>16497</v>
      </c>
      <c r="D4123" s="15" t="s">
        <v>16506</v>
      </c>
      <c r="E4123" s="15" t="s">
        <v>16506</v>
      </c>
      <c r="F4123" s="19" t="s">
        <v>16499</v>
      </c>
      <c r="G4123" s="16" t="s">
        <v>16500</v>
      </c>
      <c r="H4123" s="15" t="s">
        <v>9177</v>
      </c>
      <c r="I4123" s="17" t="s">
        <v>4223</v>
      </c>
      <c r="J4123" s="18"/>
      <c r="K4123" s="18"/>
      <c r="L4123" s="15" t="s">
        <v>16172</v>
      </c>
      <c r="M4123" s="16" t="s">
        <v>1392</v>
      </c>
      <c r="N4123" s="19"/>
      <c r="O4123" s="19" t="s">
        <v>1190</v>
      </c>
      <c r="P4123" s="15" t="s">
        <v>41</v>
      </c>
      <c r="Q4123" s="15"/>
      <c r="R4123" s="15"/>
      <c r="S4123" s="18"/>
      <c r="T4123" s="18"/>
      <c r="U4123" s="15" t="s">
        <v>21</v>
      </c>
    </row>
    <row r="4124" spans="2:21" ht="165" x14ac:dyDescent="0.25">
      <c r="B4124" s="15" t="s">
        <v>16507</v>
      </c>
      <c r="C4124" s="15" t="s">
        <v>16497</v>
      </c>
      <c r="D4124" s="15" t="s">
        <v>16508</v>
      </c>
      <c r="E4124" s="15" t="s">
        <v>16508</v>
      </c>
      <c r="F4124" s="19" t="s">
        <v>16499</v>
      </c>
      <c r="G4124" s="16" t="s">
        <v>16500</v>
      </c>
      <c r="H4124" s="15" t="s">
        <v>9177</v>
      </c>
      <c r="I4124" s="17" t="s">
        <v>4223</v>
      </c>
      <c r="J4124" s="18"/>
      <c r="K4124" s="18"/>
      <c r="L4124" s="15" t="s">
        <v>16172</v>
      </c>
      <c r="M4124" s="16" t="s">
        <v>1392</v>
      </c>
      <c r="N4124" s="19"/>
      <c r="O4124" s="19" t="s">
        <v>1190</v>
      </c>
      <c r="P4124" s="15" t="s">
        <v>41</v>
      </c>
      <c r="Q4124" s="15"/>
      <c r="R4124" s="15"/>
      <c r="S4124" s="18"/>
      <c r="T4124" s="18"/>
      <c r="U4124" s="15" t="s">
        <v>21</v>
      </c>
    </row>
    <row r="4125" spans="2:21" ht="165" x14ac:dyDescent="0.25">
      <c r="B4125" s="15" t="s">
        <v>16509</v>
      </c>
      <c r="C4125" s="15" t="s">
        <v>16510</v>
      </c>
      <c r="D4125" s="15" t="s">
        <v>16511</v>
      </c>
      <c r="E4125" s="15" t="s">
        <v>16511</v>
      </c>
      <c r="F4125" s="19" t="s">
        <v>16512</v>
      </c>
      <c r="G4125" s="16" t="s">
        <v>16513</v>
      </c>
      <c r="H4125" s="15" t="s">
        <v>9177</v>
      </c>
      <c r="I4125" s="17" t="s">
        <v>7366</v>
      </c>
      <c r="J4125" s="18" t="s">
        <v>1904</v>
      </c>
      <c r="K4125" s="18"/>
      <c r="L4125" s="15" t="s">
        <v>16172</v>
      </c>
      <c r="M4125" s="16" t="s">
        <v>1850</v>
      </c>
      <c r="N4125" s="19"/>
      <c r="O4125" s="19" t="s">
        <v>1190</v>
      </c>
      <c r="P4125" s="15" t="s">
        <v>41</v>
      </c>
      <c r="Q4125" s="15"/>
      <c r="R4125" s="15"/>
      <c r="S4125" s="18"/>
      <c r="T4125" s="18"/>
      <c r="U4125" s="15" t="s">
        <v>21</v>
      </c>
    </row>
    <row r="4126" spans="2:21" ht="165" x14ac:dyDescent="0.25">
      <c r="B4126" s="15" t="s">
        <v>16514</v>
      </c>
      <c r="C4126" s="15" t="s">
        <v>16497</v>
      </c>
      <c r="D4126" s="15" t="s">
        <v>16515</v>
      </c>
      <c r="E4126" s="15" t="s">
        <v>16515</v>
      </c>
      <c r="F4126" s="19" t="s">
        <v>16499</v>
      </c>
      <c r="G4126" s="16" t="s">
        <v>16500</v>
      </c>
      <c r="H4126" s="15" t="s">
        <v>9177</v>
      </c>
      <c r="I4126" s="17" t="s">
        <v>4223</v>
      </c>
      <c r="J4126" s="18"/>
      <c r="K4126" s="18"/>
      <c r="L4126" s="15" t="s">
        <v>16172</v>
      </c>
      <c r="M4126" s="16" t="s">
        <v>1392</v>
      </c>
      <c r="N4126" s="19"/>
      <c r="O4126" s="19" t="s">
        <v>1190</v>
      </c>
      <c r="P4126" s="15" t="s">
        <v>41</v>
      </c>
      <c r="Q4126" s="15"/>
      <c r="R4126" s="15"/>
      <c r="S4126" s="18"/>
      <c r="T4126" s="18"/>
      <c r="U4126" s="15" t="s">
        <v>21</v>
      </c>
    </row>
    <row r="4127" spans="2:21" ht="165" x14ac:dyDescent="0.25">
      <c r="B4127" s="15" t="s">
        <v>16516</v>
      </c>
      <c r="C4127" s="15" t="s">
        <v>16497</v>
      </c>
      <c r="D4127" s="15" t="s">
        <v>16517</v>
      </c>
      <c r="E4127" s="15" t="s">
        <v>16517</v>
      </c>
      <c r="F4127" s="19" t="s">
        <v>16499</v>
      </c>
      <c r="G4127" s="16" t="s">
        <v>16500</v>
      </c>
      <c r="H4127" s="15" t="s">
        <v>9177</v>
      </c>
      <c r="I4127" s="17" t="s">
        <v>4223</v>
      </c>
      <c r="J4127" s="18"/>
      <c r="K4127" s="18"/>
      <c r="L4127" s="15" t="s">
        <v>16172</v>
      </c>
      <c r="M4127" s="16" t="s">
        <v>1392</v>
      </c>
      <c r="N4127" s="19"/>
      <c r="O4127" s="19" t="s">
        <v>1190</v>
      </c>
      <c r="P4127" s="15" t="s">
        <v>41</v>
      </c>
      <c r="Q4127" s="15"/>
      <c r="R4127" s="15"/>
      <c r="S4127" s="18"/>
      <c r="T4127" s="18"/>
      <c r="U4127" s="15" t="s">
        <v>27</v>
      </c>
    </row>
    <row r="4128" spans="2:21" ht="165" x14ac:dyDescent="0.25">
      <c r="B4128" s="15" t="s">
        <v>16518</v>
      </c>
      <c r="C4128" s="15" t="s">
        <v>16519</v>
      </c>
      <c r="D4128" s="15" t="s">
        <v>16520</v>
      </c>
      <c r="E4128" s="15" t="s">
        <v>16520</v>
      </c>
      <c r="F4128" s="19" t="s">
        <v>16521</v>
      </c>
      <c r="G4128" s="16" t="s">
        <v>16522</v>
      </c>
      <c r="H4128" s="15" t="s">
        <v>9177</v>
      </c>
      <c r="I4128" s="17" t="s">
        <v>7049</v>
      </c>
      <c r="J4128" s="18" t="s">
        <v>16523</v>
      </c>
      <c r="K4128" s="18"/>
      <c r="L4128" s="15" t="s">
        <v>16172</v>
      </c>
      <c r="M4128" s="16" t="s">
        <v>1850</v>
      </c>
      <c r="N4128" s="19"/>
      <c r="O4128" s="19" t="s">
        <v>1138</v>
      </c>
      <c r="P4128" s="15" t="s">
        <v>41</v>
      </c>
      <c r="Q4128" s="15"/>
      <c r="R4128" s="15"/>
      <c r="S4128" s="18"/>
      <c r="T4128" s="18"/>
      <c r="U4128" s="15" t="s">
        <v>21</v>
      </c>
    </row>
    <row r="4129" spans="2:21" ht="165" x14ac:dyDescent="0.25">
      <c r="B4129" s="15" t="s">
        <v>16524</v>
      </c>
      <c r="C4129" s="15" t="s">
        <v>16525</v>
      </c>
      <c r="D4129" s="15" t="s">
        <v>16526</v>
      </c>
      <c r="E4129" s="15" t="s">
        <v>16526</v>
      </c>
      <c r="F4129" s="19" t="s">
        <v>16212</v>
      </c>
      <c r="G4129" s="16" t="s">
        <v>16213</v>
      </c>
      <c r="H4129" s="15" t="s">
        <v>9177</v>
      </c>
      <c r="I4129" s="17" t="s">
        <v>9102</v>
      </c>
      <c r="J4129" s="18"/>
      <c r="K4129" s="18"/>
      <c r="L4129" s="15" t="s">
        <v>16172</v>
      </c>
      <c r="M4129" s="16" t="s">
        <v>3301</v>
      </c>
      <c r="N4129" s="19">
        <v>10</v>
      </c>
      <c r="O4129" s="19"/>
      <c r="P4129" s="15" t="s">
        <v>41</v>
      </c>
      <c r="Q4129" s="15"/>
      <c r="R4129" s="15"/>
      <c r="S4129" s="18"/>
      <c r="T4129" s="18"/>
      <c r="U4129" s="15" t="s">
        <v>21</v>
      </c>
    </row>
    <row r="4130" spans="2:21" ht="165" x14ac:dyDescent="0.25">
      <c r="B4130" s="15" t="s">
        <v>16527</v>
      </c>
      <c r="C4130" s="15" t="s">
        <v>16528</v>
      </c>
      <c r="D4130" s="15" t="s">
        <v>16529</v>
      </c>
      <c r="E4130" s="15" t="s">
        <v>16529</v>
      </c>
      <c r="F4130" s="19" t="s">
        <v>16530</v>
      </c>
      <c r="G4130" s="16" t="s">
        <v>16531</v>
      </c>
      <c r="H4130" s="15" t="s">
        <v>9177</v>
      </c>
      <c r="I4130" s="17" t="s">
        <v>16532</v>
      </c>
      <c r="J4130" s="18"/>
      <c r="K4130" s="18"/>
      <c r="L4130" s="15" t="s">
        <v>16172</v>
      </c>
      <c r="M4130" s="16" t="s">
        <v>2948</v>
      </c>
      <c r="N4130" s="19">
        <v>10</v>
      </c>
      <c r="O4130" s="19"/>
      <c r="P4130" s="15" t="s">
        <v>41</v>
      </c>
      <c r="Q4130" s="15"/>
      <c r="R4130" s="15"/>
      <c r="S4130" s="18"/>
      <c r="T4130" s="18"/>
      <c r="U4130" s="15" t="s">
        <v>23</v>
      </c>
    </row>
    <row r="4131" spans="2:21" ht="165" x14ac:dyDescent="0.25">
      <c r="B4131" s="15" t="s">
        <v>16533</v>
      </c>
      <c r="C4131" s="15" t="s">
        <v>16528</v>
      </c>
      <c r="D4131" s="15" t="s">
        <v>16534</v>
      </c>
      <c r="E4131" s="15" t="s">
        <v>16534</v>
      </c>
      <c r="F4131" s="19" t="s">
        <v>16530</v>
      </c>
      <c r="G4131" s="16" t="s">
        <v>16531</v>
      </c>
      <c r="H4131" s="15" t="s">
        <v>9177</v>
      </c>
      <c r="I4131" s="17" t="s">
        <v>16532</v>
      </c>
      <c r="J4131" s="18"/>
      <c r="K4131" s="18"/>
      <c r="L4131" s="15" t="s">
        <v>16172</v>
      </c>
      <c r="M4131" s="16" t="s">
        <v>2948</v>
      </c>
      <c r="N4131" s="19">
        <v>10</v>
      </c>
      <c r="O4131" s="19"/>
      <c r="P4131" s="15" t="s">
        <v>41</v>
      </c>
      <c r="Q4131" s="15"/>
      <c r="R4131" s="15"/>
      <c r="S4131" s="18"/>
      <c r="T4131" s="18"/>
      <c r="U4131" s="15" t="s">
        <v>23</v>
      </c>
    </row>
    <row r="4132" spans="2:21" ht="165" x14ac:dyDescent="0.25">
      <c r="B4132" s="15" t="s">
        <v>16535</v>
      </c>
      <c r="C4132" s="15" t="s">
        <v>16528</v>
      </c>
      <c r="D4132" s="15" t="s">
        <v>16536</v>
      </c>
      <c r="E4132" s="15" t="s">
        <v>16536</v>
      </c>
      <c r="F4132" s="19" t="s">
        <v>16530</v>
      </c>
      <c r="G4132" s="16" t="s">
        <v>16531</v>
      </c>
      <c r="H4132" s="15" t="s">
        <v>9177</v>
      </c>
      <c r="I4132" s="17" t="s">
        <v>16532</v>
      </c>
      <c r="J4132" s="18"/>
      <c r="K4132" s="18"/>
      <c r="L4132" s="15" t="s">
        <v>16172</v>
      </c>
      <c r="M4132" s="16" t="s">
        <v>2948</v>
      </c>
      <c r="N4132" s="19">
        <v>10</v>
      </c>
      <c r="O4132" s="19"/>
      <c r="P4132" s="15" t="s">
        <v>41</v>
      </c>
      <c r="Q4132" s="15"/>
      <c r="R4132" s="15"/>
      <c r="S4132" s="18"/>
      <c r="T4132" s="18"/>
      <c r="U4132" s="15" t="s">
        <v>23</v>
      </c>
    </row>
    <row r="4133" spans="2:21" ht="165" x14ac:dyDescent="0.25">
      <c r="B4133" s="15" t="s">
        <v>16537</v>
      </c>
      <c r="C4133" s="15" t="s">
        <v>16528</v>
      </c>
      <c r="D4133" s="15" t="s">
        <v>16538</v>
      </c>
      <c r="E4133" s="15" t="s">
        <v>16538</v>
      </c>
      <c r="F4133" s="19" t="s">
        <v>16530</v>
      </c>
      <c r="G4133" s="16" t="s">
        <v>16531</v>
      </c>
      <c r="H4133" s="15" t="s">
        <v>9177</v>
      </c>
      <c r="I4133" s="17" t="s">
        <v>16532</v>
      </c>
      <c r="J4133" s="18"/>
      <c r="K4133" s="18"/>
      <c r="L4133" s="15" t="s">
        <v>16172</v>
      </c>
      <c r="M4133" s="16" t="s">
        <v>2948</v>
      </c>
      <c r="N4133" s="19">
        <v>10</v>
      </c>
      <c r="O4133" s="19"/>
      <c r="P4133" s="15" t="s">
        <v>41</v>
      </c>
      <c r="Q4133" s="15"/>
      <c r="R4133" s="15"/>
      <c r="S4133" s="18"/>
      <c r="T4133" s="18"/>
      <c r="U4133" s="15" t="s">
        <v>23</v>
      </c>
    </row>
    <row r="4134" spans="2:21" ht="165" x14ac:dyDescent="0.25">
      <c r="B4134" s="15" t="s">
        <v>16539</v>
      </c>
      <c r="C4134" s="15" t="s">
        <v>16528</v>
      </c>
      <c r="D4134" s="15" t="s">
        <v>16540</v>
      </c>
      <c r="E4134" s="15" t="s">
        <v>16540</v>
      </c>
      <c r="F4134" s="19" t="s">
        <v>16530</v>
      </c>
      <c r="G4134" s="16" t="s">
        <v>16531</v>
      </c>
      <c r="H4134" s="15" t="s">
        <v>9177</v>
      </c>
      <c r="I4134" s="17" t="s">
        <v>16532</v>
      </c>
      <c r="J4134" s="18"/>
      <c r="K4134" s="18"/>
      <c r="L4134" s="15" t="s">
        <v>16172</v>
      </c>
      <c r="M4134" s="16" t="s">
        <v>2948</v>
      </c>
      <c r="N4134" s="19">
        <v>10</v>
      </c>
      <c r="O4134" s="19"/>
      <c r="P4134" s="15" t="s">
        <v>41</v>
      </c>
      <c r="Q4134" s="15"/>
      <c r="R4134" s="15"/>
      <c r="S4134" s="18"/>
      <c r="T4134" s="18"/>
      <c r="U4134" s="15" t="s">
        <v>23</v>
      </c>
    </row>
    <row r="4135" spans="2:21" ht="165" x14ac:dyDescent="0.25">
      <c r="B4135" s="15" t="s">
        <v>16541</v>
      </c>
      <c r="C4135" s="15" t="s">
        <v>16528</v>
      </c>
      <c r="D4135" s="15" t="s">
        <v>16542</v>
      </c>
      <c r="E4135" s="15" t="s">
        <v>16542</v>
      </c>
      <c r="F4135" s="19" t="s">
        <v>16530</v>
      </c>
      <c r="G4135" s="16" t="s">
        <v>16531</v>
      </c>
      <c r="H4135" s="15" t="s">
        <v>9177</v>
      </c>
      <c r="I4135" s="17" t="s">
        <v>16532</v>
      </c>
      <c r="J4135" s="18"/>
      <c r="K4135" s="18"/>
      <c r="L4135" s="15" t="s">
        <v>16172</v>
      </c>
      <c r="M4135" s="16" t="s">
        <v>2948</v>
      </c>
      <c r="N4135" s="19">
        <v>10</v>
      </c>
      <c r="O4135" s="19"/>
      <c r="P4135" s="15" t="s">
        <v>41</v>
      </c>
      <c r="Q4135" s="15"/>
      <c r="R4135" s="15"/>
      <c r="S4135" s="18"/>
      <c r="T4135" s="18"/>
      <c r="U4135" s="15" t="s">
        <v>23</v>
      </c>
    </row>
    <row r="4136" spans="2:21" ht="165" x14ac:dyDescent="0.25">
      <c r="B4136" s="15" t="s">
        <v>16543</v>
      </c>
      <c r="C4136" s="15" t="s">
        <v>16528</v>
      </c>
      <c r="D4136" s="15" t="s">
        <v>16544</v>
      </c>
      <c r="E4136" s="15" t="s">
        <v>16544</v>
      </c>
      <c r="F4136" s="19" t="s">
        <v>16530</v>
      </c>
      <c r="G4136" s="16" t="s">
        <v>16531</v>
      </c>
      <c r="H4136" s="15" t="s">
        <v>9177</v>
      </c>
      <c r="I4136" s="17" t="s">
        <v>16532</v>
      </c>
      <c r="J4136" s="18"/>
      <c r="K4136" s="18"/>
      <c r="L4136" s="15" t="s">
        <v>16172</v>
      </c>
      <c r="M4136" s="16" t="s">
        <v>2948</v>
      </c>
      <c r="N4136" s="19">
        <v>10</v>
      </c>
      <c r="O4136" s="19"/>
      <c r="P4136" s="15" t="s">
        <v>41</v>
      </c>
      <c r="Q4136" s="15"/>
      <c r="R4136" s="15"/>
      <c r="S4136" s="18"/>
      <c r="T4136" s="18"/>
      <c r="U4136" s="15" t="s">
        <v>23</v>
      </c>
    </row>
    <row r="4137" spans="2:21" ht="165" x14ac:dyDescent="0.25">
      <c r="B4137" s="15" t="s">
        <v>16545</v>
      </c>
      <c r="C4137" s="15" t="s">
        <v>16546</v>
      </c>
      <c r="D4137" s="15" t="s">
        <v>16547</v>
      </c>
      <c r="E4137" s="15" t="s">
        <v>16547</v>
      </c>
      <c r="F4137" s="19" t="s">
        <v>16548</v>
      </c>
      <c r="G4137" s="16" t="s">
        <v>16549</v>
      </c>
      <c r="H4137" s="15" t="s">
        <v>9177</v>
      </c>
      <c r="I4137" s="17" t="s">
        <v>16550</v>
      </c>
      <c r="J4137" s="18"/>
      <c r="K4137" s="18"/>
      <c r="L4137" s="15" t="s">
        <v>16172</v>
      </c>
      <c r="M4137" s="16" t="s">
        <v>3301</v>
      </c>
      <c r="N4137" s="19">
        <v>10</v>
      </c>
      <c r="O4137" s="19"/>
      <c r="P4137" s="15" t="s">
        <v>41</v>
      </c>
      <c r="Q4137" s="15"/>
      <c r="R4137" s="15"/>
      <c r="S4137" s="18"/>
      <c r="T4137" s="18"/>
      <c r="U4137" s="15" t="s">
        <v>23</v>
      </c>
    </row>
    <row r="4138" spans="2:21" ht="165" x14ac:dyDescent="0.25">
      <c r="B4138" s="15" t="s">
        <v>16551</v>
      </c>
      <c r="C4138" s="15" t="s">
        <v>16546</v>
      </c>
      <c r="D4138" s="15" t="s">
        <v>16552</v>
      </c>
      <c r="E4138" s="15" t="s">
        <v>16552</v>
      </c>
      <c r="F4138" s="19" t="s">
        <v>16548</v>
      </c>
      <c r="G4138" s="16" t="s">
        <v>16549</v>
      </c>
      <c r="H4138" s="15" t="s">
        <v>9177</v>
      </c>
      <c r="I4138" s="17" t="s">
        <v>16550</v>
      </c>
      <c r="J4138" s="18"/>
      <c r="K4138" s="18"/>
      <c r="L4138" s="15" t="s">
        <v>16172</v>
      </c>
      <c r="M4138" s="16" t="s">
        <v>3301</v>
      </c>
      <c r="N4138" s="19">
        <v>10</v>
      </c>
      <c r="O4138" s="19"/>
      <c r="P4138" s="15" t="s">
        <v>41</v>
      </c>
      <c r="Q4138" s="15"/>
      <c r="R4138" s="15"/>
      <c r="S4138" s="18"/>
      <c r="T4138" s="18"/>
      <c r="U4138" s="15" t="s">
        <v>23</v>
      </c>
    </row>
    <row r="4139" spans="2:21" ht="165" x14ac:dyDescent="0.25">
      <c r="B4139" s="15" t="s">
        <v>16553</v>
      </c>
      <c r="C4139" s="15" t="s">
        <v>16546</v>
      </c>
      <c r="D4139" s="15" t="s">
        <v>16554</v>
      </c>
      <c r="E4139" s="15" t="s">
        <v>16554</v>
      </c>
      <c r="F4139" s="19" t="s">
        <v>16548</v>
      </c>
      <c r="G4139" s="16" t="s">
        <v>16549</v>
      </c>
      <c r="H4139" s="15" t="s">
        <v>9177</v>
      </c>
      <c r="I4139" s="17" t="s">
        <v>16550</v>
      </c>
      <c r="J4139" s="18"/>
      <c r="K4139" s="18"/>
      <c r="L4139" s="15" t="s">
        <v>16172</v>
      </c>
      <c r="M4139" s="16" t="s">
        <v>3301</v>
      </c>
      <c r="N4139" s="19">
        <v>10</v>
      </c>
      <c r="O4139" s="19"/>
      <c r="P4139" s="15" t="s">
        <v>41</v>
      </c>
      <c r="Q4139" s="15"/>
      <c r="R4139" s="15"/>
      <c r="S4139" s="18"/>
      <c r="T4139" s="18"/>
      <c r="U4139" s="15" t="s">
        <v>23</v>
      </c>
    </row>
    <row r="4140" spans="2:21" ht="165" x14ac:dyDescent="0.25">
      <c r="B4140" s="15" t="s">
        <v>16555</v>
      </c>
      <c r="C4140" s="15" t="s">
        <v>16556</v>
      </c>
      <c r="D4140" s="15" t="s">
        <v>16557</v>
      </c>
      <c r="E4140" s="15" t="s">
        <v>16557</v>
      </c>
      <c r="F4140" s="19" t="s">
        <v>710</v>
      </c>
      <c r="G4140" s="16" t="s">
        <v>714</v>
      </c>
      <c r="H4140" s="15" t="s">
        <v>1180</v>
      </c>
      <c r="I4140" s="17" t="s">
        <v>9102</v>
      </c>
      <c r="J4140" s="18"/>
      <c r="K4140" s="18"/>
      <c r="L4140" s="15" t="s">
        <v>16172</v>
      </c>
      <c r="M4140" s="16" t="s">
        <v>3301</v>
      </c>
      <c r="N4140" s="19">
        <v>10</v>
      </c>
      <c r="O4140" s="19"/>
      <c r="P4140" s="15" t="s">
        <v>41</v>
      </c>
      <c r="Q4140" s="15"/>
      <c r="R4140" s="15"/>
      <c r="S4140" s="18"/>
      <c r="T4140" s="18"/>
      <c r="U4140" s="15" t="s">
        <v>22</v>
      </c>
    </row>
    <row r="4141" spans="2:21" ht="165" x14ac:dyDescent="0.25">
      <c r="B4141" s="15" t="s">
        <v>16558</v>
      </c>
      <c r="C4141" s="15" t="s">
        <v>16559</v>
      </c>
      <c r="D4141" s="15" t="s">
        <v>16560</v>
      </c>
      <c r="E4141" s="15" t="s">
        <v>16560</v>
      </c>
      <c r="F4141" s="19" t="s">
        <v>710</v>
      </c>
      <c r="G4141" s="16" t="s">
        <v>714</v>
      </c>
      <c r="H4141" s="15" t="s">
        <v>1180</v>
      </c>
      <c r="I4141" s="17" t="s">
        <v>9102</v>
      </c>
      <c r="J4141" s="18"/>
      <c r="K4141" s="18"/>
      <c r="L4141" s="15" t="s">
        <v>16172</v>
      </c>
      <c r="M4141" s="16" t="s">
        <v>3301</v>
      </c>
      <c r="N4141" s="19">
        <v>10</v>
      </c>
      <c r="O4141" s="19"/>
      <c r="P4141" s="15" t="s">
        <v>41</v>
      </c>
      <c r="Q4141" s="15"/>
      <c r="R4141" s="15"/>
      <c r="S4141" s="18"/>
      <c r="T4141" s="18"/>
      <c r="U4141" s="15" t="s">
        <v>22</v>
      </c>
    </row>
    <row r="4142" spans="2:21" ht="165" x14ac:dyDescent="0.25">
      <c r="B4142" s="15" t="s">
        <v>16561</v>
      </c>
      <c r="C4142" s="15" t="s">
        <v>16559</v>
      </c>
      <c r="D4142" s="15" t="s">
        <v>16562</v>
      </c>
      <c r="E4142" s="15" t="s">
        <v>16562</v>
      </c>
      <c r="F4142" s="19" t="s">
        <v>710</v>
      </c>
      <c r="G4142" s="16" t="s">
        <v>714</v>
      </c>
      <c r="H4142" s="15" t="s">
        <v>1180</v>
      </c>
      <c r="I4142" s="17" t="s">
        <v>9102</v>
      </c>
      <c r="J4142" s="18"/>
      <c r="K4142" s="18"/>
      <c r="L4142" s="15" t="s">
        <v>16172</v>
      </c>
      <c r="M4142" s="16" t="s">
        <v>3301</v>
      </c>
      <c r="N4142" s="19">
        <v>10</v>
      </c>
      <c r="O4142" s="19"/>
      <c r="P4142" s="15" t="s">
        <v>41</v>
      </c>
      <c r="Q4142" s="15"/>
      <c r="R4142" s="15"/>
      <c r="S4142" s="18"/>
      <c r="T4142" s="18"/>
      <c r="U4142" s="15" t="s">
        <v>22</v>
      </c>
    </row>
    <row r="4143" spans="2:21" ht="165" x14ac:dyDescent="0.25">
      <c r="B4143" s="15" t="s">
        <v>16563</v>
      </c>
      <c r="C4143" s="15" t="s">
        <v>16559</v>
      </c>
      <c r="D4143" s="15" t="s">
        <v>16557</v>
      </c>
      <c r="E4143" s="15" t="s">
        <v>16557</v>
      </c>
      <c r="F4143" s="19" t="s">
        <v>710</v>
      </c>
      <c r="G4143" s="16" t="s">
        <v>714</v>
      </c>
      <c r="H4143" s="15" t="s">
        <v>1180</v>
      </c>
      <c r="I4143" s="17" t="s">
        <v>9102</v>
      </c>
      <c r="J4143" s="18"/>
      <c r="K4143" s="18"/>
      <c r="L4143" s="15" t="s">
        <v>16172</v>
      </c>
      <c r="M4143" s="16" t="s">
        <v>3301</v>
      </c>
      <c r="N4143" s="19">
        <v>10</v>
      </c>
      <c r="O4143" s="19"/>
      <c r="P4143" s="15" t="s">
        <v>41</v>
      </c>
      <c r="Q4143" s="15"/>
      <c r="R4143" s="15"/>
      <c r="S4143" s="18"/>
      <c r="T4143" s="18"/>
      <c r="U4143" s="15" t="s">
        <v>22</v>
      </c>
    </row>
    <row r="4144" spans="2:21" ht="165" x14ac:dyDescent="0.25">
      <c r="B4144" s="15" t="s">
        <v>16564</v>
      </c>
      <c r="C4144" s="15" t="s">
        <v>16559</v>
      </c>
      <c r="D4144" s="15" t="s">
        <v>16565</v>
      </c>
      <c r="E4144" s="15" t="s">
        <v>16565</v>
      </c>
      <c r="F4144" s="19" t="s">
        <v>710</v>
      </c>
      <c r="G4144" s="16" t="s">
        <v>714</v>
      </c>
      <c r="H4144" s="15" t="s">
        <v>1180</v>
      </c>
      <c r="I4144" s="17" t="s">
        <v>9102</v>
      </c>
      <c r="J4144" s="18"/>
      <c r="K4144" s="18"/>
      <c r="L4144" s="15" t="s">
        <v>16172</v>
      </c>
      <c r="M4144" s="16" t="s">
        <v>3301</v>
      </c>
      <c r="N4144" s="19">
        <v>10</v>
      </c>
      <c r="O4144" s="19"/>
      <c r="P4144" s="15" t="s">
        <v>41</v>
      </c>
      <c r="Q4144" s="15"/>
      <c r="R4144" s="15"/>
      <c r="S4144" s="18"/>
      <c r="T4144" s="18"/>
      <c r="U4144" s="15" t="s">
        <v>22</v>
      </c>
    </row>
    <row r="4145" spans="2:21" ht="165" x14ac:dyDescent="0.25">
      <c r="B4145" s="15" t="s">
        <v>16566</v>
      </c>
      <c r="C4145" s="15" t="s">
        <v>16559</v>
      </c>
      <c r="D4145" s="15" t="s">
        <v>16567</v>
      </c>
      <c r="E4145" s="15" t="s">
        <v>16567</v>
      </c>
      <c r="F4145" s="19" t="s">
        <v>710</v>
      </c>
      <c r="G4145" s="16" t="s">
        <v>714</v>
      </c>
      <c r="H4145" s="15" t="s">
        <v>1180</v>
      </c>
      <c r="I4145" s="17" t="s">
        <v>9102</v>
      </c>
      <c r="J4145" s="18"/>
      <c r="K4145" s="18"/>
      <c r="L4145" s="15" t="s">
        <v>16172</v>
      </c>
      <c r="M4145" s="16" t="s">
        <v>3301</v>
      </c>
      <c r="N4145" s="19">
        <v>10</v>
      </c>
      <c r="O4145" s="19"/>
      <c r="P4145" s="15" t="s">
        <v>41</v>
      </c>
      <c r="Q4145" s="15"/>
      <c r="R4145" s="15"/>
      <c r="S4145" s="18"/>
      <c r="T4145" s="18"/>
      <c r="U4145" s="15" t="s">
        <v>22</v>
      </c>
    </row>
    <row r="4146" spans="2:21" ht="165" x14ac:dyDescent="0.25">
      <c r="B4146" s="15" t="s">
        <v>16568</v>
      </c>
      <c r="C4146" s="15" t="s">
        <v>16559</v>
      </c>
      <c r="D4146" s="15" t="s">
        <v>16569</v>
      </c>
      <c r="E4146" s="15" t="s">
        <v>16569</v>
      </c>
      <c r="F4146" s="19" t="s">
        <v>710</v>
      </c>
      <c r="G4146" s="16" t="s">
        <v>714</v>
      </c>
      <c r="H4146" s="15" t="s">
        <v>1180</v>
      </c>
      <c r="I4146" s="17" t="s">
        <v>9102</v>
      </c>
      <c r="J4146" s="18"/>
      <c r="K4146" s="18"/>
      <c r="L4146" s="15" t="s">
        <v>16172</v>
      </c>
      <c r="M4146" s="16" t="s">
        <v>3301</v>
      </c>
      <c r="N4146" s="19">
        <v>10</v>
      </c>
      <c r="O4146" s="19"/>
      <c r="P4146" s="15" t="s">
        <v>41</v>
      </c>
      <c r="Q4146" s="15"/>
      <c r="R4146" s="15"/>
      <c r="S4146" s="18"/>
      <c r="T4146" s="18"/>
      <c r="U4146" s="15" t="s">
        <v>22</v>
      </c>
    </row>
    <row r="4147" spans="2:21" ht="165" x14ac:dyDescent="0.25">
      <c r="B4147" s="15" t="s">
        <v>16570</v>
      </c>
      <c r="C4147" s="15" t="s">
        <v>16559</v>
      </c>
      <c r="D4147" s="15" t="s">
        <v>16571</v>
      </c>
      <c r="E4147" s="15" t="s">
        <v>16571</v>
      </c>
      <c r="F4147" s="19" t="s">
        <v>710</v>
      </c>
      <c r="G4147" s="16" t="s">
        <v>714</v>
      </c>
      <c r="H4147" s="15" t="s">
        <v>1180</v>
      </c>
      <c r="I4147" s="17" t="s">
        <v>9102</v>
      </c>
      <c r="J4147" s="18"/>
      <c r="K4147" s="18"/>
      <c r="L4147" s="15" t="s">
        <v>16172</v>
      </c>
      <c r="M4147" s="16" t="s">
        <v>3301</v>
      </c>
      <c r="N4147" s="19">
        <v>10</v>
      </c>
      <c r="O4147" s="19"/>
      <c r="P4147" s="15" t="s">
        <v>41</v>
      </c>
      <c r="Q4147" s="15"/>
      <c r="R4147" s="15"/>
      <c r="S4147" s="18"/>
      <c r="T4147" s="18"/>
      <c r="U4147" s="15" t="s">
        <v>22</v>
      </c>
    </row>
    <row r="4148" spans="2:21" ht="165" x14ac:dyDescent="0.25">
      <c r="B4148" s="15" t="s">
        <v>16572</v>
      </c>
      <c r="C4148" s="15" t="s">
        <v>16559</v>
      </c>
      <c r="D4148" s="15" t="s">
        <v>16573</v>
      </c>
      <c r="E4148" s="15" t="s">
        <v>16573</v>
      </c>
      <c r="F4148" s="19" t="s">
        <v>710</v>
      </c>
      <c r="G4148" s="16" t="s">
        <v>714</v>
      </c>
      <c r="H4148" s="15" t="s">
        <v>1180</v>
      </c>
      <c r="I4148" s="17" t="s">
        <v>9102</v>
      </c>
      <c r="J4148" s="18"/>
      <c r="K4148" s="18"/>
      <c r="L4148" s="15" t="s">
        <v>16172</v>
      </c>
      <c r="M4148" s="16" t="s">
        <v>3301</v>
      </c>
      <c r="N4148" s="19">
        <v>10</v>
      </c>
      <c r="O4148" s="19"/>
      <c r="P4148" s="15" t="s">
        <v>41</v>
      </c>
      <c r="Q4148" s="15"/>
      <c r="R4148" s="15"/>
      <c r="S4148" s="18"/>
      <c r="T4148" s="18"/>
      <c r="U4148" s="15" t="s">
        <v>22</v>
      </c>
    </row>
    <row r="4149" spans="2:21" ht="165" x14ac:dyDescent="0.25">
      <c r="B4149" s="15" t="s">
        <v>16574</v>
      </c>
      <c r="C4149" s="15" t="s">
        <v>16559</v>
      </c>
      <c r="D4149" s="15" t="s">
        <v>16575</v>
      </c>
      <c r="E4149" s="15" t="s">
        <v>16575</v>
      </c>
      <c r="F4149" s="19" t="s">
        <v>710</v>
      </c>
      <c r="G4149" s="16" t="s">
        <v>714</v>
      </c>
      <c r="H4149" s="15" t="s">
        <v>1180</v>
      </c>
      <c r="I4149" s="17" t="s">
        <v>9102</v>
      </c>
      <c r="J4149" s="18"/>
      <c r="K4149" s="18"/>
      <c r="L4149" s="15" t="s">
        <v>16172</v>
      </c>
      <c r="M4149" s="16" t="s">
        <v>3301</v>
      </c>
      <c r="N4149" s="19">
        <v>10</v>
      </c>
      <c r="O4149" s="19"/>
      <c r="P4149" s="15" t="s">
        <v>41</v>
      </c>
      <c r="Q4149" s="15"/>
      <c r="R4149" s="15"/>
      <c r="S4149" s="18"/>
      <c r="T4149" s="18"/>
      <c r="U4149" s="15" t="s">
        <v>22</v>
      </c>
    </row>
    <row r="4150" spans="2:21" ht="165" x14ac:dyDescent="0.25">
      <c r="B4150" s="15" t="s">
        <v>16576</v>
      </c>
      <c r="C4150" s="15" t="s">
        <v>16559</v>
      </c>
      <c r="D4150" s="15" t="s">
        <v>16577</v>
      </c>
      <c r="E4150" s="15" t="s">
        <v>16577</v>
      </c>
      <c r="F4150" s="19" t="s">
        <v>710</v>
      </c>
      <c r="G4150" s="16" t="s">
        <v>714</v>
      </c>
      <c r="H4150" s="15" t="s">
        <v>1180</v>
      </c>
      <c r="I4150" s="17" t="s">
        <v>9102</v>
      </c>
      <c r="J4150" s="18"/>
      <c r="K4150" s="18"/>
      <c r="L4150" s="15" t="s">
        <v>16172</v>
      </c>
      <c r="M4150" s="16" t="s">
        <v>3301</v>
      </c>
      <c r="N4150" s="19">
        <v>10</v>
      </c>
      <c r="O4150" s="19"/>
      <c r="P4150" s="15" t="s">
        <v>41</v>
      </c>
      <c r="Q4150" s="15"/>
      <c r="R4150" s="15"/>
      <c r="S4150" s="18"/>
      <c r="T4150" s="18"/>
      <c r="U4150" s="15" t="s">
        <v>22</v>
      </c>
    </row>
    <row r="4151" spans="2:21" ht="165" x14ac:dyDescent="0.25">
      <c r="B4151" s="15" t="s">
        <v>16578</v>
      </c>
      <c r="C4151" s="15" t="s">
        <v>16579</v>
      </c>
      <c r="D4151" s="15" t="s">
        <v>16580</v>
      </c>
      <c r="E4151" s="15" t="s">
        <v>16580</v>
      </c>
      <c r="F4151" s="19" t="s">
        <v>16581</v>
      </c>
      <c r="G4151" s="16" t="s">
        <v>16582</v>
      </c>
      <c r="H4151" s="15" t="s">
        <v>1180</v>
      </c>
      <c r="I4151" s="17" t="s">
        <v>16583</v>
      </c>
      <c r="J4151" s="18" t="s">
        <v>3001</v>
      </c>
      <c r="K4151" s="18"/>
      <c r="L4151" s="15" t="s">
        <v>16172</v>
      </c>
      <c r="M4151" s="16" t="s">
        <v>1262</v>
      </c>
      <c r="N4151" s="19" t="s">
        <v>35</v>
      </c>
      <c r="O4151" s="19"/>
      <c r="P4151" s="15" t="s">
        <v>41</v>
      </c>
      <c r="Q4151" s="15"/>
      <c r="R4151" s="15"/>
      <c r="S4151" s="18"/>
      <c r="T4151" s="18"/>
      <c r="U4151" s="15" t="s">
        <v>22</v>
      </c>
    </row>
    <row r="4152" spans="2:21" ht="165" x14ac:dyDescent="0.25">
      <c r="B4152" s="15" t="s">
        <v>16584</v>
      </c>
      <c r="C4152" s="15" t="s">
        <v>16585</v>
      </c>
      <c r="D4152" s="15" t="s">
        <v>16586</v>
      </c>
      <c r="E4152" s="15" t="s">
        <v>16586</v>
      </c>
      <c r="F4152" s="19" t="s">
        <v>16587</v>
      </c>
      <c r="G4152" s="16" t="s">
        <v>16588</v>
      </c>
      <c r="H4152" s="15" t="s">
        <v>1180</v>
      </c>
      <c r="I4152" s="17" t="s">
        <v>16589</v>
      </c>
      <c r="J4152" s="18" t="s">
        <v>5589</v>
      </c>
      <c r="K4152" s="18"/>
      <c r="L4152" s="15" t="s">
        <v>16172</v>
      </c>
      <c r="M4152" s="16" t="s">
        <v>1469</v>
      </c>
      <c r="N4152" s="19" t="s">
        <v>35</v>
      </c>
      <c r="O4152" s="19"/>
      <c r="P4152" s="15" t="s">
        <v>41</v>
      </c>
      <c r="Q4152" s="15"/>
      <c r="R4152" s="15"/>
      <c r="S4152" s="18"/>
      <c r="T4152" s="18"/>
      <c r="U4152" s="15" t="s">
        <v>23</v>
      </c>
    </row>
    <row r="4153" spans="2:21" ht="165" x14ac:dyDescent="0.25">
      <c r="B4153" s="15" t="s">
        <v>16590</v>
      </c>
      <c r="C4153" s="15" t="s">
        <v>16585</v>
      </c>
      <c r="D4153" s="15" t="s">
        <v>16591</v>
      </c>
      <c r="E4153" s="15" t="s">
        <v>16591</v>
      </c>
      <c r="F4153" s="19" t="s">
        <v>16587</v>
      </c>
      <c r="G4153" s="16" t="s">
        <v>16588</v>
      </c>
      <c r="H4153" s="15" t="s">
        <v>1180</v>
      </c>
      <c r="I4153" s="17" t="s">
        <v>16589</v>
      </c>
      <c r="J4153" s="18" t="s">
        <v>16592</v>
      </c>
      <c r="K4153" s="18"/>
      <c r="L4153" s="15" t="s">
        <v>16172</v>
      </c>
      <c r="M4153" s="16" t="s">
        <v>1469</v>
      </c>
      <c r="N4153" s="19" t="s">
        <v>35</v>
      </c>
      <c r="O4153" s="19"/>
      <c r="P4153" s="15" t="s">
        <v>41</v>
      </c>
      <c r="Q4153" s="15"/>
      <c r="R4153" s="15"/>
      <c r="S4153" s="18"/>
      <c r="T4153" s="18"/>
      <c r="U4153" s="15" t="s">
        <v>23</v>
      </c>
    </row>
    <row r="4154" spans="2:21" ht="165" x14ac:dyDescent="0.25">
      <c r="B4154" s="15" t="s">
        <v>16593</v>
      </c>
      <c r="C4154" s="15" t="s">
        <v>16585</v>
      </c>
      <c r="D4154" s="15" t="s">
        <v>16571</v>
      </c>
      <c r="E4154" s="15" t="s">
        <v>16571</v>
      </c>
      <c r="F4154" s="19" t="s">
        <v>16587</v>
      </c>
      <c r="G4154" s="16" t="s">
        <v>16588</v>
      </c>
      <c r="H4154" s="15" t="s">
        <v>1180</v>
      </c>
      <c r="I4154" s="17" t="s">
        <v>16589</v>
      </c>
      <c r="J4154" s="18" t="s">
        <v>16592</v>
      </c>
      <c r="K4154" s="18"/>
      <c r="L4154" s="15" t="s">
        <v>16172</v>
      </c>
      <c r="M4154" s="16" t="s">
        <v>1469</v>
      </c>
      <c r="N4154" s="19" t="s">
        <v>35</v>
      </c>
      <c r="O4154" s="19"/>
      <c r="P4154" s="15" t="s">
        <v>41</v>
      </c>
      <c r="Q4154" s="15"/>
      <c r="R4154" s="15"/>
      <c r="S4154" s="18"/>
      <c r="T4154" s="18"/>
      <c r="U4154" s="15" t="s">
        <v>22</v>
      </c>
    </row>
    <row r="4155" spans="2:21" ht="165" x14ac:dyDescent="0.25">
      <c r="B4155" s="15" t="s">
        <v>16594</v>
      </c>
      <c r="C4155" s="15" t="s">
        <v>16595</v>
      </c>
      <c r="D4155" s="15" t="s">
        <v>16596</v>
      </c>
      <c r="E4155" s="15" t="s">
        <v>16596</v>
      </c>
      <c r="F4155" s="19" t="s">
        <v>16597</v>
      </c>
      <c r="G4155" s="16" t="s">
        <v>16598</v>
      </c>
      <c r="H4155" s="15" t="s">
        <v>1180</v>
      </c>
      <c r="I4155" s="17" t="s">
        <v>16599</v>
      </c>
      <c r="J4155" s="18"/>
      <c r="K4155" s="18"/>
      <c r="L4155" s="15" t="s">
        <v>16172</v>
      </c>
      <c r="M4155" s="16" t="s">
        <v>1550</v>
      </c>
      <c r="N4155" s="19"/>
      <c r="O4155" s="19" t="s">
        <v>1190</v>
      </c>
      <c r="P4155" s="15" t="s">
        <v>41</v>
      </c>
      <c r="Q4155" s="15"/>
      <c r="R4155" s="15"/>
      <c r="S4155" s="18"/>
      <c r="T4155" s="18"/>
      <c r="U4155" s="15" t="s">
        <v>23</v>
      </c>
    </row>
    <row r="4156" spans="2:21" ht="45" x14ac:dyDescent="0.25">
      <c r="B4156" s="15" t="s">
        <v>16600</v>
      </c>
      <c r="C4156" s="15"/>
      <c r="D4156" s="15" t="s">
        <v>16601</v>
      </c>
      <c r="E4156" s="15" t="s">
        <v>16601</v>
      </c>
      <c r="F4156" s="19" t="s">
        <v>16602</v>
      </c>
      <c r="G4156" s="16" t="s">
        <v>16603</v>
      </c>
      <c r="H4156" s="15" t="s">
        <v>10483</v>
      </c>
      <c r="I4156" s="17"/>
      <c r="J4156" s="18"/>
      <c r="K4156" s="18"/>
      <c r="L4156" s="15" t="s">
        <v>16401</v>
      </c>
      <c r="M4156" s="16" t="s">
        <v>2114</v>
      </c>
      <c r="N4156" s="19"/>
      <c r="O4156" s="19" t="s">
        <v>1138</v>
      </c>
      <c r="P4156" s="15" t="s">
        <v>41</v>
      </c>
      <c r="Q4156" s="15"/>
      <c r="R4156" s="15"/>
      <c r="S4156" s="18"/>
      <c r="T4156" s="18"/>
      <c r="U4156" s="15"/>
    </row>
    <row r="4157" spans="2:21" ht="105" x14ac:dyDescent="0.25">
      <c r="B4157" s="15" t="s">
        <v>16604</v>
      </c>
      <c r="C4157" s="15" t="s">
        <v>16605</v>
      </c>
      <c r="D4157" s="15" t="s">
        <v>16606</v>
      </c>
      <c r="E4157" s="15" t="s">
        <v>16606</v>
      </c>
      <c r="F4157" s="19" t="s">
        <v>16607</v>
      </c>
      <c r="G4157" s="16" t="s">
        <v>16608</v>
      </c>
      <c r="H4157" s="15" t="s">
        <v>10483</v>
      </c>
      <c r="I4157" s="17" t="s">
        <v>3324</v>
      </c>
      <c r="J4157" s="18"/>
      <c r="K4157" s="18"/>
      <c r="L4157" s="15" t="s">
        <v>16401</v>
      </c>
      <c r="M4157" s="16" t="s">
        <v>1202</v>
      </c>
      <c r="N4157" s="19"/>
      <c r="O4157" s="19" t="s">
        <v>1138</v>
      </c>
      <c r="P4157" s="15" t="s">
        <v>41</v>
      </c>
      <c r="Q4157" s="15"/>
      <c r="R4157" s="15"/>
      <c r="S4157" s="18"/>
      <c r="T4157" s="18"/>
      <c r="U4157" s="15"/>
    </row>
    <row r="4158" spans="2:21" ht="90" x14ac:dyDescent="0.25">
      <c r="B4158" s="15" t="s">
        <v>16609</v>
      </c>
      <c r="C4158" s="15" t="s">
        <v>16610</v>
      </c>
      <c r="D4158" s="15" t="s">
        <v>16611</v>
      </c>
      <c r="E4158" s="15" t="s">
        <v>16611</v>
      </c>
      <c r="F4158" s="19" t="s">
        <v>16612</v>
      </c>
      <c r="G4158" s="16" t="s">
        <v>16613</v>
      </c>
      <c r="H4158" s="15" t="s">
        <v>10483</v>
      </c>
      <c r="I4158" s="17" t="s">
        <v>16614</v>
      </c>
      <c r="J4158" s="18"/>
      <c r="K4158" s="18"/>
      <c r="L4158" s="15" t="s">
        <v>16401</v>
      </c>
      <c r="M4158" s="16" t="s">
        <v>1262</v>
      </c>
      <c r="N4158" s="19"/>
      <c r="O4158" s="19" t="s">
        <v>1190</v>
      </c>
      <c r="P4158" s="15" t="s">
        <v>41</v>
      </c>
      <c r="Q4158" s="15"/>
      <c r="R4158" s="15"/>
      <c r="S4158" s="18"/>
      <c r="T4158" s="18"/>
      <c r="U4158" s="15"/>
    </row>
    <row r="4159" spans="2:21" ht="75" x14ac:dyDescent="0.25">
      <c r="B4159" s="15" t="s">
        <v>16615</v>
      </c>
      <c r="C4159" s="15" t="s">
        <v>16616</v>
      </c>
      <c r="D4159" s="15" t="s">
        <v>16617</v>
      </c>
      <c r="E4159" s="15" t="s">
        <v>16617</v>
      </c>
      <c r="F4159" s="19" t="s">
        <v>16618</v>
      </c>
      <c r="G4159" s="16" t="s">
        <v>16619</v>
      </c>
      <c r="H4159" s="15" t="s">
        <v>10483</v>
      </c>
      <c r="I4159" s="17" t="s">
        <v>16620</v>
      </c>
      <c r="J4159" s="18"/>
      <c r="K4159" s="18"/>
      <c r="L4159" s="15" t="s">
        <v>16401</v>
      </c>
      <c r="M4159" s="16" t="s">
        <v>1202</v>
      </c>
      <c r="N4159" s="19"/>
      <c r="O4159" s="19" t="s">
        <v>1190</v>
      </c>
      <c r="P4159" s="15" t="s">
        <v>41</v>
      </c>
      <c r="Q4159" s="15"/>
      <c r="R4159" s="15"/>
      <c r="S4159" s="18"/>
      <c r="T4159" s="18"/>
      <c r="U4159" s="15"/>
    </row>
    <row r="4160" spans="2:21" ht="75" x14ac:dyDescent="0.25">
      <c r="B4160" s="15" t="s">
        <v>16621</v>
      </c>
      <c r="C4160" s="15" t="s">
        <v>16622</v>
      </c>
      <c r="D4160" s="15" t="s">
        <v>16623</v>
      </c>
      <c r="E4160" s="15" t="s">
        <v>16623</v>
      </c>
      <c r="F4160" s="19" t="s">
        <v>16624</v>
      </c>
      <c r="G4160" s="16" t="s">
        <v>16625</v>
      </c>
      <c r="H4160" s="15" t="s">
        <v>10483</v>
      </c>
      <c r="I4160" s="17" t="s">
        <v>16626</v>
      </c>
      <c r="J4160" s="18"/>
      <c r="K4160" s="18"/>
      <c r="L4160" s="15" t="s">
        <v>16401</v>
      </c>
      <c r="M4160" s="16" t="s">
        <v>1469</v>
      </c>
      <c r="N4160" s="19"/>
      <c r="O4160" s="19" t="s">
        <v>1138</v>
      </c>
      <c r="P4160" s="15" t="s">
        <v>41</v>
      </c>
      <c r="Q4160" s="15"/>
      <c r="R4160" s="15"/>
      <c r="S4160" s="18"/>
      <c r="T4160" s="18"/>
      <c r="U4160" s="15"/>
    </row>
    <row r="4161" spans="2:21" ht="45" x14ac:dyDescent="0.25">
      <c r="B4161" s="15" t="s">
        <v>16627</v>
      </c>
      <c r="C4161" s="15"/>
      <c r="D4161" s="15" t="s">
        <v>16628</v>
      </c>
      <c r="E4161" s="15" t="s">
        <v>16628</v>
      </c>
      <c r="F4161" s="19" t="s">
        <v>16629</v>
      </c>
      <c r="G4161" s="16" t="s">
        <v>16630</v>
      </c>
      <c r="H4161" s="15" t="s">
        <v>10483</v>
      </c>
      <c r="I4161" s="17" t="s">
        <v>14979</v>
      </c>
      <c r="J4161" s="18"/>
      <c r="K4161" s="18"/>
      <c r="L4161" s="15" t="s">
        <v>16401</v>
      </c>
      <c r="M4161" s="16" t="s">
        <v>1550</v>
      </c>
      <c r="N4161" s="19"/>
      <c r="O4161" s="19" t="s">
        <v>1138</v>
      </c>
      <c r="P4161" s="15" t="s">
        <v>41</v>
      </c>
      <c r="Q4161" s="15"/>
      <c r="R4161" s="15"/>
      <c r="S4161" s="18"/>
      <c r="T4161" s="18"/>
      <c r="U4161" s="15"/>
    </row>
    <row r="4162" spans="2:21" ht="75" x14ac:dyDescent="0.25">
      <c r="B4162" s="15" t="s">
        <v>16631</v>
      </c>
      <c r="C4162" s="15" t="s">
        <v>16632</v>
      </c>
      <c r="D4162" s="15" t="s">
        <v>16633</v>
      </c>
      <c r="E4162" s="15" t="s">
        <v>16633</v>
      </c>
      <c r="F4162" s="19" t="s">
        <v>16634</v>
      </c>
      <c r="G4162" s="16" t="s">
        <v>16635</v>
      </c>
      <c r="H4162" s="15" t="s">
        <v>10483</v>
      </c>
      <c r="I4162" s="17"/>
      <c r="J4162" s="18"/>
      <c r="K4162" s="18"/>
      <c r="L4162" s="15" t="s">
        <v>16401</v>
      </c>
      <c r="M4162" s="16" t="s">
        <v>1550</v>
      </c>
      <c r="N4162" s="19"/>
      <c r="O4162" s="19" t="s">
        <v>1190</v>
      </c>
      <c r="P4162" s="15" t="s">
        <v>41</v>
      </c>
      <c r="Q4162" s="15"/>
      <c r="R4162" s="15"/>
      <c r="S4162" s="18"/>
      <c r="T4162" s="18"/>
      <c r="U4162" s="15"/>
    </row>
    <row r="4163" spans="2:21" ht="75" x14ac:dyDescent="0.25">
      <c r="B4163" s="15" t="s">
        <v>16636</v>
      </c>
      <c r="C4163" s="15" t="s">
        <v>16637</v>
      </c>
      <c r="D4163" s="15" t="s">
        <v>16638</v>
      </c>
      <c r="E4163" s="15" t="s">
        <v>16638</v>
      </c>
      <c r="F4163" s="19" t="s">
        <v>16639</v>
      </c>
      <c r="G4163" s="16" t="s">
        <v>16640</v>
      </c>
      <c r="H4163" s="15" t="s">
        <v>10483</v>
      </c>
      <c r="I4163" s="17"/>
      <c r="J4163" s="18"/>
      <c r="K4163" s="18"/>
      <c r="L4163" s="15" t="s">
        <v>16401</v>
      </c>
      <c r="M4163" s="16" t="s">
        <v>1262</v>
      </c>
      <c r="N4163" s="19" t="s">
        <v>35</v>
      </c>
      <c r="O4163" s="19"/>
      <c r="P4163" s="15" t="s">
        <v>41</v>
      </c>
      <c r="Q4163" s="15"/>
      <c r="R4163" s="15"/>
      <c r="S4163" s="18"/>
      <c r="T4163" s="18"/>
      <c r="U4163" s="15"/>
    </row>
    <row r="4164" spans="2:21" ht="75" x14ac:dyDescent="0.25">
      <c r="B4164" s="15" t="s">
        <v>16636</v>
      </c>
      <c r="C4164" s="15" t="s">
        <v>16637</v>
      </c>
      <c r="D4164" s="15" t="s">
        <v>16641</v>
      </c>
      <c r="E4164" s="15" t="s">
        <v>16641</v>
      </c>
      <c r="F4164" s="19" t="s">
        <v>16639</v>
      </c>
      <c r="G4164" s="16" t="s">
        <v>16640</v>
      </c>
      <c r="H4164" s="15" t="s">
        <v>10483</v>
      </c>
      <c r="I4164" s="17"/>
      <c r="J4164" s="18"/>
      <c r="K4164" s="18"/>
      <c r="L4164" s="15" t="s">
        <v>16401</v>
      </c>
      <c r="M4164" s="16" t="s">
        <v>1262</v>
      </c>
      <c r="N4164" s="19" t="s">
        <v>35</v>
      </c>
      <c r="O4164" s="19"/>
      <c r="P4164" s="15" t="s">
        <v>41</v>
      </c>
      <c r="Q4164" s="15"/>
      <c r="R4164" s="15"/>
      <c r="S4164" s="18"/>
      <c r="T4164" s="18"/>
      <c r="U4164" s="15"/>
    </row>
    <row r="4165" spans="2:21" ht="75" x14ac:dyDescent="0.25">
      <c r="B4165" s="15" t="s">
        <v>16636</v>
      </c>
      <c r="C4165" s="15" t="s">
        <v>16637</v>
      </c>
      <c r="D4165" s="15" t="s">
        <v>16642</v>
      </c>
      <c r="E4165" s="15" t="s">
        <v>16642</v>
      </c>
      <c r="F4165" s="19" t="s">
        <v>16639</v>
      </c>
      <c r="G4165" s="16" t="s">
        <v>16640</v>
      </c>
      <c r="H4165" s="15" t="s">
        <v>10483</v>
      </c>
      <c r="I4165" s="17"/>
      <c r="J4165" s="18"/>
      <c r="K4165" s="18"/>
      <c r="L4165" s="15" t="s">
        <v>16401</v>
      </c>
      <c r="M4165" s="16" t="s">
        <v>1262</v>
      </c>
      <c r="N4165" s="19" t="s">
        <v>35</v>
      </c>
      <c r="O4165" s="19"/>
      <c r="P4165" s="15" t="s">
        <v>41</v>
      </c>
      <c r="Q4165" s="15"/>
      <c r="R4165" s="15"/>
      <c r="S4165" s="18"/>
      <c r="T4165" s="18"/>
      <c r="U4165" s="15"/>
    </row>
    <row r="4166" spans="2:21" ht="75" x14ac:dyDescent="0.25">
      <c r="B4166" s="15" t="s">
        <v>16636</v>
      </c>
      <c r="C4166" s="15" t="s">
        <v>16637</v>
      </c>
      <c r="D4166" s="15" t="s">
        <v>16643</v>
      </c>
      <c r="E4166" s="15" t="s">
        <v>16643</v>
      </c>
      <c r="F4166" s="19" t="s">
        <v>16639</v>
      </c>
      <c r="G4166" s="16" t="s">
        <v>16640</v>
      </c>
      <c r="H4166" s="15" t="s">
        <v>10483</v>
      </c>
      <c r="I4166" s="17"/>
      <c r="J4166" s="18"/>
      <c r="K4166" s="18"/>
      <c r="L4166" s="15" t="s">
        <v>16401</v>
      </c>
      <c r="M4166" s="16" t="s">
        <v>1262</v>
      </c>
      <c r="N4166" s="19" t="s">
        <v>35</v>
      </c>
      <c r="O4166" s="19"/>
      <c r="P4166" s="15" t="s">
        <v>41</v>
      </c>
      <c r="Q4166" s="15"/>
      <c r="R4166" s="15"/>
      <c r="S4166" s="18"/>
      <c r="T4166" s="18"/>
      <c r="U4166" s="15"/>
    </row>
    <row r="4167" spans="2:21" ht="75" x14ac:dyDescent="0.25">
      <c r="B4167" s="15" t="s">
        <v>16644</v>
      </c>
      <c r="C4167" s="15" t="s">
        <v>16645</v>
      </c>
      <c r="D4167" s="15" t="s">
        <v>16646</v>
      </c>
      <c r="E4167" s="15" t="s">
        <v>16646</v>
      </c>
      <c r="F4167" s="19" t="s">
        <v>16647</v>
      </c>
      <c r="G4167" s="16" t="s">
        <v>16648</v>
      </c>
      <c r="H4167" s="15" t="s">
        <v>10483</v>
      </c>
      <c r="I4167" s="17" t="s">
        <v>16649</v>
      </c>
      <c r="J4167" s="18"/>
      <c r="K4167" s="18"/>
      <c r="L4167" s="15" t="s">
        <v>16401</v>
      </c>
      <c r="M4167" s="16" t="s">
        <v>1469</v>
      </c>
      <c r="N4167" s="19"/>
      <c r="O4167" s="19" t="s">
        <v>1138</v>
      </c>
      <c r="P4167" s="15" t="s">
        <v>41</v>
      </c>
      <c r="Q4167" s="15"/>
      <c r="R4167" s="15"/>
      <c r="S4167" s="18"/>
      <c r="T4167" s="18"/>
      <c r="U4167" s="15"/>
    </row>
    <row r="4168" spans="2:21" ht="105" x14ac:dyDescent="0.25">
      <c r="B4168" s="15" t="s">
        <v>16650</v>
      </c>
      <c r="C4168" s="15" t="s">
        <v>16651</v>
      </c>
      <c r="D4168" s="15" t="s">
        <v>16652</v>
      </c>
      <c r="E4168" s="15" t="s">
        <v>16652</v>
      </c>
      <c r="F4168" s="19" t="s">
        <v>16653</v>
      </c>
      <c r="G4168" s="16" t="s">
        <v>16654</v>
      </c>
      <c r="H4168" s="15" t="s">
        <v>10483</v>
      </c>
      <c r="I4168" s="17" t="s">
        <v>16655</v>
      </c>
      <c r="J4168" s="18"/>
      <c r="K4168" s="18"/>
      <c r="L4168" s="15" t="s">
        <v>16401</v>
      </c>
      <c r="M4168" s="16" t="s">
        <v>1202</v>
      </c>
      <c r="N4168" s="19" t="s">
        <v>35</v>
      </c>
      <c r="O4168" s="19"/>
      <c r="P4168" s="15" t="s">
        <v>41</v>
      </c>
      <c r="Q4168" s="15"/>
      <c r="R4168" s="15"/>
      <c r="S4168" s="18"/>
      <c r="T4168" s="18"/>
      <c r="U4168" s="15"/>
    </row>
    <row r="4169" spans="2:21" ht="105" x14ac:dyDescent="0.25">
      <c r="B4169" s="15" t="s">
        <v>16656</v>
      </c>
      <c r="C4169" s="15" t="s">
        <v>16657</v>
      </c>
      <c r="D4169" s="15" t="s">
        <v>16657</v>
      </c>
      <c r="E4169" s="15" t="s">
        <v>16657</v>
      </c>
      <c r="F4169" s="19" t="s">
        <v>16658</v>
      </c>
      <c r="G4169" s="16" t="s">
        <v>16659</v>
      </c>
      <c r="H4169" s="15" t="s">
        <v>10483</v>
      </c>
      <c r="I4169" s="17" t="s">
        <v>6053</v>
      </c>
      <c r="J4169" s="18"/>
      <c r="K4169" s="18"/>
      <c r="L4169" s="15" t="s">
        <v>16401</v>
      </c>
      <c r="M4169" s="16" t="s">
        <v>1202</v>
      </c>
      <c r="N4169" s="19"/>
      <c r="O4169" s="19" t="s">
        <v>1138</v>
      </c>
      <c r="P4169" s="15" t="s">
        <v>41</v>
      </c>
      <c r="Q4169" s="15"/>
      <c r="R4169" s="15"/>
      <c r="S4169" s="18"/>
      <c r="T4169" s="18"/>
      <c r="U4169" s="15"/>
    </row>
    <row r="4170" spans="2:21" ht="90" x14ac:dyDescent="0.25">
      <c r="B4170" s="15" t="s">
        <v>16660</v>
      </c>
      <c r="C4170" s="15" t="s">
        <v>16661</v>
      </c>
      <c r="D4170" s="15" t="s">
        <v>16662</v>
      </c>
      <c r="E4170" s="15" t="s">
        <v>16662</v>
      </c>
      <c r="F4170" s="19" t="s">
        <v>16663</v>
      </c>
      <c r="G4170" s="16" t="s">
        <v>16664</v>
      </c>
      <c r="H4170" s="15" t="s">
        <v>10483</v>
      </c>
      <c r="I4170" s="17"/>
      <c r="J4170" s="18"/>
      <c r="K4170" s="18"/>
      <c r="L4170" s="15" t="s">
        <v>16401</v>
      </c>
      <c r="M4170" s="16" t="s">
        <v>2114</v>
      </c>
      <c r="N4170" s="19"/>
      <c r="O4170" s="19" t="s">
        <v>1138</v>
      </c>
      <c r="P4170" s="15" t="s">
        <v>41</v>
      </c>
      <c r="Q4170" s="15"/>
      <c r="R4170" s="15"/>
      <c r="S4170" s="18"/>
      <c r="T4170" s="18"/>
      <c r="U4170" s="15"/>
    </row>
    <row r="4171" spans="2:21" ht="45" x14ac:dyDescent="0.25">
      <c r="B4171" s="15" t="s">
        <v>16665</v>
      </c>
      <c r="C4171" s="15"/>
      <c r="D4171" s="15" t="s">
        <v>16666</v>
      </c>
      <c r="E4171" s="15" t="s">
        <v>16666</v>
      </c>
      <c r="F4171" s="19" t="s">
        <v>16667</v>
      </c>
      <c r="G4171" s="16" t="s">
        <v>16668</v>
      </c>
      <c r="H4171" s="15" t="s">
        <v>10483</v>
      </c>
      <c r="I4171" s="17" t="s">
        <v>13360</v>
      </c>
      <c r="J4171" s="18"/>
      <c r="K4171" s="18"/>
      <c r="L4171" s="15" t="s">
        <v>16401</v>
      </c>
      <c r="M4171" s="16" t="s">
        <v>2114</v>
      </c>
      <c r="N4171" s="19"/>
      <c r="O4171" s="19" t="s">
        <v>1138</v>
      </c>
      <c r="P4171" s="15" t="s">
        <v>41</v>
      </c>
      <c r="Q4171" s="15"/>
      <c r="R4171" s="15"/>
      <c r="S4171" s="18"/>
      <c r="T4171" s="18"/>
      <c r="U4171" s="15"/>
    </row>
    <row r="4172" spans="2:21" ht="75" x14ac:dyDescent="0.25">
      <c r="B4172" s="15" t="s">
        <v>16669</v>
      </c>
      <c r="C4172" s="15"/>
      <c r="D4172" s="15" t="s">
        <v>16670</v>
      </c>
      <c r="E4172" s="15" t="s">
        <v>16670</v>
      </c>
      <c r="F4172" s="19" t="s">
        <v>16671</v>
      </c>
      <c r="G4172" s="16" t="s">
        <v>16672</v>
      </c>
      <c r="H4172" s="15" t="s">
        <v>10483</v>
      </c>
      <c r="I4172" s="17" t="s">
        <v>8625</v>
      </c>
      <c r="J4172" s="18"/>
      <c r="K4172" s="18"/>
      <c r="L4172" s="15" t="s">
        <v>16401</v>
      </c>
      <c r="M4172" s="16" t="s">
        <v>1202</v>
      </c>
      <c r="N4172" s="19"/>
      <c r="O4172" s="19" t="s">
        <v>1138</v>
      </c>
      <c r="P4172" s="15" t="s">
        <v>41</v>
      </c>
      <c r="Q4172" s="15"/>
      <c r="R4172" s="15"/>
      <c r="S4172" s="18"/>
      <c r="T4172" s="18"/>
      <c r="U4172" s="15"/>
    </row>
    <row r="4173" spans="2:21" ht="90" x14ac:dyDescent="0.25">
      <c r="B4173" s="15" t="s">
        <v>16673</v>
      </c>
      <c r="C4173" s="15" t="s">
        <v>16674</v>
      </c>
      <c r="D4173" s="15" t="s">
        <v>16675</v>
      </c>
      <c r="E4173" s="15" t="s">
        <v>16675</v>
      </c>
      <c r="F4173" s="19" t="s">
        <v>16676</v>
      </c>
      <c r="G4173" s="16" t="s">
        <v>16677</v>
      </c>
      <c r="H4173" s="15" t="s">
        <v>10483</v>
      </c>
      <c r="I4173" s="17" t="s">
        <v>7539</v>
      </c>
      <c r="J4173" s="18"/>
      <c r="K4173" s="18"/>
      <c r="L4173" s="15" t="s">
        <v>16401</v>
      </c>
      <c r="M4173" s="16" t="s">
        <v>1262</v>
      </c>
      <c r="N4173" s="19"/>
      <c r="O4173" s="19" t="s">
        <v>1138</v>
      </c>
      <c r="P4173" s="15" t="s">
        <v>41</v>
      </c>
      <c r="Q4173" s="15"/>
      <c r="R4173" s="15"/>
      <c r="S4173" s="18"/>
      <c r="T4173" s="18"/>
      <c r="U4173" s="15"/>
    </row>
    <row r="4174" spans="2:21" ht="105" x14ac:dyDescent="0.25">
      <c r="B4174" s="15" t="s">
        <v>16678</v>
      </c>
      <c r="C4174" s="15" t="s">
        <v>16679</v>
      </c>
      <c r="D4174" s="15" t="s">
        <v>16679</v>
      </c>
      <c r="E4174" s="15" t="s">
        <v>16679</v>
      </c>
      <c r="F4174" s="19" t="s">
        <v>16680</v>
      </c>
      <c r="G4174" s="16" t="s">
        <v>16681</v>
      </c>
      <c r="H4174" s="15" t="s">
        <v>10483</v>
      </c>
      <c r="I4174" s="17" t="s">
        <v>16682</v>
      </c>
      <c r="J4174" s="18" t="s">
        <v>12155</v>
      </c>
      <c r="K4174" s="18"/>
      <c r="L4174" s="15" t="s">
        <v>16401</v>
      </c>
      <c r="M4174" s="16" t="s">
        <v>1550</v>
      </c>
      <c r="N4174" s="19"/>
      <c r="O4174" s="19" t="s">
        <v>1190</v>
      </c>
      <c r="P4174" s="15" t="s">
        <v>41</v>
      </c>
      <c r="Q4174" s="15"/>
      <c r="R4174" s="15"/>
      <c r="S4174" s="18"/>
      <c r="T4174" s="18"/>
      <c r="U4174" s="15"/>
    </row>
    <row r="4175" spans="2:21" ht="75" x14ac:dyDescent="0.25">
      <c r="B4175" s="15" t="s">
        <v>16683</v>
      </c>
      <c r="C4175" s="15" t="s">
        <v>16684</v>
      </c>
      <c r="D4175" s="15" t="s">
        <v>16685</v>
      </c>
      <c r="E4175" s="15" t="s">
        <v>16685</v>
      </c>
      <c r="F4175" s="19" t="s">
        <v>16686</v>
      </c>
      <c r="G4175" s="16" t="s">
        <v>16687</v>
      </c>
      <c r="H4175" s="15" t="s">
        <v>10483</v>
      </c>
      <c r="I4175" s="17" t="s">
        <v>13128</v>
      </c>
      <c r="J4175" s="18"/>
      <c r="K4175" s="18"/>
      <c r="L4175" s="15" t="s">
        <v>16401</v>
      </c>
      <c r="M4175" s="16" t="s">
        <v>1262</v>
      </c>
      <c r="N4175" s="19"/>
      <c r="O4175" s="19" t="s">
        <v>1190</v>
      </c>
      <c r="P4175" s="15" t="s">
        <v>41</v>
      </c>
      <c r="Q4175" s="15"/>
      <c r="R4175" s="15"/>
      <c r="S4175" s="18"/>
      <c r="T4175" s="18"/>
      <c r="U4175" s="15"/>
    </row>
    <row r="4176" spans="2:21" ht="75" x14ac:dyDescent="0.25">
      <c r="B4176" s="15" t="s">
        <v>16688</v>
      </c>
      <c r="C4176" s="15" t="s">
        <v>16689</v>
      </c>
      <c r="D4176" s="15" t="s">
        <v>16690</v>
      </c>
      <c r="E4176" s="15" t="s">
        <v>16690</v>
      </c>
      <c r="F4176" s="19" t="s">
        <v>16691</v>
      </c>
      <c r="G4176" s="16" t="s">
        <v>16692</v>
      </c>
      <c r="H4176" s="15" t="s">
        <v>10483</v>
      </c>
      <c r="I4176" s="17" t="s">
        <v>9147</v>
      </c>
      <c r="J4176" s="18"/>
      <c r="K4176" s="18"/>
      <c r="L4176" s="15" t="s">
        <v>16401</v>
      </c>
      <c r="M4176" s="16" t="s">
        <v>1262</v>
      </c>
      <c r="N4176" s="19"/>
      <c r="O4176" s="19" t="s">
        <v>1138</v>
      </c>
      <c r="P4176" s="15" t="s">
        <v>41</v>
      </c>
      <c r="Q4176" s="15"/>
      <c r="R4176" s="15"/>
      <c r="S4176" s="18"/>
      <c r="T4176" s="18"/>
      <c r="U4176" s="15"/>
    </row>
    <row r="4177" spans="2:21" ht="120" x14ac:dyDescent="0.25">
      <c r="B4177" s="15" t="s">
        <v>16693</v>
      </c>
      <c r="C4177" s="15" t="s">
        <v>16694</v>
      </c>
      <c r="D4177" s="15" t="s">
        <v>16695</v>
      </c>
      <c r="E4177" s="15" t="s">
        <v>16695</v>
      </c>
      <c r="F4177" s="19" t="s">
        <v>16696</v>
      </c>
      <c r="G4177" s="16" t="s">
        <v>16697</v>
      </c>
      <c r="H4177" s="15" t="s">
        <v>10483</v>
      </c>
      <c r="I4177" s="17" t="s">
        <v>16698</v>
      </c>
      <c r="J4177" s="18"/>
      <c r="K4177" s="18"/>
      <c r="L4177" s="15" t="s">
        <v>16401</v>
      </c>
      <c r="M4177" s="16" t="s">
        <v>1262</v>
      </c>
      <c r="N4177" s="19"/>
      <c r="O4177" s="19" t="s">
        <v>1138</v>
      </c>
      <c r="P4177" s="15" t="s">
        <v>41</v>
      </c>
      <c r="Q4177" s="15"/>
      <c r="R4177" s="15"/>
      <c r="S4177" s="18"/>
      <c r="T4177" s="18"/>
      <c r="U4177" s="15"/>
    </row>
    <row r="4178" spans="2:21" ht="135" x14ac:dyDescent="0.25">
      <c r="B4178" s="15" t="s">
        <v>16699</v>
      </c>
      <c r="C4178" s="15" t="s">
        <v>16700</v>
      </c>
      <c r="D4178" s="15" t="s">
        <v>16701</v>
      </c>
      <c r="E4178" s="15" t="s">
        <v>16701</v>
      </c>
      <c r="F4178" s="19" t="s">
        <v>16702</v>
      </c>
      <c r="G4178" s="16" t="s">
        <v>16703</v>
      </c>
      <c r="H4178" s="15" t="s">
        <v>10483</v>
      </c>
      <c r="I4178" s="17" t="s">
        <v>3009</v>
      </c>
      <c r="J4178" s="18"/>
      <c r="K4178" s="18"/>
      <c r="L4178" s="15" t="s">
        <v>16401</v>
      </c>
      <c r="M4178" s="16" t="s">
        <v>1262</v>
      </c>
      <c r="N4178" s="19"/>
      <c r="O4178" s="19" t="s">
        <v>1138</v>
      </c>
      <c r="P4178" s="15" t="s">
        <v>41</v>
      </c>
      <c r="Q4178" s="15"/>
      <c r="R4178" s="15"/>
      <c r="S4178" s="18"/>
      <c r="T4178" s="18"/>
      <c r="U4178" s="15"/>
    </row>
    <row r="4179" spans="2:21" ht="90" x14ac:dyDescent="0.25">
      <c r="B4179" s="15" t="s">
        <v>16704</v>
      </c>
      <c r="C4179" s="15" t="s">
        <v>16705</v>
      </c>
      <c r="D4179" s="15" t="s">
        <v>16706</v>
      </c>
      <c r="E4179" s="15" t="s">
        <v>16706</v>
      </c>
      <c r="F4179" s="19" t="s">
        <v>16707</v>
      </c>
      <c r="G4179" s="16" t="s">
        <v>16708</v>
      </c>
      <c r="H4179" s="15" t="s">
        <v>10483</v>
      </c>
      <c r="I4179" s="17" t="s">
        <v>16709</v>
      </c>
      <c r="J4179" s="18"/>
      <c r="K4179" s="18"/>
      <c r="L4179" s="15" t="s">
        <v>16401</v>
      </c>
      <c r="M4179" s="16" t="s">
        <v>1262</v>
      </c>
      <c r="N4179" s="19"/>
      <c r="O4179" s="19" t="s">
        <v>1138</v>
      </c>
      <c r="P4179" s="15" t="s">
        <v>41</v>
      </c>
      <c r="Q4179" s="15"/>
      <c r="R4179" s="15"/>
      <c r="S4179" s="18"/>
      <c r="T4179" s="18"/>
      <c r="U4179" s="15"/>
    </row>
    <row r="4180" spans="2:21" ht="60" x14ac:dyDescent="0.25">
      <c r="B4180" s="15" t="s">
        <v>16710</v>
      </c>
      <c r="C4180" s="15" t="s">
        <v>16711</v>
      </c>
      <c r="D4180" s="15" t="s">
        <v>16711</v>
      </c>
      <c r="E4180" s="15" t="s">
        <v>16711</v>
      </c>
      <c r="F4180" s="19" t="s">
        <v>16712</v>
      </c>
      <c r="G4180" s="16" t="s">
        <v>16713</v>
      </c>
      <c r="H4180" s="15" t="s">
        <v>10483</v>
      </c>
      <c r="I4180" s="17" t="s">
        <v>2448</v>
      </c>
      <c r="J4180" s="18"/>
      <c r="K4180" s="18"/>
      <c r="L4180" s="15" t="s">
        <v>16401</v>
      </c>
      <c r="M4180" s="16" t="s">
        <v>2055</v>
      </c>
      <c r="N4180" s="19"/>
      <c r="O4180" s="19" t="s">
        <v>1138</v>
      </c>
      <c r="P4180" s="15" t="s">
        <v>41</v>
      </c>
      <c r="Q4180" s="15"/>
      <c r="R4180" s="15"/>
      <c r="S4180" s="18"/>
      <c r="T4180" s="18"/>
      <c r="U4180" s="15"/>
    </row>
    <row r="4181" spans="2:21" ht="90" x14ac:dyDescent="0.25">
      <c r="B4181" s="15" t="s">
        <v>16714</v>
      </c>
      <c r="C4181" s="15" t="s">
        <v>16715</v>
      </c>
      <c r="D4181" s="15" t="s">
        <v>16716</v>
      </c>
      <c r="E4181" s="15" t="s">
        <v>16716</v>
      </c>
      <c r="F4181" s="19" t="s">
        <v>16717</v>
      </c>
      <c r="G4181" s="16" t="s">
        <v>16718</v>
      </c>
      <c r="H4181" s="15" t="s">
        <v>10483</v>
      </c>
      <c r="I4181" s="17" t="s">
        <v>16719</v>
      </c>
      <c r="J4181" s="18"/>
      <c r="K4181" s="18"/>
      <c r="L4181" s="15" t="s">
        <v>16401</v>
      </c>
      <c r="M4181" s="16" t="s">
        <v>2114</v>
      </c>
      <c r="N4181" s="19" t="s">
        <v>35</v>
      </c>
      <c r="O4181" s="19"/>
      <c r="P4181" s="15" t="s">
        <v>41</v>
      </c>
      <c r="Q4181" s="15"/>
      <c r="R4181" s="15"/>
      <c r="S4181" s="18"/>
      <c r="T4181" s="18"/>
      <c r="U4181" s="15"/>
    </row>
    <row r="4182" spans="2:21" ht="90" x14ac:dyDescent="0.25">
      <c r="B4182" s="15" t="s">
        <v>16720</v>
      </c>
      <c r="C4182" s="15" t="s">
        <v>16721</v>
      </c>
      <c r="D4182" s="15" t="s">
        <v>16722</v>
      </c>
      <c r="E4182" s="15" t="s">
        <v>16722</v>
      </c>
      <c r="F4182" s="19" t="s">
        <v>16723</v>
      </c>
      <c r="G4182" s="16" t="s">
        <v>16724</v>
      </c>
      <c r="H4182" s="15" t="s">
        <v>10483</v>
      </c>
      <c r="I4182" s="17" t="s">
        <v>16725</v>
      </c>
      <c r="J4182" s="18"/>
      <c r="K4182" s="18"/>
      <c r="L4182" s="15" t="s">
        <v>16401</v>
      </c>
      <c r="M4182" s="16" t="s">
        <v>2055</v>
      </c>
      <c r="N4182" s="19"/>
      <c r="O4182" s="19" t="s">
        <v>1138</v>
      </c>
      <c r="P4182" s="15" t="s">
        <v>41</v>
      </c>
      <c r="Q4182" s="15"/>
      <c r="R4182" s="15"/>
      <c r="S4182" s="18"/>
      <c r="T4182" s="18"/>
      <c r="U4182" s="15"/>
    </row>
    <row r="4183" spans="2:21" ht="105" x14ac:dyDescent="0.25">
      <c r="B4183" s="15" t="s">
        <v>16726</v>
      </c>
      <c r="C4183" s="15" t="s">
        <v>16727</v>
      </c>
      <c r="D4183" s="15" t="s">
        <v>16728</v>
      </c>
      <c r="E4183" s="15" t="s">
        <v>16728</v>
      </c>
      <c r="F4183" s="19" t="s">
        <v>16729</v>
      </c>
      <c r="G4183" s="16" t="s">
        <v>16730</v>
      </c>
      <c r="H4183" s="15" t="s">
        <v>10483</v>
      </c>
      <c r="I4183" s="17" t="s">
        <v>16731</v>
      </c>
      <c r="J4183" s="18"/>
      <c r="K4183" s="18"/>
      <c r="L4183" s="15" t="s">
        <v>16401</v>
      </c>
      <c r="M4183" s="16" t="s">
        <v>2055</v>
      </c>
      <c r="N4183" s="19"/>
      <c r="O4183" s="19" t="s">
        <v>1138</v>
      </c>
      <c r="P4183" s="15" t="s">
        <v>41</v>
      </c>
      <c r="Q4183" s="15"/>
      <c r="R4183" s="15"/>
      <c r="S4183" s="18"/>
      <c r="T4183" s="18"/>
      <c r="U4183" s="15"/>
    </row>
    <row r="4184" spans="2:21" ht="90" x14ac:dyDescent="0.25">
      <c r="B4184" s="15" t="s">
        <v>16732</v>
      </c>
      <c r="C4184" s="15" t="s">
        <v>16733</v>
      </c>
      <c r="D4184" s="15" t="s">
        <v>16734</v>
      </c>
      <c r="E4184" s="15" t="s">
        <v>16734</v>
      </c>
      <c r="F4184" s="19" t="s">
        <v>16735</v>
      </c>
      <c r="G4184" s="16" t="s">
        <v>16736</v>
      </c>
      <c r="H4184" s="15" t="s">
        <v>10483</v>
      </c>
      <c r="I4184" s="17" t="s">
        <v>16737</v>
      </c>
      <c r="J4184" s="18"/>
      <c r="K4184" s="18"/>
      <c r="L4184" s="15" t="s">
        <v>16401</v>
      </c>
      <c r="M4184" s="16" t="s">
        <v>2055</v>
      </c>
      <c r="N4184" s="19"/>
      <c r="O4184" s="19" t="s">
        <v>1190</v>
      </c>
      <c r="P4184" s="15" t="s">
        <v>41</v>
      </c>
      <c r="Q4184" s="15"/>
      <c r="R4184" s="15"/>
      <c r="S4184" s="18"/>
      <c r="T4184" s="18"/>
      <c r="U4184" s="15"/>
    </row>
    <row r="4185" spans="2:21" ht="90" x14ac:dyDescent="0.25">
      <c r="B4185" s="15" t="s">
        <v>16738</v>
      </c>
      <c r="C4185" s="15" t="s">
        <v>16739</v>
      </c>
      <c r="D4185" s="15" t="s">
        <v>16740</v>
      </c>
      <c r="E4185" s="15" t="s">
        <v>16740</v>
      </c>
      <c r="F4185" s="19" t="s">
        <v>16741</v>
      </c>
      <c r="G4185" s="16" t="s">
        <v>16742</v>
      </c>
      <c r="H4185" s="15" t="s">
        <v>10483</v>
      </c>
      <c r="I4185" s="17" t="s">
        <v>1232</v>
      </c>
      <c r="J4185" s="18"/>
      <c r="K4185" s="18"/>
      <c r="L4185" s="15" t="s">
        <v>16401</v>
      </c>
      <c r="M4185" s="16" t="s">
        <v>1850</v>
      </c>
      <c r="N4185" s="19"/>
      <c r="O4185" s="19" t="s">
        <v>1190</v>
      </c>
      <c r="P4185" s="15" t="s">
        <v>41</v>
      </c>
      <c r="Q4185" s="15"/>
      <c r="R4185" s="15"/>
      <c r="S4185" s="18"/>
      <c r="T4185" s="18"/>
      <c r="U4185" s="15"/>
    </row>
    <row r="4186" spans="2:21" ht="45" x14ac:dyDescent="0.25">
      <c r="B4186" s="15" t="s">
        <v>16743</v>
      </c>
      <c r="C4186" s="15"/>
      <c r="D4186" s="15" t="s">
        <v>16744</v>
      </c>
      <c r="E4186" s="15" t="s">
        <v>16744</v>
      </c>
      <c r="F4186" s="19" t="s">
        <v>16745</v>
      </c>
      <c r="G4186" s="16" t="s">
        <v>16746</v>
      </c>
      <c r="H4186" s="15" t="s">
        <v>10483</v>
      </c>
      <c r="I4186" s="17" t="s">
        <v>8330</v>
      </c>
      <c r="J4186" s="18"/>
      <c r="K4186" s="18"/>
      <c r="L4186" s="15" t="s">
        <v>16401</v>
      </c>
      <c r="M4186" s="16" t="s">
        <v>1850</v>
      </c>
      <c r="N4186" s="19"/>
      <c r="O4186" s="19" t="s">
        <v>1138</v>
      </c>
      <c r="P4186" s="15" t="s">
        <v>41</v>
      </c>
      <c r="Q4186" s="15"/>
      <c r="R4186" s="15"/>
      <c r="S4186" s="18"/>
      <c r="T4186" s="18"/>
      <c r="U4186" s="15"/>
    </row>
    <row r="4187" spans="2:21" ht="90" x14ac:dyDescent="0.25">
      <c r="B4187" s="15" t="s">
        <v>16747</v>
      </c>
      <c r="C4187" s="15" t="s">
        <v>16748</v>
      </c>
      <c r="D4187" s="15" t="s">
        <v>16749</v>
      </c>
      <c r="E4187" s="15" t="s">
        <v>16749</v>
      </c>
      <c r="F4187" s="19" t="s">
        <v>16750</v>
      </c>
      <c r="G4187" s="16" t="s">
        <v>16751</v>
      </c>
      <c r="H4187" s="15" t="s">
        <v>10483</v>
      </c>
      <c r="I4187" s="17" t="s">
        <v>16752</v>
      </c>
      <c r="J4187" s="18"/>
      <c r="K4187" s="18"/>
      <c r="L4187" s="15" t="s">
        <v>16401</v>
      </c>
      <c r="M4187" s="16" t="s">
        <v>2055</v>
      </c>
      <c r="N4187" s="19"/>
      <c r="O4187" s="19" t="s">
        <v>1138</v>
      </c>
      <c r="P4187" s="15" t="s">
        <v>41</v>
      </c>
      <c r="Q4187" s="15"/>
      <c r="R4187" s="15"/>
      <c r="S4187" s="18"/>
      <c r="T4187" s="18"/>
      <c r="U4187" s="15"/>
    </row>
    <row r="4188" spans="2:21" ht="60" x14ac:dyDescent="0.25">
      <c r="B4188" s="15" t="s">
        <v>16753</v>
      </c>
      <c r="C4188" s="15"/>
      <c r="D4188" s="15" t="s">
        <v>16754</v>
      </c>
      <c r="E4188" s="15" t="s">
        <v>16754</v>
      </c>
      <c r="F4188" s="19" t="s">
        <v>16755</v>
      </c>
      <c r="G4188" s="16" t="s">
        <v>16756</v>
      </c>
      <c r="H4188" s="15" t="s">
        <v>10483</v>
      </c>
      <c r="I4188" s="17" t="s">
        <v>16757</v>
      </c>
      <c r="J4188" s="18"/>
      <c r="K4188" s="18"/>
      <c r="L4188" s="15" t="s">
        <v>16401</v>
      </c>
      <c r="M4188" s="16" t="s">
        <v>1850</v>
      </c>
      <c r="N4188" s="19"/>
      <c r="O4188" s="19" t="s">
        <v>1138</v>
      </c>
      <c r="P4188" s="15" t="s">
        <v>41</v>
      </c>
      <c r="Q4188" s="15"/>
      <c r="R4188" s="15"/>
      <c r="S4188" s="18"/>
      <c r="T4188" s="18"/>
      <c r="U4188" s="15"/>
    </row>
    <row r="4189" spans="2:21" ht="105" x14ac:dyDescent="0.25">
      <c r="B4189" s="15" t="s">
        <v>16758</v>
      </c>
      <c r="C4189" s="15" t="s">
        <v>16759</v>
      </c>
      <c r="D4189" s="15" t="s">
        <v>16760</v>
      </c>
      <c r="E4189" s="15" t="s">
        <v>16760</v>
      </c>
      <c r="F4189" s="19" t="s">
        <v>16761</v>
      </c>
      <c r="G4189" s="16" t="s">
        <v>16762</v>
      </c>
      <c r="H4189" s="15" t="s">
        <v>10483</v>
      </c>
      <c r="I4189" s="17" t="s">
        <v>16763</v>
      </c>
      <c r="J4189" s="18"/>
      <c r="K4189" s="18"/>
      <c r="L4189" s="15" t="s">
        <v>16401</v>
      </c>
      <c r="M4189" s="16" t="s">
        <v>3301</v>
      </c>
      <c r="N4189" s="19"/>
      <c r="O4189" s="19" t="s">
        <v>1138</v>
      </c>
      <c r="P4189" s="15" t="s">
        <v>41</v>
      </c>
      <c r="Q4189" s="15"/>
      <c r="R4189" s="15"/>
      <c r="S4189" s="18"/>
      <c r="T4189" s="18"/>
      <c r="U4189" s="15"/>
    </row>
    <row r="4190" spans="2:21" ht="135" x14ac:dyDescent="0.25">
      <c r="B4190" s="15" t="s">
        <v>16764</v>
      </c>
      <c r="C4190" s="15" t="s">
        <v>16765</v>
      </c>
      <c r="D4190" s="15" t="s">
        <v>16766</v>
      </c>
      <c r="E4190" s="15" t="s">
        <v>16766</v>
      </c>
      <c r="F4190" s="19" t="s">
        <v>16767</v>
      </c>
      <c r="G4190" s="16" t="s">
        <v>16768</v>
      </c>
      <c r="H4190" s="15" t="s">
        <v>10483</v>
      </c>
      <c r="I4190" s="17" t="s">
        <v>16769</v>
      </c>
      <c r="J4190" s="18"/>
      <c r="K4190" s="18"/>
      <c r="L4190" s="15" t="s">
        <v>16401</v>
      </c>
      <c r="M4190" s="16" t="s">
        <v>3301</v>
      </c>
      <c r="N4190" s="19"/>
      <c r="O4190" s="19" t="s">
        <v>1190</v>
      </c>
      <c r="P4190" s="15" t="s">
        <v>41</v>
      </c>
      <c r="Q4190" s="15"/>
      <c r="R4190" s="15"/>
      <c r="S4190" s="18"/>
      <c r="T4190" s="18"/>
      <c r="U4190" s="15"/>
    </row>
    <row r="4191" spans="2:21" ht="75" x14ac:dyDescent="0.25">
      <c r="B4191" s="15" t="s">
        <v>16770</v>
      </c>
      <c r="C4191" s="15" t="s">
        <v>16771</v>
      </c>
      <c r="D4191" s="15" t="s">
        <v>16772</v>
      </c>
      <c r="E4191" s="15" t="s">
        <v>16772</v>
      </c>
      <c r="F4191" s="19" t="s">
        <v>16773</v>
      </c>
      <c r="G4191" s="16" t="s">
        <v>16774</v>
      </c>
      <c r="H4191" s="15" t="s">
        <v>10483</v>
      </c>
      <c r="I4191" s="17" t="s">
        <v>16775</v>
      </c>
      <c r="J4191" s="18"/>
      <c r="K4191" s="18"/>
      <c r="L4191" s="15" t="s">
        <v>16401</v>
      </c>
      <c r="M4191" s="16" t="s">
        <v>1262</v>
      </c>
      <c r="N4191" s="19"/>
      <c r="O4191" s="19" t="s">
        <v>1138</v>
      </c>
      <c r="P4191" s="15" t="s">
        <v>41</v>
      </c>
      <c r="Q4191" s="15"/>
      <c r="R4191" s="15"/>
      <c r="S4191" s="18"/>
      <c r="T4191" s="18"/>
      <c r="U4191" s="15"/>
    </row>
    <row r="4192" spans="2:21" ht="105" x14ac:dyDescent="0.25">
      <c r="B4192" s="15" t="s">
        <v>16776</v>
      </c>
      <c r="C4192" s="15" t="s">
        <v>16777</v>
      </c>
      <c r="D4192" s="15" t="s">
        <v>16778</v>
      </c>
      <c r="E4192" s="15" t="s">
        <v>16778</v>
      </c>
      <c r="F4192" s="19" t="s">
        <v>16779</v>
      </c>
      <c r="G4192" s="16" t="s">
        <v>16780</v>
      </c>
      <c r="H4192" s="15" t="s">
        <v>10483</v>
      </c>
      <c r="I4192" s="17" t="s">
        <v>3183</v>
      </c>
      <c r="J4192" s="18"/>
      <c r="K4192" s="18"/>
      <c r="L4192" s="15" t="s">
        <v>16401</v>
      </c>
      <c r="M4192" s="16" t="s">
        <v>1202</v>
      </c>
      <c r="N4192" s="19"/>
      <c r="O4192" s="19"/>
      <c r="P4192" s="15" t="s">
        <v>41</v>
      </c>
      <c r="Q4192" s="15"/>
      <c r="R4192" s="15"/>
      <c r="S4192" s="18"/>
      <c r="T4192" s="18"/>
      <c r="U4192" s="15"/>
    </row>
    <row r="4193" spans="2:21" ht="90" x14ac:dyDescent="0.25">
      <c r="B4193" s="15" t="s">
        <v>16781</v>
      </c>
      <c r="C4193" s="15" t="s">
        <v>16782</v>
      </c>
      <c r="D4193" s="15" t="s">
        <v>16783</v>
      </c>
      <c r="E4193" s="15" t="s">
        <v>16783</v>
      </c>
      <c r="F4193" s="19" t="s">
        <v>16784</v>
      </c>
      <c r="G4193" s="16" t="s">
        <v>16785</v>
      </c>
      <c r="H4193" s="15" t="s">
        <v>10483</v>
      </c>
      <c r="I4193" s="17" t="s">
        <v>16786</v>
      </c>
      <c r="J4193" s="18"/>
      <c r="K4193" s="18"/>
      <c r="L4193" s="15" t="s">
        <v>16401</v>
      </c>
      <c r="M4193" s="16" t="s">
        <v>1202</v>
      </c>
      <c r="N4193" s="19"/>
      <c r="O4193" s="19" t="s">
        <v>1138</v>
      </c>
      <c r="P4193" s="15" t="s">
        <v>41</v>
      </c>
      <c r="Q4193" s="15"/>
      <c r="R4193" s="15"/>
      <c r="S4193" s="18"/>
      <c r="T4193" s="18"/>
      <c r="U4193" s="15"/>
    </row>
    <row r="4194" spans="2:21" ht="210" x14ac:dyDescent="0.25">
      <c r="B4194" s="15" t="s">
        <v>16787</v>
      </c>
      <c r="C4194" s="15" t="s">
        <v>16788</v>
      </c>
      <c r="D4194" s="15" t="s">
        <v>16789</v>
      </c>
      <c r="E4194" s="15"/>
      <c r="F4194" s="19" t="s">
        <v>16790</v>
      </c>
      <c r="G4194" s="16" t="s">
        <v>16791</v>
      </c>
      <c r="H4194" s="15" t="s">
        <v>8141</v>
      </c>
      <c r="I4194" s="17" t="s">
        <v>16792</v>
      </c>
      <c r="J4194" s="18" t="s">
        <v>2137</v>
      </c>
      <c r="K4194" s="18"/>
      <c r="L4194" s="15" t="s">
        <v>16364</v>
      </c>
      <c r="M4194" s="16" t="s">
        <v>1642</v>
      </c>
      <c r="N4194" s="19">
        <v>10</v>
      </c>
      <c r="O4194" s="19"/>
      <c r="P4194" s="15" t="s">
        <v>41</v>
      </c>
      <c r="Q4194" s="15"/>
      <c r="R4194" s="15"/>
      <c r="S4194" s="18"/>
      <c r="T4194" s="18"/>
      <c r="U4194" s="15" t="s">
        <v>21</v>
      </c>
    </row>
    <row r="4195" spans="2:21" ht="210" x14ac:dyDescent="0.25">
      <c r="B4195" s="15" t="s">
        <v>16793</v>
      </c>
      <c r="C4195" s="15" t="s">
        <v>16794</v>
      </c>
      <c r="D4195" s="15" t="s">
        <v>16795</v>
      </c>
      <c r="E4195" s="15" t="s">
        <v>16795</v>
      </c>
      <c r="F4195" s="19" t="s">
        <v>16796</v>
      </c>
      <c r="G4195" s="16" t="s">
        <v>16797</v>
      </c>
      <c r="H4195" s="15" t="s">
        <v>15877</v>
      </c>
      <c r="I4195" s="17" t="s">
        <v>16798</v>
      </c>
      <c r="J4195" s="18" t="s">
        <v>9081</v>
      </c>
      <c r="K4195" s="18"/>
      <c r="L4195" s="15" t="s">
        <v>16364</v>
      </c>
      <c r="M4195" s="16" t="s">
        <v>1392</v>
      </c>
      <c r="N4195" s="19" t="s">
        <v>35</v>
      </c>
      <c r="O4195" s="19"/>
      <c r="P4195" s="15" t="s">
        <v>41</v>
      </c>
      <c r="Q4195" s="15"/>
      <c r="R4195" s="15"/>
      <c r="S4195" s="18"/>
      <c r="T4195" s="18"/>
      <c r="U4195" s="15" t="s">
        <v>21</v>
      </c>
    </row>
    <row r="4196" spans="2:21" ht="300" x14ac:dyDescent="0.25">
      <c r="B4196" s="15" t="s">
        <v>16799</v>
      </c>
      <c r="C4196" s="15" t="s">
        <v>16800</v>
      </c>
      <c r="D4196" s="15" t="s">
        <v>16801</v>
      </c>
      <c r="E4196" s="15" t="s">
        <v>16802</v>
      </c>
      <c r="F4196" s="19" t="s">
        <v>16803</v>
      </c>
      <c r="G4196" s="16" t="s">
        <v>16804</v>
      </c>
      <c r="H4196" s="15" t="s">
        <v>16805</v>
      </c>
      <c r="I4196" s="17" t="s">
        <v>16806</v>
      </c>
      <c r="J4196" s="18" t="s">
        <v>1749</v>
      </c>
      <c r="K4196" s="18"/>
      <c r="L4196" s="15" t="s">
        <v>16807</v>
      </c>
      <c r="M4196" s="16" t="s">
        <v>2114</v>
      </c>
      <c r="N4196" s="19" t="s">
        <v>35</v>
      </c>
      <c r="O4196" s="19"/>
      <c r="P4196" s="15" t="s">
        <v>41</v>
      </c>
      <c r="Q4196" s="15"/>
      <c r="R4196" s="15"/>
      <c r="S4196" s="18"/>
      <c r="T4196" s="18"/>
      <c r="U4196" s="15" t="s">
        <v>23</v>
      </c>
    </row>
    <row r="4197" spans="2:21" ht="300" x14ac:dyDescent="0.25">
      <c r="B4197" s="15" t="s">
        <v>16808</v>
      </c>
      <c r="C4197" s="15" t="s">
        <v>16800</v>
      </c>
      <c r="D4197" s="15" t="s">
        <v>16809</v>
      </c>
      <c r="E4197" s="15" t="s">
        <v>16810</v>
      </c>
      <c r="F4197" s="19" t="s">
        <v>16803</v>
      </c>
      <c r="G4197" s="16" t="s">
        <v>16804</v>
      </c>
      <c r="H4197" s="15" t="s">
        <v>16805</v>
      </c>
      <c r="I4197" s="17" t="s">
        <v>16806</v>
      </c>
      <c r="J4197" s="18" t="s">
        <v>1749</v>
      </c>
      <c r="K4197" s="18"/>
      <c r="L4197" s="15" t="s">
        <v>16807</v>
      </c>
      <c r="M4197" s="16" t="s">
        <v>2114</v>
      </c>
      <c r="N4197" s="19" t="s">
        <v>35</v>
      </c>
      <c r="O4197" s="19"/>
      <c r="P4197" s="15" t="s">
        <v>41</v>
      </c>
      <c r="Q4197" s="15"/>
      <c r="R4197" s="15"/>
      <c r="S4197" s="18"/>
      <c r="T4197" s="18"/>
      <c r="U4197" s="15" t="s">
        <v>23</v>
      </c>
    </row>
    <row r="4198" spans="2:21" ht="300" x14ac:dyDescent="0.25">
      <c r="B4198" s="15" t="s">
        <v>16811</v>
      </c>
      <c r="C4198" s="15" t="s">
        <v>16800</v>
      </c>
      <c r="D4198" s="15" t="s">
        <v>16812</v>
      </c>
      <c r="E4198" s="15" t="s">
        <v>16813</v>
      </c>
      <c r="F4198" s="19" t="s">
        <v>16803</v>
      </c>
      <c r="G4198" s="16" t="s">
        <v>16804</v>
      </c>
      <c r="H4198" s="15" t="s">
        <v>16805</v>
      </c>
      <c r="I4198" s="17" t="s">
        <v>16806</v>
      </c>
      <c r="J4198" s="18" t="s">
        <v>1749</v>
      </c>
      <c r="K4198" s="18"/>
      <c r="L4198" s="15" t="s">
        <v>16807</v>
      </c>
      <c r="M4198" s="16" t="s">
        <v>2114</v>
      </c>
      <c r="N4198" s="19" t="s">
        <v>35</v>
      </c>
      <c r="O4198" s="19"/>
      <c r="P4198" s="15" t="s">
        <v>41</v>
      </c>
      <c r="Q4198" s="15"/>
      <c r="R4198" s="15"/>
      <c r="S4198" s="18"/>
      <c r="T4198" s="18"/>
      <c r="U4198" s="15" t="s">
        <v>23</v>
      </c>
    </row>
    <row r="4199" spans="2:21" ht="330" x14ac:dyDescent="0.25">
      <c r="B4199" s="15" t="s">
        <v>16814</v>
      </c>
      <c r="C4199" s="15" t="s">
        <v>16815</v>
      </c>
      <c r="D4199" s="15" t="s">
        <v>16815</v>
      </c>
      <c r="E4199" s="15" t="s">
        <v>16815</v>
      </c>
      <c r="F4199" s="19" t="s">
        <v>16816</v>
      </c>
      <c r="G4199" s="16" t="s">
        <v>16817</v>
      </c>
      <c r="H4199" s="15" t="s">
        <v>364</v>
      </c>
      <c r="I4199" s="17">
        <v>37783</v>
      </c>
      <c r="J4199" s="18">
        <v>43623</v>
      </c>
      <c r="K4199" s="18"/>
      <c r="L4199" s="15" t="s">
        <v>16818</v>
      </c>
      <c r="M4199" s="16">
        <v>44470</v>
      </c>
      <c r="N4199" s="19">
        <v>10</v>
      </c>
      <c r="O4199" s="19">
        <v>0</v>
      </c>
      <c r="P4199" s="15" t="s">
        <v>41</v>
      </c>
      <c r="Q4199" s="15" t="s">
        <v>16819</v>
      </c>
      <c r="R4199" s="15" t="s">
        <v>16820</v>
      </c>
      <c r="S4199" s="18"/>
      <c r="T4199" s="18">
        <v>43623</v>
      </c>
      <c r="U4199" s="15" t="s">
        <v>26</v>
      </c>
    </row>
    <row r="4200" spans="2:21" ht="165" x14ac:dyDescent="0.25">
      <c r="B4200" s="15" t="s">
        <v>16821</v>
      </c>
      <c r="C4200" s="15" t="s">
        <v>16822</v>
      </c>
      <c r="D4200" s="15" t="s">
        <v>16823</v>
      </c>
      <c r="E4200" s="15" t="s">
        <v>16824</v>
      </c>
      <c r="F4200" s="19" t="s">
        <v>16825</v>
      </c>
      <c r="G4200" s="16" t="s">
        <v>16826</v>
      </c>
      <c r="H4200" s="15" t="s">
        <v>364</v>
      </c>
      <c r="I4200" s="17">
        <v>36949</v>
      </c>
      <c r="J4200" s="18">
        <v>43011</v>
      </c>
      <c r="K4200" s="18"/>
      <c r="L4200" s="15" t="s">
        <v>16818</v>
      </c>
      <c r="M4200" s="16">
        <v>44287</v>
      </c>
      <c r="N4200" s="19">
        <v>20</v>
      </c>
      <c r="O4200" s="19">
        <v>0</v>
      </c>
      <c r="P4200" s="15" t="s">
        <v>41</v>
      </c>
      <c r="Q4200" s="15" t="s">
        <v>16827</v>
      </c>
      <c r="R4200" s="15" t="s">
        <v>16828</v>
      </c>
      <c r="S4200" s="18">
        <v>43041</v>
      </c>
      <c r="T4200" s="18"/>
      <c r="U4200" s="15" t="s">
        <v>26</v>
      </c>
    </row>
    <row r="4201" spans="2:21" ht="150" x14ac:dyDescent="0.25">
      <c r="B4201" s="15" t="s">
        <v>16829</v>
      </c>
      <c r="C4201" s="15" t="s">
        <v>16830</v>
      </c>
      <c r="D4201" s="15" t="s">
        <v>16830</v>
      </c>
      <c r="E4201" s="15" t="s">
        <v>16830</v>
      </c>
      <c r="F4201" s="19" t="s">
        <v>16831</v>
      </c>
      <c r="G4201" s="16" t="s">
        <v>16832</v>
      </c>
      <c r="H4201" s="15" t="s">
        <v>16833</v>
      </c>
      <c r="I4201" s="17">
        <v>34509</v>
      </c>
      <c r="J4201" s="18">
        <v>43801</v>
      </c>
      <c r="K4201" s="18"/>
      <c r="L4201" s="15" t="s">
        <v>16818</v>
      </c>
      <c r="M4201" s="16">
        <v>44348</v>
      </c>
      <c r="N4201" s="19">
        <v>20</v>
      </c>
      <c r="O4201" s="19">
        <v>0</v>
      </c>
      <c r="P4201" s="15" t="s">
        <v>41</v>
      </c>
      <c r="Q4201" s="15" t="s">
        <v>16834</v>
      </c>
      <c r="R4201" s="15"/>
      <c r="S4201" s="18"/>
      <c r="T4201" s="18"/>
      <c r="U4201" s="15" t="s">
        <v>26</v>
      </c>
    </row>
    <row r="4202" spans="2:21" ht="225" x14ac:dyDescent="0.25">
      <c r="B4202" s="15" t="s">
        <v>16835</v>
      </c>
      <c r="C4202" s="15" t="s">
        <v>16836</v>
      </c>
      <c r="D4202" s="15" t="s">
        <v>16836</v>
      </c>
      <c r="E4202" s="15" t="s">
        <v>16836</v>
      </c>
      <c r="F4202" s="19" t="s">
        <v>16837</v>
      </c>
      <c r="G4202" s="16" t="s">
        <v>16838</v>
      </c>
      <c r="H4202" s="15" t="s">
        <v>364</v>
      </c>
      <c r="I4202" s="17">
        <v>37544</v>
      </c>
      <c r="J4202" s="18">
        <v>44075</v>
      </c>
      <c r="K4202" s="18"/>
      <c r="L4202" s="15" t="s">
        <v>16818</v>
      </c>
      <c r="M4202" s="16">
        <v>44440</v>
      </c>
      <c r="N4202" s="19">
        <v>10</v>
      </c>
      <c r="O4202" s="19">
        <v>0</v>
      </c>
      <c r="P4202" s="15" t="s">
        <v>41</v>
      </c>
      <c r="Q4202" s="15" t="s">
        <v>16839</v>
      </c>
      <c r="R4202" s="15"/>
      <c r="S4202" s="18"/>
      <c r="T4202" s="18"/>
      <c r="U4202" s="15" t="s">
        <v>26</v>
      </c>
    </row>
    <row r="4203" spans="2:21" ht="240" x14ac:dyDescent="0.25">
      <c r="B4203" s="15" t="s">
        <v>16840</v>
      </c>
      <c r="C4203" s="15" t="s">
        <v>16841</v>
      </c>
      <c r="D4203" s="15" t="s">
        <v>16842</v>
      </c>
      <c r="E4203" s="15" t="s">
        <v>455</v>
      </c>
      <c r="F4203" s="19" t="s">
        <v>16843</v>
      </c>
      <c r="G4203" s="16" t="s">
        <v>16844</v>
      </c>
      <c r="H4203" s="15" t="s">
        <v>364</v>
      </c>
      <c r="I4203" s="17">
        <v>40155</v>
      </c>
      <c r="J4203" s="18">
        <v>43616</v>
      </c>
      <c r="K4203" s="18"/>
      <c r="L4203" s="15" t="s">
        <v>16818</v>
      </c>
      <c r="M4203" s="16">
        <v>44287</v>
      </c>
      <c r="N4203" s="19">
        <v>20</v>
      </c>
      <c r="O4203" s="19">
        <v>0</v>
      </c>
      <c r="P4203" s="15" t="s">
        <v>41</v>
      </c>
      <c r="Q4203" s="15" t="s">
        <v>16845</v>
      </c>
      <c r="R4203" s="15" t="s">
        <v>16846</v>
      </c>
      <c r="S4203" s="18"/>
      <c r="T4203" s="18">
        <v>43616</v>
      </c>
      <c r="U4203" s="15" t="s">
        <v>26</v>
      </c>
    </row>
    <row r="4204" spans="2:21" ht="150" x14ac:dyDescent="0.25">
      <c r="B4204" s="15" t="s">
        <v>16847</v>
      </c>
      <c r="C4204" s="15" t="s">
        <v>16841</v>
      </c>
      <c r="D4204" s="15" t="s">
        <v>16848</v>
      </c>
      <c r="E4204" s="15" t="s">
        <v>16849</v>
      </c>
      <c r="F4204" s="19" t="s">
        <v>16843</v>
      </c>
      <c r="G4204" s="16" t="s">
        <v>16844</v>
      </c>
      <c r="H4204" s="15" t="s">
        <v>364</v>
      </c>
      <c r="I4204" s="17">
        <v>40155</v>
      </c>
      <c r="J4204" s="18">
        <v>43616</v>
      </c>
      <c r="K4204" s="18"/>
      <c r="L4204" s="15" t="s">
        <v>16818</v>
      </c>
      <c r="M4204" s="16">
        <v>44287</v>
      </c>
      <c r="N4204" s="19">
        <v>20</v>
      </c>
      <c r="O4204" s="19">
        <v>0</v>
      </c>
      <c r="P4204" s="15" t="s">
        <v>41</v>
      </c>
      <c r="Q4204" s="15" t="s">
        <v>16845</v>
      </c>
      <c r="R4204" s="15" t="s">
        <v>16850</v>
      </c>
      <c r="S4204" s="18"/>
      <c r="T4204" s="18">
        <v>43616</v>
      </c>
      <c r="U4204" s="15" t="s">
        <v>26</v>
      </c>
    </row>
    <row r="4205" spans="2:21" ht="240" x14ac:dyDescent="0.25">
      <c r="B4205" s="15" t="s">
        <v>16851</v>
      </c>
      <c r="C4205" s="15" t="s">
        <v>16841</v>
      </c>
      <c r="D4205" s="15" t="s">
        <v>16852</v>
      </c>
      <c r="E4205" s="15" t="s">
        <v>16853</v>
      </c>
      <c r="F4205" s="19" t="s">
        <v>16843</v>
      </c>
      <c r="G4205" s="16" t="s">
        <v>16844</v>
      </c>
      <c r="H4205" s="15" t="s">
        <v>364</v>
      </c>
      <c r="I4205" s="17">
        <v>40155</v>
      </c>
      <c r="J4205" s="18">
        <v>43616</v>
      </c>
      <c r="K4205" s="18"/>
      <c r="L4205" s="15" t="s">
        <v>16818</v>
      </c>
      <c r="M4205" s="16">
        <v>44287</v>
      </c>
      <c r="N4205" s="19">
        <v>20</v>
      </c>
      <c r="O4205" s="19">
        <v>0</v>
      </c>
      <c r="P4205" s="15" t="s">
        <v>41</v>
      </c>
      <c r="Q4205" s="15" t="s">
        <v>16845</v>
      </c>
      <c r="R4205" s="15" t="s">
        <v>16854</v>
      </c>
      <c r="S4205" s="18"/>
      <c r="T4205" s="18">
        <v>43616</v>
      </c>
      <c r="U4205" s="15" t="s">
        <v>26</v>
      </c>
    </row>
    <row r="4206" spans="2:21" ht="150" x14ac:dyDescent="0.25">
      <c r="B4206" s="15" t="s">
        <v>16855</v>
      </c>
      <c r="C4206" s="15" t="s">
        <v>16841</v>
      </c>
      <c r="D4206" s="15" t="s">
        <v>16856</v>
      </c>
      <c r="E4206" s="15" t="s">
        <v>16857</v>
      </c>
      <c r="F4206" s="19" t="s">
        <v>16843</v>
      </c>
      <c r="G4206" s="16" t="s">
        <v>16844</v>
      </c>
      <c r="H4206" s="15" t="s">
        <v>364</v>
      </c>
      <c r="I4206" s="17">
        <v>40155</v>
      </c>
      <c r="J4206" s="18">
        <v>43616</v>
      </c>
      <c r="K4206" s="18"/>
      <c r="L4206" s="15" t="s">
        <v>16818</v>
      </c>
      <c r="M4206" s="16">
        <v>44287</v>
      </c>
      <c r="N4206" s="19">
        <v>20</v>
      </c>
      <c r="O4206" s="19">
        <v>0</v>
      </c>
      <c r="P4206" s="15" t="s">
        <v>41</v>
      </c>
      <c r="Q4206" s="15" t="s">
        <v>16845</v>
      </c>
      <c r="R4206" s="15" t="s">
        <v>16858</v>
      </c>
      <c r="S4206" s="18"/>
      <c r="T4206" s="18">
        <v>43616</v>
      </c>
      <c r="U4206" s="15" t="s">
        <v>26</v>
      </c>
    </row>
    <row r="4207" spans="2:21" ht="120" x14ac:dyDescent="0.25">
      <c r="B4207" s="15" t="s">
        <v>16859</v>
      </c>
      <c r="C4207" s="15" t="s">
        <v>16841</v>
      </c>
      <c r="D4207" s="15" t="s">
        <v>16860</v>
      </c>
      <c r="E4207" s="15" t="s">
        <v>16861</v>
      </c>
      <c r="F4207" s="19" t="s">
        <v>16843</v>
      </c>
      <c r="G4207" s="16" t="s">
        <v>16844</v>
      </c>
      <c r="H4207" s="15" t="s">
        <v>364</v>
      </c>
      <c r="I4207" s="17">
        <v>40155</v>
      </c>
      <c r="J4207" s="18">
        <v>43616</v>
      </c>
      <c r="K4207" s="18"/>
      <c r="L4207" s="15" t="s">
        <v>16818</v>
      </c>
      <c r="M4207" s="16">
        <v>44287</v>
      </c>
      <c r="N4207" s="19">
        <v>20</v>
      </c>
      <c r="O4207" s="19">
        <v>0</v>
      </c>
      <c r="P4207" s="15" t="s">
        <v>41</v>
      </c>
      <c r="Q4207" s="15" t="s">
        <v>16845</v>
      </c>
      <c r="R4207" s="15"/>
      <c r="S4207" s="18"/>
      <c r="T4207" s="18"/>
      <c r="U4207" s="15" t="s">
        <v>26</v>
      </c>
    </row>
    <row r="4208" spans="2:21" ht="150" x14ac:dyDescent="0.25">
      <c r="B4208" s="15" t="s">
        <v>16862</v>
      </c>
      <c r="C4208" s="15" t="s">
        <v>16841</v>
      </c>
      <c r="D4208" s="15" t="s">
        <v>16863</v>
      </c>
      <c r="E4208" s="15" t="s">
        <v>16864</v>
      </c>
      <c r="F4208" s="19" t="s">
        <v>16843</v>
      </c>
      <c r="G4208" s="16" t="s">
        <v>16844</v>
      </c>
      <c r="H4208" s="15" t="s">
        <v>364</v>
      </c>
      <c r="I4208" s="17">
        <v>40155</v>
      </c>
      <c r="J4208" s="18">
        <v>43616</v>
      </c>
      <c r="K4208" s="18"/>
      <c r="L4208" s="15" t="s">
        <v>16818</v>
      </c>
      <c r="M4208" s="16">
        <v>44287</v>
      </c>
      <c r="N4208" s="19">
        <v>20</v>
      </c>
      <c r="O4208" s="19">
        <v>0</v>
      </c>
      <c r="P4208" s="15" t="s">
        <v>41</v>
      </c>
      <c r="Q4208" s="15" t="s">
        <v>16845</v>
      </c>
      <c r="R4208" s="15" t="s">
        <v>16865</v>
      </c>
      <c r="S4208" s="18">
        <v>43722</v>
      </c>
      <c r="T4208" s="18">
        <v>43616</v>
      </c>
      <c r="U4208" s="15" t="s">
        <v>26</v>
      </c>
    </row>
    <row r="4209" spans="2:21" ht="195" x14ac:dyDescent="0.25">
      <c r="B4209" s="15" t="s">
        <v>16866</v>
      </c>
      <c r="C4209" s="15" t="s">
        <v>16867</v>
      </c>
      <c r="D4209" s="15" t="s">
        <v>16868</v>
      </c>
      <c r="E4209" s="15" t="s">
        <v>16869</v>
      </c>
      <c r="F4209" s="19" t="s">
        <v>16870</v>
      </c>
      <c r="G4209" s="16" t="s">
        <v>16871</v>
      </c>
      <c r="H4209" s="15" t="s">
        <v>364</v>
      </c>
      <c r="I4209" s="17">
        <v>34478</v>
      </c>
      <c r="J4209" s="18">
        <v>44062</v>
      </c>
      <c r="K4209" s="18"/>
      <c r="L4209" s="15" t="s">
        <v>16818</v>
      </c>
      <c r="M4209" s="16">
        <v>44470</v>
      </c>
      <c r="N4209" s="19">
        <v>10</v>
      </c>
      <c r="O4209" s="19">
        <v>0</v>
      </c>
      <c r="P4209" s="15" t="s">
        <v>41</v>
      </c>
      <c r="Q4209" s="15" t="s">
        <v>16872</v>
      </c>
      <c r="R4209" s="15"/>
      <c r="S4209" s="18"/>
      <c r="T4209" s="18"/>
      <c r="U4209" s="15" t="s">
        <v>26</v>
      </c>
    </row>
    <row r="4210" spans="2:21" ht="195" x14ac:dyDescent="0.25">
      <c r="B4210" s="15" t="s">
        <v>16873</v>
      </c>
      <c r="C4210" s="15" t="s">
        <v>16867</v>
      </c>
      <c r="D4210" s="15" t="s">
        <v>16874</v>
      </c>
      <c r="E4210" s="15" t="s">
        <v>16875</v>
      </c>
      <c r="F4210" s="19" t="s">
        <v>16870</v>
      </c>
      <c r="G4210" s="16" t="s">
        <v>16871</v>
      </c>
      <c r="H4210" s="15" t="s">
        <v>364</v>
      </c>
      <c r="I4210" s="17">
        <v>34478</v>
      </c>
      <c r="J4210" s="18">
        <v>44062</v>
      </c>
      <c r="K4210" s="18"/>
      <c r="L4210" s="15" t="s">
        <v>16818</v>
      </c>
      <c r="M4210" s="16">
        <v>44470</v>
      </c>
      <c r="N4210" s="19">
        <v>10</v>
      </c>
      <c r="O4210" s="19">
        <v>0</v>
      </c>
      <c r="P4210" s="15" t="s">
        <v>41</v>
      </c>
      <c r="Q4210" s="15" t="s">
        <v>16872</v>
      </c>
      <c r="R4210" s="15"/>
      <c r="S4210" s="18"/>
      <c r="T4210" s="18"/>
      <c r="U4210" s="15" t="s">
        <v>26</v>
      </c>
    </row>
    <row r="4211" spans="2:21" ht="180" x14ac:dyDescent="0.25">
      <c r="B4211" s="15" t="s">
        <v>16876</v>
      </c>
      <c r="C4211" s="15" t="s">
        <v>16867</v>
      </c>
      <c r="D4211" s="15" t="s">
        <v>16877</v>
      </c>
      <c r="E4211" s="15" t="s">
        <v>16878</v>
      </c>
      <c r="F4211" s="19" t="s">
        <v>16870</v>
      </c>
      <c r="G4211" s="16" t="s">
        <v>16871</v>
      </c>
      <c r="H4211" s="15" t="s">
        <v>364</v>
      </c>
      <c r="I4211" s="17">
        <v>34478</v>
      </c>
      <c r="J4211" s="18">
        <v>44062</v>
      </c>
      <c r="K4211" s="18"/>
      <c r="L4211" s="15" t="s">
        <v>16879</v>
      </c>
      <c r="M4211" s="16">
        <v>44470</v>
      </c>
      <c r="N4211" s="19">
        <v>10</v>
      </c>
      <c r="O4211" s="19">
        <v>0</v>
      </c>
      <c r="P4211" s="15" t="s">
        <v>41</v>
      </c>
      <c r="Q4211" s="15" t="s">
        <v>16872</v>
      </c>
      <c r="R4211" s="15"/>
      <c r="S4211" s="18"/>
      <c r="T4211" s="18"/>
      <c r="U4211" s="15" t="s">
        <v>26</v>
      </c>
    </row>
    <row r="4212" spans="2:21" ht="195" x14ac:dyDescent="0.25">
      <c r="B4212" s="15" t="s">
        <v>16880</v>
      </c>
      <c r="C4212" s="15" t="s">
        <v>16867</v>
      </c>
      <c r="D4212" s="15" t="s">
        <v>16881</v>
      </c>
      <c r="E4212" s="15" t="s">
        <v>16882</v>
      </c>
      <c r="F4212" s="19" t="s">
        <v>16870</v>
      </c>
      <c r="G4212" s="16" t="s">
        <v>16871</v>
      </c>
      <c r="H4212" s="15" t="s">
        <v>364</v>
      </c>
      <c r="I4212" s="17">
        <v>34478</v>
      </c>
      <c r="J4212" s="18">
        <v>44062</v>
      </c>
      <c r="K4212" s="18"/>
      <c r="L4212" s="15" t="s">
        <v>16879</v>
      </c>
      <c r="M4212" s="16">
        <v>44470</v>
      </c>
      <c r="N4212" s="19">
        <v>10</v>
      </c>
      <c r="O4212" s="19">
        <v>0</v>
      </c>
      <c r="P4212" s="15" t="s">
        <v>41</v>
      </c>
      <c r="Q4212" s="15" t="s">
        <v>16872</v>
      </c>
      <c r="R4212" s="15"/>
      <c r="S4212" s="18"/>
      <c r="T4212" s="18"/>
      <c r="U4212" s="15" t="s">
        <v>26</v>
      </c>
    </row>
    <row r="4213" spans="2:21" ht="150" x14ac:dyDescent="0.25">
      <c r="B4213" s="15" t="s">
        <v>16883</v>
      </c>
      <c r="C4213" s="15" t="s">
        <v>16884</v>
      </c>
      <c r="D4213" s="15" t="s">
        <v>16884</v>
      </c>
      <c r="E4213" s="15" t="s">
        <v>16884</v>
      </c>
      <c r="F4213" s="19" t="s">
        <v>16885</v>
      </c>
      <c r="G4213" s="16" t="s">
        <v>16886</v>
      </c>
      <c r="H4213" s="15" t="s">
        <v>364</v>
      </c>
      <c r="I4213" s="17">
        <v>34460</v>
      </c>
      <c r="J4213" s="18">
        <v>43754</v>
      </c>
      <c r="K4213" s="18"/>
      <c r="L4213" s="15" t="s">
        <v>16818</v>
      </c>
      <c r="M4213" s="16">
        <v>44501</v>
      </c>
      <c r="N4213" s="19">
        <v>10</v>
      </c>
      <c r="O4213" s="19">
        <v>0</v>
      </c>
      <c r="P4213" s="15" t="s">
        <v>41</v>
      </c>
      <c r="Q4213" s="15" t="s">
        <v>16887</v>
      </c>
      <c r="R4213" s="15"/>
      <c r="S4213" s="18"/>
      <c r="T4213" s="18"/>
      <c r="U4213" s="15" t="s">
        <v>27</v>
      </c>
    </row>
    <row r="4214" spans="2:21" ht="255" x14ac:dyDescent="0.25">
      <c r="B4214" s="15" t="s">
        <v>16888</v>
      </c>
      <c r="C4214" s="15" t="s">
        <v>16889</v>
      </c>
      <c r="D4214" s="15" t="s">
        <v>16889</v>
      </c>
      <c r="E4214" s="15" t="s">
        <v>16889</v>
      </c>
      <c r="F4214" s="19" t="s">
        <v>16890</v>
      </c>
      <c r="G4214" s="16" t="s">
        <v>16891</v>
      </c>
      <c r="H4214" s="15" t="s">
        <v>16892</v>
      </c>
      <c r="I4214" s="17">
        <v>42034</v>
      </c>
      <c r="J4214" s="18"/>
      <c r="K4214" s="18"/>
      <c r="L4214" s="15" t="s">
        <v>16893</v>
      </c>
      <c r="M4214" s="16">
        <v>44256</v>
      </c>
      <c r="N4214" s="19">
        <v>0</v>
      </c>
      <c r="O4214" s="19">
        <v>15</v>
      </c>
      <c r="P4214" s="15" t="s">
        <v>41</v>
      </c>
      <c r="Q4214" s="15"/>
      <c r="R4214" s="15"/>
      <c r="S4214" s="18"/>
      <c r="T4214" s="18"/>
      <c r="U4214" s="15" t="s">
        <v>27</v>
      </c>
    </row>
    <row r="4215" spans="2:21" ht="195" x14ac:dyDescent="0.25">
      <c r="B4215" s="15" t="s">
        <v>16894</v>
      </c>
      <c r="C4215" s="15" t="s">
        <v>16895</v>
      </c>
      <c r="D4215" s="15" t="s">
        <v>16896</v>
      </c>
      <c r="E4215" s="15" t="s">
        <v>16897</v>
      </c>
      <c r="F4215" s="19" t="s">
        <v>16898</v>
      </c>
      <c r="G4215" s="16" t="s">
        <v>16899</v>
      </c>
      <c r="H4215" s="15" t="s">
        <v>16833</v>
      </c>
      <c r="I4215" s="17">
        <v>40854</v>
      </c>
      <c r="J4215" s="18">
        <v>43546</v>
      </c>
      <c r="K4215" s="18"/>
      <c r="L4215" s="15" t="s">
        <v>16818</v>
      </c>
      <c r="M4215" s="16">
        <v>44317</v>
      </c>
      <c r="N4215" s="19">
        <v>20</v>
      </c>
      <c r="O4215" s="19">
        <v>0</v>
      </c>
      <c r="P4215" s="15" t="s">
        <v>41</v>
      </c>
      <c r="Q4215" s="15" t="s">
        <v>16900</v>
      </c>
      <c r="R4215" s="15" t="s">
        <v>16901</v>
      </c>
      <c r="S4215" s="18"/>
      <c r="T4215" s="18"/>
      <c r="U4215" s="15" t="s">
        <v>27</v>
      </c>
    </row>
    <row r="4216" spans="2:21" ht="195" x14ac:dyDescent="0.25">
      <c r="B4216" s="15" t="s">
        <v>16902</v>
      </c>
      <c r="C4216" s="15" t="s">
        <v>16895</v>
      </c>
      <c r="D4216" s="15" t="s">
        <v>16903</v>
      </c>
      <c r="E4216" s="15" t="s">
        <v>16904</v>
      </c>
      <c r="F4216" s="19" t="s">
        <v>16898</v>
      </c>
      <c r="G4216" s="16" t="s">
        <v>16899</v>
      </c>
      <c r="H4216" s="15" t="s">
        <v>16833</v>
      </c>
      <c r="I4216" s="17">
        <v>40854</v>
      </c>
      <c r="J4216" s="18">
        <v>43546</v>
      </c>
      <c r="K4216" s="18"/>
      <c r="L4216" s="15" t="s">
        <v>16818</v>
      </c>
      <c r="M4216" s="16">
        <v>44317</v>
      </c>
      <c r="N4216" s="19">
        <v>20</v>
      </c>
      <c r="O4216" s="19">
        <v>0</v>
      </c>
      <c r="P4216" s="15" t="s">
        <v>41</v>
      </c>
      <c r="Q4216" s="15" t="s">
        <v>16900</v>
      </c>
      <c r="R4216" s="15" t="s">
        <v>16901</v>
      </c>
      <c r="S4216" s="18"/>
      <c r="T4216" s="18"/>
      <c r="U4216" s="15" t="s">
        <v>27</v>
      </c>
    </row>
    <row r="4217" spans="2:21" ht="255" x14ac:dyDescent="0.25">
      <c r="B4217" s="15" t="s">
        <v>16905</v>
      </c>
      <c r="C4217" s="15" t="s">
        <v>16906</v>
      </c>
      <c r="D4217" s="15" t="s">
        <v>16907</v>
      </c>
      <c r="E4217" s="15" t="s">
        <v>16908</v>
      </c>
      <c r="F4217" s="19" t="s">
        <v>16909</v>
      </c>
      <c r="G4217" s="16" t="s">
        <v>16910</v>
      </c>
      <c r="H4217" s="15" t="s">
        <v>16892</v>
      </c>
      <c r="I4217" s="17">
        <v>38098</v>
      </c>
      <c r="J4217" s="18"/>
      <c r="K4217" s="18"/>
      <c r="L4217" s="15" t="s">
        <v>16911</v>
      </c>
      <c r="M4217" s="16">
        <v>44348</v>
      </c>
      <c r="N4217" s="19">
        <v>0</v>
      </c>
      <c r="O4217" s="19">
        <v>15</v>
      </c>
      <c r="P4217" s="15" t="s">
        <v>41</v>
      </c>
      <c r="Q4217" s="15" t="s">
        <v>16912</v>
      </c>
      <c r="R4217" s="15"/>
      <c r="S4217" s="18"/>
      <c r="T4217" s="18"/>
      <c r="U4217" s="15" t="s">
        <v>27</v>
      </c>
    </row>
    <row r="4218" spans="2:21" ht="225" x14ac:dyDescent="0.25">
      <c r="B4218" s="15" t="s">
        <v>16913</v>
      </c>
      <c r="C4218" s="15" t="s">
        <v>16914</v>
      </c>
      <c r="D4218" s="15" t="s">
        <v>16914</v>
      </c>
      <c r="E4218" s="15" t="s">
        <v>16914</v>
      </c>
      <c r="F4218" s="19" t="s">
        <v>16915</v>
      </c>
      <c r="G4218" s="16" t="s">
        <v>16916</v>
      </c>
      <c r="H4218" s="15" t="s">
        <v>16833</v>
      </c>
      <c r="I4218" s="17">
        <v>35430</v>
      </c>
      <c r="J4218" s="18">
        <v>43448</v>
      </c>
      <c r="K4218" s="18"/>
      <c r="L4218" s="15" t="s">
        <v>16879</v>
      </c>
      <c r="M4218" s="16">
        <v>44317</v>
      </c>
      <c r="N4218" s="19">
        <v>20</v>
      </c>
      <c r="O4218" s="19">
        <v>0</v>
      </c>
      <c r="P4218" s="15" t="s">
        <v>41</v>
      </c>
      <c r="Q4218" s="15" t="s">
        <v>16917</v>
      </c>
      <c r="R4218" s="15" t="s">
        <v>16918</v>
      </c>
      <c r="S4218" s="18"/>
      <c r="T4218" s="18"/>
      <c r="U4218" s="15" t="s">
        <v>27</v>
      </c>
    </row>
    <row r="4219" spans="2:21" ht="240" x14ac:dyDescent="0.25">
      <c r="B4219" s="15" t="s">
        <v>16919</v>
      </c>
      <c r="C4219" s="15" t="s">
        <v>16920</v>
      </c>
      <c r="D4219" s="15" t="s">
        <v>16920</v>
      </c>
      <c r="E4219" s="15" t="s">
        <v>16920</v>
      </c>
      <c r="F4219" s="19" t="s">
        <v>16921</v>
      </c>
      <c r="G4219" s="16" t="s">
        <v>16922</v>
      </c>
      <c r="H4219" s="15" t="s">
        <v>364</v>
      </c>
      <c r="I4219" s="17">
        <v>37435</v>
      </c>
      <c r="J4219" s="18">
        <v>43313</v>
      </c>
      <c r="K4219" s="18"/>
      <c r="L4219" s="15" t="s">
        <v>16923</v>
      </c>
      <c r="M4219" s="16">
        <v>44317</v>
      </c>
      <c r="N4219" s="19">
        <v>20</v>
      </c>
      <c r="O4219" s="19">
        <v>0</v>
      </c>
      <c r="P4219" s="15" t="s">
        <v>41</v>
      </c>
      <c r="Q4219" s="15" t="s">
        <v>888</v>
      </c>
      <c r="R4219" s="15"/>
      <c r="S4219" s="18"/>
      <c r="T4219" s="18"/>
      <c r="U4219" s="15" t="s">
        <v>27</v>
      </c>
    </row>
    <row r="4220" spans="2:21" ht="180" x14ac:dyDescent="0.25">
      <c r="B4220" s="15" t="s">
        <v>16924</v>
      </c>
      <c r="C4220" s="15" t="s">
        <v>16925</v>
      </c>
      <c r="D4220" s="15" t="s">
        <v>16925</v>
      </c>
      <c r="E4220" s="15" t="s">
        <v>16925</v>
      </c>
      <c r="F4220" s="19" t="s">
        <v>16926</v>
      </c>
      <c r="G4220" s="16" t="s">
        <v>16927</v>
      </c>
      <c r="H4220" s="15" t="s">
        <v>16833</v>
      </c>
      <c r="I4220" s="17">
        <v>37254</v>
      </c>
      <c r="J4220" s="18">
        <v>43433</v>
      </c>
      <c r="K4220" s="18"/>
      <c r="L4220" s="15" t="s">
        <v>16879</v>
      </c>
      <c r="M4220" s="16">
        <v>44348</v>
      </c>
      <c r="N4220" s="19">
        <v>20</v>
      </c>
      <c r="O4220" s="19">
        <v>0</v>
      </c>
      <c r="P4220" s="15" t="s">
        <v>41</v>
      </c>
      <c r="Q4220" s="15" t="s">
        <v>16928</v>
      </c>
      <c r="R4220" s="15"/>
      <c r="S4220" s="18"/>
      <c r="T4220" s="18"/>
      <c r="U4220" s="15" t="s">
        <v>27</v>
      </c>
    </row>
    <row r="4221" spans="2:21" ht="285" x14ac:dyDescent="0.25">
      <c r="B4221" s="15" t="s">
        <v>16929</v>
      </c>
      <c r="C4221" s="15" t="s">
        <v>15759</v>
      </c>
      <c r="D4221" s="15" t="s">
        <v>15759</v>
      </c>
      <c r="E4221" s="15" t="s">
        <v>15759</v>
      </c>
      <c r="F4221" s="19" t="s">
        <v>15761</v>
      </c>
      <c r="G4221" s="16" t="s">
        <v>15762</v>
      </c>
      <c r="H4221" s="15" t="s">
        <v>16930</v>
      </c>
      <c r="I4221" s="17">
        <v>33952</v>
      </c>
      <c r="J4221" s="18">
        <v>43224</v>
      </c>
      <c r="K4221" s="18"/>
      <c r="L4221" s="15" t="s">
        <v>16931</v>
      </c>
      <c r="M4221" s="16">
        <v>44470</v>
      </c>
      <c r="N4221" s="19">
        <v>10</v>
      </c>
      <c r="O4221" s="19">
        <v>0</v>
      </c>
      <c r="P4221" s="15" t="s">
        <v>41</v>
      </c>
      <c r="Q4221" s="15" t="s">
        <v>16932</v>
      </c>
      <c r="R4221" s="15"/>
      <c r="S4221" s="18"/>
      <c r="T4221" s="18"/>
      <c r="U4221" s="15" t="s">
        <v>27</v>
      </c>
    </row>
    <row r="4222" spans="2:21" ht="240" x14ac:dyDescent="0.25">
      <c r="B4222" s="15" t="s">
        <v>16933</v>
      </c>
      <c r="C4222" s="15" t="s">
        <v>16934</v>
      </c>
      <c r="D4222" s="15" t="s">
        <v>16935</v>
      </c>
      <c r="E4222" s="15" t="s">
        <v>16936</v>
      </c>
      <c r="F4222" s="19" t="s">
        <v>16937</v>
      </c>
      <c r="G4222" s="16" t="s">
        <v>16938</v>
      </c>
      <c r="H4222" s="15" t="s">
        <v>16892</v>
      </c>
      <c r="I4222" s="17">
        <v>39555</v>
      </c>
      <c r="J4222" s="18"/>
      <c r="K4222" s="18"/>
      <c r="L4222" s="15" t="s">
        <v>16939</v>
      </c>
      <c r="M4222" s="16">
        <v>44440</v>
      </c>
      <c r="N4222" s="19">
        <v>0</v>
      </c>
      <c r="O4222" s="19">
        <v>50</v>
      </c>
      <c r="P4222" s="15" t="s">
        <v>41</v>
      </c>
      <c r="Q4222" s="15"/>
      <c r="R4222" s="15"/>
      <c r="S4222" s="18"/>
      <c r="T4222" s="18"/>
      <c r="U4222" s="15" t="s">
        <v>27</v>
      </c>
    </row>
    <row r="4223" spans="2:21" ht="165" x14ac:dyDescent="0.25">
      <c r="B4223" s="15" t="s">
        <v>16940</v>
      </c>
      <c r="C4223" s="15" t="s">
        <v>16941</v>
      </c>
      <c r="D4223" s="15" t="s">
        <v>16942</v>
      </c>
      <c r="E4223" s="15" t="s">
        <v>16942</v>
      </c>
      <c r="F4223" s="19" t="s">
        <v>16943</v>
      </c>
      <c r="G4223" s="16" t="s">
        <v>16944</v>
      </c>
      <c r="H4223" s="15" t="s">
        <v>16833</v>
      </c>
      <c r="I4223" s="17">
        <v>37819</v>
      </c>
      <c r="J4223" s="18">
        <v>42801</v>
      </c>
      <c r="K4223" s="18"/>
      <c r="L4223" s="15" t="s">
        <v>16945</v>
      </c>
      <c r="M4223" s="16">
        <v>44440</v>
      </c>
      <c r="N4223" s="19">
        <v>10</v>
      </c>
      <c r="O4223" s="19">
        <v>0</v>
      </c>
      <c r="P4223" s="15" t="s">
        <v>41</v>
      </c>
      <c r="Q4223" s="15" t="s">
        <v>16946</v>
      </c>
      <c r="R4223" s="15"/>
      <c r="S4223" s="18"/>
      <c r="T4223" s="18"/>
      <c r="U4223" s="15" t="s">
        <v>27</v>
      </c>
    </row>
    <row r="4224" spans="2:21" ht="165" x14ac:dyDescent="0.25">
      <c r="B4224" s="15" t="s">
        <v>16947</v>
      </c>
      <c r="C4224" s="15" t="s">
        <v>16941</v>
      </c>
      <c r="D4224" s="15" t="s">
        <v>16948</v>
      </c>
      <c r="E4224" s="15" t="s">
        <v>16949</v>
      </c>
      <c r="F4224" s="19" t="s">
        <v>16943</v>
      </c>
      <c r="G4224" s="16" t="s">
        <v>16944</v>
      </c>
      <c r="H4224" s="15" t="s">
        <v>16833</v>
      </c>
      <c r="I4224" s="17">
        <v>37819</v>
      </c>
      <c r="J4224" s="18">
        <v>42801</v>
      </c>
      <c r="K4224" s="18"/>
      <c r="L4224" s="15" t="s">
        <v>16818</v>
      </c>
      <c r="M4224" s="16">
        <v>44440</v>
      </c>
      <c r="N4224" s="19">
        <v>10</v>
      </c>
      <c r="O4224" s="19">
        <v>0</v>
      </c>
      <c r="P4224" s="15" t="s">
        <v>41</v>
      </c>
      <c r="Q4224" s="15" t="s">
        <v>16946</v>
      </c>
      <c r="R4224" s="15"/>
      <c r="S4224" s="18"/>
      <c r="T4224" s="18"/>
      <c r="U4224" s="15" t="s">
        <v>27</v>
      </c>
    </row>
    <row r="4225" spans="2:21" ht="240" x14ac:dyDescent="0.25">
      <c r="B4225" s="15" t="s">
        <v>16950</v>
      </c>
      <c r="C4225" s="15" t="s">
        <v>16951</v>
      </c>
      <c r="D4225" s="15" t="s">
        <v>16951</v>
      </c>
      <c r="E4225" s="15" t="s">
        <v>16951</v>
      </c>
      <c r="F4225" s="19" t="s">
        <v>16952</v>
      </c>
      <c r="G4225" s="16" t="s">
        <v>16953</v>
      </c>
      <c r="H4225" s="15" t="s">
        <v>16892</v>
      </c>
      <c r="I4225" s="17">
        <v>35949</v>
      </c>
      <c r="J4225" s="18">
        <v>43040</v>
      </c>
      <c r="K4225" s="18"/>
      <c r="L4225" s="15" t="s">
        <v>16954</v>
      </c>
      <c r="M4225" s="16">
        <v>44409</v>
      </c>
      <c r="N4225" s="19">
        <v>10</v>
      </c>
      <c r="O4225" s="19">
        <v>0</v>
      </c>
      <c r="P4225" s="15" t="s">
        <v>41</v>
      </c>
      <c r="Q4225" s="15" t="s">
        <v>16955</v>
      </c>
      <c r="R4225" s="15"/>
      <c r="S4225" s="18"/>
      <c r="T4225" s="18"/>
      <c r="U4225" s="15" t="s">
        <v>27</v>
      </c>
    </row>
    <row r="4226" spans="2:21" ht="240" x14ac:dyDescent="0.25">
      <c r="B4226" s="15" t="s">
        <v>16956</v>
      </c>
      <c r="C4226" s="15" t="s">
        <v>16957</v>
      </c>
      <c r="D4226" s="15" t="s">
        <v>16958</v>
      </c>
      <c r="E4226" s="15" t="s">
        <v>16958</v>
      </c>
      <c r="F4226" s="19" t="s">
        <v>16959</v>
      </c>
      <c r="G4226" s="16" t="s">
        <v>16960</v>
      </c>
      <c r="H4226" s="15" t="s">
        <v>364</v>
      </c>
      <c r="I4226" s="17">
        <v>35935</v>
      </c>
      <c r="J4226" s="18">
        <v>43269</v>
      </c>
      <c r="K4226" s="18"/>
      <c r="L4226" s="15" t="s">
        <v>16961</v>
      </c>
      <c r="M4226" s="16">
        <v>44287</v>
      </c>
      <c r="N4226" s="19">
        <v>20</v>
      </c>
      <c r="O4226" s="19">
        <v>0</v>
      </c>
      <c r="P4226" s="15" t="s">
        <v>41</v>
      </c>
      <c r="Q4226" s="15" t="s">
        <v>16962</v>
      </c>
      <c r="R4226" s="15"/>
      <c r="S4226" s="18"/>
      <c r="T4226" s="18"/>
      <c r="U4226" s="15" t="s">
        <v>27</v>
      </c>
    </row>
    <row r="4227" spans="2:21" ht="255" x14ac:dyDescent="0.25">
      <c r="B4227" s="15" t="s">
        <v>16963</v>
      </c>
      <c r="C4227" s="15" t="s">
        <v>16964</v>
      </c>
      <c r="D4227" s="15" t="s">
        <v>16965</v>
      </c>
      <c r="E4227" s="15" t="s">
        <v>16966</v>
      </c>
      <c r="F4227" s="19" t="s">
        <v>16967</v>
      </c>
      <c r="G4227" s="16" t="s">
        <v>16968</v>
      </c>
      <c r="H4227" s="15" t="s">
        <v>16892</v>
      </c>
      <c r="I4227" s="17">
        <v>37728</v>
      </c>
      <c r="J4227" s="18"/>
      <c r="K4227" s="18"/>
      <c r="L4227" s="15" t="s">
        <v>16969</v>
      </c>
      <c r="M4227" s="16">
        <v>44317</v>
      </c>
      <c r="N4227" s="19">
        <v>0</v>
      </c>
      <c r="O4227" s="19">
        <v>15</v>
      </c>
      <c r="P4227" s="15" t="s">
        <v>41</v>
      </c>
      <c r="Q4227" s="15"/>
      <c r="R4227" s="15"/>
      <c r="S4227" s="18"/>
      <c r="T4227" s="18"/>
      <c r="U4227" s="15" t="s">
        <v>27</v>
      </c>
    </row>
    <row r="4228" spans="2:21" ht="165" x14ac:dyDescent="0.25">
      <c r="B4228" s="15" t="s">
        <v>16970</v>
      </c>
      <c r="C4228" s="15" t="s">
        <v>16971</v>
      </c>
      <c r="D4228" s="15" t="s">
        <v>16972</v>
      </c>
      <c r="E4228" s="15" t="s">
        <v>16972</v>
      </c>
      <c r="F4228" s="19" t="s">
        <v>16973</v>
      </c>
      <c r="G4228" s="16" t="s">
        <v>16974</v>
      </c>
      <c r="H4228" s="15" t="s">
        <v>364</v>
      </c>
      <c r="I4228" s="17">
        <v>41303</v>
      </c>
      <c r="J4228" s="18">
        <v>43715</v>
      </c>
      <c r="K4228" s="18"/>
      <c r="L4228" s="15" t="s">
        <v>16818</v>
      </c>
      <c r="M4228" s="16">
        <v>44470</v>
      </c>
      <c r="N4228" s="19">
        <v>10</v>
      </c>
      <c r="O4228" s="19">
        <v>0</v>
      </c>
      <c r="P4228" s="15" t="s">
        <v>41</v>
      </c>
      <c r="Q4228" s="15" t="s">
        <v>16975</v>
      </c>
      <c r="R4228" s="15"/>
      <c r="S4228" s="18"/>
      <c r="T4228" s="18"/>
      <c r="U4228" s="15" t="s">
        <v>27</v>
      </c>
    </row>
    <row r="4229" spans="2:21" ht="165" x14ac:dyDescent="0.25">
      <c r="B4229" s="15" t="s">
        <v>16976</v>
      </c>
      <c r="C4229" s="15" t="s">
        <v>16971</v>
      </c>
      <c r="D4229" s="15" t="s">
        <v>16977</v>
      </c>
      <c r="E4229" s="15" t="s">
        <v>16977</v>
      </c>
      <c r="F4229" s="19" t="s">
        <v>16973</v>
      </c>
      <c r="G4229" s="16" t="s">
        <v>16974</v>
      </c>
      <c r="H4229" s="15" t="s">
        <v>364</v>
      </c>
      <c r="I4229" s="17">
        <v>41303</v>
      </c>
      <c r="J4229" s="18">
        <v>43715</v>
      </c>
      <c r="K4229" s="18"/>
      <c r="L4229" s="15" t="s">
        <v>16818</v>
      </c>
      <c r="M4229" s="16">
        <v>44470</v>
      </c>
      <c r="N4229" s="19">
        <v>10</v>
      </c>
      <c r="O4229" s="19">
        <v>0</v>
      </c>
      <c r="P4229" s="15" t="s">
        <v>41</v>
      </c>
      <c r="Q4229" s="15" t="s">
        <v>16975</v>
      </c>
      <c r="R4229" s="15"/>
      <c r="S4229" s="18"/>
      <c r="T4229" s="18"/>
      <c r="U4229" s="15" t="s">
        <v>27</v>
      </c>
    </row>
    <row r="4230" spans="2:21" ht="165" x14ac:dyDescent="0.25">
      <c r="B4230" s="15" t="s">
        <v>16978</v>
      </c>
      <c r="C4230" s="15" t="s">
        <v>16971</v>
      </c>
      <c r="D4230" s="15" t="s">
        <v>16979</v>
      </c>
      <c r="E4230" s="15" t="s">
        <v>16979</v>
      </c>
      <c r="F4230" s="19" t="s">
        <v>16973</v>
      </c>
      <c r="G4230" s="16" t="s">
        <v>16974</v>
      </c>
      <c r="H4230" s="15" t="s">
        <v>364</v>
      </c>
      <c r="I4230" s="17">
        <v>41303</v>
      </c>
      <c r="J4230" s="18">
        <v>43715</v>
      </c>
      <c r="K4230" s="18"/>
      <c r="L4230" s="15" t="s">
        <v>16818</v>
      </c>
      <c r="M4230" s="16">
        <v>44470</v>
      </c>
      <c r="N4230" s="19">
        <v>10</v>
      </c>
      <c r="O4230" s="19">
        <v>0</v>
      </c>
      <c r="P4230" s="15" t="s">
        <v>41</v>
      </c>
      <c r="Q4230" s="15" t="s">
        <v>16975</v>
      </c>
      <c r="R4230" s="15"/>
      <c r="S4230" s="18"/>
      <c r="T4230" s="18"/>
      <c r="U4230" s="15" t="s">
        <v>27</v>
      </c>
    </row>
    <row r="4231" spans="2:21" ht="165" x14ac:dyDescent="0.25">
      <c r="B4231" s="15" t="s">
        <v>16980</v>
      </c>
      <c r="C4231" s="15" t="s">
        <v>16971</v>
      </c>
      <c r="D4231" s="15" t="s">
        <v>16981</v>
      </c>
      <c r="E4231" s="15" t="s">
        <v>16981</v>
      </c>
      <c r="F4231" s="19" t="s">
        <v>16973</v>
      </c>
      <c r="G4231" s="16" t="s">
        <v>16974</v>
      </c>
      <c r="H4231" s="15" t="s">
        <v>364</v>
      </c>
      <c r="I4231" s="17">
        <v>41303</v>
      </c>
      <c r="J4231" s="18">
        <v>43715</v>
      </c>
      <c r="K4231" s="18"/>
      <c r="L4231" s="15" t="s">
        <v>16818</v>
      </c>
      <c r="M4231" s="16">
        <v>44470</v>
      </c>
      <c r="N4231" s="19">
        <v>10</v>
      </c>
      <c r="O4231" s="19">
        <v>0</v>
      </c>
      <c r="P4231" s="15" t="s">
        <v>41</v>
      </c>
      <c r="Q4231" s="15" t="s">
        <v>16975</v>
      </c>
      <c r="R4231" s="15"/>
      <c r="S4231" s="18"/>
      <c r="T4231" s="18"/>
      <c r="U4231" s="15" t="s">
        <v>27</v>
      </c>
    </row>
    <row r="4232" spans="2:21" ht="120" x14ac:dyDescent="0.25">
      <c r="B4232" s="15" t="s">
        <v>16982</v>
      </c>
      <c r="C4232" s="15" t="s">
        <v>16983</v>
      </c>
      <c r="D4232" s="15" t="s">
        <v>16984</v>
      </c>
      <c r="E4232" s="15" t="s">
        <v>16985</v>
      </c>
      <c r="F4232" s="19" t="s">
        <v>16986</v>
      </c>
      <c r="G4232" s="16" t="s">
        <v>16987</v>
      </c>
      <c r="H4232" s="15" t="s">
        <v>16833</v>
      </c>
      <c r="I4232" s="17">
        <v>38624</v>
      </c>
      <c r="J4232" s="18">
        <v>42916</v>
      </c>
      <c r="K4232" s="18"/>
      <c r="L4232" s="15" t="s">
        <v>16818</v>
      </c>
      <c r="M4232" s="16">
        <v>44409</v>
      </c>
      <c r="N4232" s="19">
        <v>10</v>
      </c>
      <c r="O4232" s="19">
        <v>0</v>
      </c>
      <c r="P4232" s="15" t="s">
        <v>41</v>
      </c>
      <c r="Q4232" s="15" t="s">
        <v>16988</v>
      </c>
      <c r="R4232" s="15"/>
      <c r="S4232" s="18"/>
      <c r="T4232" s="18"/>
      <c r="U4232" s="15" t="s">
        <v>27</v>
      </c>
    </row>
    <row r="4233" spans="2:21" ht="120" x14ac:dyDescent="0.25">
      <c r="B4233" s="15" t="s">
        <v>16989</v>
      </c>
      <c r="C4233" s="15" t="s">
        <v>16983</v>
      </c>
      <c r="D4233" s="15" t="s">
        <v>16990</v>
      </c>
      <c r="E4233" s="15" t="s">
        <v>16991</v>
      </c>
      <c r="F4233" s="19" t="s">
        <v>16986</v>
      </c>
      <c r="G4233" s="16" t="s">
        <v>16987</v>
      </c>
      <c r="H4233" s="15" t="s">
        <v>364</v>
      </c>
      <c r="I4233" s="17">
        <v>38624</v>
      </c>
      <c r="J4233" s="18">
        <v>42916</v>
      </c>
      <c r="K4233" s="18"/>
      <c r="L4233" s="15" t="s">
        <v>16818</v>
      </c>
      <c r="M4233" s="16">
        <v>44409</v>
      </c>
      <c r="N4233" s="19">
        <v>10</v>
      </c>
      <c r="O4233" s="19">
        <v>0</v>
      </c>
      <c r="P4233" s="15" t="s">
        <v>41</v>
      </c>
      <c r="Q4233" s="15" t="s">
        <v>16988</v>
      </c>
      <c r="R4233" s="15"/>
      <c r="S4233" s="18"/>
      <c r="T4233" s="18"/>
      <c r="U4233" s="15" t="s">
        <v>27</v>
      </c>
    </row>
    <row r="4234" spans="2:21" ht="120" x14ac:dyDescent="0.25">
      <c r="B4234" s="15" t="s">
        <v>16992</v>
      </c>
      <c r="C4234" s="15" t="s">
        <v>16983</v>
      </c>
      <c r="D4234" s="15" t="s">
        <v>16993</v>
      </c>
      <c r="E4234" s="15" t="s">
        <v>16994</v>
      </c>
      <c r="F4234" s="19" t="s">
        <v>16986</v>
      </c>
      <c r="G4234" s="16" t="s">
        <v>16987</v>
      </c>
      <c r="H4234" s="15" t="s">
        <v>16833</v>
      </c>
      <c r="I4234" s="17">
        <v>38624</v>
      </c>
      <c r="J4234" s="18">
        <v>42917</v>
      </c>
      <c r="K4234" s="18"/>
      <c r="L4234" s="15" t="s">
        <v>16945</v>
      </c>
      <c r="M4234" s="16">
        <v>44409</v>
      </c>
      <c r="N4234" s="19">
        <v>10</v>
      </c>
      <c r="O4234" s="19">
        <v>0</v>
      </c>
      <c r="P4234" s="15" t="s">
        <v>41</v>
      </c>
      <c r="Q4234" s="15" t="s">
        <v>16988</v>
      </c>
      <c r="R4234" s="15"/>
      <c r="S4234" s="18"/>
      <c r="T4234" s="18"/>
      <c r="U4234" s="15" t="s">
        <v>21</v>
      </c>
    </row>
    <row r="4235" spans="2:21" ht="120" x14ac:dyDescent="0.25">
      <c r="B4235" s="15" t="s">
        <v>16995</v>
      </c>
      <c r="C4235" s="15" t="s">
        <v>16983</v>
      </c>
      <c r="D4235" s="15" t="s">
        <v>16996</v>
      </c>
      <c r="E4235" s="15" t="s">
        <v>16997</v>
      </c>
      <c r="F4235" s="19" t="s">
        <v>16986</v>
      </c>
      <c r="G4235" s="16" t="s">
        <v>16987</v>
      </c>
      <c r="H4235" s="15" t="s">
        <v>364</v>
      </c>
      <c r="I4235" s="17">
        <v>38624</v>
      </c>
      <c r="J4235" s="18"/>
      <c r="K4235" s="18"/>
      <c r="L4235" s="15" t="s">
        <v>16818</v>
      </c>
      <c r="M4235" s="16">
        <v>44409</v>
      </c>
      <c r="N4235" s="19">
        <v>10</v>
      </c>
      <c r="O4235" s="19">
        <v>0</v>
      </c>
      <c r="P4235" s="15" t="s">
        <v>41</v>
      </c>
      <c r="Q4235" s="15" t="s">
        <v>16988</v>
      </c>
      <c r="R4235" s="15"/>
      <c r="S4235" s="18"/>
      <c r="T4235" s="18"/>
      <c r="U4235" s="15" t="s">
        <v>27</v>
      </c>
    </row>
    <row r="4236" spans="2:21" ht="120" x14ac:dyDescent="0.25">
      <c r="B4236" s="15" t="s">
        <v>16998</v>
      </c>
      <c r="C4236" s="15" t="s">
        <v>16983</v>
      </c>
      <c r="D4236" s="15" t="s">
        <v>16999</v>
      </c>
      <c r="E4236" s="15" t="s">
        <v>17000</v>
      </c>
      <c r="F4236" s="19" t="s">
        <v>16986</v>
      </c>
      <c r="G4236" s="16" t="s">
        <v>16987</v>
      </c>
      <c r="H4236" s="15" t="s">
        <v>16833</v>
      </c>
      <c r="I4236" s="17">
        <v>38624</v>
      </c>
      <c r="J4236" s="18"/>
      <c r="K4236" s="18"/>
      <c r="L4236" s="15" t="s">
        <v>16818</v>
      </c>
      <c r="M4236" s="16">
        <v>44409</v>
      </c>
      <c r="N4236" s="19">
        <v>10</v>
      </c>
      <c r="O4236" s="19">
        <v>0</v>
      </c>
      <c r="P4236" s="15" t="s">
        <v>41</v>
      </c>
      <c r="Q4236" s="15" t="s">
        <v>16988</v>
      </c>
      <c r="R4236" s="15"/>
      <c r="S4236" s="18"/>
      <c r="T4236" s="18"/>
      <c r="U4236" s="15" t="s">
        <v>27</v>
      </c>
    </row>
    <row r="4237" spans="2:21" ht="120" x14ac:dyDescent="0.25">
      <c r="B4237" s="15" t="s">
        <v>17001</v>
      </c>
      <c r="C4237" s="15" t="s">
        <v>16983</v>
      </c>
      <c r="D4237" s="15" t="s">
        <v>16999</v>
      </c>
      <c r="E4237" s="15" t="s">
        <v>17000</v>
      </c>
      <c r="F4237" s="19" t="s">
        <v>16986</v>
      </c>
      <c r="G4237" s="16" t="s">
        <v>16987</v>
      </c>
      <c r="H4237" s="15" t="s">
        <v>16833</v>
      </c>
      <c r="I4237" s="17">
        <v>38624</v>
      </c>
      <c r="J4237" s="18"/>
      <c r="K4237" s="18"/>
      <c r="L4237" s="15" t="s">
        <v>16818</v>
      </c>
      <c r="M4237" s="16">
        <v>44409</v>
      </c>
      <c r="N4237" s="19">
        <v>10</v>
      </c>
      <c r="O4237" s="19">
        <v>0</v>
      </c>
      <c r="P4237" s="15" t="s">
        <v>41</v>
      </c>
      <c r="Q4237" s="15" t="s">
        <v>16988</v>
      </c>
      <c r="R4237" s="15"/>
      <c r="S4237" s="18"/>
      <c r="T4237" s="18"/>
      <c r="U4237" s="15" t="s">
        <v>27</v>
      </c>
    </row>
    <row r="4238" spans="2:21" ht="120" x14ac:dyDescent="0.25">
      <c r="B4238" s="15" t="s">
        <v>17002</v>
      </c>
      <c r="C4238" s="15" t="s">
        <v>16983</v>
      </c>
      <c r="D4238" s="15" t="s">
        <v>16999</v>
      </c>
      <c r="E4238" s="15" t="s">
        <v>17000</v>
      </c>
      <c r="F4238" s="19" t="s">
        <v>16986</v>
      </c>
      <c r="G4238" s="16" t="s">
        <v>16987</v>
      </c>
      <c r="H4238" s="15" t="s">
        <v>364</v>
      </c>
      <c r="I4238" s="17">
        <v>38624</v>
      </c>
      <c r="J4238" s="18"/>
      <c r="K4238" s="18"/>
      <c r="L4238" s="15" t="s">
        <v>16818</v>
      </c>
      <c r="M4238" s="16">
        <v>44409</v>
      </c>
      <c r="N4238" s="19">
        <v>10</v>
      </c>
      <c r="O4238" s="19">
        <v>0</v>
      </c>
      <c r="P4238" s="15" t="s">
        <v>41</v>
      </c>
      <c r="Q4238" s="15" t="s">
        <v>16988</v>
      </c>
      <c r="R4238" s="15"/>
      <c r="S4238" s="18"/>
      <c r="T4238" s="18"/>
      <c r="U4238" s="15" t="s">
        <v>27</v>
      </c>
    </row>
    <row r="4239" spans="2:21" ht="120" x14ac:dyDescent="0.25">
      <c r="B4239" s="15" t="s">
        <v>17003</v>
      </c>
      <c r="C4239" s="15" t="s">
        <v>16983</v>
      </c>
      <c r="D4239" s="15" t="s">
        <v>17004</v>
      </c>
      <c r="E4239" s="15" t="s">
        <v>17005</v>
      </c>
      <c r="F4239" s="19" t="s">
        <v>16986</v>
      </c>
      <c r="G4239" s="16" t="s">
        <v>16987</v>
      </c>
      <c r="H4239" s="15" t="s">
        <v>364</v>
      </c>
      <c r="I4239" s="17">
        <v>38624</v>
      </c>
      <c r="J4239" s="18"/>
      <c r="K4239" s="18"/>
      <c r="L4239" s="15" t="s">
        <v>16818</v>
      </c>
      <c r="M4239" s="16">
        <v>44409</v>
      </c>
      <c r="N4239" s="19">
        <v>10</v>
      </c>
      <c r="O4239" s="19">
        <v>0</v>
      </c>
      <c r="P4239" s="15" t="s">
        <v>41</v>
      </c>
      <c r="Q4239" s="15" t="s">
        <v>16988</v>
      </c>
      <c r="R4239" s="15"/>
      <c r="S4239" s="18"/>
      <c r="T4239" s="18"/>
      <c r="U4239" s="15" t="s">
        <v>27</v>
      </c>
    </row>
    <row r="4240" spans="2:21" ht="255" x14ac:dyDescent="0.25">
      <c r="B4240" s="15" t="s">
        <v>17006</v>
      </c>
      <c r="C4240" s="15" t="s">
        <v>17007</v>
      </c>
      <c r="D4240" s="15" t="s">
        <v>17008</v>
      </c>
      <c r="E4240" s="15" t="s">
        <v>17009</v>
      </c>
      <c r="F4240" s="19" t="s">
        <v>17010</v>
      </c>
      <c r="G4240" s="16" t="s">
        <v>17011</v>
      </c>
      <c r="H4240" s="15" t="s">
        <v>16892</v>
      </c>
      <c r="I4240" s="17">
        <v>43140</v>
      </c>
      <c r="J4240" s="18"/>
      <c r="K4240" s="18"/>
      <c r="L4240" s="15" t="s">
        <v>17012</v>
      </c>
      <c r="M4240" s="16">
        <v>44440</v>
      </c>
      <c r="N4240" s="19">
        <v>0</v>
      </c>
      <c r="O4240" s="19">
        <v>50</v>
      </c>
      <c r="P4240" s="15" t="s">
        <v>41</v>
      </c>
      <c r="Q4240" s="15" t="s">
        <v>17013</v>
      </c>
      <c r="R4240" s="15"/>
      <c r="S4240" s="18"/>
      <c r="T4240" s="18"/>
      <c r="U4240" s="15" t="s">
        <v>27</v>
      </c>
    </row>
    <row r="4241" spans="2:21" ht="195" x14ac:dyDescent="0.25">
      <c r="B4241" s="15" t="s">
        <v>17014</v>
      </c>
      <c r="C4241" s="15" t="s">
        <v>17007</v>
      </c>
      <c r="D4241" s="15" t="s">
        <v>17015</v>
      </c>
      <c r="E4241" s="15" t="s">
        <v>17016</v>
      </c>
      <c r="F4241" s="19" t="s">
        <v>17010</v>
      </c>
      <c r="G4241" s="16" t="s">
        <v>17011</v>
      </c>
      <c r="H4241" s="15" t="s">
        <v>16892</v>
      </c>
      <c r="I4241" s="17">
        <v>43140</v>
      </c>
      <c r="J4241" s="18"/>
      <c r="K4241" s="18"/>
      <c r="L4241" s="15" t="s">
        <v>17017</v>
      </c>
      <c r="M4241" s="16">
        <v>44440</v>
      </c>
      <c r="N4241" s="19">
        <v>0</v>
      </c>
      <c r="O4241" s="19">
        <v>50</v>
      </c>
      <c r="P4241" s="15" t="s">
        <v>41</v>
      </c>
      <c r="Q4241" s="15" t="s">
        <v>17013</v>
      </c>
      <c r="R4241" s="15"/>
      <c r="S4241" s="18"/>
      <c r="T4241" s="18"/>
      <c r="U4241" s="15" t="s">
        <v>27</v>
      </c>
    </row>
    <row r="4242" spans="2:21" ht="120" x14ac:dyDescent="0.25">
      <c r="B4242" s="15" t="s">
        <v>17018</v>
      </c>
      <c r="C4242" s="15" t="s">
        <v>17019</v>
      </c>
      <c r="D4242" s="15" t="s">
        <v>17020</v>
      </c>
      <c r="E4242" s="15" t="s">
        <v>17021</v>
      </c>
      <c r="F4242" s="19" t="s">
        <v>17022</v>
      </c>
      <c r="G4242" s="16" t="s">
        <v>17023</v>
      </c>
      <c r="H4242" s="15" t="s">
        <v>16833</v>
      </c>
      <c r="I4242" s="17">
        <v>40821</v>
      </c>
      <c r="J4242" s="18">
        <v>43661</v>
      </c>
      <c r="K4242" s="18"/>
      <c r="L4242" s="15" t="s">
        <v>16818</v>
      </c>
      <c r="M4242" s="16">
        <v>44409</v>
      </c>
      <c r="N4242" s="19">
        <v>10</v>
      </c>
      <c r="O4242" s="19">
        <v>0</v>
      </c>
      <c r="P4242" s="15" t="s">
        <v>41</v>
      </c>
      <c r="Q4242" s="15" t="s">
        <v>17024</v>
      </c>
      <c r="R4242" s="15"/>
      <c r="S4242" s="18"/>
      <c r="T4242" s="18"/>
      <c r="U4242" s="15" t="s">
        <v>27</v>
      </c>
    </row>
    <row r="4243" spans="2:21" ht="120" x14ac:dyDescent="0.25">
      <c r="B4243" s="15" t="s">
        <v>17025</v>
      </c>
      <c r="C4243" s="15" t="s">
        <v>17026</v>
      </c>
      <c r="D4243" s="15" t="s">
        <v>17026</v>
      </c>
      <c r="E4243" s="15" t="s">
        <v>17026</v>
      </c>
      <c r="F4243" s="19" t="s">
        <v>17027</v>
      </c>
      <c r="G4243" s="16" t="s">
        <v>17028</v>
      </c>
      <c r="H4243" s="15" t="s">
        <v>16833</v>
      </c>
      <c r="I4243" s="17">
        <v>36859</v>
      </c>
      <c r="J4243" s="18">
        <v>43353</v>
      </c>
      <c r="K4243" s="18"/>
      <c r="L4243" s="15" t="s">
        <v>16818</v>
      </c>
      <c r="M4243" s="16">
        <v>44348</v>
      </c>
      <c r="N4243" s="19">
        <v>20</v>
      </c>
      <c r="O4243" s="19">
        <v>0</v>
      </c>
      <c r="P4243" s="15" t="s">
        <v>41</v>
      </c>
      <c r="Q4243" s="15" t="s">
        <v>17029</v>
      </c>
      <c r="R4243" s="15"/>
      <c r="S4243" s="18"/>
      <c r="T4243" s="18"/>
      <c r="U4243" s="15" t="s">
        <v>27</v>
      </c>
    </row>
    <row r="4244" spans="2:21" ht="240" x14ac:dyDescent="0.25">
      <c r="B4244" s="15" t="s">
        <v>17030</v>
      </c>
      <c r="C4244" s="15" t="s">
        <v>17031</v>
      </c>
      <c r="D4244" s="15" t="s">
        <v>17031</v>
      </c>
      <c r="E4244" s="15" t="s">
        <v>17031</v>
      </c>
      <c r="F4244" s="19" t="s">
        <v>17032</v>
      </c>
      <c r="G4244" s="16" t="s">
        <v>17033</v>
      </c>
      <c r="H4244" s="15" t="s">
        <v>364</v>
      </c>
      <c r="I4244" s="17">
        <v>34653</v>
      </c>
      <c r="J4244" s="18">
        <v>40298</v>
      </c>
      <c r="K4244" s="18"/>
      <c r="L4244" s="15" t="s">
        <v>17034</v>
      </c>
      <c r="M4244" s="16">
        <v>44470</v>
      </c>
      <c r="N4244" s="19">
        <v>10</v>
      </c>
      <c r="O4244" s="19">
        <v>0</v>
      </c>
      <c r="P4244" s="15" t="s">
        <v>41</v>
      </c>
      <c r="Q4244" s="15" t="s">
        <v>16901</v>
      </c>
      <c r="R4244" s="15"/>
      <c r="S4244" s="18"/>
      <c r="T4244" s="18"/>
      <c r="U4244" s="15" t="s">
        <v>27</v>
      </c>
    </row>
    <row r="4245" spans="2:21" ht="180" x14ac:dyDescent="0.25">
      <c r="B4245" s="15" t="s">
        <v>17035</v>
      </c>
      <c r="C4245" s="15" t="s">
        <v>17036</v>
      </c>
      <c r="D4245" s="15" t="s">
        <v>17036</v>
      </c>
      <c r="E4245" s="15" t="s">
        <v>17036</v>
      </c>
      <c r="F4245" s="19" t="s">
        <v>17037</v>
      </c>
      <c r="G4245" s="16" t="s">
        <v>17038</v>
      </c>
      <c r="H4245" s="15" t="s">
        <v>16833</v>
      </c>
      <c r="I4245" s="17">
        <v>36822</v>
      </c>
      <c r="J4245" s="18">
        <v>43224</v>
      </c>
      <c r="K4245" s="18"/>
      <c r="L4245" s="15" t="s">
        <v>16818</v>
      </c>
      <c r="M4245" s="16">
        <v>44348</v>
      </c>
      <c r="N4245" s="19">
        <v>20</v>
      </c>
      <c r="O4245" s="19">
        <v>0</v>
      </c>
      <c r="P4245" s="15" t="s">
        <v>41</v>
      </c>
      <c r="Q4245" s="15" t="s">
        <v>17039</v>
      </c>
      <c r="R4245" s="15"/>
      <c r="S4245" s="18"/>
      <c r="T4245" s="18"/>
      <c r="U4245" s="15" t="s">
        <v>27</v>
      </c>
    </row>
    <row r="4246" spans="2:21" ht="180" x14ac:dyDescent="0.25">
      <c r="B4246" s="15" t="s">
        <v>17040</v>
      </c>
      <c r="C4246" s="15" t="s">
        <v>17041</v>
      </c>
      <c r="D4246" s="15" t="s">
        <v>17042</v>
      </c>
      <c r="E4246" s="15" t="s">
        <v>17043</v>
      </c>
      <c r="F4246" s="19" t="s">
        <v>17044</v>
      </c>
      <c r="G4246" s="16" t="s">
        <v>17045</v>
      </c>
      <c r="H4246" s="15" t="s">
        <v>16833</v>
      </c>
      <c r="I4246" s="17">
        <v>34436</v>
      </c>
      <c r="J4246" s="18">
        <v>43291</v>
      </c>
      <c r="K4246" s="18"/>
      <c r="L4246" s="15" t="s">
        <v>16818</v>
      </c>
      <c r="M4246" s="16">
        <v>44348</v>
      </c>
      <c r="N4246" s="19">
        <v>20</v>
      </c>
      <c r="O4246" s="19">
        <v>0</v>
      </c>
      <c r="P4246" s="15" t="s">
        <v>41</v>
      </c>
      <c r="Q4246" s="15" t="s">
        <v>17046</v>
      </c>
      <c r="R4246" s="15"/>
      <c r="S4246" s="18"/>
      <c r="T4246" s="18"/>
      <c r="U4246" s="15" t="s">
        <v>27</v>
      </c>
    </row>
    <row r="4247" spans="2:21" ht="150" x14ac:dyDescent="0.25">
      <c r="B4247" s="15" t="s">
        <v>17047</v>
      </c>
      <c r="C4247" s="15" t="s">
        <v>17048</v>
      </c>
      <c r="D4247" s="15" t="s">
        <v>17048</v>
      </c>
      <c r="E4247" s="15" t="s">
        <v>17049</v>
      </c>
      <c r="F4247" s="19" t="s">
        <v>17050</v>
      </c>
      <c r="G4247" s="16" t="s">
        <v>17051</v>
      </c>
      <c r="H4247" s="15" t="s">
        <v>16833</v>
      </c>
      <c r="I4247" s="17">
        <v>37896</v>
      </c>
      <c r="J4247" s="18"/>
      <c r="K4247" s="18"/>
      <c r="L4247" s="15" t="s">
        <v>17052</v>
      </c>
      <c r="M4247" s="16">
        <v>44378</v>
      </c>
      <c r="N4247" s="19">
        <v>10</v>
      </c>
      <c r="O4247" s="19">
        <v>0</v>
      </c>
      <c r="P4247" s="15" t="s">
        <v>41</v>
      </c>
      <c r="Q4247" s="15"/>
      <c r="R4247" s="15"/>
      <c r="S4247" s="18"/>
      <c r="T4247" s="18"/>
      <c r="U4247" s="15" t="s">
        <v>27</v>
      </c>
    </row>
    <row r="4248" spans="2:21" ht="120" x14ac:dyDescent="0.25">
      <c r="B4248" s="15" t="s">
        <v>17053</v>
      </c>
      <c r="C4248" s="15" t="s">
        <v>17054</v>
      </c>
      <c r="D4248" s="15" t="s">
        <v>17055</v>
      </c>
      <c r="E4248" s="15" t="s">
        <v>17056</v>
      </c>
      <c r="F4248" s="19" t="s">
        <v>17057</v>
      </c>
      <c r="G4248" s="16" t="s">
        <v>17058</v>
      </c>
      <c r="H4248" s="15" t="s">
        <v>364</v>
      </c>
      <c r="I4248" s="17">
        <v>35937</v>
      </c>
      <c r="J4248" s="18">
        <v>43304</v>
      </c>
      <c r="K4248" s="18"/>
      <c r="L4248" s="15" t="s">
        <v>16818</v>
      </c>
      <c r="M4248" s="16">
        <v>44501</v>
      </c>
      <c r="N4248" s="19">
        <v>10</v>
      </c>
      <c r="O4248" s="19">
        <v>0</v>
      </c>
      <c r="P4248" s="15" t="s">
        <v>41</v>
      </c>
      <c r="Q4248" s="15" t="s">
        <v>17046</v>
      </c>
      <c r="R4248" s="15"/>
      <c r="S4248" s="18"/>
      <c r="T4248" s="18"/>
      <c r="U4248" s="15" t="s">
        <v>27</v>
      </c>
    </row>
    <row r="4249" spans="2:21" ht="120" x14ac:dyDescent="0.25">
      <c r="B4249" s="15" t="s">
        <v>17059</v>
      </c>
      <c r="C4249" s="15" t="s">
        <v>17060</v>
      </c>
      <c r="D4249" s="15" t="s">
        <v>17060</v>
      </c>
      <c r="E4249" s="15" t="s">
        <v>17060</v>
      </c>
      <c r="F4249" s="19" t="s">
        <v>17061</v>
      </c>
      <c r="G4249" s="16" t="s">
        <v>17062</v>
      </c>
      <c r="H4249" s="15" t="s">
        <v>364</v>
      </c>
      <c r="I4249" s="17">
        <v>41821</v>
      </c>
      <c r="J4249" s="18">
        <v>43425</v>
      </c>
      <c r="K4249" s="18"/>
      <c r="L4249" s="15" t="s">
        <v>16818</v>
      </c>
      <c r="M4249" s="16">
        <v>44348</v>
      </c>
      <c r="N4249" s="19">
        <v>20</v>
      </c>
      <c r="O4249" s="19">
        <v>0</v>
      </c>
      <c r="P4249" s="15" t="s">
        <v>41</v>
      </c>
      <c r="Q4249" s="15" t="s">
        <v>17063</v>
      </c>
      <c r="R4249" s="15"/>
      <c r="S4249" s="18"/>
      <c r="T4249" s="18"/>
      <c r="U4249" s="15" t="s">
        <v>27</v>
      </c>
    </row>
    <row r="4250" spans="2:21" ht="195" x14ac:dyDescent="0.25">
      <c r="B4250" s="15" t="s">
        <v>17064</v>
      </c>
      <c r="C4250" s="15" t="s">
        <v>17065</v>
      </c>
      <c r="D4250" s="15" t="s">
        <v>17065</v>
      </c>
      <c r="E4250" s="15" t="s">
        <v>17065</v>
      </c>
      <c r="F4250" s="19" t="s">
        <v>17066</v>
      </c>
      <c r="G4250" s="16" t="s">
        <v>17067</v>
      </c>
      <c r="H4250" s="15" t="s">
        <v>16892</v>
      </c>
      <c r="I4250" s="17">
        <v>35460</v>
      </c>
      <c r="J4250" s="18">
        <v>43055</v>
      </c>
      <c r="K4250" s="18"/>
      <c r="L4250" s="15" t="s">
        <v>17068</v>
      </c>
      <c r="M4250" s="16">
        <v>44256</v>
      </c>
      <c r="N4250" s="19">
        <v>20</v>
      </c>
      <c r="O4250" s="19">
        <v>0</v>
      </c>
      <c r="P4250" s="15" t="s">
        <v>41</v>
      </c>
      <c r="Q4250" s="15" t="s">
        <v>17069</v>
      </c>
      <c r="R4250" s="15"/>
      <c r="S4250" s="18"/>
      <c r="T4250" s="18"/>
      <c r="U4250" s="15" t="s">
        <v>27</v>
      </c>
    </row>
    <row r="4251" spans="2:21" ht="240" x14ac:dyDescent="0.25">
      <c r="B4251" s="15" t="s">
        <v>17070</v>
      </c>
      <c r="C4251" s="15" t="s">
        <v>17071</v>
      </c>
      <c r="D4251" s="15" t="s">
        <v>17072</v>
      </c>
      <c r="E4251" s="15" t="s">
        <v>17073</v>
      </c>
      <c r="F4251" s="19" t="s">
        <v>17074</v>
      </c>
      <c r="G4251" s="16" t="s">
        <v>17075</v>
      </c>
      <c r="H4251" s="15" t="s">
        <v>16892</v>
      </c>
      <c r="I4251" s="17">
        <v>36311</v>
      </c>
      <c r="J4251" s="18">
        <v>41726</v>
      </c>
      <c r="K4251" s="18"/>
      <c r="L4251" s="15" t="s">
        <v>17076</v>
      </c>
      <c r="M4251" s="16">
        <v>44348</v>
      </c>
      <c r="N4251" s="19">
        <v>0</v>
      </c>
      <c r="O4251" s="19">
        <v>50</v>
      </c>
      <c r="P4251" s="15" t="s">
        <v>41</v>
      </c>
      <c r="Q4251" s="15"/>
      <c r="R4251" s="15"/>
      <c r="S4251" s="18"/>
      <c r="T4251" s="18"/>
      <c r="U4251" s="15" t="s">
        <v>27</v>
      </c>
    </row>
    <row r="4252" spans="2:21" ht="150" x14ac:dyDescent="0.25">
      <c r="B4252" s="15" t="s">
        <v>17077</v>
      </c>
      <c r="C4252" s="15" t="s">
        <v>17078</v>
      </c>
      <c r="D4252" s="15" t="s">
        <v>17079</v>
      </c>
      <c r="E4252" s="15" t="s">
        <v>17080</v>
      </c>
      <c r="F4252" s="19" t="s">
        <v>17081</v>
      </c>
      <c r="G4252" s="16" t="s">
        <v>17082</v>
      </c>
      <c r="H4252" s="15" t="s">
        <v>364</v>
      </c>
      <c r="I4252" s="17">
        <v>37735</v>
      </c>
      <c r="J4252" s="18"/>
      <c r="K4252" s="18"/>
      <c r="L4252" s="15" t="s">
        <v>17083</v>
      </c>
      <c r="M4252" s="16">
        <v>44317</v>
      </c>
      <c r="N4252" s="19">
        <v>0</v>
      </c>
      <c r="O4252" s="19">
        <v>50</v>
      </c>
      <c r="P4252" s="15" t="s">
        <v>41</v>
      </c>
      <c r="Q4252" s="15"/>
      <c r="R4252" s="15"/>
      <c r="S4252" s="18"/>
      <c r="T4252" s="18"/>
      <c r="U4252" s="15" t="s">
        <v>27</v>
      </c>
    </row>
    <row r="4253" spans="2:21" ht="150" x14ac:dyDescent="0.25">
      <c r="B4253" s="15" t="s">
        <v>17084</v>
      </c>
      <c r="C4253" s="15" t="s">
        <v>17078</v>
      </c>
      <c r="D4253" s="15" t="s">
        <v>17085</v>
      </c>
      <c r="E4253" s="15" t="s">
        <v>17085</v>
      </c>
      <c r="F4253" s="19" t="s">
        <v>17081</v>
      </c>
      <c r="G4253" s="16" t="s">
        <v>17082</v>
      </c>
      <c r="H4253" s="15" t="s">
        <v>364</v>
      </c>
      <c r="I4253" s="17">
        <v>37735</v>
      </c>
      <c r="J4253" s="18"/>
      <c r="K4253" s="18"/>
      <c r="L4253" s="15" t="s">
        <v>17086</v>
      </c>
      <c r="M4253" s="16">
        <v>44317</v>
      </c>
      <c r="N4253" s="19">
        <v>0</v>
      </c>
      <c r="O4253" s="19">
        <v>50</v>
      </c>
      <c r="P4253" s="15" t="s">
        <v>41</v>
      </c>
      <c r="Q4253" s="15"/>
      <c r="R4253" s="15"/>
      <c r="S4253" s="18"/>
      <c r="T4253" s="18"/>
      <c r="U4253" s="15" t="s">
        <v>27</v>
      </c>
    </row>
    <row r="4254" spans="2:21" ht="195" x14ac:dyDescent="0.25">
      <c r="B4254" s="15" t="s">
        <v>17087</v>
      </c>
      <c r="C4254" s="15" t="s">
        <v>17088</v>
      </c>
      <c r="D4254" s="15" t="s">
        <v>17088</v>
      </c>
      <c r="E4254" s="15" t="s">
        <v>17088</v>
      </c>
      <c r="F4254" s="19" t="s">
        <v>17089</v>
      </c>
      <c r="G4254" s="16" t="s">
        <v>17090</v>
      </c>
      <c r="H4254" s="15" t="s">
        <v>364</v>
      </c>
      <c r="I4254" s="17">
        <v>28975</v>
      </c>
      <c r="J4254" s="18">
        <v>43654</v>
      </c>
      <c r="K4254" s="18"/>
      <c r="L4254" s="15" t="s">
        <v>16818</v>
      </c>
      <c r="M4254" s="16">
        <v>44440</v>
      </c>
      <c r="N4254" s="19">
        <v>10</v>
      </c>
      <c r="O4254" s="19">
        <v>0</v>
      </c>
      <c r="P4254" s="15" t="s">
        <v>41</v>
      </c>
      <c r="Q4254" s="15" t="s">
        <v>17091</v>
      </c>
      <c r="R4254" s="15"/>
      <c r="S4254" s="18"/>
      <c r="T4254" s="18"/>
      <c r="U4254" s="15" t="s">
        <v>27</v>
      </c>
    </row>
    <row r="4255" spans="2:21" ht="240" x14ac:dyDescent="0.25">
      <c r="B4255" s="15" t="s">
        <v>17092</v>
      </c>
      <c r="C4255" s="15" t="s">
        <v>17088</v>
      </c>
      <c r="D4255" s="15" t="s">
        <v>17093</v>
      </c>
      <c r="E4255" s="15" t="s">
        <v>17094</v>
      </c>
      <c r="F4255" s="19" t="s">
        <v>17089</v>
      </c>
      <c r="G4255" s="16" t="s">
        <v>17090</v>
      </c>
      <c r="H4255" s="15" t="s">
        <v>16892</v>
      </c>
      <c r="I4255" s="17">
        <v>28975</v>
      </c>
      <c r="J4255" s="18">
        <v>42578</v>
      </c>
      <c r="K4255" s="18"/>
      <c r="L4255" s="15" t="s">
        <v>17095</v>
      </c>
      <c r="M4255" s="16">
        <v>44440</v>
      </c>
      <c r="N4255" s="19">
        <v>10</v>
      </c>
      <c r="O4255" s="19">
        <v>0</v>
      </c>
      <c r="P4255" s="15" t="s">
        <v>41</v>
      </c>
      <c r="Q4255" s="15" t="s">
        <v>17091</v>
      </c>
      <c r="R4255" s="15"/>
      <c r="S4255" s="18"/>
      <c r="T4255" s="18"/>
      <c r="U4255" s="15" t="s">
        <v>27</v>
      </c>
    </row>
    <row r="4256" spans="2:21" ht="240" x14ac:dyDescent="0.25">
      <c r="B4256" s="15" t="s">
        <v>17096</v>
      </c>
      <c r="C4256" s="15" t="s">
        <v>17088</v>
      </c>
      <c r="D4256" s="15" t="s">
        <v>17097</v>
      </c>
      <c r="E4256" s="15" t="s">
        <v>17098</v>
      </c>
      <c r="F4256" s="19" t="s">
        <v>17089</v>
      </c>
      <c r="G4256" s="16" t="s">
        <v>17090</v>
      </c>
      <c r="H4256" s="15" t="s">
        <v>16892</v>
      </c>
      <c r="I4256" s="17">
        <v>28975</v>
      </c>
      <c r="J4256" s="18">
        <v>42578</v>
      </c>
      <c r="K4256" s="18"/>
      <c r="L4256" s="15" t="s">
        <v>17099</v>
      </c>
      <c r="M4256" s="16">
        <v>44440</v>
      </c>
      <c r="N4256" s="19">
        <v>10</v>
      </c>
      <c r="O4256" s="19">
        <v>0</v>
      </c>
      <c r="P4256" s="15" t="s">
        <v>41</v>
      </c>
      <c r="Q4256" s="15" t="s">
        <v>17091</v>
      </c>
      <c r="R4256" s="15"/>
      <c r="S4256" s="18"/>
      <c r="T4256" s="18"/>
      <c r="U4256" s="15" t="s">
        <v>27</v>
      </c>
    </row>
    <row r="4257" spans="2:21" ht="240" x14ac:dyDescent="0.25">
      <c r="B4257" s="15" t="s">
        <v>17100</v>
      </c>
      <c r="C4257" s="15" t="s">
        <v>17088</v>
      </c>
      <c r="D4257" s="15" t="s">
        <v>17101</v>
      </c>
      <c r="E4257" s="15" t="s">
        <v>17102</v>
      </c>
      <c r="F4257" s="19" t="s">
        <v>17089</v>
      </c>
      <c r="G4257" s="16" t="s">
        <v>17090</v>
      </c>
      <c r="H4257" s="15" t="s">
        <v>16892</v>
      </c>
      <c r="I4257" s="17">
        <v>28975</v>
      </c>
      <c r="J4257" s="18">
        <v>42578</v>
      </c>
      <c r="K4257" s="18"/>
      <c r="L4257" s="15" t="s">
        <v>17099</v>
      </c>
      <c r="M4257" s="16">
        <v>44440</v>
      </c>
      <c r="N4257" s="19">
        <v>10</v>
      </c>
      <c r="O4257" s="19">
        <v>0</v>
      </c>
      <c r="P4257" s="15" t="s">
        <v>41</v>
      </c>
      <c r="Q4257" s="15" t="s">
        <v>17091</v>
      </c>
      <c r="R4257" s="15"/>
      <c r="S4257" s="18"/>
      <c r="T4257" s="18"/>
      <c r="U4257" s="15" t="s">
        <v>22</v>
      </c>
    </row>
    <row r="4258" spans="2:21" ht="135" x14ac:dyDescent="0.25">
      <c r="B4258" s="15" t="s">
        <v>17103</v>
      </c>
      <c r="C4258" s="15" t="s">
        <v>17104</v>
      </c>
      <c r="D4258" s="15" t="s">
        <v>17104</v>
      </c>
      <c r="E4258" s="15" t="s">
        <v>17104</v>
      </c>
      <c r="F4258" s="19" t="s">
        <v>17105</v>
      </c>
      <c r="G4258" s="16" t="s">
        <v>17106</v>
      </c>
      <c r="H4258" s="15" t="s">
        <v>364</v>
      </c>
      <c r="I4258" s="17">
        <v>34303</v>
      </c>
      <c r="J4258" s="18">
        <v>43725</v>
      </c>
      <c r="K4258" s="18"/>
      <c r="L4258" s="15" t="s">
        <v>16818</v>
      </c>
      <c r="M4258" s="16">
        <v>44470</v>
      </c>
      <c r="N4258" s="19">
        <v>10</v>
      </c>
      <c r="O4258" s="19">
        <v>0</v>
      </c>
      <c r="P4258" s="15" t="s">
        <v>41</v>
      </c>
      <c r="Q4258" s="15" t="s">
        <v>17107</v>
      </c>
      <c r="R4258" s="15"/>
      <c r="S4258" s="18"/>
      <c r="T4258" s="18"/>
      <c r="U4258" s="15" t="s">
        <v>27</v>
      </c>
    </row>
    <row r="4259" spans="2:21" ht="135" x14ac:dyDescent="0.25">
      <c r="B4259" s="15" t="s">
        <v>17108</v>
      </c>
      <c r="C4259" s="15" t="s">
        <v>17104</v>
      </c>
      <c r="D4259" s="15" t="s">
        <v>17109</v>
      </c>
      <c r="E4259" s="15" t="s">
        <v>17110</v>
      </c>
      <c r="F4259" s="19" t="s">
        <v>17105</v>
      </c>
      <c r="G4259" s="16" t="s">
        <v>17106</v>
      </c>
      <c r="H4259" s="15" t="s">
        <v>364</v>
      </c>
      <c r="I4259" s="17">
        <v>34303</v>
      </c>
      <c r="J4259" s="18">
        <v>43725</v>
      </c>
      <c r="K4259" s="18"/>
      <c r="L4259" s="15" t="s">
        <v>16818</v>
      </c>
      <c r="M4259" s="16">
        <v>44470</v>
      </c>
      <c r="N4259" s="19">
        <v>10</v>
      </c>
      <c r="O4259" s="19">
        <v>0</v>
      </c>
      <c r="P4259" s="15" t="s">
        <v>41</v>
      </c>
      <c r="Q4259" s="15" t="s">
        <v>17107</v>
      </c>
      <c r="R4259" s="15"/>
      <c r="S4259" s="18"/>
      <c r="T4259" s="18"/>
      <c r="U4259" s="15" t="s">
        <v>27</v>
      </c>
    </row>
    <row r="4260" spans="2:21" ht="195" x14ac:dyDescent="0.25">
      <c r="B4260" s="15" t="s">
        <v>17111</v>
      </c>
      <c r="C4260" s="15" t="s">
        <v>17112</v>
      </c>
      <c r="D4260" s="15" t="s">
        <v>17112</v>
      </c>
      <c r="E4260" s="15" t="s">
        <v>17112</v>
      </c>
      <c r="F4260" s="19" t="s">
        <v>17113</v>
      </c>
      <c r="G4260" s="16" t="s">
        <v>17114</v>
      </c>
      <c r="H4260" s="15" t="s">
        <v>16833</v>
      </c>
      <c r="I4260" s="17">
        <v>41390</v>
      </c>
      <c r="J4260" s="18"/>
      <c r="K4260" s="18"/>
      <c r="L4260" s="15" t="s">
        <v>17115</v>
      </c>
      <c r="M4260" s="16">
        <v>44409</v>
      </c>
      <c r="N4260" s="19">
        <v>10</v>
      </c>
      <c r="O4260" s="19">
        <v>0</v>
      </c>
      <c r="P4260" s="15" t="s">
        <v>41</v>
      </c>
      <c r="Q4260" s="15" t="s">
        <v>17116</v>
      </c>
      <c r="R4260" s="15"/>
      <c r="S4260" s="18"/>
      <c r="T4260" s="18"/>
      <c r="U4260" s="15" t="s">
        <v>27</v>
      </c>
    </row>
    <row r="4261" spans="2:21" ht="285" x14ac:dyDescent="0.25">
      <c r="B4261" s="15" t="s">
        <v>17117</v>
      </c>
      <c r="C4261" s="15" t="s">
        <v>17112</v>
      </c>
      <c r="D4261" s="15" t="s">
        <v>17118</v>
      </c>
      <c r="E4261" s="15" t="s">
        <v>17119</v>
      </c>
      <c r="F4261" s="19" t="s">
        <v>15761</v>
      </c>
      <c r="G4261" s="16" t="s">
        <v>15762</v>
      </c>
      <c r="H4261" s="15" t="s">
        <v>364</v>
      </c>
      <c r="I4261" s="17">
        <v>27395</v>
      </c>
      <c r="J4261" s="18">
        <v>43224</v>
      </c>
      <c r="K4261" s="18"/>
      <c r="L4261" s="15" t="s">
        <v>17120</v>
      </c>
      <c r="M4261" s="16">
        <v>44470</v>
      </c>
      <c r="N4261" s="19">
        <v>10</v>
      </c>
      <c r="O4261" s="19">
        <v>0</v>
      </c>
      <c r="P4261" s="15" t="s">
        <v>41</v>
      </c>
      <c r="Q4261" s="15" t="s">
        <v>16932</v>
      </c>
      <c r="R4261" s="15"/>
      <c r="S4261" s="18"/>
      <c r="T4261" s="18"/>
      <c r="U4261" s="15" t="s">
        <v>27</v>
      </c>
    </row>
    <row r="4262" spans="2:21" ht="195" x14ac:dyDescent="0.25">
      <c r="B4262" s="15" t="s">
        <v>17121</v>
      </c>
      <c r="C4262" s="15" t="s">
        <v>17122</v>
      </c>
      <c r="D4262" s="15" t="s">
        <v>17123</v>
      </c>
      <c r="E4262" s="15" t="s">
        <v>17124</v>
      </c>
      <c r="F4262" s="19" t="s">
        <v>17125</v>
      </c>
      <c r="G4262" s="16" t="s">
        <v>17126</v>
      </c>
      <c r="H4262" s="15" t="s">
        <v>16833</v>
      </c>
      <c r="I4262" s="17">
        <v>41907</v>
      </c>
      <c r="J4262" s="18"/>
      <c r="K4262" s="18"/>
      <c r="L4262" s="15" t="s">
        <v>17127</v>
      </c>
      <c r="M4262" s="16">
        <v>44470</v>
      </c>
      <c r="N4262" s="19">
        <v>0</v>
      </c>
      <c r="O4262" s="19">
        <v>50</v>
      </c>
      <c r="P4262" s="15" t="s">
        <v>41</v>
      </c>
      <c r="Q4262" s="15" t="s">
        <v>3401</v>
      </c>
      <c r="R4262" s="15"/>
      <c r="S4262" s="18"/>
      <c r="T4262" s="18"/>
      <c r="U4262" s="15" t="s">
        <v>27</v>
      </c>
    </row>
    <row r="4263" spans="2:21" ht="210" x14ac:dyDescent="0.25">
      <c r="B4263" s="15" t="s">
        <v>17128</v>
      </c>
      <c r="C4263" s="15" t="s">
        <v>3591</v>
      </c>
      <c r="D4263" s="15" t="s">
        <v>17129</v>
      </c>
      <c r="E4263" s="15" t="s">
        <v>17129</v>
      </c>
      <c r="F4263" s="19" t="s">
        <v>3594</v>
      </c>
      <c r="G4263" s="16" t="s">
        <v>3595</v>
      </c>
      <c r="H4263" s="15" t="s">
        <v>16833</v>
      </c>
      <c r="I4263" s="17">
        <v>38565</v>
      </c>
      <c r="J4263" s="18">
        <v>39960</v>
      </c>
      <c r="K4263" s="18"/>
      <c r="L4263" s="15" t="s">
        <v>16879</v>
      </c>
      <c r="M4263" s="16">
        <v>44287</v>
      </c>
      <c r="N4263" s="19">
        <v>20</v>
      </c>
      <c r="O4263" s="19">
        <v>0</v>
      </c>
      <c r="P4263" s="15" t="s">
        <v>41</v>
      </c>
      <c r="Q4263" s="15" t="s">
        <v>17130</v>
      </c>
      <c r="R4263" s="15"/>
      <c r="S4263" s="18"/>
      <c r="T4263" s="18"/>
      <c r="U4263" s="15" t="s">
        <v>21</v>
      </c>
    </row>
    <row r="4264" spans="2:21" ht="210" x14ac:dyDescent="0.25">
      <c r="B4264" s="15" t="s">
        <v>17131</v>
      </c>
      <c r="C4264" s="15" t="s">
        <v>3591</v>
      </c>
      <c r="D4264" s="15" t="s">
        <v>17132</v>
      </c>
      <c r="E4264" s="15" t="s">
        <v>17132</v>
      </c>
      <c r="F4264" s="19" t="s">
        <v>3594</v>
      </c>
      <c r="G4264" s="16" t="s">
        <v>3595</v>
      </c>
      <c r="H4264" s="15" t="s">
        <v>364</v>
      </c>
      <c r="I4264" s="17">
        <v>38565</v>
      </c>
      <c r="J4264" s="18">
        <v>39960</v>
      </c>
      <c r="K4264" s="18"/>
      <c r="L4264" s="15" t="s">
        <v>16879</v>
      </c>
      <c r="M4264" s="16">
        <v>44287</v>
      </c>
      <c r="N4264" s="19">
        <v>20</v>
      </c>
      <c r="O4264" s="19">
        <v>0</v>
      </c>
      <c r="P4264" s="15" t="s">
        <v>41</v>
      </c>
      <c r="Q4264" s="15" t="s">
        <v>17130</v>
      </c>
      <c r="R4264" s="15"/>
      <c r="S4264" s="18"/>
      <c r="T4264" s="18"/>
      <c r="U4264" s="15" t="s">
        <v>21</v>
      </c>
    </row>
    <row r="4265" spans="2:21" ht="210" x14ac:dyDescent="0.25">
      <c r="B4265" s="15" t="s">
        <v>17133</v>
      </c>
      <c r="C4265" s="15" t="s">
        <v>3591</v>
      </c>
      <c r="D4265" s="15" t="s">
        <v>17134</v>
      </c>
      <c r="E4265" s="15" t="s">
        <v>17134</v>
      </c>
      <c r="F4265" s="19" t="s">
        <v>3594</v>
      </c>
      <c r="G4265" s="16" t="s">
        <v>3595</v>
      </c>
      <c r="H4265" s="15" t="s">
        <v>16833</v>
      </c>
      <c r="I4265" s="17">
        <v>38565</v>
      </c>
      <c r="J4265" s="18">
        <v>39960</v>
      </c>
      <c r="K4265" s="18"/>
      <c r="L4265" s="15" t="s">
        <v>16879</v>
      </c>
      <c r="M4265" s="16">
        <v>44287</v>
      </c>
      <c r="N4265" s="19">
        <v>20</v>
      </c>
      <c r="O4265" s="19">
        <v>0</v>
      </c>
      <c r="P4265" s="15" t="s">
        <v>41</v>
      </c>
      <c r="Q4265" s="15" t="s">
        <v>17130</v>
      </c>
      <c r="R4265" s="15"/>
      <c r="S4265" s="18"/>
      <c r="T4265" s="18"/>
      <c r="U4265" s="15" t="s">
        <v>21</v>
      </c>
    </row>
    <row r="4266" spans="2:21" ht="195" x14ac:dyDescent="0.25">
      <c r="B4266" s="15" t="s">
        <v>17135</v>
      </c>
      <c r="C4266" s="15" t="s">
        <v>17136</v>
      </c>
      <c r="D4266" s="15" t="s">
        <v>17137</v>
      </c>
      <c r="E4266" s="15" t="s">
        <v>17137</v>
      </c>
      <c r="F4266" s="19" t="s">
        <v>17138</v>
      </c>
      <c r="G4266" s="16" t="s">
        <v>17139</v>
      </c>
      <c r="H4266" s="15" t="s">
        <v>16833</v>
      </c>
      <c r="I4266" s="17">
        <v>41569</v>
      </c>
      <c r="J4266" s="18"/>
      <c r="K4266" s="18"/>
      <c r="L4266" s="15" t="s">
        <v>17140</v>
      </c>
      <c r="M4266" s="16">
        <v>44440</v>
      </c>
      <c r="N4266" s="19">
        <v>10</v>
      </c>
      <c r="O4266" s="19">
        <v>0</v>
      </c>
      <c r="P4266" s="15" t="s">
        <v>41</v>
      </c>
      <c r="Q4266" s="15" t="s">
        <v>17141</v>
      </c>
      <c r="R4266" s="15"/>
      <c r="S4266" s="18"/>
      <c r="T4266" s="18"/>
      <c r="U4266" s="15" t="s">
        <v>21</v>
      </c>
    </row>
    <row r="4267" spans="2:21" ht="195" x14ac:dyDescent="0.25">
      <c r="B4267" s="15" t="s">
        <v>17142</v>
      </c>
      <c r="C4267" s="15" t="s">
        <v>17143</v>
      </c>
      <c r="D4267" s="15" t="s">
        <v>17143</v>
      </c>
      <c r="E4267" s="15" t="s">
        <v>17143</v>
      </c>
      <c r="F4267" s="19" t="s">
        <v>17144</v>
      </c>
      <c r="G4267" s="16" t="s">
        <v>17145</v>
      </c>
      <c r="H4267" s="15" t="s">
        <v>16833</v>
      </c>
      <c r="I4267" s="17">
        <v>42870</v>
      </c>
      <c r="J4267" s="18"/>
      <c r="K4267" s="18"/>
      <c r="L4267" s="15" t="s">
        <v>17146</v>
      </c>
      <c r="M4267" s="16">
        <v>44378</v>
      </c>
      <c r="N4267" s="19">
        <v>10</v>
      </c>
      <c r="O4267" s="19">
        <v>0</v>
      </c>
      <c r="P4267" s="15" t="s">
        <v>41</v>
      </c>
      <c r="Q4267" s="15" t="s">
        <v>17116</v>
      </c>
      <c r="R4267" s="15"/>
      <c r="S4267" s="18"/>
      <c r="T4267" s="18"/>
      <c r="U4267" s="15" t="s">
        <v>21</v>
      </c>
    </row>
    <row r="4268" spans="2:21" ht="135" x14ac:dyDescent="0.25">
      <c r="B4268" s="15" t="s">
        <v>17147</v>
      </c>
      <c r="C4268" s="15" t="s">
        <v>2641</v>
      </c>
      <c r="D4268" s="15" t="s">
        <v>17148</v>
      </c>
      <c r="E4268" s="15" t="s">
        <v>17148</v>
      </c>
      <c r="F4268" s="19" t="s">
        <v>2644</v>
      </c>
      <c r="G4268" s="16" t="s">
        <v>2645</v>
      </c>
      <c r="H4268" s="15" t="s">
        <v>16833</v>
      </c>
      <c r="I4268" s="17">
        <v>38347</v>
      </c>
      <c r="J4268" s="18"/>
      <c r="K4268" s="18"/>
      <c r="L4268" s="15" t="s">
        <v>17149</v>
      </c>
      <c r="M4268" s="16">
        <v>44317</v>
      </c>
      <c r="N4268" s="19">
        <v>20</v>
      </c>
      <c r="O4268" s="19">
        <v>0</v>
      </c>
      <c r="P4268" s="15" t="s">
        <v>41</v>
      </c>
      <c r="Q4268" s="15" t="s">
        <v>17150</v>
      </c>
      <c r="R4268" s="15"/>
      <c r="S4268" s="18"/>
      <c r="T4268" s="18"/>
      <c r="U4268" s="15" t="s">
        <v>21</v>
      </c>
    </row>
    <row r="4269" spans="2:21" ht="135" x14ac:dyDescent="0.25">
      <c r="B4269" s="15" t="s">
        <v>17151</v>
      </c>
      <c r="C4269" s="15" t="s">
        <v>17152</v>
      </c>
      <c r="D4269" s="15" t="s">
        <v>17152</v>
      </c>
      <c r="E4269" s="15" t="s">
        <v>17152</v>
      </c>
      <c r="F4269" s="19" t="s">
        <v>17153</v>
      </c>
      <c r="G4269" s="16" t="s">
        <v>17154</v>
      </c>
      <c r="H4269" s="15" t="s">
        <v>16833</v>
      </c>
      <c r="I4269" s="17">
        <v>37200</v>
      </c>
      <c r="J4269" s="18">
        <v>42892</v>
      </c>
      <c r="K4269" s="18"/>
      <c r="L4269" s="15" t="s">
        <v>16818</v>
      </c>
      <c r="M4269" s="16">
        <v>44440</v>
      </c>
      <c r="N4269" s="19">
        <v>10</v>
      </c>
      <c r="O4269" s="19">
        <v>0</v>
      </c>
      <c r="P4269" s="15" t="s">
        <v>41</v>
      </c>
      <c r="Q4269" s="15" t="s">
        <v>17155</v>
      </c>
      <c r="R4269" s="15"/>
      <c r="S4269" s="18"/>
      <c r="T4269" s="18"/>
      <c r="U4269" s="15" t="s">
        <v>21</v>
      </c>
    </row>
    <row r="4270" spans="2:21" ht="120" x14ac:dyDescent="0.25">
      <c r="B4270" s="15" t="s">
        <v>17156</v>
      </c>
      <c r="C4270" s="15" t="s">
        <v>17157</v>
      </c>
      <c r="D4270" s="15" t="s">
        <v>17157</v>
      </c>
      <c r="E4270" s="15" t="s">
        <v>17157</v>
      </c>
      <c r="F4270" s="19" t="s">
        <v>17158</v>
      </c>
      <c r="G4270" s="16" t="s">
        <v>17159</v>
      </c>
      <c r="H4270" s="15" t="s">
        <v>16833</v>
      </c>
      <c r="I4270" s="17">
        <v>35667</v>
      </c>
      <c r="J4270" s="18">
        <v>42657</v>
      </c>
      <c r="K4270" s="18"/>
      <c r="L4270" s="15" t="s">
        <v>16818</v>
      </c>
      <c r="M4270" s="16">
        <v>44470</v>
      </c>
      <c r="N4270" s="19">
        <v>10</v>
      </c>
      <c r="O4270" s="19">
        <v>0</v>
      </c>
      <c r="P4270" s="15" t="s">
        <v>41</v>
      </c>
      <c r="Q4270" s="15" t="s">
        <v>17160</v>
      </c>
      <c r="R4270" s="15"/>
      <c r="S4270" s="18"/>
      <c r="T4270" s="18"/>
      <c r="U4270" s="15" t="s">
        <v>21</v>
      </c>
    </row>
    <row r="4271" spans="2:21" ht="240" x14ac:dyDescent="0.25">
      <c r="B4271" s="15" t="s">
        <v>17161</v>
      </c>
      <c r="C4271" s="15" t="s">
        <v>16941</v>
      </c>
      <c r="D4271" s="15" t="s">
        <v>17162</v>
      </c>
      <c r="E4271" s="15" t="s">
        <v>17162</v>
      </c>
      <c r="F4271" s="19" t="s">
        <v>16943</v>
      </c>
      <c r="G4271" s="16" t="s">
        <v>16944</v>
      </c>
      <c r="H4271" s="15" t="s">
        <v>16892</v>
      </c>
      <c r="I4271" s="17">
        <v>37819</v>
      </c>
      <c r="J4271" s="18">
        <v>42801</v>
      </c>
      <c r="K4271" s="18"/>
      <c r="L4271" s="15" t="s">
        <v>17163</v>
      </c>
      <c r="M4271" s="16">
        <v>44440</v>
      </c>
      <c r="N4271" s="19">
        <v>10</v>
      </c>
      <c r="O4271" s="19">
        <v>0</v>
      </c>
      <c r="P4271" s="15" t="s">
        <v>41</v>
      </c>
      <c r="Q4271" s="15" t="s">
        <v>16946</v>
      </c>
      <c r="R4271" s="15"/>
      <c r="S4271" s="18"/>
      <c r="T4271" s="18"/>
      <c r="U4271" s="15" t="s">
        <v>21</v>
      </c>
    </row>
    <row r="4272" spans="2:21" ht="240" x14ac:dyDescent="0.25">
      <c r="B4272" s="15" t="s">
        <v>17164</v>
      </c>
      <c r="C4272" s="15" t="s">
        <v>16941</v>
      </c>
      <c r="D4272" s="15" t="s">
        <v>17165</v>
      </c>
      <c r="E4272" s="15" t="s">
        <v>17165</v>
      </c>
      <c r="F4272" s="19" t="s">
        <v>16943</v>
      </c>
      <c r="G4272" s="16" t="s">
        <v>16944</v>
      </c>
      <c r="H4272" s="15" t="s">
        <v>16892</v>
      </c>
      <c r="I4272" s="17">
        <v>37819</v>
      </c>
      <c r="J4272" s="18">
        <v>42801</v>
      </c>
      <c r="K4272" s="18"/>
      <c r="L4272" s="15" t="s">
        <v>17166</v>
      </c>
      <c r="M4272" s="16">
        <v>44440</v>
      </c>
      <c r="N4272" s="19">
        <v>10</v>
      </c>
      <c r="O4272" s="19">
        <v>0</v>
      </c>
      <c r="P4272" s="15" t="s">
        <v>41</v>
      </c>
      <c r="Q4272" s="15" t="s">
        <v>16946</v>
      </c>
      <c r="R4272" s="15"/>
      <c r="S4272" s="18"/>
      <c r="T4272" s="18"/>
      <c r="U4272" s="15" t="s">
        <v>21</v>
      </c>
    </row>
    <row r="4273" spans="2:21" ht="240" x14ac:dyDescent="0.25">
      <c r="B4273" s="15" t="s">
        <v>17167</v>
      </c>
      <c r="C4273" s="15" t="s">
        <v>17168</v>
      </c>
      <c r="D4273" s="15" t="s">
        <v>17169</v>
      </c>
      <c r="E4273" s="15" t="s">
        <v>17169</v>
      </c>
      <c r="F4273" s="19" t="s">
        <v>17170</v>
      </c>
      <c r="G4273" s="16" t="s">
        <v>17171</v>
      </c>
      <c r="H4273" s="15" t="s">
        <v>16892</v>
      </c>
      <c r="I4273" s="17">
        <v>36941</v>
      </c>
      <c r="J4273" s="18">
        <v>40753</v>
      </c>
      <c r="K4273" s="18"/>
      <c r="L4273" s="15" t="s">
        <v>17172</v>
      </c>
      <c r="M4273" s="16">
        <v>44378</v>
      </c>
      <c r="N4273" s="19">
        <v>10</v>
      </c>
      <c r="O4273" s="19">
        <v>0</v>
      </c>
      <c r="P4273" s="15" t="s">
        <v>41</v>
      </c>
      <c r="Q4273" s="15" t="s">
        <v>16901</v>
      </c>
      <c r="R4273" s="15"/>
      <c r="S4273" s="18"/>
      <c r="T4273" s="18"/>
      <c r="U4273" s="15" t="s">
        <v>23</v>
      </c>
    </row>
    <row r="4274" spans="2:21" ht="255" x14ac:dyDescent="0.25">
      <c r="B4274" s="15" t="s">
        <v>17173</v>
      </c>
      <c r="C4274" s="15" t="s">
        <v>17174</v>
      </c>
      <c r="D4274" s="15" t="s">
        <v>17174</v>
      </c>
      <c r="E4274" s="15" t="s">
        <v>17174</v>
      </c>
      <c r="F4274" s="19" t="s">
        <v>17175</v>
      </c>
      <c r="G4274" s="16" t="s">
        <v>17176</v>
      </c>
      <c r="H4274" s="15" t="s">
        <v>16892</v>
      </c>
      <c r="I4274" s="17">
        <v>37588</v>
      </c>
      <c r="J4274" s="18"/>
      <c r="K4274" s="18"/>
      <c r="L4274" s="15" t="s">
        <v>17177</v>
      </c>
      <c r="M4274" s="16">
        <v>44256</v>
      </c>
      <c r="N4274" s="19">
        <v>20</v>
      </c>
      <c r="O4274" s="19">
        <v>0</v>
      </c>
      <c r="P4274" s="15" t="s">
        <v>41</v>
      </c>
      <c r="Q4274" s="15" t="s">
        <v>17178</v>
      </c>
      <c r="R4274" s="15"/>
      <c r="S4274" s="18"/>
      <c r="T4274" s="18"/>
      <c r="U4274" s="15" t="s">
        <v>23</v>
      </c>
    </row>
    <row r="4275" spans="2:21" ht="120" x14ac:dyDescent="0.25">
      <c r="B4275" s="15" t="s">
        <v>17179</v>
      </c>
      <c r="C4275" s="15" t="s">
        <v>17180</v>
      </c>
      <c r="D4275" s="15" t="s">
        <v>17180</v>
      </c>
      <c r="E4275" s="15" t="s">
        <v>17180</v>
      </c>
      <c r="F4275" s="19" t="s">
        <v>17181</v>
      </c>
      <c r="G4275" s="16" t="s">
        <v>17182</v>
      </c>
      <c r="H4275" s="15" t="s">
        <v>364</v>
      </c>
      <c r="I4275" s="17">
        <v>40870</v>
      </c>
      <c r="J4275" s="18">
        <v>40809</v>
      </c>
      <c r="K4275" s="18"/>
      <c r="L4275" s="15" t="s">
        <v>16945</v>
      </c>
      <c r="M4275" s="16">
        <v>44470</v>
      </c>
      <c r="N4275" s="19">
        <v>10</v>
      </c>
      <c r="O4275" s="19">
        <v>0</v>
      </c>
      <c r="P4275" s="15" t="s">
        <v>41</v>
      </c>
      <c r="Q4275" s="15" t="s">
        <v>17013</v>
      </c>
      <c r="R4275" s="15"/>
      <c r="S4275" s="18"/>
      <c r="T4275" s="18"/>
      <c r="U4275" s="15" t="s">
        <v>21</v>
      </c>
    </row>
    <row r="4276" spans="2:21" ht="150" x14ac:dyDescent="0.25">
      <c r="B4276" s="15" t="s">
        <v>17183</v>
      </c>
      <c r="C4276" s="15" t="s">
        <v>17184</v>
      </c>
      <c r="D4276" s="15" t="s">
        <v>17185</v>
      </c>
      <c r="E4276" s="15" t="s">
        <v>17185</v>
      </c>
      <c r="F4276" s="19" t="s">
        <v>17186</v>
      </c>
      <c r="G4276" s="16" t="s">
        <v>17187</v>
      </c>
      <c r="H4276" s="15" t="s">
        <v>364</v>
      </c>
      <c r="I4276" s="17">
        <v>37231</v>
      </c>
      <c r="J4276" s="18">
        <v>41110</v>
      </c>
      <c r="K4276" s="18"/>
      <c r="L4276" s="15" t="s">
        <v>16945</v>
      </c>
      <c r="M4276" s="16">
        <v>44440</v>
      </c>
      <c r="N4276" s="19">
        <v>10</v>
      </c>
      <c r="O4276" s="19">
        <v>0</v>
      </c>
      <c r="P4276" s="15" t="s">
        <v>41</v>
      </c>
      <c r="Q4276" s="15"/>
      <c r="R4276" s="15"/>
      <c r="S4276" s="18"/>
      <c r="T4276" s="18"/>
      <c r="U4276" s="15" t="s">
        <v>21</v>
      </c>
    </row>
    <row r="4277" spans="2:21" ht="240" x14ac:dyDescent="0.25">
      <c r="B4277" s="15" t="s">
        <v>17188</v>
      </c>
      <c r="C4277" s="15" t="s">
        <v>17189</v>
      </c>
      <c r="D4277" s="15" t="s">
        <v>17190</v>
      </c>
      <c r="E4277" s="15" t="s">
        <v>17190</v>
      </c>
      <c r="F4277" s="19" t="s">
        <v>17191</v>
      </c>
      <c r="G4277" s="16" t="s">
        <v>17192</v>
      </c>
      <c r="H4277" s="15" t="s">
        <v>16892</v>
      </c>
      <c r="I4277" s="17">
        <v>39549</v>
      </c>
      <c r="J4277" s="18">
        <v>42891</v>
      </c>
      <c r="K4277" s="18"/>
      <c r="L4277" s="15" t="s">
        <v>17193</v>
      </c>
      <c r="M4277" s="16">
        <v>44348</v>
      </c>
      <c r="N4277" s="19">
        <v>20</v>
      </c>
      <c r="O4277" s="19">
        <v>0</v>
      </c>
      <c r="P4277" s="15" t="s">
        <v>41</v>
      </c>
      <c r="Q4277" s="15" t="s">
        <v>17194</v>
      </c>
      <c r="R4277" s="15"/>
      <c r="S4277" s="18"/>
      <c r="T4277" s="18"/>
      <c r="U4277" s="15" t="s">
        <v>21</v>
      </c>
    </row>
    <row r="4278" spans="2:21" ht="240" x14ac:dyDescent="0.25">
      <c r="B4278" s="15" t="s">
        <v>17195</v>
      </c>
      <c r="C4278" s="15" t="s">
        <v>17189</v>
      </c>
      <c r="D4278" s="15" t="s">
        <v>17196</v>
      </c>
      <c r="E4278" s="15" t="s">
        <v>17197</v>
      </c>
      <c r="F4278" s="19" t="s">
        <v>17191</v>
      </c>
      <c r="G4278" s="16" t="s">
        <v>17192</v>
      </c>
      <c r="H4278" s="15" t="s">
        <v>16892</v>
      </c>
      <c r="I4278" s="17">
        <v>39549</v>
      </c>
      <c r="J4278" s="18">
        <v>42891</v>
      </c>
      <c r="K4278" s="18"/>
      <c r="L4278" s="15" t="s">
        <v>17193</v>
      </c>
      <c r="M4278" s="16">
        <v>44348</v>
      </c>
      <c r="N4278" s="19">
        <v>20</v>
      </c>
      <c r="O4278" s="19">
        <v>0</v>
      </c>
      <c r="P4278" s="15" t="s">
        <v>41</v>
      </c>
      <c r="Q4278" s="15" t="s">
        <v>17194</v>
      </c>
      <c r="R4278" s="15"/>
      <c r="S4278" s="18"/>
      <c r="T4278" s="18"/>
      <c r="U4278" s="15" t="s">
        <v>21</v>
      </c>
    </row>
    <row r="4279" spans="2:21" ht="270" x14ac:dyDescent="0.25">
      <c r="B4279" s="15" t="s">
        <v>17198</v>
      </c>
      <c r="C4279" s="15" t="s">
        <v>17199</v>
      </c>
      <c r="D4279" s="15" t="s">
        <v>17199</v>
      </c>
      <c r="E4279" s="15" t="s">
        <v>17199</v>
      </c>
      <c r="F4279" s="19" t="s">
        <v>17200</v>
      </c>
      <c r="G4279" s="16" t="s">
        <v>17201</v>
      </c>
      <c r="H4279" s="15" t="s">
        <v>17202</v>
      </c>
      <c r="I4279" s="17">
        <v>37613</v>
      </c>
      <c r="J4279" s="18"/>
      <c r="K4279" s="18"/>
      <c r="L4279" s="15" t="s">
        <v>17203</v>
      </c>
      <c r="M4279" s="16">
        <v>44378</v>
      </c>
      <c r="N4279" s="19">
        <v>10</v>
      </c>
      <c r="O4279" s="19">
        <v>0</v>
      </c>
      <c r="P4279" s="15" t="s">
        <v>41</v>
      </c>
      <c r="Q4279" s="15" t="s">
        <v>3401</v>
      </c>
      <c r="R4279" s="15"/>
      <c r="S4279" s="18"/>
      <c r="T4279" s="18"/>
      <c r="U4279" s="15" t="s">
        <v>21</v>
      </c>
    </row>
    <row r="4280" spans="2:21" ht="270" x14ac:dyDescent="0.25">
      <c r="B4280" s="15" t="s">
        <v>17204</v>
      </c>
      <c r="C4280" s="15" t="s">
        <v>17205</v>
      </c>
      <c r="D4280" s="15" t="s">
        <v>17205</v>
      </c>
      <c r="E4280" s="15" t="s">
        <v>17205</v>
      </c>
      <c r="F4280" s="19" t="s">
        <v>17206</v>
      </c>
      <c r="G4280" s="16" t="s">
        <v>17207</v>
      </c>
      <c r="H4280" s="15" t="s">
        <v>17202</v>
      </c>
      <c r="I4280" s="17">
        <v>37641</v>
      </c>
      <c r="J4280" s="18"/>
      <c r="K4280" s="18"/>
      <c r="L4280" s="15" t="s">
        <v>17208</v>
      </c>
      <c r="M4280" s="16">
        <v>44378</v>
      </c>
      <c r="N4280" s="19">
        <v>10</v>
      </c>
      <c r="O4280" s="19">
        <v>0</v>
      </c>
      <c r="P4280" s="15" t="s">
        <v>41</v>
      </c>
      <c r="Q4280" s="15" t="s">
        <v>17209</v>
      </c>
      <c r="R4280" s="15"/>
      <c r="S4280" s="18"/>
      <c r="T4280" s="18"/>
      <c r="U4280" s="15"/>
    </row>
    <row r="4281" spans="2:21" ht="195" x14ac:dyDescent="0.25">
      <c r="B4281" s="15" t="s">
        <v>17210</v>
      </c>
      <c r="C4281" s="15" t="s">
        <v>17211</v>
      </c>
      <c r="D4281" s="15" t="s">
        <v>17212</v>
      </c>
      <c r="E4281" s="15" t="s">
        <v>17212</v>
      </c>
      <c r="F4281" s="19" t="s">
        <v>17213</v>
      </c>
      <c r="G4281" s="16" t="s">
        <v>17214</v>
      </c>
      <c r="H4281" s="15" t="s">
        <v>364</v>
      </c>
      <c r="I4281" s="17">
        <v>37586</v>
      </c>
      <c r="J4281" s="18"/>
      <c r="K4281" s="18"/>
      <c r="L4281" s="15" t="s">
        <v>17215</v>
      </c>
      <c r="M4281" s="16">
        <v>44287</v>
      </c>
      <c r="N4281" s="19">
        <v>20</v>
      </c>
      <c r="O4281" s="19">
        <v>0</v>
      </c>
      <c r="P4281" s="15" t="s">
        <v>41</v>
      </c>
      <c r="Q4281" s="15" t="s">
        <v>17216</v>
      </c>
      <c r="R4281" s="15"/>
      <c r="S4281" s="18"/>
      <c r="T4281" s="18"/>
      <c r="U4281" s="15" t="s">
        <v>22</v>
      </c>
    </row>
    <row r="4282" spans="2:21" ht="240" x14ac:dyDescent="0.25">
      <c r="B4282" s="15" t="s">
        <v>17217</v>
      </c>
      <c r="C4282" s="15" t="s">
        <v>17218</v>
      </c>
      <c r="D4282" s="15" t="s">
        <v>17219</v>
      </c>
      <c r="E4282" s="15" t="s">
        <v>17219</v>
      </c>
      <c r="F4282" s="19" t="s">
        <v>17220</v>
      </c>
      <c r="G4282" s="16" t="s">
        <v>17221</v>
      </c>
      <c r="H4282" s="15" t="s">
        <v>637</v>
      </c>
      <c r="I4282" s="17">
        <v>37453</v>
      </c>
      <c r="J4282" s="18"/>
      <c r="K4282" s="18"/>
      <c r="L4282" s="15" t="s">
        <v>17222</v>
      </c>
      <c r="M4282" s="16">
        <v>44317</v>
      </c>
      <c r="N4282" s="19">
        <v>0</v>
      </c>
      <c r="O4282" s="19">
        <v>50</v>
      </c>
      <c r="P4282" s="15" t="s">
        <v>41</v>
      </c>
      <c r="Q4282" s="15"/>
      <c r="R4282" s="15"/>
      <c r="S4282" s="18"/>
      <c r="T4282" s="18"/>
      <c r="U4282" s="15"/>
    </row>
    <row r="4283" spans="2:21" ht="240" x14ac:dyDescent="0.25">
      <c r="B4283" s="15" t="s">
        <v>17223</v>
      </c>
      <c r="C4283" s="15" t="s">
        <v>17224</v>
      </c>
      <c r="D4283" s="15" t="s">
        <v>17225</v>
      </c>
      <c r="E4283" s="15" t="s">
        <v>17225</v>
      </c>
      <c r="F4283" s="19" t="s">
        <v>17226</v>
      </c>
      <c r="G4283" s="16" t="s">
        <v>17227</v>
      </c>
      <c r="H4283" s="15" t="s">
        <v>16892</v>
      </c>
      <c r="I4283" s="17">
        <v>40421</v>
      </c>
      <c r="J4283" s="18">
        <v>42164</v>
      </c>
      <c r="K4283" s="18"/>
      <c r="L4283" s="15" t="s">
        <v>17228</v>
      </c>
      <c r="M4283" s="16">
        <v>44317</v>
      </c>
      <c r="N4283" s="19">
        <v>20</v>
      </c>
      <c r="O4283" s="19">
        <v>0</v>
      </c>
      <c r="P4283" s="15" t="s">
        <v>41</v>
      </c>
      <c r="Q4283" s="15"/>
      <c r="R4283" s="15"/>
      <c r="S4283" s="18"/>
      <c r="T4283" s="18"/>
      <c r="U4283" s="15" t="s">
        <v>22</v>
      </c>
    </row>
    <row r="4284" spans="2:21" ht="240" x14ac:dyDescent="0.25">
      <c r="B4284" s="15" t="s">
        <v>17229</v>
      </c>
      <c r="C4284" s="15" t="s">
        <v>17230</v>
      </c>
      <c r="D4284" s="15" t="s">
        <v>17230</v>
      </c>
      <c r="E4284" s="15" t="s">
        <v>17230</v>
      </c>
      <c r="F4284" s="19" t="s">
        <v>17231</v>
      </c>
      <c r="G4284" s="16" t="s">
        <v>17232</v>
      </c>
      <c r="H4284" s="15" t="s">
        <v>17233</v>
      </c>
      <c r="I4284" s="17">
        <v>36285</v>
      </c>
      <c r="J4284" s="18">
        <v>41755</v>
      </c>
      <c r="K4284" s="18"/>
      <c r="L4284" s="15" t="s">
        <v>17234</v>
      </c>
      <c r="M4284" s="16">
        <v>44409</v>
      </c>
      <c r="N4284" s="19">
        <v>0</v>
      </c>
      <c r="O4284" s="19">
        <v>50</v>
      </c>
      <c r="P4284" s="15" t="s">
        <v>41</v>
      </c>
      <c r="Q4284" s="15" t="s">
        <v>16901</v>
      </c>
      <c r="R4284" s="15"/>
      <c r="S4284" s="18"/>
      <c r="T4284" s="18"/>
      <c r="U4284" s="15"/>
    </row>
    <row r="4285" spans="2:21" ht="240" x14ac:dyDescent="0.25">
      <c r="B4285" s="15" t="s">
        <v>17235</v>
      </c>
      <c r="C4285" s="15" t="s">
        <v>17236</v>
      </c>
      <c r="D4285" s="15" t="s">
        <v>17237</v>
      </c>
      <c r="E4285" s="15" t="s">
        <v>17237</v>
      </c>
      <c r="F4285" s="19" t="s">
        <v>17238</v>
      </c>
      <c r="G4285" s="16" t="s">
        <v>17239</v>
      </c>
      <c r="H4285" s="15" t="s">
        <v>17240</v>
      </c>
      <c r="I4285" s="17">
        <v>36913</v>
      </c>
      <c r="J4285" s="18">
        <v>42055</v>
      </c>
      <c r="K4285" s="18"/>
      <c r="L4285" s="15" t="s">
        <v>17241</v>
      </c>
      <c r="M4285" s="16">
        <v>44440</v>
      </c>
      <c r="N4285" s="19">
        <v>10</v>
      </c>
      <c r="O4285" s="19">
        <v>0</v>
      </c>
      <c r="P4285" s="15" t="s">
        <v>41</v>
      </c>
      <c r="Q4285" s="15" t="s">
        <v>17209</v>
      </c>
      <c r="R4285" s="15"/>
      <c r="S4285" s="18"/>
      <c r="T4285" s="18"/>
      <c r="U4285" s="15" t="s">
        <v>22</v>
      </c>
    </row>
    <row r="4286" spans="2:21" ht="240" x14ac:dyDescent="0.25">
      <c r="B4286" s="15" t="s">
        <v>2140</v>
      </c>
      <c r="C4286" s="15" t="s">
        <v>17242</v>
      </c>
      <c r="D4286" s="15" t="s">
        <v>17243</v>
      </c>
      <c r="E4286" s="15"/>
      <c r="F4286" s="19" t="s">
        <v>17244</v>
      </c>
      <c r="G4286" s="16" t="s">
        <v>17245</v>
      </c>
      <c r="H4286" s="15" t="s">
        <v>17233</v>
      </c>
      <c r="I4286" s="17">
        <v>40443</v>
      </c>
      <c r="J4286" s="18">
        <v>42122</v>
      </c>
      <c r="K4286" s="18"/>
      <c r="L4286" s="15" t="s">
        <v>17246</v>
      </c>
      <c r="M4286" s="16">
        <v>44409</v>
      </c>
      <c r="N4286" s="19">
        <v>0</v>
      </c>
      <c r="O4286" s="19">
        <v>50</v>
      </c>
      <c r="P4286" s="15" t="s">
        <v>41</v>
      </c>
      <c r="Q4286" s="15"/>
      <c r="R4286" s="15"/>
      <c r="S4286" s="18"/>
      <c r="T4286" s="18"/>
      <c r="U4286" s="15"/>
    </row>
    <row r="4287" spans="2:21" ht="150" x14ac:dyDescent="0.25">
      <c r="B4287" s="15" t="s">
        <v>17247</v>
      </c>
      <c r="C4287" s="15" t="s">
        <v>17248</v>
      </c>
      <c r="D4287" s="15" t="s">
        <v>17249</v>
      </c>
      <c r="E4287" s="15" t="s">
        <v>17249</v>
      </c>
      <c r="F4287" s="19" t="s">
        <v>17250</v>
      </c>
      <c r="G4287" s="16" t="s">
        <v>17251</v>
      </c>
      <c r="H4287" s="15" t="s">
        <v>364</v>
      </c>
      <c r="I4287" s="17">
        <v>38700</v>
      </c>
      <c r="J4287" s="18"/>
      <c r="K4287" s="18"/>
      <c r="L4287" s="15" t="s">
        <v>17252</v>
      </c>
      <c r="M4287" s="16">
        <v>44317</v>
      </c>
      <c r="N4287" s="19">
        <v>20</v>
      </c>
      <c r="O4287" s="19">
        <v>0</v>
      </c>
      <c r="P4287" s="15" t="s">
        <v>41</v>
      </c>
      <c r="Q4287" s="15" t="s">
        <v>17209</v>
      </c>
      <c r="R4287" s="15"/>
      <c r="S4287" s="18"/>
      <c r="T4287" s="18"/>
      <c r="U4287" s="15" t="s">
        <v>22</v>
      </c>
    </row>
    <row r="4288" spans="2:21" ht="135" x14ac:dyDescent="0.25">
      <c r="B4288" s="15" t="s">
        <v>17253</v>
      </c>
      <c r="C4288" s="15" t="s">
        <v>17254</v>
      </c>
      <c r="D4288" s="15" t="s">
        <v>17255</v>
      </c>
      <c r="E4288" s="15" t="s">
        <v>17255</v>
      </c>
      <c r="F4288" s="19" t="s">
        <v>17256</v>
      </c>
      <c r="G4288" s="16" t="s">
        <v>17257</v>
      </c>
      <c r="H4288" s="15" t="s">
        <v>364</v>
      </c>
      <c r="I4288" s="17">
        <v>34934</v>
      </c>
      <c r="J4288" s="18">
        <v>42601</v>
      </c>
      <c r="K4288" s="18"/>
      <c r="L4288" s="15" t="s">
        <v>17252</v>
      </c>
      <c r="M4288" s="16">
        <v>44348</v>
      </c>
      <c r="N4288" s="19">
        <v>20</v>
      </c>
      <c r="O4288" s="19">
        <v>0</v>
      </c>
      <c r="P4288" s="15" t="s">
        <v>41</v>
      </c>
      <c r="Q4288" s="15" t="s">
        <v>17258</v>
      </c>
      <c r="R4288" s="15"/>
      <c r="S4288" s="18"/>
      <c r="T4288" s="18"/>
      <c r="U4288" s="15" t="s">
        <v>22</v>
      </c>
    </row>
    <row r="4289" spans="2:21" ht="135" x14ac:dyDescent="0.25">
      <c r="B4289" s="15" t="s">
        <v>17259</v>
      </c>
      <c r="C4289" s="15" t="s">
        <v>17254</v>
      </c>
      <c r="D4289" s="15" t="s">
        <v>17255</v>
      </c>
      <c r="E4289" s="15" t="s">
        <v>17255</v>
      </c>
      <c r="F4289" s="19" t="s">
        <v>17256</v>
      </c>
      <c r="G4289" s="16" t="s">
        <v>17257</v>
      </c>
      <c r="H4289" s="15" t="s">
        <v>364</v>
      </c>
      <c r="I4289" s="17">
        <v>34934</v>
      </c>
      <c r="J4289" s="18">
        <v>42601</v>
      </c>
      <c r="K4289" s="18"/>
      <c r="L4289" s="15" t="s">
        <v>17252</v>
      </c>
      <c r="M4289" s="16">
        <v>44348</v>
      </c>
      <c r="N4289" s="19">
        <v>20</v>
      </c>
      <c r="O4289" s="19">
        <v>0</v>
      </c>
      <c r="P4289" s="15" t="s">
        <v>41</v>
      </c>
      <c r="Q4289" s="15" t="s">
        <v>17258</v>
      </c>
      <c r="R4289" s="15"/>
      <c r="S4289" s="18"/>
      <c r="T4289" s="18"/>
      <c r="U4289" s="15" t="s">
        <v>22</v>
      </c>
    </row>
    <row r="4290" spans="2:21" ht="120" x14ac:dyDescent="0.25">
      <c r="B4290" s="15" t="s">
        <v>17260</v>
      </c>
      <c r="C4290" s="15" t="s">
        <v>17254</v>
      </c>
      <c r="D4290" s="15" t="s">
        <v>17255</v>
      </c>
      <c r="E4290" s="15" t="s">
        <v>17255</v>
      </c>
      <c r="F4290" s="19" t="s">
        <v>17256</v>
      </c>
      <c r="G4290" s="16" t="s">
        <v>17257</v>
      </c>
      <c r="H4290" s="15" t="s">
        <v>364</v>
      </c>
      <c r="I4290" s="17">
        <v>34934</v>
      </c>
      <c r="J4290" s="18">
        <v>42601</v>
      </c>
      <c r="K4290" s="18"/>
      <c r="L4290" s="15" t="s">
        <v>16818</v>
      </c>
      <c r="M4290" s="16">
        <v>44348</v>
      </c>
      <c r="N4290" s="19">
        <v>20</v>
      </c>
      <c r="O4290" s="19">
        <v>0</v>
      </c>
      <c r="P4290" s="15" t="s">
        <v>41</v>
      </c>
      <c r="Q4290" s="15" t="s">
        <v>17258</v>
      </c>
      <c r="R4290" s="15"/>
      <c r="S4290" s="18"/>
      <c r="T4290" s="18"/>
      <c r="U4290" s="15" t="s">
        <v>22</v>
      </c>
    </row>
    <row r="4291" spans="2:21" ht="120" x14ac:dyDescent="0.25">
      <c r="B4291" s="15" t="s">
        <v>17261</v>
      </c>
      <c r="C4291" s="15" t="s">
        <v>17254</v>
      </c>
      <c r="D4291" s="15" t="s">
        <v>17262</v>
      </c>
      <c r="E4291" s="15" t="s">
        <v>17262</v>
      </c>
      <c r="F4291" s="19" t="s">
        <v>17256</v>
      </c>
      <c r="G4291" s="16" t="s">
        <v>17257</v>
      </c>
      <c r="H4291" s="15" t="s">
        <v>364</v>
      </c>
      <c r="I4291" s="17">
        <v>34934</v>
      </c>
      <c r="J4291" s="18">
        <v>42601</v>
      </c>
      <c r="K4291" s="18"/>
      <c r="L4291" s="15" t="s">
        <v>16818</v>
      </c>
      <c r="M4291" s="16">
        <v>44348</v>
      </c>
      <c r="N4291" s="19">
        <v>20</v>
      </c>
      <c r="O4291" s="19">
        <v>0</v>
      </c>
      <c r="P4291" s="15" t="s">
        <v>41</v>
      </c>
      <c r="Q4291" s="15" t="s">
        <v>17258</v>
      </c>
      <c r="R4291" s="15"/>
      <c r="S4291" s="18"/>
      <c r="T4291" s="18"/>
      <c r="U4291" s="15" t="s">
        <v>22</v>
      </c>
    </row>
    <row r="4292" spans="2:21" ht="120" x14ac:dyDescent="0.25">
      <c r="B4292" s="15" t="s">
        <v>17263</v>
      </c>
      <c r="C4292" s="15" t="s">
        <v>17254</v>
      </c>
      <c r="D4292" s="15" t="s">
        <v>17264</v>
      </c>
      <c r="E4292" s="15" t="s">
        <v>17264</v>
      </c>
      <c r="F4292" s="19" t="s">
        <v>17256</v>
      </c>
      <c r="G4292" s="16" t="s">
        <v>17257</v>
      </c>
      <c r="H4292" s="15" t="s">
        <v>364</v>
      </c>
      <c r="I4292" s="17">
        <v>34934</v>
      </c>
      <c r="J4292" s="18">
        <v>42601</v>
      </c>
      <c r="K4292" s="18"/>
      <c r="L4292" s="15" t="s">
        <v>16818</v>
      </c>
      <c r="M4292" s="16">
        <v>44348</v>
      </c>
      <c r="N4292" s="19">
        <v>20</v>
      </c>
      <c r="O4292" s="19">
        <v>0</v>
      </c>
      <c r="P4292" s="15" t="s">
        <v>41</v>
      </c>
      <c r="Q4292" s="15" t="s">
        <v>17258</v>
      </c>
      <c r="R4292" s="15"/>
      <c r="S4292" s="18"/>
      <c r="T4292" s="18"/>
      <c r="U4292" s="15" t="s">
        <v>22</v>
      </c>
    </row>
    <row r="4293" spans="2:21" ht="120" x14ac:dyDescent="0.25">
      <c r="B4293" s="15" t="s">
        <v>17265</v>
      </c>
      <c r="C4293" s="15" t="s">
        <v>17254</v>
      </c>
      <c r="D4293" s="15" t="s">
        <v>17266</v>
      </c>
      <c r="E4293" s="15" t="s">
        <v>17266</v>
      </c>
      <c r="F4293" s="19" t="s">
        <v>17256</v>
      </c>
      <c r="G4293" s="16" t="s">
        <v>17257</v>
      </c>
      <c r="H4293" s="15" t="s">
        <v>364</v>
      </c>
      <c r="I4293" s="17">
        <v>34934</v>
      </c>
      <c r="J4293" s="18">
        <v>42601</v>
      </c>
      <c r="K4293" s="18"/>
      <c r="L4293" s="15" t="s">
        <v>16818</v>
      </c>
      <c r="M4293" s="16">
        <v>44348</v>
      </c>
      <c r="N4293" s="19">
        <v>20</v>
      </c>
      <c r="O4293" s="19">
        <v>0</v>
      </c>
      <c r="P4293" s="15" t="s">
        <v>41</v>
      </c>
      <c r="Q4293" s="15" t="s">
        <v>17258</v>
      </c>
      <c r="R4293" s="15"/>
      <c r="S4293" s="18"/>
      <c r="T4293" s="18"/>
      <c r="U4293" s="15" t="s">
        <v>22</v>
      </c>
    </row>
    <row r="4294" spans="2:21" ht="120" x14ac:dyDescent="0.25">
      <c r="B4294" s="15" t="s">
        <v>17267</v>
      </c>
      <c r="C4294" s="15" t="s">
        <v>17254</v>
      </c>
      <c r="D4294" s="15" t="s">
        <v>17268</v>
      </c>
      <c r="E4294" s="15" t="s">
        <v>17268</v>
      </c>
      <c r="F4294" s="19" t="s">
        <v>17256</v>
      </c>
      <c r="G4294" s="16" t="s">
        <v>17257</v>
      </c>
      <c r="H4294" s="15" t="s">
        <v>364</v>
      </c>
      <c r="I4294" s="17">
        <v>34934</v>
      </c>
      <c r="J4294" s="18">
        <v>42601</v>
      </c>
      <c r="K4294" s="18"/>
      <c r="L4294" s="15" t="s">
        <v>16818</v>
      </c>
      <c r="M4294" s="16">
        <v>44348</v>
      </c>
      <c r="N4294" s="19">
        <v>20</v>
      </c>
      <c r="O4294" s="19">
        <v>0</v>
      </c>
      <c r="P4294" s="15" t="s">
        <v>41</v>
      </c>
      <c r="Q4294" s="15" t="s">
        <v>17258</v>
      </c>
      <c r="R4294" s="15"/>
      <c r="S4294" s="18"/>
      <c r="T4294" s="18"/>
      <c r="U4294" s="15" t="s">
        <v>22</v>
      </c>
    </row>
    <row r="4295" spans="2:21" ht="120" x14ac:dyDescent="0.25">
      <c r="B4295" s="15" t="s">
        <v>17269</v>
      </c>
      <c r="C4295" s="15" t="s">
        <v>17254</v>
      </c>
      <c r="D4295" s="15" t="s">
        <v>17270</v>
      </c>
      <c r="E4295" s="15" t="s">
        <v>17270</v>
      </c>
      <c r="F4295" s="19" t="s">
        <v>17256</v>
      </c>
      <c r="G4295" s="16" t="s">
        <v>17257</v>
      </c>
      <c r="H4295" s="15" t="s">
        <v>364</v>
      </c>
      <c r="I4295" s="17">
        <v>34934</v>
      </c>
      <c r="J4295" s="18">
        <v>42601</v>
      </c>
      <c r="K4295" s="18"/>
      <c r="L4295" s="15" t="s">
        <v>16818</v>
      </c>
      <c r="M4295" s="16">
        <v>44348</v>
      </c>
      <c r="N4295" s="19">
        <v>20</v>
      </c>
      <c r="O4295" s="19">
        <v>0</v>
      </c>
      <c r="P4295" s="15" t="s">
        <v>41</v>
      </c>
      <c r="Q4295" s="15" t="s">
        <v>17258</v>
      </c>
      <c r="R4295" s="15"/>
      <c r="S4295" s="18"/>
      <c r="T4295" s="18"/>
      <c r="U4295" s="15" t="s">
        <v>22</v>
      </c>
    </row>
    <row r="4296" spans="2:21" ht="120" x14ac:dyDescent="0.25">
      <c r="B4296" s="15" t="s">
        <v>17271</v>
      </c>
      <c r="C4296" s="15" t="s">
        <v>17254</v>
      </c>
      <c r="D4296" s="15" t="s">
        <v>17272</v>
      </c>
      <c r="E4296" s="15" t="s">
        <v>17272</v>
      </c>
      <c r="F4296" s="19" t="s">
        <v>17256</v>
      </c>
      <c r="G4296" s="16" t="s">
        <v>17257</v>
      </c>
      <c r="H4296" s="15" t="s">
        <v>364</v>
      </c>
      <c r="I4296" s="17">
        <v>34934</v>
      </c>
      <c r="J4296" s="18">
        <v>42601</v>
      </c>
      <c r="K4296" s="18"/>
      <c r="L4296" s="15" t="s">
        <v>16818</v>
      </c>
      <c r="M4296" s="16">
        <v>44348</v>
      </c>
      <c r="N4296" s="19">
        <v>20</v>
      </c>
      <c r="O4296" s="19">
        <v>0</v>
      </c>
      <c r="P4296" s="15" t="s">
        <v>41</v>
      </c>
      <c r="Q4296" s="15" t="s">
        <v>17258</v>
      </c>
      <c r="R4296" s="15"/>
      <c r="S4296" s="18"/>
      <c r="T4296" s="18"/>
      <c r="U4296" s="15" t="s">
        <v>22</v>
      </c>
    </row>
    <row r="4297" spans="2:21" ht="120" x14ac:dyDescent="0.25">
      <c r="B4297" s="15" t="s">
        <v>17273</v>
      </c>
      <c r="C4297" s="15" t="s">
        <v>17254</v>
      </c>
      <c r="D4297" s="15" t="s">
        <v>17274</v>
      </c>
      <c r="E4297" s="15" t="s">
        <v>17274</v>
      </c>
      <c r="F4297" s="19" t="s">
        <v>17256</v>
      </c>
      <c r="G4297" s="16" t="s">
        <v>17257</v>
      </c>
      <c r="H4297" s="15" t="s">
        <v>364</v>
      </c>
      <c r="I4297" s="17">
        <v>34934</v>
      </c>
      <c r="J4297" s="18">
        <v>42601</v>
      </c>
      <c r="K4297" s="18"/>
      <c r="L4297" s="15" t="s">
        <v>16945</v>
      </c>
      <c r="M4297" s="16">
        <v>44348</v>
      </c>
      <c r="N4297" s="19">
        <v>20</v>
      </c>
      <c r="O4297" s="19">
        <v>0</v>
      </c>
      <c r="P4297" s="15" t="s">
        <v>41</v>
      </c>
      <c r="Q4297" s="15" t="s">
        <v>17258</v>
      </c>
      <c r="R4297" s="15"/>
      <c r="S4297" s="18"/>
      <c r="T4297" s="18"/>
      <c r="U4297" s="15" t="s">
        <v>22</v>
      </c>
    </row>
    <row r="4298" spans="2:21" ht="120" x14ac:dyDescent="0.25">
      <c r="B4298" s="15" t="s">
        <v>17275</v>
      </c>
      <c r="C4298" s="15" t="s">
        <v>17254</v>
      </c>
      <c r="D4298" s="15" t="s">
        <v>17276</v>
      </c>
      <c r="E4298" s="15" t="s">
        <v>17276</v>
      </c>
      <c r="F4298" s="19" t="s">
        <v>17256</v>
      </c>
      <c r="G4298" s="16" t="s">
        <v>17257</v>
      </c>
      <c r="H4298" s="15" t="s">
        <v>364</v>
      </c>
      <c r="I4298" s="17">
        <v>34934</v>
      </c>
      <c r="J4298" s="18">
        <v>42601</v>
      </c>
      <c r="K4298" s="18"/>
      <c r="L4298" s="15" t="s">
        <v>16818</v>
      </c>
      <c r="M4298" s="16">
        <v>44348</v>
      </c>
      <c r="N4298" s="19">
        <v>20</v>
      </c>
      <c r="O4298" s="19">
        <v>0</v>
      </c>
      <c r="P4298" s="15" t="s">
        <v>41</v>
      </c>
      <c r="Q4298" s="15" t="s">
        <v>17258</v>
      </c>
      <c r="R4298" s="15"/>
      <c r="S4298" s="18"/>
      <c r="T4298" s="18"/>
      <c r="U4298" s="15" t="s">
        <v>22</v>
      </c>
    </row>
    <row r="4299" spans="2:21" ht="120" x14ac:dyDescent="0.25">
      <c r="B4299" s="15" t="s">
        <v>17277</v>
      </c>
      <c r="C4299" s="15" t="s">
        <v>17254</v>
      </c>
      <c r="D4299" s="15" t="s">
        <v>17278</v>
      </c>
      <c r="E4299" s="15" t="s">
        <v>17278</v>
      </c>
      <c r="F4299" s="19" t="s">
        <v>17256</v>
      </c>
      <c r="G4299" s="16" t="s">
        <v>17257</v>
      </c>
      <c r="H4299" s="15" t="s">
        <v>364</v>
      </c>
      <c r="I4299" s="17">
        <v>34934</v>
      </c>
      <c r="J4299" s="18">
        <v>42601</v>
      </c>
      <c r="K4299" s="18"/>
      <c r="L4299" s="15" t="s">
        <v>16818</v>
      </c>
      <c r="M4299" s="16">
        <v>44348</v>
      </c>
      <c r="N4299" s="19">
        <v>20</v>
      </c>
      <c r="O4299" s="19">
        <v>0</v>
      </c>
      <c r="P4299" s="15" t="s">
        <v>41</v>
      </c>
      <c r="Q4299" s="15" t="s">
        <v>17258</v>
      </c>
      <c r="R4299" s="15"/>
      <c r="S4299" s="18"/>
      <c r="T4299" s="18"/>
      <c r="U4299" s="15" t="s">
        <v>22</v>
      </c>
    </row>
    <row r="4300" spans="2:21" ht="120" x14ac:dyDescent="0.25">
      <c r="B4300" s="15" t="s">
        <v>17279</v>
      </c>
      <c r="C4300" s="15" t="s">
        <v>17254</v>
      </c>
      <c r="D4300" s="15" t="s">
        <v>17278</v>
      </c>
      <c r="E4300" s="15" t="s">
        <v>17278</v>
      </c>
      <c r="F4300" s="19" t="s">
        <v>17256</v>
      </c>
      <c r="G4300" s="16" t="s">
        <v>17257</v>
      </c>
      <c r="H4300" s="15" t="s">
        <v>364</v>
      </c>
      <c r="I4300" s="17">
        <v>34934</v>
      </c>
      <c r="J4300" s="18">
        <v>42601</v>
      </c>
      <c r="K4300" s="18"/>
      <c r="L4300" s="15" t="s">
        <v>16818</v>
      </c>
      <c r="M4300" s="16">
        <v>44348</v>
      </c>
      <c r="N4300" s="19">
        <v>20</v>
      </c>
      <c r="O4300" s="19">
        <v>0</v>
      </c>
      <c r="P4300" s="15" t="s">
        <v>41</v>
      </c>
      <c r="Q4300" s="15" t="s">
        <v>17258</v>
      </c>
      <c r="R4300" s="15"/>
      <c r="S4300" s="18"/>
      <c r="T4300" s="18"/>
      <c r="U4300" s="15" t="s">
        <v>22</v>
      </c>
    </row>
    <row r="4301" spans="2:21" ht="150" x14ac:dyDescent="0.25">
      <c r="B4301" s="15" t="s">
        <v>17280</v>
      </c>
      <c r="C4301" s="15" t="s">
        <v>17281</v>
      </c>
      <c r="D4301" s="15" t="s">
        <v>17282</v>
      </c>
      <c r="E4301" s="15" t="s">
        <v>17283</v>
      </c>
      <c r="F4301" s="19" t="s">
        <v>17284</v>
      </c>
      <c r="G4301" s="16" t="s">
        <v>17285</v>
      </c>
      <c r="H4301" s="15" t="s">
        <v>364</v>
      </c>
      <c r="I4301" s="17">
        <v>38979</v>
      </c>
      <c r="J4301" s="18">
        <v>42172</v>
      </c>
      <c r="K4301" s="18"/>
      <c r="L4301" s="15" t="s">
        <v>17286</v>
      </c>
      <c r="M4301" s="16">
        <v>44348</v>
      </c>
      <c r="N4301" s="19">
        <v>20</v>
      </c>
      <c r="O4301" s="19">
        <v>0</v>
      </c>
      <c r="P4301" s="15" t="s">
        <v>41</v>
      </c>
      <c r="Q4301" s="15" t="s">
        <v>2200</v>
      </c>
      <c r="R4301" s="15"/>
      <c r="S4301" s="18"/>
      <c r="T4301" s="18"/>
      <c r="U4301" s="15" t="s">
        <v>22</v>
      </c>
    </row>
    <row r="4302" spans="2:21" ht="195" x14ac:dyDescent="0.25">
      <c r="B4302" s="15" t="s">
        <v>17287</v>
      </c>
      <c r="C4302" s="15" t="s">
        <v>17288</v>
      </c>
      <c r="D4302" s="15" t="s">
        <v>17289</v>
      </c>
      <c r="E4302" s="15" t="s">
        <v>17290</v>
      </c>
      <c r="F4302" s="19" t="s">
        <v>17291</v>
      </c>
      <c r="G4302" s="16" t="s">
        <v>17292</v>
      </c>
      <c r="H4302" s="15" t="s">
        <v>364</v>
      </c>
      <c r="I4302" s="17">
        <v>34408</v>
      </c>
      <c r="J4302" s="18">
        <v>41530</v>
      </c>
      <c r="K4302" s="18">
        <v>34408</v>
      </c>
      <c r="L4302" s="15" t="s">
        <v>16818</v>
      </c>
      <c r="M4302" s="16">
        <v>44348</v>
      </c>
      <c r="N4302" s="19">
        <v>20</v>
      </c>
      <c r="O4302" s="19">
        <v>0</v>
      </c>
      <c r="P4302" s="15" t="s">
        <v>41</v>
      </c>
      <c r="Q4302" s="15" t="s">
        <v>17293</v>
      </c>
      <c r="R4302" s="15"/>
      <c r="S4302" s="18"/>
      <c r="T4302" s="18"/>
      <c r="U4302" s="15" t="s">
        <v>27</v>
      </c>
    </row>
    <row r="4303" spans="2:21" ht="255" x14ac:dyDescent="0.25">
      <c r="B4303" s="15" t="s">
        <v>17294</v>
      </c>
      <c r="C4303" s="15" t="s">
        <v>17295</v>
      </c>
      <c r="D4303" s="15" t="s">
        <v>17296</v>
      </c>
      <c r="E4303" s="15" t="s">
        <v>17297</v>
      </c>
      <c r="F4303" s="19" t="s">
        <v>17298</v>
      </c>
      <c r="G4303" s="16" t="s">
        <v>17299</v>
      </c>
      <c r="H4303" s="15" t="s">
        <v>17233</v>
      </c>
      <c r="I4303" s="17">
        <v>40115</v>
      </c>
      <c r="J4303" s="18"/>
      <c r="K4303" s="18"/>
      <c r="L4303" s="15" t="s">
        <v>17300</v>
      </c>
      <c r="M4303" s="16">
        <v>44470</v>
      </c>
      <c r="N4303" s="19">
        <v>0</v>
      </c>
      <c r="O4303" s="19">
        <v>50</v>
      </c>
      <c r="P4303" s="15" t="s">
        <v>41</v>
      </c>
      <c r="Q4303" s="15" t="s">
        <v>16901</v>
      </c>
      <c r="R4303" s="15"/>
      <c r="S4303" s="18"/>
      <c r="T4303" s="18"/>
      <c r="U4303" s="15"/>
    </row>
    <row r="4304" spans="2:21" ht="240" x14ac:dyDescent="0.25">
      <c r="B4304" s="15" t="s">
        <v>17301</v>
      </c>
      <c r="C4304" s="15" t="s">
        <v>17302</v>
      </c>
      <c r="D4304" s="15" t="s">
        <v>17303</v>
      </c>
      <c r="E4304" s="15" t="s">
        <v>17304</v>
      </c>
      <c r="F4304" s="19" t="s">
        <v>17305</v>
      </c>
      <c r="G4304" s="16" t="s">
        <v>17306</v>
      </c>
      <c r="H4304" s="15" t="s">
        <v>17233</v>
      </c>
      <c r="I4304" s="17">
        <v>40148</v>
      </c>
      <c r="J4304" s="18">
        <v>42307</v>
      </c>
      <c r="K4304" s="18"/>
      <c r="L4304" s="15" t="s">
        <v>17307</v>
      </c>
      <c r="M4304" s="16">
        <v>44470</v>
      </c>
      <c r="N4304" s="19">
        <v>0</v>
      </c>
      <c r="O4304" s="19">
        <v>50</v>
      </c>
      <c r="P4304" s="15" t="s">
        <v>41</v>
      </c>
      <c r="Q4304" s="15" t="s">
        <v>16901</v>
      </c>
      <c r="R4304" s="15"/>
      <c r="S4304" s="18"/>
      <c r="T4304" s="18"/>
      <c r="U4304" s="15"/>
    </row>
    <row r="4305" spans="2:21" ht="165" x14ac:dyDescent="0.25">
      <c r="B4305" s="15" t="s">
        <v>17308</v>
      </c>
      <c r="C4305" s="15" t="s">
        <v>17309</v>
      </c>
      <c r="D4305" s="15" t="s">
        <v>17310</v>
      </c>
      <c r="E4305" s="15" t="s">
        <v>17311</v>
      </c>
      <c r="F4305" s="19" t="s">
        <v>17312</v>
      </c>
      <c r="G4305" s="16" t="s">
        <v>17313</v>
      </c>
      <c r="H4305" s="15" t="s">
        <v>364</v>
      </c>
      <c r="I4305" s="17">
        <v>34169</v>
      </c>
      <c r="J4305" s="18">
        <v>40763</v>
      </c>
      <c r="K4305" s="18"/>
      <c r="L4305" s="15" t="s">
        <v>17314</v>
      </c>
      <c r="M4305" s="16">
        <v>44440</v>
      </c>
      <c r="N4305" s="19">
        <v>10</v>
      </c>
      <c r="O4305" s="19">
        <v>0</v>
      </c>
      <c r="P4305" s="15" t="s">
        <v>41</v>
      </c>
      <c r="Q4305" s="15" t="s">
        <v>17315</v>
      </c>
      <c r="R4305" s="15"/>
      <c r="S4305" s="18"/>
      <c r="T4305" s="18"/>
      <c r="U4305" s="15" t="s">
        <v>23</v>
      </c>
    </row>
    <row r="4306" spans="2:21" ht="240" x14ac:dyDescent="0.25">
      <c r="B4306" s="15" t="s">
        <v>17316</v>
      </c>
      <c r="C4306" s="15" t="s">
        <v>17317</v>
      </c>
      <c r="D4306" s="15" t="s">
        <v>17318</v>
      </c>
      <c r="E4306" s="15" t="s">
        <v>17318</v>
      </c>
      <c r="F4306" s="19" t="s">
        <v>17319</v>
      </c>
      <c r="G4306" s="16" t="s">
        <v>17320</v>
      </c>
      <c r="H4306" s="15" t="s">
        <v>17233</v>
      </c>
      <c r="I4306" s="17">
        <v>41393</v>
      </c>
      <c r="J4306" s="18"/>
      <c r="K4306" s="18"/>
      <c r="L4306" s="15" t="s">
        <v>17321</v>
      </c>
      <c r="M4306" s="16">
        <v>44197</v>
      </c>
      <c r="N4306" s="19">
        <v>0</v>
      </c>
      <c r="O4306" s="19">
        <v>50</v>
      </c>
      <c r="P4306" s="15" t="s">
        <v>41</v>
      </c>
      <c r="Q4306" s="15"/>
      <c r="R4306" s="15"/>
      <c r="S4306" s="18"/>
      <c r="T4306" s="18"/>
      <c r="U4306" s="15"/>
    </row>
    <row r="4307" spans="2:21" ht="120" x14ac:dyDescent="0.25">
      <c r="B4307" s="15" t="s">
        <v>17322</v>
      </c>
      <c r="C4307" s="15" t="s">
        <v>17323</v>
      </c>
      <c r="D4307" s="15" t="s">
        <v>17324</v>
      </c>
      <c r="E4307" s="15" t="s">
        <v>17325</v>
      </c>
      <c r="F4307" s="19" t="s">
        <v>17326</v>
      </c>
      <c r="G4307" s="16" t="s">
        <v>17327</v>
      </c>
      <c r="H4307" s="15" t="s">
        <v>364</v>
      </c>
      <c r="I4307" s="17">
        <v>37588</v>
      </c>
      <c r="J4307" s="18">
        <v>42681</v>
      </c>
      <c r="K4307" s="18"/>
      <c r="L4307" s="15" t="s">
        <v>16818</v>
      </c>
      <c r="M4307" s="16">
        <v>44409</v>
      </c>
      <c r="N4307" s="19">
        <v>10</v>
      </c>
      <c r="O4307" s="19">
        <v>0</v>
      </c>
      <c r="P4307" s="15" t="s">
        <v>41</v>
      </c>
      <c r="Q4307" s="15" t="s">
        <v>17328</v>
      </c>
      <c r="R4307" s="15"/>
      <c r="S4307" s="18"/>
      <c r="T4307" s="18"/>
      <c r="U4307" s="15" t="s">
        <v>22</v>
      </c>
    </row>
    <row r="4308" spans="2:21" ht="120" x14ac:dyDescent="0.25">
      <c r="B4308" s="15" t="s">
        <v>17329</v>
      </c>
      <c r="C4308" s="15" t="s">
        <v>17323</v>
      </c>
      <c r="D4308" s="15" t="s">
        <v>17330</v>
      </c>
      <c r="E4308" s="15" t="s">
        <v>17249</v>
      </c>
      <c r="F4308" s="19" t="s">
        <v>17326</v>
      </c>
      <c r="G4308" s="16" t="s">
        <v>17327</v>
      </c>
      <c r="H4308" s="15" t="s">
        <v>364</v>
      </c>
      <c r="I4308" s="17">
        <v>37588</v>
      </c>
      <c r="J4308" s="18">
        <v>42681</v>
      </c>
      <c r="K4308" s="18"/>
      <c r="L4308" s="15" t="s">
        <v>16818</v>
      </c>
      <c r="M4308" s="16">
        <v>44409</v>
      </c>
      <c r="N4308" s="19">
        <v>10</v>
      </c>
      <c r="O4308" s="19">
        <v>0</v>
      </c>
      <c r="P4308" s="15" t="s">
        <v>41</v>
      </c>
      <c r="Q4308" s="15" t="s">
        <v>17328</v>
      </c>
      <c r="R4308" s="15"/>
      <c r="S4308" s="18"/>
      <c r="T4308" s="18"/>
      <c r="U4308" s="15" t="s">
        <v>22</v>
      </c>
    </row>
    <row r="4309" spans="2:21" ht="120" x14ac:dyDescent="0.25">
      <c r="B4309" s="15" t="s">
        <v>17331</v>
      </c>
      <c r="C4309" s="15" t="s">
        <v>17323</v>
      </c>
      <c r="D4309" s="15" t="s">
        <v>17332</v>
      </c>
      <c r="E4309" s="15" t="s">
        <v>17333</v>
      </c>
      <c r="F4309" s="19" t="s">
        <v>17326</v>
      </c>
      <c r="G4309" s="16" t="s">
        <v>17327</v>
      </c>
      <c r="H4309" s="15" t="s">
        <v>364</v>
      </c>
      <c r="I4309" s="17">
        <v>37588</v>
      </c>
      <c r="J4309" s="18">
        <v>42681</v>
      </c>
      <c r="K4309" s="18"/>
      <c r="L4309" s="15" t="s">
        <v>16818</v>
      </c>
      <c r="M4309" s="16">
        <v>44409</v>
      </c>
      <c r="N4309" s="19">
        <v>10</v>
      </c>
      <c r="O4309" s="19">
        <v>0</v>
      </c>
      <c r="P4309" s="15" t="s">
        <v>41</v>
      </c>
      <c r="Q4309" s="15" t="s">
        <v>17328</v>
      </c>
      <c r="R4309" s="15"/>
      <c r="S4309" s="18"/>
      <c r="T4309" s="18"/>
      <c r="U4309" s="15" t="s">
        <v>22</v>
      </c>
    </row>
    <row r="4310" spans="2:21" ht="120" x14ac:dyDescent="0.25">
      <c r="B4310" s="15" t="s">
        <v>17334</v>
      </c>
      <c r="C4310" s="15" t="s">
        <v>17323</v>
      </c>
      <c r="D4310" s="15" t="s">
        <v>17335</v>
      </c>
      <c r="E4310" s="15" t="s">
        <v>17333</v>
      </c>
      <c r="F4310" s="19" t="s">
        <v>17326</v>
      </c>
      <c r="G4310" s="16" t="s">
        <v>17327</v>
      </c>
      <c r="H4310" s="15" t="s">
        <v>364</v>
      </c>
      <c r="I4310" s="17">
        <v>37588</v>
      </c>
      <c r="J4310" s="18">
        <v>42681</v>
      </c>
      <c r="K4310" s="18"/>
      <c r="L4310" s="15" t="s">
        <v>16818</v>
      </c>
      <c r="M4310" s="16">
        <v>44409</v>
      </c>
      <c r="N4310" s="19">
        <v>10</v>
      </c>
      <c r="O4310" s="19">
        <v>0</v>
      </c>
      <c r="P4310" s="15" t="s">
        <v>41</v>
      </c>
      <c r="Q4310" s="15" t="s">
        <v>17328</v>
      </c>
      <c r="R4310" s="15"/>
      <c r="S4310" s="18"/>
      <c r="T4310" s="18"/>
      <c r="U4310" s="15" t="s">
        <v>22</v>
      </c>
    </row>
    <row r="4311" spans="2:21" ht="120" x14ac:dyDescent="0.25">
      <c r="B4311" s="15" t="s">
        <v>17336</v>
      </c>
      <c r="C4311" s="15" t="s">
        <v>17323</v>
      </c>
      <c r="D4311" s="15" t="s">
        <v>17335</v>
      </c>
      <c r="E4311" s="15" t="s">
        <v>17333</v>
      </c>
      <c r="F4311" s="19" t="s">
        <v>17326</v>
      </c>
      <c r="G4311" s="16" t="s">
        <v>17327</v>
      </c>
      <c r="H4311" s="15" t="s">
        <v>364</v>
      </c>
      <c r="I4311" s="17">
        <v>37588</v>
      </c>
      <c r="J4311" s="18">
        <v>42681</v>
      </c>
      <c r="K4311" s="18"/>
      <c r="L4311" s="15" t="s">
        <v>16818</v>
      </c>
      <c r="M4311" s="16">
        <v>44409</v>
      </c>
      <c r="N4311" s="19">
        <v>10</v>
      </c>
      <c r="O4311" s="19">
        <v>0</v>
      </c>
      <c r="P4311" s="15" t="s">
        <v>41</v>
      </c>
      <c r="Q4311" s="15" t="s">
        <v>17328</v>
      </c>
      <c r="R4311" s="15"/>
      <c r="S4311" s="18"/>
      <c r="T4311" s="18"/>
      <c r="U4311" s="15" t="s">
        <v>22</v>
      </c>
    </row>
    <row r="4312" spans="2:21" ht="120" x14ac:dyDescent="0.25">
      <c r="B4312" s="15" t="s">
        <v>17337</v>
      </c>
      <c r="C4312" s="15" t="s">
        <v>17323</v>
      </c>
      <c r="D4312" s="15" t="s">
        <v>17338</v>
      </c>
      <c r="E4312" s="15" t="s">
        <v>17339</v>
      </c>
      <c r="F4312" s="19" t="s">
        <v>17326</v>
      </c>
      <c r="G4312" s="16" t="s">
        <v>17327</v>
      </c>
      <c r="H4312" s="15" t="s">
        <v>364</v>
      </c>
      <c r="I4312" s="17">
        <v>37588</v>
      </c>
      <c r="J4312" s="18">
        <v>42681</v>
      </c>
      <c r="K4312" s="18"/>
      <c r="L4312" s="15" t="s">
        <v>16818</v>
      </c>
      <c r="M4312" s="16">
        <v>44409</v>
      </c>
      <c r="N4312" s="19">
        <v>10</v>
      </c>
      <c r="O4312" s="19">
        <v>0</v>
      </c>
      <c r="P4312" s="15" t="s">
        <v>41</v>
      </c>
      <c r="Q4312" s="15" t="s">
        <v>17328</v>
      </c>
      <c r="R4312" s="15"/>
      <c r="S4312" s="18"/>
      <c r="T4312" s="18"/>
      <c r="U4312" s="15" t="s">
        <v>22</v>
      </c>
    </row>
    <row r="4313" spans="2:21" ht="120" x14ac:dyDescent="0.25">
      <c r="B4313" s="15" t="s">
        <v>17340</v>
      </c>
      <c r="C4313" s="15" t="s">
        <v>17323</v>
      </c>
      <c r="D4313" s="15" t="s">
        <v>17330</v>
      </c>
      <c r="E4313" s="15" t="s">
        <v>17249</v>
      </c>
      <c r="F4313" s="19" t="s">
        <v>17326</v>
      </c>
      <c r="G4313" s="16" t="s">
        <v>17327</v>
      </c>
      <c r="H4313" s="15" t="s">
        <v>364</v>
      </c>
      <c r="I4313" s="17">
        <v>37588</v>
      </c>
      <c r="J4313" s="18">
        <v>42681</v>
      </c>
      <c r="K4313" s="18"/>
      <c r="L4313" s="15" t="s">
        <v>16818</v>
      </c>
      <c r="M4313" s="16">
        <v>44409</v>
      </c>
      <c r="N4313" s="19">
        <v>10</v>
      </c>
      <c r="O4313" s="19">
        <v>0</v>
      </c>
      <c r="P4313" s="15" t="s">
        <v>41</v>
      </c>
      <c r="Q4313" s="15" t="s">
        <v>17328</v>
      </c>
      <c r="R4313" s="15"/>
      <c r="S4313" s="18"/>
      <c r="T4313" s="18"/>
      <c r="U4313" s="15" t="s">
        <v>22</v>
      </c>
    </row>
    <row r="4314" spans="2:21" ht="240" x14ac:dyDescent="0.25">
      <c r="B4314" s="15" t="s">
        <v>17341</v>
      </c>
      <c r="C4314" s="15" t="s">
        <v>17342</v>
      </c>
      <c r="D4314" s="15" t="s">
        <v>17343</v>
      </c>
      <c r="E4314" s="15"/>
      <c r="F4314" s="19" t="s">
        <v>17344</v>
      </c>
      <c r="G4314" s="16" t="s">
        <v>17345</v>
      </c>
      <c r="H4314" s="15" t="s">
        <v>637</v>
      </c>
      <c r="I4314" s="17">
        <v>40809</v>
      </c>
      <c r="J4314" s="18"/>
      <c r="K4314" s="18"/>
      <c r="L4314" s="15" t="s">
        <v>17346</v>
      </c>
      <c r="M4314" s="16">
        <v>44440</v>
      </c>
      <c r="N4314" s="19">
        <v>0</v>
      </c>
      <c r="O4314" s="19">
        <v>50</v>
      </c>
      <c r="P4314" s="15" t="s">
        <v>41</v>
      </c>
      <c r="Q4314" s="15"/>
      <c r="R4314" s="15"/>
      <c r="S4314" s="18"/>
      <c r="T4314" s="18"/>
      <c r="U4314" s="15"/>
    </row>
    <row r="4315" spans="2:21" ht="210" x14ac:dyDescent="0.25">
      <c r="B4315" s="15" t="s">
        <v>17347</v>
      </c>
      <c r="C4315" s="15" t="s">
        <v>17348</v>
      </c>
      <c r="D4315" s="15" t="s">
        <v>17349</v>
      </c>
      <c r="E4315" s="15" t="s">
        <v>17350</v>
      </c>
      <c r="F4315" s="19" t="s">
        <v>17351</v>
      </c>
      <c r="G4315" s="16" t="s">
        <v>17352</v>
      </c>
      <c r="H4315" s="15" t="s">
        <v>17353</v>
      </c>
      <c r="I4315" s="17">
        <v>41471</v>
      </c>
      <c r="J4315" s="18"/>
      <c r="K4315" s="18"/>
      <c r="L4315" s="15" t="s">
        <v>17354</v>
      </c>
      <c r="M4315" s="16">
        <v>44256</v>
      </c>
      <c r="N4315" s="19">
        <v>20</v>
      </c>
      <c r="O4315" s="19">
        <v>0</v>
      </c>
      <c r="P4315" s="15" t="s">
        <v>41</v>
      </c>
      <c r="Q4315" s="15"/>
      <c r="R4315" s="15"/>
      <c r="S4315" s="18"/>
      <c r="T4315" s="18"/>
      <c r="U4315" s="15"/>
    </row>
    <row r="4316" spans="2:21" ht="270" x14ac:dyDescent="0.25">
      <c r="B4316" s="15" t="s">
        <v>17355</v>
      </c>
      <c r="C4316" s="15" t="s">
        <v>17356</v>
      </c>
      <c r="D4316" s="15" t="s">
        <v>17357</v>
      </c>
      <c r="E4316" s="15" t="s">
        <v>17357</v>
      </c>
      <c r="F4316" s="19" t="s">
        <v>17358</v>
      </c>
      <c r="G4316" s="16" t="s">
        <v>17359</v>
      </c>
      <c r="H4316" s="15" t="s">
        <v>637</v>
      </c>
      <c r="I4316" s="17">
        <v>39660</v>
      </c>
      <c r="J4316" s="18"/>
      <c r="K4316" s="18"/>
      <c r="L4316" s="15" t="s">
        <v>17360</v>
      </c>
      <c r="M4316" s="16">
        <v>44287</v>
      </c>
      <c r="N4316" s="19">
        <v>0</v>
      </c>
      <c r="O4316" s="19">
        <v>50</v>
      </c>
      <c r="P4316" s="15" t="s">
        <v>41</v>
      </c>
      <c r="Q4316" s="15" t="s">
        <v>17328</v>
      </c>
      <c r="R4316" s="15" t="s">
        <v>17361</v>
      </c>
      <c r="S4316" s="18">
        <v>43667</v>
      </c>
      <c r="T4316" s="18"/>
      <c r="U4316" s="15"/>
    </row>
    <row r="4317" spans="2:21" ht="240" x14ac:dyDescent="0.25">
      <c r="B4317" s="15" t="s">
        <v>17362</v>
      </c>
      <c r="C4317" s="15" t="s">
        <v>17363</v>
      </c>
      <c r="D4317" s="15" t="s">
        <v>17364</v>
      </c>
      <c r="E4317" s="15"/>
      <c r="F4317" s="19" t="s">
        <v>17365</v>
      </c>
      <c r="G4317" s="16" t="s">
        <v>17366</v>
      </c>
      <c r="H4317" s="15" t="s">
        <v>637</v>
      </c>
      <c r="I4317" s="17">
        <v>42677</v>
      </c>
      <c r="J4317" s="18"/>
      <c r="K4317" s="18"/>
      <c r="L4317" s="15" t="s">
        <v>17367</v>
      </c>
      <c r="M4317" s="16">
        <v>44197</v>
      </c>
      <c r="N4317" s="19">
        <v>0</v>
      </c>
      <c r="O4317" s="19">
        <v>15</v>
      </c>
      <c r="P4317" s="15" t="s">
        <v>41</v>
      </c>
      <c r="Q4317" s="15"/>
      <c r="R4317" s="15"/>
      <c r="S4317" s="18"/>
      <c r="T4317" s="18"/>
      <c r="U4317" s="15"/>
    </row>
    <row r="4318" spans="2:21" ht="255" x14ac:dyDescent="0.25">
      <c r="B4318" s="15" t="s">
        <v>17368</v>
      </c>
      <c r="C4318" s="15" t="s">
        <v>17369</v>
      </c>
      <c r="D4318" s="15" t="s">
        <v>17370</v>
      </c>
      <c r="E4318" s="15" t="s">
        <v>17371</v>
      </c>
      <c r="F4318" s="19" t="s">
        <v>17372</v>
      </c>
      <c r="G4318" s="16">
        <v>7303005240</v>
      </c>
      <c r="H4318" s="15" t="s">
        <v>17373</v>
      </c>
      <c r="I4318" s="17">
        <v>37582</v>
      </c>
      <c r="J4318" s="18">
        <v>44004</v>
      </c>
      <c r="K4318" s="18"/>
      <c r="L4318" s="15" t="s">
        <v>17374</v>
      </c>
      <c r="M4318" s="16" t="s">
        <v>17375</v>
      </c>
      <c r="N4318" s="19">
        <v>10</v>
      </c>
      <c r="O4318" s="19">
        <v>0</v>
      </c>
      <c r="P4318" s="15" t="s">
        <v>41</v>
      </c>
      <c r="Q4318" s="15" t="s">
        <v>17376</v>
      </c>
      <c r="R4318" s="15"/>
      <c r="S4318" s="18"/>
      <c r="T4318" s="18"/>
      <c r="U4318" s="15" t="s">
        <v>26</v>
      </c>
    </row>
    <row r="4319" spans="2:21" ht="255" x14ac:dyDescent="0.25">
      <c r="B4319" s="15" t="s">
        <v>17377</v>
      </c>
      <c r="C4319" s="15" t="s">
        <v>17369</v>
      </c>
      <c r="D4319" s="15" t="s">
        <v>17378</v>
      </c>
      <c r="E4319" s="15" t="s">
        <v>17379</v>
      </c>
      <c r="F4319" s="19" t="s">
        <v>17372</v>
      </c>
      <c r="G4319" s="16">
        <v>7303005240</v>
      </c>
      <c r="H4319" s="15" t="s">
        <v>17373</v>
      </c>
      <c r="I4319" s="17">
        <v>37583</v>
      </c>
      <c r="J4319" s="18">
        <v>44004</v>
      </c>
      <c r="K4319" s="18"/>
      <c r="L4319" s="15" t="s">
        <v>17374</v>
      </c>
      <c r="M4319" s="16" t="s">
        <v>17375</v>
      </c>
      <c r="N4319" s="19">
        <v>10</v>
      </c>
      <c r="O4319" s="19">
        <v>0</v>
      </c>
      <c r="P4319" s="15" t="s">
        <v>41</v>
      </c>
      <c r="Q4319" s="15" t="s">
        <v>17380</v>
      </c>
      <c r="R4319" s="15"/>
      <c r="S4319" s="18"/>
      <c r="T4319" s="18"/>
      <c r="U4319" s="15" t="s">
        <v>26</v>
      </c>
    </row>
    <row r="4320" spans="2:21" ht="255" x14ac:dyDescent="0.25">
      <c r="B4320" s="15" t="s">
        <v>17381</v>
      </c>
      <c r="C4320" s="15" t="s">
        <v>17369</v>
      </c>
      <c r="D4320" s="15" t="s">
        <v>17382</v>
      </c>
      <c r="E4320" s="15" t="s">
        <v>17383</v>
      </c>
      <c r="F4320" s="19" t="s">
        <v>17372</v>
      </c>
      <c r="G4320" s="16">
        <v>7303005240</v>
      </c>
      <c r="H4320" s="15" t="s">
        <v>17373</v>
      </c>
      <c r="I4320" s="17">
        <v>37583</v>
      </c>
      <c r="J4320" s="18"/>
      <c r="K4320" s="18"/>
      <c r="L4320" s="15" t="s">
        <v>17384</v>
      </c>
      <c r="M4320" s="16" t="s">
        <v>17375</v>
      </c>
      <c r="N4320" s="19">
        <v>10</v>
      </c>
      <c r="O4320" s="19">
        <v>0</v>
      </c>
      <c r="P4320" s="15" t="s">
        <v>41</v>
      </c>
      <c r="Q4320" s="15" t="s">
        <v>17385</v>
      </c>
      <c r="R4320" s="15"/>
      <c r="S4320" s="18"/>
      <c r="T4320" s="18"/>
      <c r="U4320" s="15" t="s">
        <v>23</v>
      </c>
    </row>
    <row r="4321" spans="2:21" ht="255" x14ac:dyDescent="0.25">
      <c r="B4321" s="15" t="s">
        <v>17386</v>
      </c>
      <c r="C4321" s="15" t="s">
        <v>17369</v>
      </c>
      <c r="D4321" s="15" t="s">
        <v>17387</v>
      </c>
      <c r="E4321" s="15" t="s">
        <v>17388</v>
      </c>
      <c r="F4321" s="19" t="s">
        <v>17372</v>
      </c>
      <c r="G4321" s="16">
        <v>7303005240</v>
      </c>
      <c r="H4321" s="15" t="s">
        <v>17373</v>
      </c>
      <c r="I4321" s="17">
        <v>37583</v>
      </c>
      <c r="J4321" s="18"/>
      <c r="K4321" s="18"/>
      <c r="L4321" s="15" t="s">
        <v>17389</v>
      </c>
      <c r="M4321" s="16" t="s">
        <v>17375</v>
      </c>
      <c r="N4321" s="19">
        <v>10</v>
      </c>
      <c r="O4321" s="19">
        <v>0</v>
      </c>
      <c r="P4321" s="15" t="s">
        <v>41</v>
      </c>
      <c r="Q4321" s="15" t="s">
        <v>17380</v>
      </c>
      <c r="R4321" s="15"/>
      <c r="S4321" s="18"/>
      <c r="T4321" s="18"/>
      <c r="U4321" s="15" t="s">
        <v>23</v>
      </c>
    </row>
    <row r="4322" spans="2:21" ht="255" x14ac:dyDescent="0.25">
      <c r="B4322" s="15" t="s">
        <v>17390</v>
      </c>
      <c r="C4322" s="15" t="s">
        <v>17369</v>
      </c>
      <c r="D4322" s="15" t="s">
        <v>17391</v>
      </c>
      <c r="E4322" s="15" t="s">
        <v>17392</v>
      </c>
      <c r="F4322" s="19" t="s">
        <v>17372</v>
      </c>
      <c r="G4322" s="16">
        <v>7303005240</v>
      </c>
      <c r="H4322" s="15" t="s">
        <v>17373</v>
      </c>
      <c r="I4322" s="17">
        <v>37583</v>
      </c>
      <c r="J4322" s="18"/>
      <c r="K4322" s="18"/>
      <c r="L4322" s="15" t="s">
        <v>17393</v>
      </c>
      <c r="M4322" s="16" t="s">
        <v>17375</v>
      </c>
      <c r="N4322" s="19">
        <v>10</v>
      </c>
      <c r="O4322" s="19">
        <v>0</v>
      </c>
      <c r="P4322" s="15" t="s">
        <v>41</v>
      </c>
      <c r="Q4322" s="15" t="s">
        <v>17394</v>
      </c>
      <c r="R4322" s="15"/>
      <c r="S4322" s="18"/>
      <c r="T4322" s="18"/>
      <c r="U4322" s="15" t="s">
        <v>23</v>
      </c>
    </row>
    <row r="4323" spans="2:21" ht="150" x14ac:dyDescent="0.25">
      <c r="B4323" s="15" t="s">
        <v>17395</v>
      </c>
      <c r="C4323" s="15" t="s">
        <v>17396</v>
      </c>
      <c r="D4323" s="15" t="s">
        <v>17396</v>
      </c>
      <c r="E4323" s="15" t="s">
        <v>17396</v>
      </c>
      <c r="F4323" s="19" t="s">
        <v>17397</v>
      </c>
      <c r="G4323" s="16">
        <v>7313005345</v>
      </c>
      <c r="H4323" s="15" t="s">
        <v>17373</v>
      </c>
      <c r="I4323" s="17">
        <v>39374</v>
      </c>
      <c r="J4323" s="18"/>
      <c r="K4323" s="18"/>
      <c r="L4323" s="15" t="s">
        <v>17374</v>
      </c>
      <c r="M4323" s="16" t="s">
        <v>17398</v>
      </c>
      <c r="N4323" s="19">
        <v>0</v>
      </c>
      <c r="O4323" s="19">
        <v>50</v>
      </c>
      <c r="P4323" s="15" t="s">
        <v>41</v>
      </c>
      <c r="Q4323" s="15" t="s">
        <v>17399</v>
      </c>
      <c r="R4323" s="15"/>
      <c r="S4323" s="18"/>
      <c r="T4323" s="18"/>
      <c r="U4323" s="15" t="s">
        <v>21</v>
      </c>
    </row>
    <row r="4324" spans="2:21" ht="165" x14ac:dyDescent="0.25">
      <c r="B4324" s="15" t="s">
        <v>17400</v>
      </c>
      <c r="C4324" s="15" t="s">
        <v>17401</v>
      </c>
      <c r="D4324" s="15" t="s">
        <v>17402</v>
      </c>
      <c r="E4324" s="15" t="s">
        <v>17403</v>
      </c>
      <c r="F4324" s="19" t="s">
        <v>17404</v>
      </c>
      <c r="G4324" s="16">
        <v>7321318528</v>
      </c>
      <c r="H4324" s="15" t="s">
        <v>17405</v>
      </c>
      <c r="I4324" s="17">
        <v>41249</v>
      </c>
      <c r="J4324" s="18"/>
      <c r="K4324" s="18"/>
      <c r="L4324" s="15" t="s">
        <v>17374</v>
      </c>
      <c r="M4324" s="16" t="s">
        <v>17406</v>
      </c>
      <c r="N4324" s="19">
        <v>20</v>
      </c>
      <c r="O4324" s="19">
        <v>0</v>
      </c>
      <c r="P4324" s="15" t="s">
        <v>41</v>
      </c>
      <c r="Q4324" s="15" t="s">
        <v>17407</v>
      </c>
      <c r="R4324" s="15" t="s">
        <v>17408</v>
      </c>
      <c r="S4324" s="18"/>
      <c r="T4324" s="18"/>
      <c r="U4324" s="15" t="s">
        <v>21</v>
      </c>
    </row>
    <row r="4325" spans="2:21" ht="165" x14ac:dyDescent="0.25">
      <c r="B4325" s="15" t="s">
        <v>17409</v>
      </c>
      <c r="C4325" s="15" t="s">
        <v>17410</v>
      </c>
      <c r="D4325" s="15" t="s">
        <v>17411</v>
      </c>
      <c r="E4325" s="15" t="s">
        <v>17412</v>
      </c>
      <c r="F4325" s="19" t="s">
        <v>17413</v>
      </c>
      <c r="G4325" s="16">
        <v>7321317179</v>
      </c>
      <c r="H4325" s="15" t="s">
        <v>17414</v>
      </c>
      <c r="I4325" s="17">
        <v>40784</v>
      </c>
      <c r="J4325" s="18"/>
      <c r="K4325" s="18"/>
      <c r="L4325" s="15" t="s">
        <v>17415</v>
      </c>
      <c r="M4325" s="16" t="s">
        <v>17416</v>
      </c>
      <c r="N4325" s="19">
        <v>0</v>
      </c>
      <c r="O4325" s="19">
        <v>50</v>
      </c>
      <c r="P4325" s="15" t="s">
        <v>41</v>
      </c>
      <c r="Q4325" s="15" t="s">
        <v>17417</v>
      </c>
      <c r="R4325" s="15"/>
      <c r="S4325" s="18"/>
      <c r="T4325" s="18"/>
      <c r="U4325" s="15" t="s">
        <v>21</v>
      </c>
    </row>
    <row r="4326" spans="2:21" ht="150" x14ac:dyDescent="0.25">
      <c r="B4326" s="15" t="s">
        <v>17418</v>
      </c>
      <c r="C4326" s="15" t="s">
        <v>17419</v>
      </c>
      <c r="D4326" s="15" t="s">
        <v>17420</v>
      </c>
      <c r="E4326" s="15" t="s">
        <v>17421</v>
      </c>
      <c r="F4326" s="19" t="s">
        <v>17422</v>
      </c>
      <c r="G4326" s="16">
        <v>7325098383</v>
      </c>
      <c r="H4326" s="15" t="s">
        <v>637</v>
      </c>
      <c r="I4326" s="17">
        <v>40423</v>
      </c>
      <c r="J4326" s="18"/>
      <c r="K4326" s="18"/>
      <c r="L4326" s="15" t="s">
        <v>17423</v>
      </c>
      <c r="M4326" s="16" t="s">
        <v>17424</v>
      </c>
      <c r="N4326" s="19">
        <v>0</v>
      </c>
      <c r="O4326" s="19">
        <v>15</v>
      </c>
      <c r="P4326" s="15" t="s">
        <v>41</v>
      </c>
      <c r="Q4326" s="15"/>
      <c r="R4326" s="15" t="s">
        <v>17425</v>
      </c>
      <c r="S4326" s="18">
        <v>42933</v>
      </c>
      <c r="T4326" s="18"/>
      <c r="U4326" s="15"/>
    </row>
    <row r="4327" spans="2:21" ht="150" x14ac:dyDescent="0.25">
      <c r="B4327" s="15" t="s">
        <v>17426</v>
      </c>
      <c r="C4327" s="15" t="s">
        <v>17427</v>
      </c>
      <c r="D4327" s="15" t="s">
        <v>17428</v>
      </c>
      <c r="E4327" s="15" t="s">
        <v>17429</v>
      </c>
      <c r="F4327" s="19" t="s">
        <v>17430</v>
      </c>
      <c r="G4327" s="16">
        <v>7728778215</v>
      </c>
      <c r="H4327" s="15" t="s">
        <v>17373</v>
      </c>
      <c r="I4327" s="17">
        <v>40743</v>
      </c>
      <c r="J4327" s="18">
        <v>41873</v>
      </c>
      <c r="K4327" s="18"/>
      <c r="L4327" s="15" t="s">
        <v>17374</v>
      </c>
      <c r="M4327" s="16" t="s">
        <v>17431</v>
      </c>
      <c r="N4327" s="19">
        <v>10</v>
      </c>
      <c r="O4327" s="19">
        <v>0</v>
      </c>
      <c r="P4327" s="15" t="s">
        <v>41</v>
      </c>
      <c r="Q4327" s="15" t="s">
        <v>17432</v>
      </c>
      <c r="R4327" s="15"/>
      <c r="S4327" s="18"/>
      <c r="T4327" s="18"/>
      <c r="U4327" s="15" t="s">
        <v>23</v>
      </c>
    </row>
    <row r="4328" spans="2:21" ht="135" x14ac:dyDescent="0.25">
      <c r="B4328" s="15" t="s">
        <v>17433</v>
      </c>
      <c r="C4328" s="15" t="s">
        <v>17427</v>
      </c>
      <c r="D4328" s="15" t="s">
        <v>17434</v>
      </c>
      <c r="E4328" s="15" t="s">
        <v>17435</v>
      </c>
      <c r="F4328" s="19" t="s">
        <v>17430</v>
      </c>
      <c r="G4328" s="16">
        <v>7728778215</v>
      </c>
      <c r="H4328" s="15" t="s">
        <v>17373</v>
      </c>
      <c r="I4328" s="17">
        <v>40743</v>
      </c>
      <c r="J4328" s="18">
        <v>41873</v>
      </c>
      <c r="K4328" s="18"/>
      <c r="L4328" s="15" t="s">
        <v>17374</v>
      </c>
      <c r="M4328" s="16" t="s">
        <v>17431</v>
      </c>
      <c r="N4328" s="19">
        <v>10</v>
      </c>
      <c r="O4328" s="19">
        <v>0</v>
      </c>
      <c r="P4328" s="15" t="s">
        <v>41</v>
      </c>
      <c r="Q4328" s="15" t="s">
        <v>17432</v>
      </c>
      <c r="R4328" s="15"/>
      <c r="S4328" s="18"/>
      <c r="T4328" s="18"/>
      <c r="U4328" s="15" t="s">
        <v>22</v>
      </c>
    </row>
    <row r="4329" spans="2:21" ht="135" x14ac:dyDescent="0.25">
      <c r="B4329" s="15" t="s">
        <v>17436</v>
      </c>
      <c r="C4329" s="15" t="s">
        <v>17427</v>
      </c>
      <c r="D4329" s="15" t="s">
        <v>17437</v>
      </c>
      <c r="E4329" s="15" t="s">
        <v>17437</v>
      </c>
      <c r="F4329" s="19" t="s">
        <v>17430</v>
      </c>
      <c r="G4329" s="16">
        <v>7728778215</v>
      </c>
      <c r="H4329" s="15" t="s">
        <v>17373</v>
      </c>
      <c r="I4329" s="17">
        <v>40743</v>
      </c>
      <c r="J4329" s="18">
        <v>41873</v>
      </c>
      <c r="K4329" s="18"/>
      <c r="L4329" s="15" t="s">
        <v>17374</v>
      </c>
      <c r="M4329" s="16" t="s">
        <v>17431</v>
      </c>
      <c r="N4329" s="19">
        <v>10</v>
      </c>
      <c r="O4329" s="19">
        <v>0</v>
      </c>
      <c r="P4329" s="15" t="s">
        <v>41</v>
      </c>
      <c r="Q4329" s="15" t="s">
        <v>17432</v>
      </c>
      <c r="R4329" s="15"/>
      <c r="S4329" s="18"/>
      <c r="T4329" s="18"/>
      <c r="U4329" s="15" t="s">
        <v>23</v>
      </c>
    </row>
    <row r="4330" spans="2:21" ht="135" x14ac:dyDescent="0.25">
      <c r="B4330" s="15" t="s">
        <v>17438</v>
      </c>
      <c r="C4330" s="15" t="s">
        <v>17427</v>
      </c>
      <c r="D4330" s="15" t="s">
        <v>17439</v>
      </c>
      <c r="E4330" s="15" t="s">
        <v>17439</v>
      </c>
      <c r="F4330" s="19" t="s">
        <v>17430</v>
      </c>
      <c r="G4330" s="16">
        <v>7728778215</v>
      </c>
      <c r="H4330" s="15" t="s">
        <v>17373</v>
      </c>
      <c r="I4330" s="17">
        <v>40743</v>
      </c>
      <c r="J4330" s="18">
        <v>41873</v>
      </c>
      <c r="K4330" s="18"/>
      <c r="L4330" s="15" t="s">
        <v>17374</v>
      </c>
      <c r="M4330" s="16" t="s">
        <v>17431</v>
      </c>
      <c r="N4330" s="19">
        <v>10</v>
      </c>
      <c r="O4330" s="19">
        <v>0</v>
      </c>
      <c r="P4330" s="15" t="s">
        <v>41</v>
      </c>
      <c r="Q4330" s="15" t="s">
        <v>17432</v>
      </c>
      <c r="R4330" s="15"/>
      <c r="S4330" s="18"/>
      <c r="T4330" s="18"/>
      <c r="U4330" s="15" t="s">
        <v>23</v>
      </c>
    </row>
    <row r="4331" spans="2:21" ht="135" x14ac:dyDescent="0.25">
      <c r="B4331" s="15" t="s">
        <v>17440</v>
      </c>
      <c r="C4331" s="15" t="s">
        <v>17427</v>
      </c>
      <c r="D4331" s="15" t="s">
        <v>17441</v>
      </c>
      <c r="E4331" s="15" t="s">
        <v>17441</v>
      </c>
      <c r="F4331" s="19" t="s">
        <v>17430</v>
      </c>
      <c r="G4331" s="16">
        <v>7728778215</v>
      </c>
      <c r="H4331" s="15" t="s">
        <v>17373</v>
      </c>
      <c r="I4331" s="17">
        <v>40743</v>
      </c>
      <c r="J4331" s="18">
        <v>41873</v>
      </c>
      <c r="K4331" s="18"/>
      <c r="L4331" s="15" t="s">
        <v>17374</v>
      </c>
      <c r="M4331" s="16" t="s">
        <v>17431</v>
      </c>
      <c r="N4331" s="19">
        <v>10</v>
      </c>
      <c r="O4331" s="19">
        <v>0</v>
      </c>
      <c r="P4331" s="15" t="s">
        <v>41</v>
      </c>
      <c r="Q4331" s="15" t="s">
        <v>17432</v>
      </c>
      <c r="R4331" s="15"/>
      <c r="S4331" s="18"/>
      <c r="T4331" s="18"/>
      <c r="U4331" s="15" t="s">
        <v>23</v>
      </c>
    </row>
    <row r="4332" spans="2:21" ht="135" x14ac:dyDescent="0.25">
      <c r="B4332" s="15" t="s">
        <v>17442</v>
      </c>
      <c r="C4332" s="15" t="s">
        <v>17427</v>
      </c>
      <c r="D4332" s="15" t="s">
        <v>17443</v>
      </c>
      <c r="E4332" s="15" t="s">
        <v>17443</v>
      </c>
      <c r="F4332" s="19" t="s">
        <v>17430</v>
      </c>
      <c r="G4332" s="16">
        <v>7728778215</v>
      </c>
      <c r="H4332" s="15" t="s">
        <v>17373</v>
      </c>
      <c r="I4332" s="17">
        <v>40743</v>
      </c>
      <c r="J4332" s="18">
        <v>41873</v>
      </c>
      <c r="K4332" s="18"/>
      <c r="L4332" s="15" t="s">
        <v>17374</v>
      </c>
      <c r="M4332" s="16" t="s">
        <v>17431</v>
      </c>
      <c r="N4332" s="19">
        <v>10</v>
      </c>
      <c r="O4332" s="19">
        <v>0</v>
      </c>
      <c r="P4332" s="15" t="s">
        <v>41</v>
      </c>
      <c r="Q4332" s="15" t="s">
        <v>17432</v>
      </c>
      <c r="R4332" s="15"/>
      <c r="S4332" s="18"/>
      <c r="T4332" s="18"/>
      <c r="U4332" s="15" t="s">
        <v>23</v>
      </c>
    </row>
    <row r="4333" spans="2:21" ht="135" x14ac:dyDescent="0.25">
      <c r="B4333" s="15" t="s">
        <v>17444</v>
      </c>
      <c r="C4333" s="15" t="s">
        <v>17427</v>
      </c>
      <c r="D4333" s="15" t="s">
        <v>17445</v>
      </c>
      <c r="E4333" s="15" t="s">
        <v>17445</v>
      </c>
      <c r="F4333" s="19" t="s">
        <v>17430</v>
      </c>
      <c r="G4333" s="16">
        <v>7728778215</v>
      </c>
      <c r="H4333" s="15" t="s">
        <v>17373</v>
      </c>
      <c r="I4333" s="17">
        <v>40743</v>
      </c>
      <c r="J4333" s="18">
        <v>41873</v>
      </c>
      <c r="K4333" s="18"/>
      <c r="L4333" s="15" t="s">
        <v>17374</v>
      </c>
      <c r="M4333" s="16" t="s">
        <v>17431</v>
      </c>
      <c r="N4333" s="19">
        <v>10</v>
      </c>
      <c r="O4333" s="19">
        <v>0</v>
      </c>
      <c r="P4333" s="15" t="s">
        <v>41</v>
      </c>
      <c r="Q4333" s="15" t="s">
        <v>17432</v>
      </c>
      <c r="R4333" s="15"/>
      <c r="S4333" s="18"/>
      <c r="T4333" s="18"/>
      <c r="U4333" s="15" t="s">
        <v>23</v>
      </c>
    </row>
    <row r="4334" spans="2:21" ht="135" x14ac:dyDescent="0.25">
      <c r="B4334" s="15" t="s">
        <v>17446</v>
      </c>
      <c r="C4334" s="15" t="s">
        <v>17427</v>
      </c>
      <c r="D4334" s="15" t="s">
        <v>17447</v>
      </c>
      <c r="E4334" s="15" t="s">
        <v>17447</v>
      </c>
      <c r="F4334" s="19" t="s">
        <v>17430</v>
      </c>
      <c r="G4334" s="16">
        <v>7728778215</v>
      </c>
      <c r="H4334" s="15" t="s">
        <v>17373</v>
      </c>
      <c r="I4334" s="17">
        <v>40743</v>
      </c>
      <c r="J4334" s="18">
        <v>41873</v>
      </c>
      <c r="K4334" s="18"/>
      <c r="L4334" s="15" t="s">
        <v>17374</v>
      </c>
      <c r="M4334" s="16" t="s">
        <v>17431</v>
      </c>
      <c r="N4334" s="19">
        <v>10</v>
      </c>
      <c r="O4334" s="19">
        <v>0</v>
      </c>
      <c r="P4334" s="15" t="s">
        <v>41</v>
      </c>
      <c r="Q4334" s="15" t="s">
        <v>17432</v>
      </c>
      <c r="R4334" s="15"/>
      <c r="S4334" s="18"/>
      <c r="T4334" s="18"/>
      <c r="U4334" s="15" t="s">
        <v>23</v>
      </c>
    </row>
    <row r="4335" spans="2:21" ht="135" x14ac:dyDescent="0.25">
      <c r="B4335" s="15" t="s">
        <v>17448</v>
      </c>
      <c r="C4335" s="15" t="s">
        <v>17427</v>
      </c>
      <c r="D4335" s="15" t="s">
        <v>17449</v>
      </c>
      <c r="E4335" s="15" t="s">
        <v>17450</v>
      </c>
      <c r="F4335" s="19" t="s">
        <v>17430</v>
      </c>
      <c r="G4335" s="16">
        <v>7728778215</v>
      </c>
      <c r="H4335" s="15" t="s">
        <v>17373</v>
      </c>
      <c r="I4335" s="17">
        <v>40743</v>
      </c>
      <c r="J4335" s="18">
        <v>41873</v>
      </c>
      <c r="K4335" s="18"/>
      <c r="L4335" s="15" t="s">
        <v>17374</v>
      </c>
      <c r="M4335" s="16" t="s">
        <v>17431</v>
      </c>
      <c r="N4335" s="19">
        <v>10</v>
      </c>
      <c r="O4335" s="19">
        <v>0</v>
      </c>
      <c r="P4335" s="15" t="s">
        <v>41</v>
      </c>
      <c r="Q4335" s="15" t="s">
        <v>17432</v>
      </c>
      <c r="R4335" s="15"/>
      <c r="S4335" s="18"/>
      <c r="T4335" s="18"/>
      <c r="U4335" s="15" t="s">
        <v>23</v>
      </c>
    </row>
    <row r="4336" spans="2:21" ht="135" x14ac:dyDescent="0.25">
      <c r="B4336" s="15" t="s">
        <v>17451</v>
      </c>
      <c r="C4336" s="15" t="s">
        <v>17427</v>
      </c>
      <c r="D4336" s="15" t="s">
        <v>17452</v>
      </c>
      <c r="E4336" s="15" t="s">
        <v>17452</v>
      </c>
      <c r="F4336" s="19" t="s">
        <v>17430</v>
      </c>
      <c r="G4336" s="16">
        <v>7728778215</v>
      </c>
      <c r="H4336" s="15" t="s">
        <v>17373</v>
      </c>
      <c r="I4336" s="17">
        <v>40743</v>
      </c>
      <c r="J4336" s="18">
        <v>41873</v>
      </c>
      <c r="K4336" s="18"/>
      <c r="L4336" s="15" t="s">
        <v>17374</v>
      </c>
      <c r="M4336" s="16" t="s">
        <v>17431</v>
      </c>
      <c r="N4336" s="19">
        <v>10</v>
      </c>
      <c r="O4336" s="19">
        <v>0</v>
      </c>
      <c r="P4336" s="15" t="s">
        <v>41</v>
      </c>
      <c r="Q4336" s="15" t="s">
        <v>17432</v>
      </c>
      <c r="R4336" s="15"/>
      <c r="S4336" s="18"/>
      <c r="T4336" s="18"/>
      <c r="U4336" s="15" t="s">
        <v>23</v>
      </c>
    </row>
    <row r="4337" spans="2:21" ht="135" x14ac:dyDescent="0.25">
      <c r="B4337" s="15" t="s">
        <v>17453</v>
      </c>
      <c r="C4337" s="15" t="s">
        <v>17427</v>
      </c>
      <c r="D4337" s="15" t="s">
        <v>17454</v>
      </c>
      <c r="E4337" s="15" t="s">
        <v>17454</v>
      </c>
      <c r="F4337" s="19" t="s">
        <v>17430</v>
      </c>
      <c r="G4337" s="16">
        <v>7728778215</v>
      </c>
      <c r="H4337" s="15" t="s">
        <v>17373</v>
      </c>
      <c r="I4337" s="17">
        <v>40743</v>
      </c>
      <c r="J4337" s="18">
        <v>41873</v>
      </c>
      <c r="K4337" s="18"/>
      <c r="L4337" s="15" t="s">
        <v>17374</v>
      </c>
      <c r="M4337" s="16" t="s">
        <v>17431</v>
      </c>
      <c r="N4337" s="19">
        <v>10</v>
      </c>
      <c r="O4337" s="19">
        <v>0</v>
      </c>
      <c r="P4337" s="15" t="s">
        <v>41</v>
      </c>
      <c r="Q4337" s="15" t="s">
        <v>17432</v>
      </c>
      <c r="R4337" s="15"/>
      <c r="S4337" s="18"/>
      <c r="T4337" s="18"/>
      <c r="U4337" s="15" t="s">
        <v>23</v>
      </c>
    </row>
    <row r="4338" spans="2:21" ht="135" x14ac:dyDescent="0.25">
      <c r="B4338" s="15" t="s">
        <v>17455</v>
      </c>
      <c r="C4338" s="15" t="s">
        <v>17427</v>
      </c>
      <c r="D4338" s="15" t="s">
        <v>17456</v>
      </c>
      <c r="E4338" s="15" t="s">
        <v>17456</v>
      </c>
      <c r="F4338" s="19" t="s">
        <v>17430</v>
      </c>
      <c r="G4338" s="16">
        <v>7728778215</v>
      </c>
      <c r="H4338" s="15" t="s">
        <v>17373</v>
      </c>
      <c r="I4338" s="17">
        <v>40743</v>
      </c>
      <c r="J4338" s="18">
        <v>41873</v>
      </c>
      <c r="K4338" s="18"/>
      <c r="L4338" s="15" t="s">
        <v>17374</v>
      </c>
      <c r="M4338" s="16" t="s">
        <v>17431</v>
      </c>
      <c r="N4338" s="19">
        <v>10</v>
      </c>
      <c r="O4338" s="19">
        <v>0</v>
      </c>
      <c r="P4338" s="15" t="s">
        <v>41</v>
      </c>
      <c r="Q4338" s="15" t="s">
        <v>17432</v>
      </c>
      <c r="R4338" s="15"/>
      <c r="S4338" s="18"/>
      <c r="T4338" s="18"/>
      <c r="U4338" s="15" t="s">
        <v>23</v>
      </c>
    </row>
    <row r="4339" spans="2:21" ht="135" x14ac:dyDescent="0.25">
      <c r="B4339" s="15" t="s">
        <v>17457</v>
      </c>
      <c r="C4339" s="15" t="s">
        <v>17427</v>
      </c>
      <c r="D4339" s="15" t="s">
        <v>17458</v>
      </c>
      <c r="E4339" s="15" t="s">
        <v>17458</v>
      </c>
      <c r="F4339" s="19" t="s">
        <v>17430</v>
      </c>
      <c r="G4339" s="16">
        <v>7728778215</v>
      </c>
      <c r="H4339" s="15" t="s">
        <v>17373</v>
      </c>
      <c r="I4339" s="17">
        <v>40743</v>
      </c>
      <c r="J4339" s="18">
        <v>41873</v>
      </c>
      <c r="K4339" s="18"/>
      <c r="L4339" s="15" t="s">
        <v>17374</v>
      </c>
      <c r="M4339" s="16" t="s">
        <v>17431</v>
      </c>
      <c r="N4339" s="19">
        <v>10</v>
      </c>
      <c r="O4339" s="19">
        <v>0</v>
      </c>
      <c r="P4339" s="15" t="s">
        <v>41</v>
      </c>
      <c r="Q4339" s="15" t="s">
        <v>17432</v>
      </c>
      <c r="R4339" s="15"/>
      <c r="S4339" s="18"/>
      <c r="T4339" s="18"/>
      <c r="U4339" s="15" t="s">
        <v>23</v>
      </c>
    </row>
    <row r="4340" spans="2:21" ht="135" x14ac:dyDescent="0.25">
      <c r="B4340" s="15" t="s">
        <v>17459</v>
      </c>
      <c r="C4340" s="15" t="s">
        <v>17427</v>
      </c>
      <c r="D4340" s="15" t="s">
        <v>17449</v>
      </c>
      <c r="E4340" s="15" t="s">
        <v>17449</v>
      </c>
      <c r="F4340" s="19" t="s">
        <v>17430</v>
      </c>
      <c r="G4340" s="16">
        <v>7728778215</v>
      </c>
      <c r="H4340" s="15" t="s">
        <v>17373</v>
      </c>
      <c r="I4340" s="17">
        <v>40743</v>
      </c>
      <c r="J4340" s="18">
        <v>41873</v>
      </c>
      <c r="K4340" s="18"/>
      <c r="L4340" s="15" t="s">
        <v>17374</v>
      </c>
      <c r="M4340" s="16" t="s">
        <v>17431</v>
      </c>
      <c r="N4340" s="19">
        <v>10</v>
      </c>
      <c r="O4340" s="19">
        <v>0</v>
      </c>
      <c r="P4340" s="15" t="s">
        <v>41</v>
      </c>
      <c r="Q4340" s="15" t="s">
        <v>17432</v>
      </c>
      <c r="R4340" s="15"/>
      <c r="S4340" s="18"/>
      <c r="T4340" s="18"/>
      <c r="U4340" s="15" t="s">
        <v>23</v>
      </c>
    </row>
    <row r="4341" spans="2:21" ht="135" x14ac:dyDescent="0.25">
      <c r="B4341" s="15" t="s">
        <v>17460</v>
      </c>
      <c r="C4341" s="15" t="s">
        <v>17461</v>
      </c>
      <c r="D4341" s="15" t="s">
        <v>17461</v>
      </c>
      <c r="E4341" s="15" t="s">
        <v>17461</v>
      </c>
      <c r="F4341" s="19" t="s">
        <v>17462</v>
      </c>
      <c r="G4341" s="16">
        <v>7327077188</v>
      </c>
      <c r="H4341" s="15" t="s">
        <v>17414</v>
      </c>
      <c r="I4341" s="17">
        <v>42424</v>
      </c>
      <c r="J4341" s="18"/>
      <c r="K4341" s="18"/>
      <c r="L4341" s="15" t="s">
        <v>17463</v>
      </c>
      <c r="M4341" s="16" t="s">
        <v>17464</v>
      </c>
      <c r="N4341" s="19">
        <v>10</v>
      </c>
      <c r="O4341" s="19">
        <v>0</v>
      </c>
      <c r="P4341" s="15" t="s">
        <v>41</v>
      </c>
      <c r="Q4341" s="15" t="s">
        <v>17465</v>
      </c>
      <c r="R4341" s="15"/>
      <c r="S4341" s="18"/>
      <c r="T4341" s="18"/>
      <c r="U4341" s="15" t="s">
        <v>21</v>
      </c>
    </row>
    <row r="4342" spans="2:21" ht="150" x14ac:dyDescent="0.25">
      <c r="B4342" s="15" t="s">
        <v>17466</v>
      </c>
      <c r="C4342" s="15" t="s">
        <v>17461</v>
      </c>
      <c r="D4342" s="15" t="s">
        <v>17467</v>
      </c>
      <c r="E4342" s="15" t="s">
        <v>17467</v>
      </c>
      <c r="F4342" s="19" t="s">
        <v>17462</v>
      </c>
      <c r="G4342" s="16">
        <v>7327077188</v>
      </c>
      <c r="H4342" s="15" t="s">
        <v>17414</v>
      </c>
      <c r="I4342" s="17">
        <v>42424</v>
      </c>
      <c r="J4342" s="18"/>
      <c r="K4342" s="18"/>
      <c r="L4342" s="15" t="s">
        <v>17463</v>
      </c>
      <c r="M4342" s="16" t="s">
        <v>17464</v>
      </c>
      <c r="N4342" s="19">
        <v>10</v>
      </c>
      <c r="O4342" s="19">
        <v>0</v>
      </c>
      <c r="P4342" s="15" t="s">
        <v>41</v>
      </c>
      <c r="Q4342" s="15" t="s">
        <v>17465</v>
      </c>
      <c r="R4342" s="15"/>
      <c r="S4342" s="18"/>
      <c r="T4342" s="18"/>
      <c r="U4342" s="15" t="s">
        <v>21</v>
      </c>
    </row>
    <row r="4343" spans="2:21" ht="240" x14ac:dyDescent="0.25">
      <c r="B4343" s="15" t="s">
        <v>17468</v>
      </c>
      <c r="C4343" s="15" t="s">
        <v>17469</v>
      </c>
      <c r="D4343" s="15" t="s">
        <v>17469</v>
      </c>
      <c r="E4343" s="15" t="s">
        <v>17469</v>
      </c>
      <c r="F4343" s="19" t="s">
        <v>17470</v>
      </c>
      <c r="G4343" s="16">
        <v>7312002856</v>
      </c>
      <c r="H4343" s="15" t="s">
        <v>17405</v>
      </c>
      <c r="I4343" s="17">
        <v>37589</v>
      </c>
      <c r="J4343" s="18">
        <v>42936</v>
      </c>
      <c r="K4343" s="18"/>
      <c r="L4343" s="15" t="s">
        <v>17374</v>
      </c>
      <c r="M4343" s="16" t="s">
        <v>17471</v>
      </c>
      <c r="N4343" s="19">
        <v>0</v>
      </c>
      <c r="O4343" s="19">
        <v>50</v>
      </c>
      <c r="P4343" s="15" t="s">
        <v>41</v>
      </c>
      <c r="Q4343" s="15" t="s">
        <v>17472</v>
      </c>
      <c r="R4343" s="15" t="s">
        <v>17473</v>
      </c>
      <c r="S4343" s="18"/>
      <c r="T4343" s="18"/>
      <c r="U4343" s="15" t="s">
        <v>27</v>
      </c>
    </row>
    <row r="4344" spans="2:21" ht="165" x14ac:dyDescent="0.25">
      <c r="B4344" s="15" t="s">
        <v>17474</v>
      </c>
      <c r="C4344" s="15" t="s">
        <v>17475</v>
      </c>
      <c r="D4344" s="15" t="s">
        <v>17476</v>
      </c>
      <c r="E4344" s="15"/>
      <c r="F4344" s="19" t="s">
        <v>17477</v>
      </c>
      <c r="G4344" s="16">
        <v>7321316143</v>
      </c>
      <c r="H4344" s="15" t="s">
        <v>637</v>
      </c>
      <c r="I4344" s="17">
        <v>40434</v>
      </c>
      <c r="J4344" s="18"/>
      <c r="K4344" s="18"/>
      <c r="L4344" s="15" t="s">
        <v>17478</v>
      </c>
      <c r="M4344" s="16" t="s">
        <v>17431</v>
      </c>
      <c r="N4344" s="19">
        <v>0</v>
      </c>
      <c r="O4344" s="19">
        <v>50</v>
      </c>
      <c r="P4344" s="15" t="s">
        <v>41</v>
      </c>
      <c r="Q4344" s="15" t="s">
        <v>17407</v>
      </c>
      <c r="R4344" s="15" t="s">
        <v>17479</v>
      </c>
      <c r="S4344" s="18">
        <v>43388</v>
      </c>
      <c r="T4344" s="18"/>
      <c r="U4344" s="15"/>
    </row>
    <row r="4345" spans="2:21" ht="135" x14ac:dyDescent="0.25">
      <c r="B4345" s="15" t="s">
        <v>17480</v>
      </c>
      <c r="C4345" s="15" t="s">
        <v>17481</v>
      </c>
      <c r="D4345" s="15" t="s">
        <v>17482</v>
      </c>
      <c r="E4345" s="15" t="s">
        <v>17482</v>
      </c>
      <c r="F4345" s="19" t="s">
        <v>17483</v>
      </c>
      <c r="G4345" s="16">
        <v>6312050086</v>
      </c>
      <c r="H4345" s="15" t="s">
        <v>17373</v>
      </c>
      <c r="I4345" s="17">
        <v>37685</v>
      </c>
      <c r="J4345" s="18"/>
      <c r="K4345" s="18"/>
      <c r="L4345" s="15" t="s">
        <v>17484</v>
      </c>
      <c r="M4345" s="16" t="s">
        <v>17485</v>
      </c>
      <c r="N4345" s="19">
        <v>20</v>
      </c>
      <c r="O4345" s="19">
        <v>0</v>
      </c>
      <c r="P4345" s="15" t="s">
        <v>41</v>
      </c>
      <c r="Q4345" s="15" t="s">
        <v>17486</v>
      </c>
      <c r="R4345" s="15"/>
      <c r="S4345" s="18"/>
      <c r="T4345" s="18"/>
      <c r="U4345" s="15" t="s">
        <v>27</v>
      </c>
    </row>
    <row r="4346" spans="2:21" ht="165" x14ac:dyDescent="0.25">
      <c r="B4346" s="15" t="s">
        <v>17487</v>
      </c>
      <c r="C4346" s="15" t="s">
        <v>17488</v>
      </c>
      <c r="D4346" s="15" t="s">
        <v>17489</v>
      </c>
      <c r="E4346" s="15" t="s">
        <v>17490</v>
      </c>
      <c r="F4346" s="19" t="s">
        <v>17491</v>
      </c>
      <c r="G4346" s="16">
        <v>7706622976</v>
      </c>
      <c r="H4346" s="15" t="s">
        <v>17373</v>
      </c>
      <c r="I4346" s="17">
        <v>38884</v>
      </c>
      <c r="J4346" s="18"/>
      <c r="K4346" s="18"/>
      <c r="L4346" s="15" t="s">
        <v>17492</v>
      </c>
      <c r="M4346" s="16" t="s">
        <v>17493</v>
      </c>
      <c r="N4346" s="19">
        <v>0</v>
      </c>
      <c r="O4346" s="19">
        <v>15</v>
      </c>
      <c r="P4346" s="15" t="s">
        <v>41</v>
      </c>
      <c r="Q4346" s="15"/>
      <c r="R4346" s="15"/>
      <c r="S4346" s="18"/>
      <c r="T4346" s="18"/>
      <c r="U4346" s="15" t="s">
        <v>27</v>
      </c>
    </row>
    <row r="4347" spans="2:21" ht="165" x14ac:dyDescent="0.25">
      <c r="B4347" s="15" t="s">
        <v>17494</v>
      </c>
      <c r="C4347" s="15" t="s">
        <v>17488</v>
      </c>
      <c r="D4347" s="15" t="s">
        <v>17488</v>
      </c>
      <c r="E4347" s="15" t="s">
        <v>17495</v>
      </c>
      <c r="F4347" s="19" t="s">
        <v>17491</v>
      </c>
      <c r="G4347" s="16">
        <v>7706622976</v>
      </c>
      <c r="H4347" s="15" t="s">
        <v>17373</v>
      </c>
      <c r="I4347" s="17">
        <v>38884</v>
      </c>
      <c r="J4347" s="18"/>
      <c r="K4347" s="18"/>
      <c r="L4347" s="15" t="s">
        <v>17496</v>
      </c>
      <c r="M4347" s="16" t="s">
        <v>17493</v>
      </c>
      <c r="N4347" s="19">
        <v>0</v>
      </c>
      <c r="O4347" s="19">
        <v>15</v>
      </c>
      <c r="P4347" s="15" t="s">
        <v>41</v>
      </c>
      <c r="Q4347" s="15"/>
      <c r="R4347" s="15"/>
      <c r="S4347" s="18"/>
      <c r="T4347" s="18"/>
      <c r="U4347" s="15" t="s">
        <v>27</v>
      </c>
    </row>
    <row r="4348" spans="2:21" ht="165" x14ac:dyDescent="0.25">
      <c r="B4348" s="15" t="s">
        <v>17497</v>
      </c>
      <c r="C4348" s="15" t="s">
        <v>17488</v>
      </c>
      <c r="D4348" s="15" t="s">
        <v>17488</v>
      </c>
      <c r="E4348" s="15" t="s">
        <v>17498</v>
      </c>
      <c r="F4348" s="19" t="s">
        <v>17491</v>
      </c>
      <c r="G4348" s="16">
        <v>7706622976</v>
      </c>
      <c r="H4348" s="15" t="s">
        <v>17373</v>
      </c>
      <c r="I4348" s="17">
        <v>38884</v>
      </c>
      <c r="J4348" s="18"/>
      <c r="K4348" s="18"/>
      <c r="L4348" s="15" t="s">
        <v>17492</v>
      </c>
      <c r="M4348" s="16" t="s">
        <v>17493</v>
      </c>
      <c r="N4348" s="19">
        <v>0</v>
      </c>
      <c r="O4348" s="19">
        <v>15</v>
      </c>
      <c r="P4348" s="15" t="s">
        <v>41</v>
      </c>
      <c r="Q4348" s="15"/>
      <c r="R4348" s="15"/>
      <c r="S4348" s="18"/>
      <c r="T4348" s="18"/>
      <c r="U4348" s="15" t="s">
        <v>27</v>
      </c>
    </row>
    <row r="4349" spans="2:21" ht="165" x14ac:dyDescent="0.25">
      <c r="B4349" s="15" t="s">
        <v>17499</v>
      </c>
      <c r="C4349" s="15" t="s">
        <v>17488</v>
      </c>
      <c r="D4349" s="15" t="s">
        <v>17500</v>
      </c>
      <c r="E4349" s="15" t="s">
        <v>17500</v>
      </c>
      <c r="F4349" s="19" t="s">
        <v>17491</v>
      </c>
      <c r="G4349" s="16">
        <v>7706622976</v>
      </c>
      <c r="H4349" s="15" t="s">
        <v>17373</v>
      </c>
      <c r="I4349" s="17">
        <v>38884</v>
      </c>
      <c r="J4349" s="18"/>
      <c r="K4349" s="18"/>
      <c r="L4349" s="15" t="s">
        <v>17374</v>
      </c>
      <c r="M4349" s="16" t="s">
        <v>17493</v>
      </c>
      <c r="N4349" s="19">
        <v>0</v>
      </c>
      <c r="O4349" s="19">
        <v>15</v>
      </c>
      <c r="P4349" s="15" t="s">
        <v>41</v>
      </c>
      <c r="Q4349" s="15"/>
      <c r="R4349" s="15"/>
      <c r="S4349" s="18"/>
      <c r="T4349" s="18"/>
      <c r="U4349" s="15" t="s">
        <v>27</v>
      </c>
    </row>
    <row r="4350" spans="2:21" ht="165" x14ac:dyDescent="0.25">
      <c r="B4350" s="15" t="s">
        <v>17501</v>
      </c>
      <c r="C4350" s="15" t="s">
        <v>17488</v>
      </c>
      <c r="D4350" s="15" t="s">
        <v>17502</v>
      </c>
      <c r="E4350" s="15" t="s">
        <v>17502</v>
      </c>
      <c r="F4350" s="19" t="s">
        <v>17491</v>
      </c>
      <c r="G4350" s="16">
        <v>7706622976</v>
      </c>
      <c r="H4350" s="15" t="s">
        <v>17373</v>
      </c>
      <c r="I4350" s="17">
        <v>38884</v>
      </c>
      <c r="J4350" s="18"/>
      <c r="K4350" s="18"/>
      <c r="L4350" s="15" t="s">
        <v>17503</v>
      </c>
      <c r="M4350" s="16" t="s">
        <v>17493</v>
      </c>
      <c r="N4350" s="19">
        <v>0</v>
      </c>
      <c r="O4350" s="19">
        <v>15</v>
      </c>
      <c r="P4350" s="15" t="s">
        <v>41</v>
      </c>
      <c r="Q4350" s="15"/>
      <c r="R4350" s="15"/>
      <c r="S4350" s="18"/>
      <c r="T4350" s="18"/>
      <c r="U4350" s="15" t="s">
        <v>27</v>
      </c>
    </row>
    <row r="4351" spans="2:21" ht="165" x14ac:dyDescent="0.25">
      <c r="B4351" s="15" t="s">
        <v>17504</v>
      </c>
      <c r="C4351" s="15" t="s">
        <v>17488</v>
      </c>
      <c r="D4351" s="15" t="s">
        <v>17498</v>
      </c>
      <c r="E4351" s="15" t="s">
        <v>17498</v>
      </c>
      <c r="F4351" s="19" t="s">
        <v>17491</v>
      </c>
      <c r="G4351" s="16">
        <v>7706622976</v>
      </c>
      <c r="H4351" s="15" t="s">
        <v>17373</v>
      </c>
      <c r="I4351" s="17">
        <v>38884</v>
      </c>
      <c r="J4351" s="18"/>
      <c r="K4351" s="18"/>
      <c r="L4351" s="15" t="s">
        <v>17374</v>
      </c>
      <c r="M4351" s="16" t="s">
        <v>17493</v>
      </c>
      <c r="N4351" s="19">
        <v>0</v>
      </c>
      <c r="O4351" s="19">
        <v>15</v>
      </c>
      <c r="P4351" s="15" t="s">
        <v>41</v>
      </c>
      <c r="Q4351" s="15"/>
      <c r="R4351" s="15"/>
      <c r="S4351" s="18"/>
      <c r="T4351" s="18"/>
      <c r="U4351" s="15" t="s">
        <v>27</v>
      </c>
    </row>
    <row r="4352" spans="2:21" ht="120" x14ac:dyDescent="0.25">
      <c r="B4352" s="15" t="s">
        <v>17505</v>
      </c>
      <c r="C4352" s="15" t="s">
        <v>17506</v>
      </c>
      <c r="D4352" s="15" t="s">
        <v>17506</v>
      </c>
      <c r="E4352" s="15" t="s">
        <v>17506</v>
      </c>
      <c r="F4352" s="19" t="s">
        <v>17507</v>
      </c>
      <c r="G4352" s="16">
        <v>7328001470</v>
      </c>
      <c r="H4352" s="15" t="s">
        <v>17373</v>
      </c>
      <c r="I4352" s="17">
        <v>34432</v>
      </c>
      <c r="J4352" s="18">
        <v>43350</v>
      </c>
      <c r="K4352" s="18"/>
      <c r="L4352" s="15" t="s">
        <v>17508</v>
      </c>
      <c r="M4352" s="16" t="s">
        <v>17398</v>
      </c>
      <c r="N4352" s="19">
        <v>0</v>
      </c>
      <c r="O4352" s="19">
        <v>15</v>
      </c>
      <c r="P4352" s="15" t="s">
        <v>41</v>
      </c>
      <c r="Q4352" s="15"/>
      <c r="R4352" s="15"/>
      <c r="S4352" s="18"/>
      <c r="T4352" s="18"/>
      <c r="U4352" s="15" t="s">
        <v>27</v>
      </c>
    </row>
    <row r="4353" spans="2:21" ht="135" x14ac:dyDescent="0.25">
      <c r="B4353" s="15" t="s">
        <v>17509</v>
      </c>
      <c r="C4353" s="15" t="s">
        <v>17510</v>
      </c>
      <c r="D4353" s="15" t="s">
        <v>17511</v>
      </c>
      <c r="E4353" s="15" t="s">
        <v>17511</v>
      </c>
      <c r="F4353" s="19" t="s">
        <v>17512</v>
      </c>
      <c r="G4353" s="16">
        <v>7309903018</v>
      </c>
      <c r="H4353" s="15" t="s">
        <v>637</v>
      </c>
      <c r="I4353" s="17">
        <v>38735</v>
      </c>
      <c r="J4353" s="18"/>
      <c r="K4353" s="18"/>
      <c r="L4353" s="15" t="s">
        <v>17513</v>
      </c>
      <c r="M4353" s="16" t="s">
        <v>17424</v>
      </c>
      <c r="N4353" s="19">
        <v>0</v>
      </c>
      <c r="O4353" s="19">
        <v>15</v>
      </c>
      <c r="P4353" s="15" t="s">
        <v>41</v>
      </c>
      <c r="Q4353" s="15" t="s">
        <v>17407</v>
      </c>
      <c r="R4353" s="15"/>
      <c r="S4353" s="18"/>
      <c r="T4353" s="18"/>
      <c r="U4353" s="15" t="s">
        <v>21</v>
      </c>
    </row>
    <row r="4354" spans="2:21" ht="150" x14ac:dyDescent="0.25">
      <c r="B4354" s="15" t="s">
        <v>17514</v>
      </c>
      <c r="C4354" s="15" t="s">
        <v>17515</v>
      </c>
      <c r="D4354" s="15" t="s">
        <v>17516</v>
      </c>
      <c r="E4354" s="15" t="s">
        <v>17517</v>
      </c>
      <c r="F4354" s="19" t="s">
        <v>17518</v>
      </c>
      <c r="G4354" s="16">
        <v>7313006109</v>
      </c>
      <c r="H4354" s="15" t="s">
        <v>637</v>
      </c>
      <c r="I4354" s="17">
        <v>42583</v>
      </c>
      <c r="J4354" s="18">
        <v>42107</v>
      </c>
      <c r="K4354" s="18"/>
      <c r="L4354" s="15" t="s">
        <v>17519</v>
      </c>
      <c r="M4354" s="16" t="s">
        <v>17464</v>
      </c>
      <c r="N4354" s="19">
        <v>0</v>
      </c>
      <c r="O4354" s="19">
        <v>15</v>
      </c>
      <c r="P4354" s="15" t="s">
        <v>41</v>
      </c>
      <c r="Q4354" s="15" t="s">
        <v>17407</v>
      </c>
      <c r="R4354" s="15"/>
      <c r="S4354" s="18"/>
      <c r="T4354" s="18"/>
      <c r="U4354" s="15" t="s">
        <v>23</v>
      </c>
    </row>
    <row r="4355" spans="2:21" ht="150" x14ac:dyDescent="0.25">
      <c r="B4355" s="15" t="s">
        <v>17520</v>
      </c>
      <c r="C4355" s="15" t="s">
        <v>17521</v>
      </c>
      <c r="D4355" s="15" t="s">
        <v>17522</v>
      </c>
      <c r="E4355" s="15" t="s">
        <v>17522</v>
      </c>
      <c r="F4355" s="19" t="s">
        <v>17523</v>
      </c>
      <c r="G4355" s="16">
        <v>7327051359</v>
      </c>
      <c r="H4355" s="15" t="s">
        <v>637</v>
      </c>
      <c r="I4355" s="17">
        <v>40028</v>
      </c>
      <c r="J4355" s="18">
        <v>42147</v>
      </c>
      <c r="K4355" s="18"/>
      <c r="L4355" s="15" t="s">
        <v>17524</v>
      </c>
      <c r="M4355" s="16" t="s">
        <v>17525</v>
      </c>
      <c r="N4355" s="19">
        <v>0</v>
      </c>
      <c r="O4355" s="19">
        <v>15</v>
      </c>
      <c r="P4355" s="15" t="s">
        <v>41</v>
      </c>
      <c r="Q4355" s="15"/>
      <c r="R4355" s="15"/>
      <c r="S4355" s="18"/>
      <c r="T4355" s="18"/>
      <c r="U4355" s="15" t="s">
        <v>23</v>
      </c>
    </row>
    <row r="4356" spans="2:21" ht="105" x14ac:dyDescent="0.25">
      <c r="B4356" s="15" t="s">
        <v>17526</v>
      </c>
      <c r="C4356" s="15" t="s">
        <v>17527</v>
      </c>
      <c r="D4356" s="15" t="s">
        <v>17528</v>
      </c>
      <c r="E4356" s="15" t="s">
        <v>17528</v>
      </c>
      <c r="F4356" s="19" t="s">
        <v>17529</v>
      </c>
      <c r="G4356" s="16">
        <v>6450056318</v>
      </c>
      <c r="H4356" s="15" t="s">
        <v>17530</v>
      </c>
      <c r="I4356" s="17">
        <v>41060</v>
      </c>
      <c r="J4356" s="18">
        <v>42934</v>
      </c>
      <c r="K4356" s="18"/>
      <c r="L4356" s="15" t="s">
        <v>17531</v>
      </c>
      <c r="M4356" s="16" t="s">
        <v>17532</v>
      </c>
      <c r="N4356" s="19">
        <v>20</v>
      </c>
      <c r="O4356" s="19"/>
      <c r="P4356" s="15" t="s">
        <v>642</v>
      </c>
      <c r="Q4356" s="15"/>
      <c r="R4356" s="15"/>
      <c r="S4356" s="18"/>
      <c r="T4356" s="18"/>
      <c r="U4356" s="15" t="s">
        <v>27</v>
      </c>
    </row>
    <row r="4357" spans="2:21" ht="180" x14ac:dyDescent="0.25">
      <c r="B4357" s="15" t="s">
        <v>17533</v>
      </c>
      <c r="C4357" s="15" t="s">
        <v>17534</v>
      </c>
      <c r="D4357" s="15" t="s">
        <v>17534</v>
      </c>
      <c r="E4357" s="15" t="s">
        <v>17534</v>
      </c>
      <c r="F4357" s="19">
        <v>1026402484250</v>
      </c>
      <c r="G4357" s="16" t="s">
        <v>17535</v>
      </c>
      <c r="H4357" s="15" t="s">
        <v>17536</v>
      </c>
      <c r="I4357" s="17">
        <v>37476</v>
      </c>
      <c r="J4357" s="18">
        <v>43397</v>
      </c>
      <c r="K4357" s="18"/>
      <c r="L4357" s="15" t="s">
        <v>17537</v>
      </c>
      <c r="M4357" s="16" t="s">
        <v>1202</v>
      </c>
      <c r="N4357" s="19">
        <v>20</v>
      </c>
      <c r="O4357" s="19"/>
      <c r="P4357" s="15" t="s">
        <v>642</v>
      </c>
      <c r="Q4357" s="15"/>
      <c r="R4357" s="15"/>
      <c r="S4357" s="18"/>
      <c r="T4357" s="18"/>
      <c r="U4357" s="15" t="s">
        <v>27</v>
      </c>
    </row>
    <row r="4358" spans="2:21" ht="105" x14ac:dyDescent="0.25">
      <c r="B4358" s="15" t="s">
        <v>17538</v>
      </c>
      <c r="C4358" s="15" t="s">
        <v>17539</v>
      </c>
      <c r="D4358" s="15" t="s">
        <v>17539</v>
      </c>
      <c r="E4358" s="15" t="s">
        <v>17539</v>
      </c>
      <c r="F4358" s="19" t="s">
        <v>17540</v>
      </c>
      <c r="G4358" s="16" t="s">
        <v>17541</v>
      </c>
      <c r="H4358" s="15" t="s">
        <v>17530</v>
      </c>
      <c r="I4358" s="17">
        <v>39827</v>
      </c>
      <c r="J4358" s="18">
        <v>43367</v>
      </c>
      <c r="K4358" s="18"/>
      <c r="L4358" s="15" t="s">
        <v>17531</v>
      </c>
      <c r="M4358" s="16" t="s">
        <v>1262</v>
      </c>
      <c r="N4358" s="19"/>
      <c r="O4358" s="19">
        <v>50</v>
      </c>
      <c r="P4358" s="15" t="s">
        <v>642</v>
      </c>
      <c r="Q4358" s="15"/>
      <c r="R4358" s="15"/>
      <c r="S4358" s="18"/>
      <c r="T4358" s="18"/>
      <c r="U4358" s="15" t="s">
        <v>27</v>
      </c>
    </row>
    <row r="4359" spans="2:21" ht="150" x14ac:dyDescent="0.25">
      <c r="B4359" s="15" t="s">
        <v>17542</v>
      </c>
      <c r="C4359" s="15" t="s">
        <v>17543</v>
      </c>
      <c r="D4359" s="15" t="s">
        <v>17544</v>
      </c>
      <c r="E4359" s="15" t="s">
        <v>17544</v>
      </c>
      <c r="F4359" s="19" t="s">
        <v>17545</v>
      </c>
      <c r="G4359" s="16">
        <v>645092406</v>
      </c>
      <c r="H4359" s="15" t="s">
        <v>17530</v>
      </c>
      <c r="I4359" s="17">
        <v>39133</v>
      </c>
      <c r="J4359" s="18">
        <v>41179</v>
      </c>
      <c r="K4359" s="18"/>
      <c r="L4359" s="15" t="s">
        <v>17531</v>
      </c>
      <c r="M4359" s="16" t="s">
        <v>1262</v>
      </c>
      <c r="N4359" s="19">
        <v>20</v>
      </c>
      <c r="O4359" s="19"/>
      <c r="P4359" s="15" t="s">
        <v>642</v>
      </c>
      <c r="Q4359" s="15"/>
      <c r="R4359" s="15"/>
      <c r="S4359" s="18"/>
      <c r="T4359" s="18"/>
      <c r="U4359" s="15" t="s">
        <v>23</v>
      </c>
    </row>
    <row r="4360" spans="2:21" ht="150" x14ac:dyDescent="0.25">
      <c r="B4360" s="15" t="s">
        <v>17546</v>
      </c>
      <c r="C4360" s="15" t="s">
        <v>17543</v>
      </c>
      <c r="D4360" s="15" t="s">
        <v>17547</v>
      </c>
      <c r="E4360" s="15" t="s">
        <v>17547</v>
      </c>
      <c r="F4360" s="19" t="s">
        <v>17545</v>
      </c>
      <c r="G4360" s="16">
        <v>645092406</v>
      </c>
      <c r="H4360" s="15" t="s">
        <v>17530</v>
      </c>
      <c r="I4360" s="17">
        <v>39133</v>
      </c>
      <c r="J4360" s="18">
        <v>41179</v>
      </c>
      <c r="K4360" s="18"/>
      <c r="L4360" s="15" t="s">
        <v>17531</v>
      </c>
      <c r="M4360" s="16" t="s">
        <v>1262</v>
      </c>
      <c r="N4360" s="19">
        <v>20</v>
      </c>
      <c r="O4360" s="19"/>
      <c r="P4360" s="15" t="s">
        <v>642</v>
      </c>
      <c r="Q4360" s="15"/>
      <c r="R4360" s="15"/>
      <c r="S4360" s="18"/>
      <c r="T4360" s="18"/>
      <c r="U4360" s="15" t="s">
        <v>23</v>
      </c>
    </row>
    <row r="4361" spans="2:21" ht="120" x14ac:dyDescent="0.25">
      <c r="B4361" s="15" t="s">
        <v>17548</v>
      </c>
      <c r="C4361" s="15" t="s">
        <v>17543</v>
      </c>
      <c r="D4361" s="15" t="s">
        <v>17549</v>
      </c>
      <c r="E4361" s="15" t="s">
        <v>17549</v>
      </c>
      <c r="F4361" s="19" t="s">
        <v>17545</v>
      </c>
      <c r="G4361" s="16">
        <v>645092406</v>
      </c>
      <c r="H4361" s="15" t="s">
        <v>17530</v>
      </c>
      <c r="I4361" s="17">
        <v>39133</v>
      </c>
      <c r="J4361" s="18">
        <v>41179</v>
      </c>
      <c r="K4361" s="18"/>
      <c r="L4361" s="15" t="s">
        <v>17531</v>
      </c>
      <c r="M4361" s="16" t="s">
        <v>1262</v>
      </c>
      <c r="N4361" s="19">
        <v>20</v>
      </c>
      <c r="O4361" s="19"/>
      <c r="P4361" s="15" t="s">
        <v>642</v>
      </c>
      <c r="Q4361" s="15"/>
      <c r="R4361" s="15"/>
      <c r="S4361" s="18"/>
      <c r="T4361" s="18"/>
      <c r="U4361" s="15" t="s">
        <v>22</v>
      </c>
    </row>
    <row r="4362" spans="2:21" ht="120" x14ac:dyDescent="0.25">
      <c r="B4362" s="15" t="s">
        <v>17550</v>
      </c>
      <c r="C4362" s="15" t="s">
        <v>17543</v>
      </c>
      <c r="D4362" s="15" t="s">
        <v>17551</v>
      </c>
      <c r="E4362" s="15" t="s">
        <v>17551</v>
      </c>
      <c r="F4362" s="19" t="s">
        <v>17545</v>
      </c>
      <c r="G4362" s="16">
        <v>645092406</v>
      </c>
      <c r="H4362" s="15" t="s">
        <v>17530</v>
      </c>
      <c r="I4362" s="17">
        <v>39133</v>
      </c>
      <c r="J4362" s="18">
        <v>41179</v>
      </c>
      <c r="K4362" s="18"/>
      <c r="L4362" s="15" t="s">
        <v>17531</v>
      </c>
      <c r="M4362" s="16" t="s">
        <v>1262</v>
      </c>
      <c r="N4362" s="19">
        <v>20</v>
      </c>
      <c r="O4362" s="19"/>
      <c r="P4362" s="15" t="s">
        <v>642</v>
      </c>
      <c r="Q4362" s="15"/>
      <c r="R4362" s="15"/>
      <c r="S4362" s="18"/>
      <c r="T4362" s="18"/>
      <c r="U4362" s="15" t="s">
        <v>23</v>
      </c>
    </row>
    <row r="4363" spans="2:21" ht="120" x14ac:dyDescent="0.25">
      <c r="B4363" s="15" t="s">
        <v>17552</v>
      </c>
      <c r="C4363" s="15" t="s">
        <v>17543</v>
      </c>
      <c r="D4363" s="15" t="s">
        <v>17553</v>
      </c>
      <c r="E4363" s="15" t="s">
        <v>17553</v>
      </c>
      <c r="F4363" s="19" t="s">
        <v>17545</v>
      </c>
      <c r="G4363" s="16">
        <v>645092406</v>
      </c>
      <c r="H4363" s="15" t="s">
        <v>17530</v>
      </c>
      <c r="I4363" s="17">
        <v>39133</v>
      </c>
      <c r="J4363" s="18">
        <v>41179</v>
      </c>
      <c r="K4363" s="18"/>
      <c r="L4363" s="15" t="s">
        <v>17531</v>
      </c>
      <c r="M4363" s="16" t="s">
        <v>1262</v>
      </c>
      <c r="N4363" s="19">
        <v>20</v>
      </c>
      <c r="O4363" s="19"/>
      <c r="P4363" s="15" t="s">
        <v>642</v>
      </c>
      <c r="Q4363" s="15"/>
      <c r="R4363" s="15"/>
      <c r="S4363" s="18"/>
      <c r="T4363" s="18"/>
      <c r="U4363" s="15" t="s">
        <v>23</v>
      </c>
    </row>
    <row r="4364" spans="2:21" ht="105" x14ac:dyDescent="0.25">
      <c r="B4364" s="15" t="s">
        <v>17554</v>
      </c>
      <c r="C4364" s="15" t="s">
        <v>17543</v>
      </c>
      <c r="D4364" s="15" t="s">
        <v>17555</v>
      </c>
      <c r="E4364" s="15" t="s">
        <v>17555</v>
      </c>
      <c r="F4364" s="19" t="s">
        <v>17545</v>
      </c>
      <c r="G4364" s="16">
        <v>645092406</v>
      </c>
      <c r="H4364" s="15" t="s">
        <v>17530</v>
      </c>
      <c r="I4364" s="17">
        <v>39133</v>
      </c>
      <c r="J4364" s="18">
        <v>41179</v>
      </c>
      <c r="K4364" s="18"/>
      <c r="L4364" s="15" t="s">
        <v>17531</v>
      </c>
      <c r="M4364" s="16" t="s">
        <v>1262</v>
      </c>
      <c r="N4364" s="19">
        <v>20</v>
      </c>
      <c r="O4364" s="19"/>
      <c r="P4364" s="15" t="s">
        <v>642</v>
      </c>
      <c r="Q4364" s="15"/>
      <c r="R4364" s="15"/>
      <c r="S4364" s="18"/>
      <c r="T4364" s="18"/>
      <c r="U4364" s="15" t="s">
        <v>23</v>
      </c>
    </row>
    <row r="4365" spans="2:21" ht="105" x14ac:dyDescent="0.25">
      <c r="B4365" s="15" t="s">
        <v>17556</v>
      </c>
      <c r="C4365" s="15" t="s">
        <v>17557</v>
      </c>
      <c r="D4365" s="15" t="s">
        <v>17557</v>
      </c>
      <c r="E4365" s="15" t="s">
        <v>17557</v>
      </c>
      <c r="F4365" s="19" t="s">
        <v>17558</v>
      </c>
      <c r="G4365" s="16" t="s">
        <v>17559</v>
      </c>
      <c r="H4365" s="15" t="s">
        <v>17530</v>
      </c>
      <c r="I4365" s="17">
        <v>40198</v>
      </c>
      <c r="J4365" s="18" t="s">
        <v>639</v>
      </c>
      <c r="K4365" s="18"/>
      <c r="L4365" s="15" t="s">
        <v>17531</v>
      </c>
      <c r="M4365" s="16" t="s">
        <v>9200</v>
      </c>
      <c r="N4365" s="19">
        <v>20</v>
      </c>
      <c r="O4365" s="19"/>
      <c r="P4365" s="15" t="s">
        <v>642</v>
      </c>
      <c r="Q4365" s="15"/>
      <c r="R4365" s="15"/>
      <c r="S4365" s="18"/>
      <c r="T4365" s="18"/>
      <c r="U4365" s="15" t="s">
        <v>23</v>
      </c>
    </row>
    <row r="4366" spans="2:21" ht="180" x14ac:dyDescent="0.25">
      <c r="B4366" s="15" t="s">
        <v>17560</v>
      </c>
      <c r="C4366" s="15" t="s">
        <v>17561</v>
      </c>
      <c r="D4366" s="15" t="s">
        <v>17562</v>
      </c>
      <c r="E4366" s="15" t="s">
        <v>17562</v>
      </c>
      <c r="F4366" s="19" t="s">
        <v>17563</v>
      </c>
      <c r="G4366" s="16" t="s">
        <v>17564</v>
      </c>
      <c r="H4366" s="15" t="s">
        <v>17536</v>
      </c>
      <c r="I4366" s="17">
        <v>41296</v>
      </c>
      <c r="J4366" s="18" t="s">
        <v>639</v>
      </c>
      <c r="K4366" s="18"/>
      <c r="L4366" s="15" t="s">
        <v>17537</v>
      </c>
      <c r="M4366" s="16" t="s">
        <v>1392</v>
      </c>
      <c r="N4366" s="19">
        <v>20</v>
      </c>
      <c r="O4366" s="19"/>
      <c r="P4366" s="15" t="s">
        <v>642</v>
      </c>
      <c r="Q4366" s="15"/>
      <c r="R4366" s="15"/>
      <c r="S4366" s="18"/>
      <c r="T4366" s="18"/>
      <c r="U4366" s="15" t="s">
        <v>21</v>
      </c>
    </row>
    <row r="4367" spans="2:21" ht="105" x14ac:dyDescent="0.25">
      <c r="B4367" s="15" t="s">
        <v>17565</v>
      </c>
      <c r="C4367" s="15" t="s">
        <v>17566</v>
      </c>
      <c r="D4367" s="15" t="s">
        <v>17567</v>
      </c>
      <c r="E4367" s="15" t="s">
        <v>17567</v>
      </c>
      <c r="F4367" s="19" t="s">
        <v>17568</v>
      </c>
      <c r="G4367" s="16" t="s">
        <v>17569</v>
      </c>
      <c r="H4367" s="15" t="s">
        <v>17530</v>
      </c>
      <c r="I4367" s="17">
        <v>37551</v>
      </c>
      <c r="J4367" s="18">
        <v>42709</v>
      </c>
      <c r="K4367" s="18"/>
      <c r="L4367" s="15" t="s">
        <v>17531</v>
      </c>
      <c r="M4367" s="16" t="s">
        <v>1392</v>
      </c>
      <c r="N4367" s="19">
        <v>20</v>
      </c>
      <c r="O4367" s="19"/>
      <c r="P4367" s="15" t="s">
        <v>642</v>
      </c>
      <c r="Q4367" s="15"/>
      <c r="R4367" s="15"/>
      <c r="S4367" s="18"/>
      <c r="T4367" s="18"/>
      <c r="U4367" s="15" t="s">
        <v>27</v>
      </c>
    </row>
    <row r="4368" spans="2:21" ht="105" x14ac:dyDescent="0.25">
      <c r="B4368" s="15" t="s">
        <v>17570</v>
      </c>
      <c r="C4368" s="15" t="s">
        <v>17566</v>
      </c>
      <c r="D4368" s="15" t="s">
        <v>17567</v>
      </c>
      <c r="E4368" s="15" t="s">
        <v>17567</v>
      </c>
      <c r="F4368" s="19" t="s">
        <v>17568</v>
      </c>
      <c r="G4368" s="16" t="s">
        <v>17569</v>
      </c>
      <c r="H4368" s="15" t="s">
        <v>17530</v>
      </c>
      <c r="I4368" s="17">
        <v>37551</v>
      </c>
      <c r="J4368" s="18">
        <v>42709</v>
      </c>
      <c r="K4368" s="18"/>
      <c r="L4368" s="15" t="s">
        <v>17531</v>
      </c>
      <c r="M4368" s="16" t="s">
        <v>1392</v>
      </c>
      <c r="N4368" s="19">
        <v>20</v>
      </c>
      <c r="O4368" s="19"/>
      <c r="P4368" s="15" t="s">
        <v>642</v>
      </c>
      <c r="Q4368" s="15"/>
      <c r="R4368" s="15"/>
      <c r="S4368" s="18"/>
      <c r="T4368" s="18"/>
      <c r="U4368" s="15" t="s">
        <v>27</v>
      </c>
    </row>
    <row r="4369" spans="2:21" ht="105" x14ac:dyDescent="0.25">
      <c r="B4369" s="15" t="s">
        <v>17571</v>
      </c>
      <c r="C4369" s="15" t="s">
        <v>17566</v>
      </c>
      <c r="D4369" s="15" t="s">
        <v>17567</v>
      </c>
      <c r="E4369" s="15" t="s">
        <v>17567</v>
      </c>
      <c r="F4369" s="19" t="s">
        <v>17568</v>
      </c>
      <c r="G4369" s="16" t="s">
        <v>17569</v>
      </c>
      <c r="H4369" s="15" t="s">
        <v>17530</v>
      </c>
      <c r="I4369" s="17">
        <v>37551</v>
      </c>
      <c r="J4369" s="18">
        <v>42709</v>
      </c>
      <c r="K4369" s="18"/>
      <c r="L4369" s="15" t="s">
        <v>17531</v>
      </c>
      <c r="M4369" s="16" t="s">
        <v>1392</v>
      </c>
      <c r="N4369" s="19">
        <v>20</v>
      </c>
      <c r="O4369" s="19"/>
      <c r="P4369" s="15" t="s">
        <v>642</v>
      </c>
      <c r="Q4369" s="15"/>
      <c r="R4369" s="15"/>
      <c r="S4369" s="18"/>
      <c r="T4369" s="18"/>
      <c r="U4369" s="15" t="s">
        <v>27</v>
      </c>
    </row>
    <row r="4370" spans="2:21" ht="105" x14ac:dyDescent="0.25">
      <c r="B4370" s="15" t="s">
        <v>17572</v>
      </c>
      <c r="C4370" s="15" t="s">
        <v>17566</v>
      </c>
      <c r="D4370" s="15" t="s">
        <v>17567</v>
      </c>
      <c r="E4370" s="15" t="s">
        <v>17567</v>
      </c>
      <c r="F4370" s="19" t="s">
        <v>17568</v>
      </c>
      <c r="G4370" s="16" t="s">
        <v>17569</v>
      </c>
      <c r="H4370" s="15" t="s">
        <v>17530</v>
      </c>
      <c r="I4370" s="17">
        <v>37551</v>
      </c>
      <c r="J4370" s="18">
        <v>42709</v>
      </c>
      <c r="K4370" s="18"/>
      <c r="L4370" s="15" t="s">
        <v>17531</v>
      </c>
      <c r="M4370" s="16" t="s">
        <v>1392</v>
      </c>
      <c r="N4370" s="19">
        <v>20</v>
      </c>
      <c r="O4370" s="19"/>
      <c r="P4370" s="15" t="s">
        <v>642</v>
      </c>
      <c r="Q4370" s="15"/>
      <c r="R4370" s="15"/>
      <c r="S4370" s="18"/>
      <c r="T4370" s="18"/>
      <c r="U4370" s="15" t="s">
        <v>27</v>
      </c>
    </row>
    <row r="4371" spans="2:21" ht="105" x14ac:dyDescent="0.25">
      <c r="B4371" s="15" t="s">
        <v>17573</v>
      </c>
      <c r="C4371" s="15" t="s">
        <v>17566</v>
      </c>
      <c r="D4371" s="15" t="s">
        <v>17567</v>
      </c>
      <c r="E4371" s="15" t="s">
        <v>17567</v>
      </c>
      <c r="F4371" s="19" t="s">
        <v>17568</v>
      </c>
      <c r="G4371" s="16" t="s">
        <v>17569</v>
      </c>
      <c r="H4371" s="15" t="s">
        <v>17530</v>
      </c>
      <c r="I4371" s="17">
        <v>37551</v>
      </c>
      <c r="J4371" s="18">
        <v>42709</v>
      </c>
      <c r="K4371" s="18"/>
      <c r="L4371" s="15" t="s">
        <v>17531</v>
      </c>
      <c r="M4371" s="16" t="s">
        <v>1392</v>
      </c>
      <c r="N4371" s="19">
        <v>20</v>
      </c>
      <c r="O4371" s="19"/>
      <c r="P4371" s="15" t="s">
        <v>642</v>
      </c>
      <c r="Q4371" s="15"/>
      <c r="R4371" s="15"/>
      <c r="S4371" s="18"/>
      <c r="T4371" s="18"/>
      <c r="U4371" s="15" t="s">
        <v>27</v>
      </c>
    </row>
    <row r="4372" spans="2:21" ht="105" x14ac:dyDescent="0.25">
      <c r="B4372" s="15" t="s">
        <v>17574</v>
      </c>
      <c r="C4372" s="15" t="s">
        <v>17566</v>
      </c>
      <c r="D4372" s="15" t="s">
        <v>17567</v>
      </c>
      <c r="E4372" s="15" t="s">
        <v>17567</v>
      </c>
      <c r="F4372" s="19" t="s">
        <v>17568</v>
      </c>
      <c r="G4372" s="16" t="s">
        <v>17569</v>
      </c>
      <c r="H4372" s="15" t="s">
        <v>17530</v>
      </c>
      <c r="I4372" s="17">
        <v>37551</v>
      </c>
      <c r="J4372" s="18">
        <v>42709</v>
      </c>
      <c r="K4372" s="18"/>
      <c r="L4372" s="15" t="s">
        <v>17531</v>
      </c>
      <c r="M4372" s="16" t="s">
        <v>1392</v>
      </c>
      <c r="N4372" s="19">
        <v>20</v>
      </c>
      <c r="O4372" s="19"/>
      <c r="P4372" s="15" t="s">
        <v>642</v>
      </c>
      <c r="Q4372" s="15"/>
      <c r="R4372" s="15"/>
      <c r="S4372" s="18"/>
      <c r="T4372" s="18"/>
      <c r="U4372" s="15" t="s">
        <v>27</v>
      </c>
    </row>
    <row r="4373" spans="2:21" ht="105" x14ac:dyDescent="0.25">
      <c r="B4373" s="15" t="s">
        <v>17575</v>
      </c>
      <c r="C4373" s="15" t="s">
        <v>17566</v>
      </c>
      <c r="D4373" s="15" t="s">
        <v>17567</v>
      </c>
      <c r="E4373" s="15" t="s">
        <v>17567</v>
      </c>
      <c r="F4373" s="19" t="s">
        <v>17568</v>
      </c>
      <c r="G4373" s="16" t="s">
        <v>17569</v>
      </c>
      <c r="H4373" s="15" t="s">
        <v>17530</v>
      </c>
      <c r="I4373" s="17">
        <v>37551</v>
      </c>
      <c r="J4373" s="18">
        <v>42709</v>
      </c>
      <c r="K4373" s="18"/>
      <c r="L4373" s="15" t="s">
        <v>17531</v>
      </c>
      <c r="M4373" s="16" t="s">
        <v>1392</v>
      </c>
      <c r="N4373" s="19">
        <v>20</v>
      </c>
      <c r="O4373" s="19"/>
      <c r="P4373" s="15" t="s">
        <v>642</v>
      </c>
      <c r="Q4373" s="15"/>
      <c r="R4373" s="15"/>
      <c r="S4373" s="18"/>
      <c r="T4373" s="18"/>
      <c r="U4373" s="15" t="s">
        <v>27</v>
      </c>
    </row>
    <row r="4374" spans="2:21" ht="105" x14ac:dyDescent="0.25">
      <c r="B4374" s="15" t="s">
        <v>17576</v>
      </c>
      <c r="C4374" s="15" t="s">
        <v>17566</v>
      </c>
      <c r="D4374" s="15" t="s">
        <v>17567</v>
      </c>
      <c r="E4374" s="15" t="s">
        <v>17567</v>
      </c>
      <c r="F4374" s="19" t="s">
        <v>17568</v>
      </c>
      <c r="G4374" s="16" t="s">
        <v>17569</v>
      </c>
      <c r="H4374" s="15" t="s">
        <v>17530</v>
      </c>
      <c r="I4374" s="17">
        <v>37551</v>
      </c>
      <c r="J4374" s="18">
        <v>42709</v>
      </c>
      <c r="K4374" s="18"/>
      <c r="L4374" s="15" t="s">
        <v>17531</v>
      </c>
      <c r="M4374" s="16" t="s">
        <v>1392</v>
      </c>
      <c r="N4374" s="19">
        <v>20</v>
      </c>
      <c r="O4374" s="19"/>
      <c r="P4374" s="15" t="s">
        <v>642</v>
      </c>
      <c r="Q4374" s="15"/>
      <c r="R4374" s="15"/>
      <c r="S4374" s="18"/>
      <c r="T4374" s="18"/>
      <c r="U4374" s="15" t="s">
        <v>27</v>
      </c>
    </row>
    <row r="4375" spans="2:21" ht="105" x14ac:dyDescent="0.25">
      <c r="B4375" s="15" t="s">
        <v>17577</v>
      </c>
      <c r="C4375" s="15" t="s">
        <v>17566</v>
      </c>
      <c r="D4375" s="15" t="s">
        <v>17567</v>
      </c>
      <c r="E4375" s="15" t="s">
        <v>17567</v>
      </c>
      <c r="F4375" s="19" t="s">
        <v>17568</v>
      </c>
      <c r="G4375" s="16" t="s">
        <v>17569</v>
      </c>
      <c r="H4375" s="15" t="s">
        <v>17530</v>
      </c>
      <c r="I4375" s="17">
        <v>37551</v>
      </c>
      <c r="J4375" s="18">
        <v>42709</v>
      </c>
      <c r="K4375" s="18"/>
      <c r="L4375" s="15" t="s">
        <v>17531</v>
      </c>
      <c r="M4375" s="16" t="s">
        <v>1392</v>
      </c>
      <c r="N4375" s="19">
        <v>20</v>
      </c>
      <c r="O4375" s="19"/>
      <c r="P4375" s="15" t="s">
        <v>642</v>
      </c>
      <c r="Q4375" s="15"/>
      <c r="R4375" s="15"/>
      <c r="S4375" s="18"/>
      <c r="T4375" s="18"/>
      <c r="U4375" s="15" t="s">
        <v>27</v>
      </c>
    </row>
    <row r="4376" spans="2:21" ht="105" x14ac:dyDescent="0.25">
      <c r="B4376" s="15" t="s">
        <v>17578</v>
      </c>
      <c r="C4376" s="15" t="s">
        <v>17566</v>
      </c>
      <c r="D4376" s="15" t="s">
        <v>17567</v>
      </c>
      <c r="E4376" s="15" t="s">
        <v>17567</v>
      </c>
      <c r="F4376" s="19" t="s">
        <v>17568</v>
      </c>
      <c r="G4376" s="16" t="s">
        <v>17569</v>
      </c>
      <c r="H4376" s="15" t="s">
        <v>17530</v>
      </c>
      <c r="I4376" s="17">
        <v>37551</v>
      </c>
      <c r="J4376" s="18">
        <v>42709</v>
      </c>
      <c r="K4376" s="18"/>
      <c r="L4376" s="15" t="s">
        <v>17531</v>
      </c>
      <c r="M4376" s="16" t="s">
        <v>1392</v>
      </c>
      <c r="N4376" s="19">
        <v>20</v>
      </c>
      <c r="O4376" s="19"/>
      <c r="P4376" s="15" t="s">
        <v>642</v>
      </c>
      <c r="Q4376" s="15"/>
      <c r="R4376" s="15"/>
      <c r="S4376" s="18"/>
      <c r="T4376" s="18"/>
      <c r="U4376" s="15" t="s">
        <v>27</v>
      </c>
    </row>
    <row r="4377" spans="2:21" ht="105" x14ac:dyDescent="0.25">
      <c r="B4377" s="15" t="s">
        <v>17579</v>
      </c>
      <c r="C4377" s="15" t="s">
        <v>17566</v>
      </c>
      <c r="D4377" s="15" t="s">
        <v>17567</v>
      </c>
      <c r="E4377" s="15" t="s">
        <v>17567</v>
      </c>
      <c r="F4377" s="19" t="s">
        <v>17568</v>
      </c>
      <c r="G4377" s="16" t="s">
        <v>17569</v>
      </c>
      <c r="H4377" s="15" t="s">
        <v>17530</v>
      </c>
      <c r="I4377" s="17">
        <v>37551</v>
      </c>
      <c r="J4377" s="18">
        <v>42709</v>
      </c>
      <c r="K4377" s="18"/>
      <c r="L4377" s="15" t="s">
        <v>17531</v>
      </c>
      <c r="M4377" s="16" t="s">
        <v>1392</v>
      </c>
      <c r="N4377" s="19">
        <v>20</v>
      </c>
      <c r="O4377" s="19"/>
      <c r="P4377" s="15" t="s">
        <v>642</v>
      </c>
      <c r="Q4377" s="15"/>
      <c r="R4377" s="15"/>
      <c r="S4377" s="18"/>
      <c r="T4377" s="18"/>
      <c r="U4377" s="15" t="s">
        <v>27</v>
      </c>
    </row>
    <row r="4378" spans="2:21" ht="105" x14ac:dyDescent="0.25">
      <c r="B4378" s="15" t="s">
        <v>17580</v>
      </c>
      <c r="C4378" s="15" t="s">
        <v>17566</v>
      </c>
      <c r="D4378" s="15" t="s">
        <v>17581</v>
      </c>
      <c r="E4378" s="15" t="s">
        <v>17581</v>
      </c>
      <c r="F4378" s="19" t="s">
        <v>17568</v>
      </c>
      <c r="G4378" s="16" t="s">
        <v>17569</v>
      </c>
      <c r="H4378" s="15" t="s">
        <v>17530</v>
      </c>
      <c r="I4378" s="17">
        <v>37551</v>
      </c>
      <c r="J4378" s="18">
        <v>42709</v>
      </c>
      <c r="K4378" s="18"/>
      <c r="L4378" s="15" t="s">
        <v>17531</v>
      </c>
      <c r="M4378" s="16" t="s">
        <v>1392</v>
      </c>
      <c r="N4378" s="19">
        <v>20</v>
      </c>
      <c r="O4378" s="19"/>
      <c r="P4378" s="15" t="s">
        <v>642</v>
      </c>
      <c r="Q4378" s="15"/>
      <c r="R4378" s="15"/>
      <c r="S4378" s="18"/>
      <c r="T4378" s="18"/>
      <c r="U4378" s="15" t="s">
        <v>27</v>
      </c>
    </row>
    <row r="4379" spans="2:21" ht="105" x14ac:dyDescent="0.25">
      <c r="B4379" s="15" t="s">
        <v>17582</v>
      </c>
      <c r="C4379" s="15" t="s">
        <v>17566</v>
      </c>
      <c r="D4379" s="15" t="s">
        <v>17567</v>
      </c>
      <c r="E4379" s="15" t="s">
        <v>17567</v>
      </c>
      <c r="F4379" s="19" t="s">
        <v>17568</v>
      </c>
      <c r="G4379" s="16" t="s">
        <v>17569</v>
      </c>
      <c r="H4379" s="15" t="s">
        <v>17530</v>
      </c>
      <c r="I4379" s="17">
        <v>37551</v>
      </c>
      <c r="J4379" s="18">
        <v>42709</v>
      </c>
      <c r="K4379" s="18"/>
      <c r="L4379" s="15" t="s">
        <v>17531</v>
      </c>
      <c r="M4379" s="16" t="s">
        <v>1392</v>
      </c>
      <c r="N4379" s="19">
        <v>20</v>
      </c>
      <c r="O4379" s="19"/>
      <c r="P4379" s="15" t="s">
        <v>642</v>
      </c>
      <c r="Q4379" s="15"/>
      <c r="R4379" s="15"/>
      <c r="S4379" s="18"/>
      <c r="T4379" s="18"/>
      <c r="U4379" s="15" t="s">
        <v>27</v>
      </c>
    </row>
    <row r="4380" spans="2:21" ht="105" x14ac:dyDescent="0.25">
      <c r="B4380" s="15" t="s">
        <v>17583</v>
      </c>
      <c r="C4380" s="15" t="s">
        <v>17566</v>
      </c>
      <c r="D4380" s="15" t="s">
        <v>17567</v>
      </c>
      <c r="E4380" s="15" t="s">
        <v>17567</v>
      </c>
      <c r="F4380" s="19" t="s">
        <v>17568</v>
      </c>
      <c r="G4380" s="16" t="s">
        <v>17569</v>
      </c>
      <c r="H4380" s="15" t="s">
        <v>17530</v>
      </c>
      <c r="I4380" s="17">
        <v>37551</v>
      </c>
      <c r="J4380" s="18">
        <v>42709</v>
      </c>
      <c r="K4380" s="18"/>
      <c r="L4380" s="15" t="s">
        <v>17531</v>
      </c>
      <c r="M4380" s="16" t="s">
        <v>1392</v>
      </c>
      <c r="N4380" s="19">
        <v>20</v>
      </c>
      <c r="O4380" s="19"/>
      <c r="P4380" s="15" t="s">
        <v>642</v>
      </c>
      <c r="Q4380" s="15"/>
      <c r="R4380" s="15"/>
      <c r="S4380" s="18"/>
      <c r="T4380" s="18"/>
      <c r="U4380" s="15" t="s">
        <v>27</v>
      </c>
    </row>
    <row r="4381" spans="2:21" ht="105" x14ac:dyDescent="0.25">
      <c r="B4381" s="15" t="s">
        <v>17584</v>
      </c>
      <c r="C4381" s="15" t="s">
        <v>17566</v>
      </c>
      <c r="D4381" s="15" t="s">
        <v>17567</v>
      </c>
      <c r="E4381" s="15" t="s">
        <v>17567</v>
      </c>
      <c r="F4381" s="19" t="s">
        <v>17568</v>
      </c>
      <c r="G4381" s="16" t="s">
        <v>17569</v>
      </c>
      <c r="H4381" s="15" t="s">
        <v>17530</v>
      </c>
      <c r="I4381" s="17">
        <v>37551</v>
      </c>
      <c r="J4381" s="18">
        <v>42709</v>
      </c>
      <c r="K4381" s="18"/>
      <c r="L4381" s="15" t="s">
        <v>17531</v>
      </c>
      <c r="M4381" s="16" t="s">
        <v>1392</v>
      </c>
      <c r="N4381" s="19">
        <v>20</v>
      </c>
      <c r="O4381" s="19"/>
      <c r="P4381" s="15" t="s">
        <v>642</v>
      </c>
      <c r="Q4381" s="15"/>
      <c r="R4381" s="15"/>
      <c r="S4381" s="18"/>
      <c r="T4381" s="18"/>
      <c r="U4381" s="15" t="s">
        <v>27</v>
      </c>
    </row>
    <row r="4382" spans="2:21" ht="105" x14ac:dyDescent="0.25">
      <c r="B4382" s="15" t="s">
        <v>17585</v>
      </c>
      <c r="C4382" s="15" t="s">
        <v>17566</v>
      </c>
      <c r="D4382" s="15" t="s">
        <v>17586</v>
      </c>
      <c r="E4382" s="15" t="s">
        <v>17586</v>
      </c>
      <c r="F4382" s="19" t="s">
        <v>17568</v>
      </c>
      <c r="G4382" s="16" t="s">
        <v>17569</v>
      </c>
      <c r="H4382" s="15" t="s">
        <v>17530</v>
      </c>
      <c r="I4382" s="17">
        <v>37551</v>
      </c>
      <c r="J4382" s="18">
        <v>42709</v>
      </c>
      <c r="K4382" s="18"/>
      <c r="L4382" s="15" t="s">
        <v>17531</v>
      </c>
      <c r="M4382" s="16" t="s">
        <v>1392</v>
      </c>
      <c r="N4382" s="19">
        <v>20</v>
      </c>
      <c r="O4382" s="19"/>
      <c r="P4382" s="15" t="s">
        <v>642</v>
      </c>
      <c r="Q4382" s="15"/>
      <c r="R4382" s="15"/>
      <c r="S4382" s="18"/>
      <c r="T4382" s="18"/>
      <c r="U4382" s="15" t="s">
        <v>27</v>
      </c>
    </row>
    <row r="4383" spans="2:21" ht="105" x14ac:dyDescent="0.25">
      <c r="B4383" s="15" t="s">
        <v>17587</v>
      </c>
      <c r="C4383" s="15" t="s">
        <v>17566</v>
      </c>
      <c r="D4383" s="15" t="s">
        <v>17567</v>
      </c>
      <c r="E4383" s="15" t="s">
        <v>17567</v>
      </c>
      <c r="F4383" s="19" t="s">
        <v>17568</v>
      </c>
      <c r="G4383" s="16" t="s">
        <v>17569</v>
      </c>
      <c r="H4383" s="15" t="s">
        <v>17530</v>
      </c>
      <c r="I4383" s="17">
        <v>37551</v>
      </c>
      <c r="J4383" s="18">
        <v>42709</v>
      </c>
      <c r="K4383" s="18"/>
      <c r="L4383" s="15" t="s">
        <v>17531</v>
      </c>
      <c r="M4383" s="16" t="s">
        <v>1392</v>
      </c>
      <c r="N4383" s="19">
        <v>20</v>
      </c>
      <c r="O4383" s="19"/>
      <c r="P4383" s="15" t="s">
        <v>642</v>
      </c>
      <c r="Q4383" s="15"/>
      <c r="R4383" s="15"/>
      <c r="S4383" s="18"/>
      <c r="T4383" s="18"/>
      <c r="U4383" s="15" t="s">
        <v>27</v>
      </c>
    </row>
    <row r="4384" spans="2:21" ht="180" x14ac:dyDescent="0.25">
      <c r="B4384" s="15" t="s">
        <v>17588</v>
      </c>
      <c r="C4384" s="15" t="s">
        <v>17589</v>
      </c>
      <c r="D4384" s="15" t="s">
        <v>17589</v>
      </c>
      <c r="E4384" s="15" t="s">
        <v>17589</v>
      </c>
      <c r="F4384" s="19" t="s">
        <v>17590</v>
      </c>
      <c r="G4384" s="16" t="s">
        <v>17591</v>
      </c>
      <c r="H4384" s="15" t="s">
        <v>17536</v>
      </c>
      <c r="I4384" s="17">
        <v>38834</v>
      </c>
      <c r="J4384" s="18" t="s">
        <v>639</v>
      </c>
      <c r="K4384" s="18"/>
      <c r="L4384" s="15" t="s">
        <v>17537</v>
      </c>
      <c r="M4384" s="16" t="s">
        <v>17592</v>
      </c>
      <c r="N4384" s="19">
        <v>20</v>
      </c>
      <c r="O4384" s="19"/>
      <c r="P4384" s="15" t="s">
        <v>642</v>
      </c>
      <c r="Q4384" s="15"/>
      <c r="R4384" s="15"/>
      <c r="S4384" s="18"/>
      <c r="T4384" s="18"/>
      <c r="U4384" s="15" t="s">
        <v>21</v>
      </c>
    </row>
    <row r="4385" spans="2:21" ht="105" x14ac:dyDescent="0.25">
      <c r="B4385" s="15" t="s">
        <v>17593</v>
      </c>
      <c r="C4385" s="15" t="s">
        <v>17594</v>
      </c>
      <c r="D4385" s="15" t="s">
        <v>17594</v>
      </c>
      <c r="E4385" s="15" t="s">
        <v>17595</v>
      </c>
      <c r="F4385" s="19" t="s">
        <v>17596</v>
      </c>
      <c r="G4385" s="16" t="s">
        <v>17597</v>
      </c>
      <c r="H4385" s="15" t="s">
        <v>17530</v>
      </c>
      <c r="I4385" s="17">
        <v>38668</v>
      </c>
      <c r="J4385" s="18" t="s">
        <v>639</v>
      </c>
      <c r="K4385" s="18"/>
      <c r="L4385" s="15" t="s">
        <v>17531</v>
      </c>
      <c r="M4385" s="16" t="s">
        <v>17598</v>
      </c>
      <c r="N4385" s="19"/>
      <c r="O4385" s="19">
        <v>50</v>
      </c>
      <c r="P4385" s="15" t="s">
        <v>642</v>
      </c>
      <c r="Q4385" s="15"/>
      <c r="R4385" s="15"/>
      <c r="S4385" s="18"/>
      <c r="T4385" s="18"/>
      <c r="U4385" s="15" t="s">
        <v>21</v>
      </c>
    </row>
    <row r="4386" spans="2:21" ht="105" x14ac:dyDescent="0.25">
      <c r="B4386" s="15" t="s">
        <v>17599</v>
      </c>
      <c r="C4386" s="15" t="s">
        <v>17594</v>
      </c>
      <c r="D4386" s="15" t="s">
        <v>17594</v>
      </c>
      <c r="E4386" s="15" t="s">
        <v>17600</v>
      </c>
      <c r="F4386" s="19" t="s">
        <v>17596</v>
      </c>
      <c r="G4386" s="16" t="s">
        <v>17597</v>
      </c>
      <c r="H4386" s="15" t="s">
        <v>17530</v>
      </c>
      <c r="I4386" s="17">
        <v>38668</v>
      </c>
      <c r="J4386" s="18" t="s">
        <v>639</v>
      </c>
      <c r="K4386" s="18"/>
      <c r="L4386" s="15" t="s">
        <v>17531</v>
      </c>
      <c r="M4386" s="16" t="s">
        <v>17598</v>
      </c>
      <c r="N4386" s="19"/>
      <c r="O4386" s="19">
        <v>50</v>
      </c>
      <c r="P4386" s="15" t="s">
        <v>642</v>
      </c>
      <c r="Q4386" s="15"/>
      <c r="R4386" s="15"/>
      <c r="S4386" s="18"/>
      <c r="T4386" s="18"/>
      <c r="U4386" s="15" t="s">
        <v>21</v>
      </c>
    </row>
    <row r="4387" spans="2:21" ht="105" x14ac:dyDescent="0.25">
      <c r="B4387" s="15" t="s">
        <v>17601</v>
      </c>
      <c r="C4387" s="15" t="s">
        <v>17602</v>
      </c>
      <c r="D4387" s="15" t="s">
        <v>17602</v>
      </c>
      <c r="E4387" s="15" t="s">
        <v>17602</v>
      </c>
      <c r="F4387" s="19" t="s">
        <v>17603</v>
      </c>
      <c r="G4387" s="16">
        <v>6441025673</v>
      </c>
      <c r="H4387" s="15" t="s">
        <v>17530</v>
      </c>
      <c r="I4387" s="17">
        <v>41736</v>
      </c>
      <c r="J4387" s="18">
        <v>43304</v>
      </c>
      <c r="K4387" s="18"/>
      <c r="L4387" s="15" t="s">
        <v>17531</v>
      </c>
      <c r="M4387" s="16" t="s">
        <v>17598</v>
      </c>
      <c r="N4387" s="19">
        <v>20</v>
      </c>
      <c r="O4387" s="19"/>
      <c r="P4387" s="15" t="s">
        <v>642</v>
      </c>
      <c r="Q4387" s="15"/>
      <c r="R4387" s="15"/>
      <c r="S4387" s="18"/>
      <c r="T4387" s="18"/>
      <c r="U4387" s="15" t="s">
        <v>26</v>
      </c>
    </row>
    <row r="4388" spans="2:21" ht="180" x14ac:dyDescent="0.25">
      <c r="B4388" s="15" t="s">
        <v>17604</v>
      </c>
      <c r="C4388" s="15" t="s">
        <v>17605</v>
      </c>
      <c r="D4388" s="15" t="s">
        <v>17606</v>
      </c>
      <c r="E4388" s="15" t="s">
        <v>17606</v>
      </c>
      <c r="F4388" s="19" t="s">
        <v>17607</v>
      </c>
      <c r="G4388" s="16" t="s">
        <v>17608</v>
      </c>
      <c r="H4388" s="15" t="s">
        <v>17536</v>
      </c>
      <c r="I4388" s="17">
        <v>37609</v>
      </c>
      <c r="J4388" s="18" t="s">
        <v>639</v>
      </c>
      <c r="K4388" s="18"/>
      <c r="L4388" s="15" t="s">
        <v>17537</v>
      </c>
      <c r="M4388" s="16" t="s">
        <v>17598</v>
      </c>
      <c r="N4388" s="19">
        <v>20</v>
      </c>
      <c r="O4388" s="19"/>
      <c r="P4388" s="15" t="s">
        <v>642</v>
      </c>
      <c r="Q4388" s="15"/>
      <c r="R4388" s="15"/>
      <c r="S4388" s="18"/>
      <c r="T4388" s="18"/>
      <c r="U4388" s="15" t="s">
        <v>27</v>
      </c>
    </row>
    <row r="4389" spans="2:21" ht="180" x14ac:dyDescent="0.25">
      <c r="B4389" s="15" t="s">
        <v>17609</v>
      </c>
      <c r="C4389" s="15" t="s">
        <v>17610</v>
      </c>
      <c r="D4389" s="15" t="s">
        <v>17611</v>
      </c>
      <c r="E4389" s="15" t="s">
        <v>17611</v>
      </c>
      <c r="F4389" s="19" t="s">
        <v>17612</v>
      </c>
      <c r="G4389" s="16" t="s">
        <v>17613</v>
      </c>
      <c r="H4389" s="15" t="s">
        <v>17536</v>
      </c>
      <c r="I4389" s="17" t="s">
        <v>17614</v>
      </c>
      <c r="J4389" s="18" t="s">
        <v>14740</v>
      </c>
      <c r="K4389" s="18"/>
      <c r="L4389" s="15" t="s">
        <v>17537</v>
      </c>
      <c r="M4389" s="16" t="s">
        <v>9303</v>
      </c>
      <c r="N4389" s="19"/>
      <c r="O4389" s="19">
        <v>50</v>
      </c>
      <c r="P4389" s="15" t="s">
        <v>642</v>
      </c>
      <c r="Q4389" s="15"/>
      <c r="R4389" s="15"/>
      <c r="S4389" s="18"/>
      <c r="T4389" s="18"/>
      <c r="U4389" s="15" t="s">
        <v>27</v>
      </c>
    </row>
    <row r="4390" spans="2:21" ht="135" x14ac:dyDescent="0.25">
      <c r="B4390" s="15" t="s">
        <v>17615</v>
      </c>
      <c r="C4390" s="15" t="s">
        <v>17616</v>
      </c>
      <c r="D4390" s="15" t="s">
        <v>17616</v>
      </c>
      <c r="E4390" s="15" t="s">
        <v>17616</v>
      </c>
      <c r="F4390" s="19" t="s">
        <v>17617</v>
      </c>
      <c r="G4390" s="16">
        <v>6453009901</v>
      </c>
      <c r="H4390" s="15" t="s">
        <v>17618</v>
      </c>
      <c r="I4390" s="17">
        <v>35685</v>
      </c>
      <c r="J4390" s="18" t="s">
        <v>639</v>
      </c>
      <c r="K4390" s="18"/>
      <c r="L4390" s="15" t="s">
        <v>17531</v>
      </c>
      <c r="M4390" s="16" t="s">
        <v>1550</v>
      </c>
      <c r="N4390" s="19">
        <v>20</v>
      </c>
      <c r="O4390" s="19"/>
      <c r="P4390" s="15" t="s">
        <v>642</v>
      </c>
      <c r="Q4390" s="15"/>
      <c r="R4390" s="15"/>
      <c r="S4390" s="18"/>
      <c r="T4390" s="18"/>
      <c r="U4390" s="15"/>
    </row>
    <row r="4391" spans="2:21" ht="105" x14ac:dyDescent="0.25">
      <c r="B4391" s="15" t="s">
        <v>17619</v>
      </c>
      <c r="C4391" s="15" t="s">
        <v>17620</v>
      </c>
      <c r="D4391" s="15" t="s">
        <v>17620</v>
      </c>
      <c r="E4391" s="15" t="s">
        <v>17620</v>
      </c>
      <c r="F4391" s="19" t="s">
        <v>17621</v>
      </c>
      <c r="G4391" s="16" t="s">
        <v>17622</v>
      </c>
      <c r="H4391" s="15" t="s">
        <v>17530</v>
      </c>
      <c r="I4391" s="17">
        <v>40722</v>
      </c>
      <c r="J4391" s="18" t="s">
        <v>639</v>
      </c>
      <c r="K4391" s="18"/>
      <c r="L4391" s="15" t="s">
        <v>17531</v>
      </c>
      <c r="M4391" s="16" t="s">
        <v>1550</v>
      </c>
      <c r="N4391" s="19">
        <v>20</v>
      </c>
      <c r="O4391" s="19"/>
      <c r="P4391" s="15" t="s">
        <v>642</v>
      </c>
      <c r="Q4391" s="15"/>
      <c r="R4391" s="15"/>
      <c r="S4391" s="18"/>
      <c r="T4391" s="18"/>
      <c r="U4391" s="15" t="s">
        <v>21</v>
      </c>
    </row>
    <row r="4392" spans="2:21" ht="180" x14ac:dyDescent="0.25">
      <c r="B4392" s="15" t="s">
        <v>17623</v>
      </c>
      <c r="C4392" s="15" t="s">
        <v>17624</v>
      </c>
      <c r="D4392" s="15" t="s">
        <v>17624</v>
      </c>
      <c r="E4392" s="15" t="s">
        <v>17624</v>
      </c>
      <c r="F4392" s="19" t="s">
        <v>17625</v>
      </c>
      <c r="G4392" s="16" t="s">
        <v>17626</v>
      </c>
      <c r="H4392" s="15" t="s">
        <v>17536</v>
      </c>
      <c r="I4392" s="17">
        <v>37600</v>
      </c>
      <c r="J4392" s="18">
        <v>43251</v>
      </c>
      <c r="K4392" s="18"/>
      <c r="L4392" s="15" t="s">
        <v>17537</v>
      </c>
      <c r="M4392" s="16" t="s">
        <v>1550</v>
      </c>
      <c r="N4392" s="19">
        <v>20</v>
      </c>
      <c r="O4392" s="19"/>
      <c r="P4392" s="15" t="s">
        <v>642</v>
      </c>
      <c r="Q4392" s="15"/>
      <c r="R4392" s="15"/>
      <c r="S4392" s="18"/>
      <c r="T4392" s="18"/>
      <c r="U4392" s="15" t="s">
        <v>27</v>
      </c>
    </row>
    <row r="4393" spans="2:21" ht="105" x14ac:dyDescent="0.25">
      <c r="B4393" s="15" t="s">
        <v>17627</v>
      </c>
      <c r="C4393" s="15" t="s">
        <v>17628</v>
      </c>
      <c r="D4393" s="15" t="s">
        <v>17629</v>
      </c>
      <c r="E4393" s="15" t="s">
        <v>17629</v>
      </c>
      <c r="F4393" s="19" t="s">
        <v>17630</v>
      </c>
      <c r="G4393" s="16" t="s">
        <v>17631</v>
      </c>
      <c r="H4393" s="15" t="s">
        <v>17530</v>
      </c>
      <c r="I4393" s="17">
        <v>41256</v>
      </c>
      <c r="J4393" s="18">
        <v>43329</v>
      </c>
      <c r="K4393" s="18"/>
      <c r="L4393" s="15" t="s">
        <v>17531</v>
      </c>
      <c r="M4393" s="16" t="s">
        <v>1550</v>
      </c>
      <c r="N4393" s="19">
        <v>20</v>
      </c>
      <c r="O4393" s="19"/>
      <c r="P4393" s="15" t="s">
        <v>642</v>
      </c>
      <c r="Q4393" s="15"/>
      <c r="R4393" s="15"/>
      <c r="S4393" s="18"/>
      <c r="T4393" s="18"/>
      <c r="U4393" s="15" t="s">
        <v>27</v>
      </c>
    </row>
    <row r="4394" spans="2:21" ht="105" x14ac:dyDescent="0.25">
      <c r="B4394" s="15" t="s">
        <v>17632</v>
      </c>
      <c r="C4394" s="15" t="s">
        <v>17633</v>
      </c>
      <c r="D4394" s="15" t="s">
        <v>17633</v>
      </c>
      <c r="E4394" s="15" t="s">
        <v>17633</v>
      </c>
      <c r="F4394" s="19" t="s">
        <v>17634</v>
      </c>
      <c r="G4394" s="16" t="s">
        <v>17635</v>
      </c>
      <c r="H4394" s="15" t="s">
        <v>17530</v>
      </c>
      <c r="I4394" s="17">
        <v>40766</v>
      </c>
      <c r="J4394" s="18" t="s">
        <v>639</v>
      </c>
      <c r="K4394" s="18"/>
      <c r="L4394" s="15" t="s">
        <v>17531</v>
      </c>
      <c r="M4394" s="16" t="s">
        <v>9316</v>
      </c>
      <c r="N4394" s="19"/>
      <c r="O4394" s="19">
        <v>50</v>
      </c>
      <c r="P4394" s="15" t="s">
        <v>642</v>
      </c>
      <c r="Q4394" s="15"/>
      <c r="R4394" s="15"/>
      <c r="S4394" s="18"/>
      <c r="T4394" s="18"/>
      <c r="U4394" s="15" t="s">
        <v>21</v>
      </c>
    </row>
    <row r="4395" spans="2:21" ht="120" x14ac:dyDescent="0.25">
      <c r="B4395" s="15" t="s">
        <v>17636</v>
      </c>
      <c r="C4395" s="15" t="s">
        <v>17637</v>
      </c>
      <c r="D4395" s="15" t="s">
        <v>17637</v>
      </c>
      <c r="E4395" s="15" t="s">
        <v>17637</v>
      </c>
      <c r="F4395" s="19" t="s">
        <v>17638</v>
      </c>
      <c r="G4395" s="16" t="s">
        <v>17639</v>
      </c>
      <c r="H4395" s="15" t="s">
        <v>17530</v>
      </c>
      <c r="I4395" s="17">
        <v>37488</v>
      </c>
      <c r="J4395" s="18">
        <v>43343</v>
      </c>
      <c r="K4395" s="18"/>
      <c r="L4395" s="15" t="s">
        <v>17640</v>
      </c>
      <c r="M4395" s="16" t="s">
        <v>1642</v>
      </c>
      <c r="N4395" s="19">
        <v>10</v>
      </c>
      <c r="O4395" s="19"/>
      <c r="P4395" s="15" t="s">
        <v>642</v>
      </c>
      <c r="Q4395" s="15"/>
      <c r="R4395" s="15"/>
      <c r="S4395" s="18"/>
      <c r="T4395" s="18"/>
      <c r="U4395" s="15" t="s">
        <v>27</v>
      </c>
    </row>
    <row r="4396" spans="2:21" ht="180" x14ac:dyDescent="0.25">
      <c r="B4396" s="15" t="s">
        <v>17641</v>
      </c>
      <c r="C4396" s="15" t="s">
        <v>17642</v>
      </c>
      <c r="D4396" s="15" t="s">
        <v>17642</v>
      </c>
      <c r="E4396" s="15" t="s">
        <v>17642</v>
      </c>
      <c r="F4396" s="19" t="s">
        <v>17643</v>
      </c>
      <c r="G4396" s="16" t="s">
        <v>17644</v>
      </c>
      <c r="H4396" s="15" t="s">
        <v>17536</v>
      </c>
      <c r="I4396" s="17">
        <v>37454</v>
      </c>
      <c r="J4396" s="18">
        <v>42157</v>
      </c>
      <c r="K4396" s="18"/>
      <c r="L4396" s="15" t="s">
        <v>17537</v>
      </c>
      <c r="M4396" s="16" t="s">
        <v>1642</v>
      </c>
      <c r="N4396" s="19">
        <v>10</v>
      </c>
      <c r="O4396" s="19"/>
      <c r="P4396" s="15" t="s">
        <v>642</v>
      </c>
      <c r="Q4396" s="15"/>
      <c r="R4396" s="15"/>
      <c r="S4396" s="18"/>
      <c r="T4396" s="18"/>
      <c r="U4396" s="15" t="s">
        <v>21</v>
      </c>
    </row>
    <row r="4397" spans="2:21" ht="135" x14ac:dyDescent="0.25">
      <c r="B4397" s="15" t="s">
        <v>17645</v>
      </c>
      <c r="C4397" s="15" t="s">
        <v>17646</v>
      </c>
      <c r="D4397" s="15" t="s">
        <v>17647</v>
      </c>
      <c r="E4397" s="15" t="s">
        <v>17647</v>
      </c>
      <c r="F4397" s="19" t="s">
        <v>17648</v>
      </c>
      <c r="G4397" s="16" t="s">
        <v>17649</v>
      </c>
      <c r="H4397" s="15" t="s">
        <v>17530</v>
      </c>
      <c r="I4397" s="17">
        <v>37943</v>
      </c>
      <c r="J4397" s="18">
        <v>43419</v>
      </c>
      <c r="K4397" s="18"/>
      <c r="L4397" s="15" t="s">
        <v>17531</v>
      </c>
      <c r="M4397" s="16" t="s">
        <v>17650</v>
      </c>
      <c r="N4397" s="19">
        <v>10</v>
      </c>
      <c r="O4397" s="19"/>
      <c r="P4397" s="15" t="s">
        <v>642</v>
      </c>
      <c r="Q4397" s="15"/>
      <c r="R4397" s="15"/>
      <c r="S4397" s="18"/>
      <c r="T4397" s="18"/>
      <c r="U4397" s="15" t="s">
        <v>27</v>
      </c>
    </row>
    <row r="4398" spans="2:21" ht="120" x14ac:dyDescent="0.25">
      <c r="B4398" s="15" t="s">
        <v>17651</v>
      </c>
      <c r="C4398" s="15" t="s">
        <v>17646</v>
      </c>
      <c r="D4398" s="15" t="s">
        <v>17652</v>
      </c>
      <c r="E4398" s="15" t="s">
        <v>17652</v>
      </c>
      <c r="F4398" s="19" t="s">
        <v>17648</v>
      </c>
      <c r="G4398" s="16" t="s">
        <v>17649</v>
      </c>
      <c r="H4398" s="15" t="s">
        <v>17530</v>
      </c>
      <c r="I4398" s="17">
        <v>37943</v>
      </c>
      <c r="J4398" s="18">
        <v>43419</v>
      </c>
      <c r="K4398" s="18"/>
      <c r="L4398" s="15" t="s">
        <v>17531</v>
      </c>
      <c r="M4398" s="16" t="s">
        <v>17650</v>
      </c>
      <c r="N4398" s="19">
        <v>10</v>
      </c>
      <c r="O4398" s="19"/>
      <c r="P4398" s="15" t="s">
        <v>642</v>
      </c>
      <c r="Q4398" s="15"/>
      <c r="R4398" s="15"/>
      <c r="S4398" s="18"/>
      <c r="T4398" s="18"/>
      <c r="U4398" s="15" t="s">
        <v>27</v>
      </c>
    </row>
    <row r="4399" spans="2:21" ht="180" x14ac:dyDescent="0.25">
      <c r="B4399" s="15" t="s">
        <v>17653</v>
      </c>
      <c r="C4399" s="15" t="s">
        <v>17654</v>
      </c>
      <c r="D4399" s="15" t="s">
        <v>17654</v>
      </c>
      <c r="E4399" s="15" t="s">
        <v>17654</v>
      </c>
      <c r="F4399" s="19" t="s">
        <v>17655</v>
      </c>
      <c r="G4399" s="16" t="s">
        <v>17656</v>
      </c>
      <c r="H4399" s="15" t="s">
        <v>17530</v>
      </c>
      <c r="I4399" s="17">
        <v>37516</v>
      </c>
      <c r="J4399" s="18">
        <v>39892</v>
      </c>
      <c r="K4399" s="18"/>
      <c r="L4399" s="15" t="s">
        <v>17537</v>
      </c>
      <c r="M4399" s="16" t="s">
        <v>2948</v>
      </c>
      <c r="N4399" s="19">
        <v>10</v>
      </c>
      <c r="O4399" s="19"/>
      <c r="P4399" s="15" t="s">
        <v>642</v>
      </c>
      <c r="Q4399" s="15"/>
      <c r="R4399" s="15"/>
      <c r="S4399" s="18"/>
      <c r="T4399" s="18"/>
      <c r="U4399" s="15" t="s">
        <v>21</v>
      </c>
    </row>
    <row r="4400" spans="2:21" ht="105" x14ac:dyDescent="0.25">
      <c r="B4400" s="15" t="s">
        <v>17657</v>
      </c>
      <c r="C4400" s="15" t="s">
        <v>17658</v>
      </c>
      <c r="D4400" s="15" t="s">
        <v>17659</v>
      </c>
      <c r="E4400" s="15" t="s">
        <v>17659</v>
      </c>
      <c r="F4400" s="19" t="s">
        <v>17660</v>
      </c>
      <c r="G4400" s="16" t="s">
        <v>17661</v>
      </c>
      <c r="H4400" s="15" t="s">
        <v>17530</v>
      </c>
      <c r="I4400" s="17">
        <v>40066</v>
      </c>
      <c r="J4400" s="18">
        <v>43364</v>
      </c>
      <c r="K4400" s="18"/>
      <c r="L4400" s="15" t="s">
        <v>17531</v>
      </c>
      <c r="M4400" s="16" t="s">
        <v>2948</v>
      </c>
      <c r="N4400" s="19"/>
      <c r="O4400" s="19">
        <v>50</v>
      </c>
      <c r="P4400" s="15" t="s">
        <v>642</v>
      </c>
      <c r="Q4400" s="15"/>
      <c r="R4400" s="15"/>
      <c r="S4400" s="18"/>
      <c r="T4400" s="18"/>
      <c r="U4400" s="15" t="s">
        <v>27</v>
      </c>
    </row>
    <row r="4401" spans="2:21" ht="105" x14ac:dyDescent="0.25">
      <c r="B4401" s="15" t="s">
        <v>17662</v>
      </c>
      <c r="C4401" s="15" t="s">
        <v>17658</v>
      </c>
      <c r="D4401" s="15" t="s">
        <v>17663</v>
      </c>
      <c r="E4401" s="15" t="s">
        <v>17663</v>
      </c>
      <c r="F4401" s="19" t="s">
        <v>17660</v>
      </c>
      <c r="G4401" s="16" t="s">
        <v>17661</v>
      </c>
      <c r="H4401" s="15" t="s">
        <v>17530</v>
      </c>
      <c r="I4401" s="17">
        <v>40066</v>
      </c>
      <c r="J4401" s="18">
        <v>43364</v>
      </c>
      <c r="K4401" s="18"/>
      <c r="L4401" s="15" t="s">
        <v>17531</v>
      </c>
      <c r="M4401" s="16" t="s">
        <v>2948</v>
      </c>
      <c r="N4401" s="19"/>
      <c r="O4401" s="19">
        <v>50</v>
      </c>
      <c r="P4401" s="15" t="s">
        <v>642</v>
      </c>
      <c r="Q4401" s="15"/>
      <c r="R4401" s="15"/>
      <c r="S4401" s="18"/>
      <c r="T4401" s="18"/>
      <c r="U4401" s="15" t="s">
        <v>27</v>
      </c>
    </row>
    <row r="4402" spans="2:21" ht="105" x14ac:dyDescent="0.25">
      <c r="B4402" s="15" t="s">
        <v>17664</v>
      </c>
      <c r="C4402" s="15" t="s">
        <v>17665</v>
      </c>
      <c r="D4402" s="15" t="s">
        <v>17666</v>
      </c>
      <c r="E4402" s="15" t="s">
        <v>17666</v>
      </c>
      <c r="F4402" s="19">
        <v>5177746059739</v>
      </c>
      <c r="G4402" s="16">
        <v>7751092047</v>
      </c>
      <c r="H4402" s="15" t="s">
        <v>17530</v>
      </c>
      <c r="I4402" s="17">
        <v>43019</v>
      </c>
      <c r="J4402" s="18" t="s">
        <v>639</v>
      </c>
      <c r="K4402" s="18"/>
      <c r="L4402" s="15" t="s">
        <v>17531</v>
      </c>
      <c r="M4402" s="16" t="s">
        <v>2948</v>
      </c>
      <c r="N4402" s="19">
        <v>10</v>
      </c>
      <c r="O4402" s="19"/>
      <c r="P4402" s="15" t="s">
        <v>642</v>
      </c>
      <c r="Q4402" s="15"/>
      <c r="R4402" s="15"/>
      <c r="S4402" s="18"/>
      <c r="T4402" s="18"/>
      <c r="U4402" s="15" t="s">
        <v>27</v>
      </c>
    </row>
    <row r="4403" spans="2:21" ht="105" x14ac:dyDescent="0.25">
      <c r="B4403" s="15" t="s">
        <v>17667</v>
      </c>
      <c r="C4403" s="15" t="s">
        <v>17665</v>
      </c>
      <c r="D4403" s="15" t="s">
        <v>17666</v>
      </c>
      <c r="E4403" s="15" t="s">
        <v>17668</v>
      </c>
      <c r="F4403" s="19">
        <v>5177746059739</v>
      </c>
      <c r="G4403" s="16">
        <v>7751092047</v>
      </c>
      <c r="H4403" s="15" t="s">
        <v>17530</v>
      </c>
      <c r="I4403" s="17">
        <v>43019</v>
      </c>
      <c r="J4403" s="18" t="s">
        <v>639</v>
      </c>
      <c r="K4403" s="18"/>
      <c r="L4403" s="15" t="s">
        <v>17531</v>
      </c>
      <c r="M4403" s="16" t="s">
        <v>2948</v>
      </c>
      <c r="N4403" s="19">
        <v>10</v>
      </c>
      <c r="O4403" s="19"/>
      <c r="P4403" s="15" t="s">
        <v>642</v>
      </c>
      <c r="Q4403" s="15"/>
      <c r="R4403" s="15"/>
      <c r="S4403" s="18"/>
      <c r="T4403" s="18"/>
      <c r="U4403" s="15" t="s">
        <v>27</v>
      </c>
    </row>
    <row r="4404" spans="2:21" ht="105" x14ac:dyDescent="0.25">
      <c r="B4404" s="15" t="s">
        <v>17669</v>
      </c>
      <c r="C4404" s="15" t="s">
        <v>17665</v>
      </c>
      <c r="D4404" s="15" t="s">
        <v>17668</v>
      </c>
      <c r="E4404" s="15" t="s">
        <v>17668</v>
      </c>
      <c r="F4404" s="19">
        <v>5177746059739</v>
      </c>
      <c r="G4404" s="16">
        <v>7751092047</v>
      </c>
      <c r="H4404" s="15" t="s">
        <v>17530</v>
      </c>
      <c r="I4404" s="17">
        <v>43019</v>
      </c>
      <c r="J4404" s="18" t="s">
        <v>639</v>
      </c>
      <c r="K4404" s="18"/>
      <c r="L4404" s="15" t="s">
        <v>17531</v>
      </c>
      <c r="M4404" s="16" t="s">
        <v>2948</v>
      </c>
      <c r="N4404" s="19">
        <v>10</v>
      </c>
      <c r="O4404" s="19"/>
      <c r="P4404" s="15" t="s">
        <v>642</v>
      </c>
      <c r="Q4404" s="15"/>
      <c r="R4404" s="15"/>
      <c r="S4404" s="18"/>
      <c r="T4404" s="18"/>
      <c r="U4404" s="15" t="s">
        <v>27</v>
      </c>
    </row>
    <row r="4405" spans="2:21" ht="105" x14ac:dyDescent="0.25">
      <c r="B4405" s="15" t="s">
        <v>17670</v>
      </c>
      <c r="C4405" s="15" t="s">
        <v>17665</v>
      </c>
      <c r="D4405" s="15" t="s">
        <v>17668</v>
      </c>
      <c r="E4405" s="15" t="s">
        <v>17668</v>
      </c>
      <c r="F4405" s="19">
        <v>5177746059739</v>
      </c>
      <c r="G4405" s="16">
        <v>7751092047</v>
      </c>
      <c r="H4405" s="15" t="s">
        <v>17530</v>
      </c>
      <c r="I4405" s="17">
        <v>43019</v>
      </c>
      <c r="J4405" s="18" t="s">
        <v>639</v>
      </c>
      <c r="K4405" s="18"/>
      <c r="L4405" s="15" t="s">
        <v>17531</v>
      </c>
      <c r="M4405" s="16" t="s">
        <v>2948</v>
      </c>
      <c r="N4405" s="19">
        <v>10</v>
      </c>
      <c r="O4405" s="19"/>
      <c r="P4405" s="15" t="s">
        <v>642</v>
      </c>
      <c r="Q4405" s="15"/>
      <c r="R4405" s="15"/>
      <c r="S4405" s="18"/>
      <c r="T4405" s="18"/>
      <c r="U4405" s="15" t="s">
        <v>27</v>
      </c>
    </row>
    <row r="4406" spans="2:21" ht="105" x14ac:dyDescent="0.25">
      <c r="B4406" s="15" t="s">
        <v>17671</v>
      </c>
      <c r="C4406" s="15" t="s">
        <v>17665</v>
      </c>
      <c r="D4406" s="15" t="s">
        <v>17668</v>
      </c>
      <c r="E4406" s="15" t="s">
        <v>17668</v>
      </c>
      <c r="F4406" s="19">
        <v>5177746059739</v>
      </c>
      <c r="G4406" s="16">
        <v>7751092047</v>
      </c>
      <c r="H4406" s="15" t="s">
        <v>17530</v>
      </c>
      <c r="I4406" s="17">
        <v>43019</v>
      </c>
      <c r="J4406" s="18" t="s">
        <v>639</v>
      </c>
      <c r="K4406" s="18"/>
      <c r="L4406" s="15" t="s">
        <v>17531</v>
      </c>
      <c r="M4406" s="16" t="s">
        <v>2948</v>
      </c>
      <c r="N4406" s="19">
        <v>10</v>
      </c>
      <c r="O4406" s="19"/>
      <c r="P4406" s="15" t="s">
        <v>642</v>
      </c>
      <c r="Q4406" s="15"/>
      <c r="R4406" s="15"/>
      <c r="S4406" s="18"/>
      <c r="T4406" s="18"/>
      <c r="U4406" s="15" t="s">
        <v>27</v>
      </c>
    </row>
    <row r="4407" spans="2:21" ht="105" x14ac:dyDescent="0.25">
      <c r="B4407" s="15" t="s">
        <v>17672</v>
      </c>
      <c r="C4407" s="15" t="s">
        <v>17673</v>
      </c>
      <c r="D4407" s="15" t="s">
        <v>17673</v>
      </c>
      <c r="E4407" s="15" t="s">
        <v>17674</v>
      </c>
      <c r="F4407" s="19" t="s">
        <v>17675</v>
      </c>
      <c r="G4407" s="16" t="s">
        <v>17676</v>
      </c>
      <c r="H4407" s="15" t="s">
        <v>17530</v>
      </c>
      <c r="I4407" s="17">
        <v>39218</v>
      </c>
      <c r="J4407" s="18" t="s">
        <v>639</v>
      </c>
      <c r="K4407" s="18"/>
      <c r="L4407" s="15" t="s">
        <v>17531</v>
      </c>
      <c r="M4407" s="16" t="s">
        <v>1850</v>
      </c>
      <c r="N4407" s="19"/>
      <c r="O4407" s="19">
        <v>50</v>
      </c>
      <c r="P4407" s="15" t="s">
        <v>642</v>
      </c>
      <c r="Q4407" s="15"/>
      <c r="R4407" s="15"/>
      <c r="S4407" s="18"/>
      <c r="T4407" s="18"/>
      <c r="U4407" s="15" t="s">
        <v>27</v>
      </c>
    </row>
    <row r="4408" spans="2:21" ht="180" x14ac:dyDescent="0.25">
      <c r="B4408" s="15" t="s">
        <v>17677</v>
      </c>
      <c r="C4408" s="15" t="s">
        <v>17678</v>
      </c>
      <c r="D4408" s="15" t="s">
        <v>17679</v>
      </c>
      <c r="E4408" s="15" t="s">
        <v>17679</v>
      </c>
      <c r="F4408" s="19" t="s">
        <v>17680</v>
      </c>
      <c r="G4408" s="16">
        <v>6452921456</v>
      </c>
      <c r="H4408" s="15" t="s">
        <v>17530</v>
      </c>
      <c r="I4408" s="17">
        <v>38929</v>
      </c>
      <c r="J4408" s="18">
        <v>42835</v>
      </c>
      <c r="K4408" s="18"/>
      <c r="L4408" s="15" t="s">
        <v>17531</v>
      </c>
      <c r="M4408" s="16" t="s">
        <v>17681</v>
      </c>
      <c r="N4408" s="19">
        <v>10</v>
      </c>
      <c r="O4408" s="19"/>
      <c r="P4408" s="15" t="s">
        <v>642</v>
      </c>
      <c r="Q4408" s="15"/>
      <c r="R4408" s="15"/>
      <c r="S4408" s="18"/>
      <c r="T4408" s="18"/>
      <c r="U4408" s="15" t="s">
        <v>27</v>
      </c>
    </row>
    <row r="4409" spans="2:21" ht="150" x14ac:dyDescent="0.25">
      <c r="B4409" s="15" t="s">
        <v>17682</v>
      </c>
      <c r="C4409" s="15" t="s">
        <v>17678</v>
      </c>
      <c r="D4409" s="15" t="s">
        <v>17679</v>
      </c>
      <c r="E4409" s="15" t="s">
        <v>17679</v>
      </c>
      <c r="F4409" s="19" t="s">
        <v>17680</v>
      </c>
      <c r="G4409" s="16" t="s">
        <v>17683</v>
      </c>
      <c r="H4409" s="15" t="s">
        <v>17530</v>
      </c>
      <c r="I4409" s="17">
        <v>38929</v>
      </c>
      <c r="J4409" s="18">
        <v>42835</v>
      </c>
      <c r="K4409" s="18"/>
      <c r="L4409" s="15" t="s">
        <v>17531</v>
      </c>
      <c r="M4409" s="16" t="s">
        <v>17681</v>
      </c>
      <c r="N4409" s="19">
        <v>10</v>
      </c>
      <c r="O4409" s="19"/>
      <c r="P4409" s="15" t="s">
        <v>642</v>
      </c>
      <c r="Q4409" s="15"/>
      <c r="R4409" s="15"/>
      <c r="S4409" s="18"/>
      <c r="T4409" s="18"/>
      <c r="U4409" s="15" t="s">
        <v>27</v>
      </c>
    </row>
    <row r="4410" spans="2:21" ht="195" x14ac:dyDescent="0.25">
      <c r="B4410" s="15" t="s">
        <v>17684</v>
      </c>
      <c r="C4410" s="15" t="s">
        <v>17678</v>
      </c>
      <c r="D4410" s="15" t="s">
        <v>17679</v>
      </c>
      <c r="E4410" s="15" t="s">
        <v>17679</v>
      </c>
      <c r="F4410" s="19" t="s">
        <v>17680</v>
      </c>
      <c r="G4410" s="16" t="s">
        <v>17683</v>
      </c>
      <c r="H4410" s="15" t="s">
        <v>17530</v>
      </c>
      <c r="I4410" s="17">
        <v>38929</v>
      </c>
      <c r="J4410" s="18">
        <v>42835</v>
      </c>
      <c r="K4410" s="18"/>
      <c r="L4410" s="15" t="s">
        <v>17531</v>
      </c>
      <c r="M4410" s="16" t="s">
        <v>17681</v>
      </c>
      <c r="N4410" s="19">
        <v>10</v>
      </c>
      <c r="O4410" s="19"/>
      <c r="P4410" s="15" t="s">
        <v>642</v>
      </c>
      <c r="Q4410" s="15"/>
      <c r="R4410" s="15"/>
      <c r="S4410" s="18"/>
      <c r="T4410" s="18"/>
      <c r="U4410" s="15" t="s">
        <v>27</v>
      </c>
    </row>
    <row r="4411" spans="2:21" ht="165" x14ac:dyDescent="0.25">
      <c r="B4411" s="15" t="s">
        <v>17685</v>
      </c>
      <c r="C4411" s="15" t="s">
        <v>17678</v>
      </c>
      <c r="D4411" s="15" t="s">
        <v>17679</v>
      </c>
      <c r="E4411" s="15" t="s">
        <v>17679</v>
      </c>
      <c r="F4411" s="19" t="s">
        <v>17680</v>
      </c>
      <c r="G4411" s="16" t="s">
        <v>17683</v>
      </c>
      <c r="H4411" s="15" t="s">
        <v>17530</v>
      </c>
      <c r="I4411" s="17">
        <v>38929</v>
      </c>
      <c r="J4411" s="18">
        <v>42835</v>
      </c>
      <c r="K4411" s="18"/>
      <c r="L4411" s="15" t="s">
        <v>17531</v>
      </c>
      <c r="M4411" s="16" t="s">
        <v>17681</v>
      </c>
      <c r="N4411" s="19">
        <v>10</v>
      </c>
      <c r="O4411" s="19"/>
      <c r="P4411" s="15" t="s">
        <v>642</v>
      </c>
      <c r="Q4411" s="15"/>
      <c r="R4411" s="15"/>
      <c r="S4411" s="18"/>
      <c r="T4411" s="18"/>
      <c r="U4411" s="15" t="s">
        <v>27</v>
      </c>
    </row>
    <row r="4412" spans="2:21" ht="180" x14ac:dyDescent="0.25">
      <c r="B4412" s="15" t="s">
        <v>17686</v>
      </c>
      <c r="C4412" s="15" t="s">
        <v>17678</v>
      </c>
      <c r="D4412" s="15" t="s">
        <v>17687</v>
      </c>
      <c r="E4412" s="15" t="s">
        <v>17687</v>
      </c>
      <c r="F4412" s="19" t="s">
        <v>17680</v>
      </c>
      <c r="G4412" s="16">
        <v>6452921456</v>
      </c>
      <c r="H4412" s="15" t="s">
        <v>17530</v>
      </c>
      <c r="I4412" s="17">
        <v>38929</v>
      </c>
      <c r="J4412" s="18">
        <v>42835</v>
      </c>
      <c r="K4412" s="18"/>
      <c r="L4412" s="15" t="s">
        <v>17531</v>
      </c>
      <c r="M4412" s="16" t="s">
        <v>17681</v>
      </c>
      <c r="N4412" s="19">
        <v>10</v>
      </c>
      <c r="O4412" s="19"/>
      <c r="P4412" s="15" t="s">
        <v>642</v>
      </c>
      <c r="Q4412" s="15"/>
      <c r="R4412" s="15"/>
      <c r="S4412" s="18"/>
      <c r="T4412" s="18"/>
      <c r="U4412" s="15" t="s">
        <v>21</v>
      </c>
    </row>
    <row r="4413" spans="2:21" ht="105" x14ac:dyDescent="0.25">
      <c r="B4413" s="15" t="s">
        <v>17688</v>
      </c>
      <c r="C4413" s="15" t="s">
        <v>17678</v>
      </c>
      <c r="D4413" s="15" t="s">
        <v>17689</v>
      </c>
      <c r="E4413" s="15" t="s">
        <v>17689</v>
      </c>
      <c r="F4413" s="19" t="s">
        <v>17680</v>
      </c>
      <c r="G4413" s="16">
        <v>6452921456</v>
      </c>
      <c r="H4413" s="15" t="s">
        <v>17530</v>
      </c>
      <c r="I4413" s="17">
        <v>38929</v>
      </c>
      <c r="J4413" s="18">
        <v>42835</v>
      </c>
      <c r="K4413" s="18"/>
      <c r="L4413" s="15" t="s">
        <v>17531</v>
      </c>
      <c r="M4413" s="16" t="s">
        <v>17681</v>
      </c>
      <c r="N4413" s="19">
        <v>10</v>
      </c>
      <c r="O4413" s="19"/>
      <c r="P4413" s="15" t="s">
        <v>642</v>
      </c>
      <c r="Q4413" s="15"/>
      <c r="R4413" s="15"/>
      <c r="S4413" s="18"/>
      <c r="T4413" s="18"/>
      <c r="U4413" s="15" t="s">
        <v>21</v>
      </c>
    </row>
    <row r="4414" spans="2:21" ht="105" x14ac:dyDescent="0.25">
      <c r="B4414" s="15" t="s">
        <v>17690</v>
      </c>
      <c r="C4414" s="15" t="s">
        <v>17678</v>
      </c>
      <c r="D4414" s="15" t="s">
        <v>17691</v>
      </c>
      <c r="E4414" s="15" t="s">
        <v>17691</v>
      </c>
      <c r="F4414" s="19" t="s">
        <v>17680</v>
      </c>
      <c r="G4414" s="16">
        <v>6452921456</v>
      </c>
      <c r="H4414" s="15" t="s">
        <v>17530</v>
      </c>
      <c r="I4414" s="17">
        <v>38929</v>
      </c>
      <c r="J4414" s="18">
        <v>42835</v>
      </c>
      <c r="K4414" s="18"/>
      <c r="L4414" s="15" t="s">
        <v>17531</v>
      </c>
      <c r="M4414" s="16" t="s">
        <v>17681</v>
      </c>
      <c r="N4414" s="19">
        <v>10</v>
      </c>
      <c r="O4414" s="19"/>
      <c r="P4414" s="15" t="s">
        <v>642</v>
      </c>
      <c r="Q4414" s="15"/>
      <c r="R4414" s="15"/>
      <c r="S4414" s="18"/>
      <c r="T4414" s="18"/>
      <c r="U4414" s="15" t="s">
        <v>21</v>
      </c>
    </row>
    <row r="4415" spans="2:21" ht="90" x14ac:dyDescent="0.25">
      <c r="B4415" s="15" t="s">
        <v>17692</v>
      </c>
      <c r="C4415" s="15" t="s">
        <v>17693</v>
      </c>
      <c r="D4415" s="15" t="s">
        <v>17694</v>
      </c>
      <c r="E4415" s="15" t="s">
        <v>17694</v>
      </c>
      <c r="F4415" s="19">
        <v>1126449000611</v>
      </c>
      <c r="G4415" s="16">
        <v>6449063624</v>
      </c>
      <c r="H4415" s="15" t="s">
        <v>17695</v>
      </c>
      <c r="I4415" s="17">
        <v>40966</v>
      </c>
      <c r="J4415" s="18" t="s">
        <v>639</v>
      </c>
      <c r="K4415" s="18"/>
      <c r="L4415" s="15" t="s">
        <v>17696</v>
      </c>
      <c r="M4415" s="16" t="s">
        <v>17697</v>
      </c>
      <c r="N4415" s="19"/>
      <c r="O4415" s="19">
        <v>15</v>
      </c>
      <c r="P4415" s="15" t="s">
        <v>642</v>
      </c>
      <c r="Q4415" s="15"/>
      <c r="R4415" s="15"/>
      <c r="S4415" s="18"/>
      <c r="T4415" s="18"/>
      <c r="U4415" s="15" t="s">
        <v>27</v>
      </c>
    </row>
    <row r="4416" spans="2:21" ht="105" x14ac:dyDescent="0.25">
      <c r="B4416" s="15" t="s">
        <v>17698</v>
      </c>
      <c r="C4416" s="15" t="s">
        <v>17699</v>
      </c>
      <c r="D4416" s="15" t="s">
        <v>17700</v>
      </c>
      <c r="E4416" s="15" t="s">
        <v>17700</v>
      </c>
      <c r="F4416" s="19" t="s">
        <v>17701</v>
      </c>
      <c r="G4416" s="16" t="s">
        <v>17702</v>
      </c>
      <c r="H4416" s="15" t="s">
        <v>17530</v>
      </c>
      <c r="I4416" s="17">
        <v>37586</v>
      </c>
      <c r="J4416" s="18">
        <v>43059</v>
      </c>
      <c r="K4416" s="18"/>
      <c r="L4416" s="15" t="s">
        <v>17531</v>
      </c>
      <c r="M4416" s="16" t="s">
        <v>3301</v>
      </c>
      <c r="N4416" s="19">
        <v>10</v>
      </c>
      <c r="O4416" s="19"/>
      <c r="P4416" s="15" t="s">
        <v>642</v>
      </c>
      <c r="Q4416" s="15"/>
      <c r="R4416" s="15"/>
      <c r="S4416" s="18"/>
      <c r="T4416" s="18"/>
      <c r="U4416" s="15" t="s">
        <v>27</v>
      </c>
    </row>
    <row r="4417" spans="2:21" ht="105" x14ac:dyDescent="0.25">
      <c r="B4417" s="15" t="s">
        <v>17703</v>
      </c>
      <c r="C4417" s="15" t="s">
        <v>17699</v>
      </c>
      <c r="D4417" s="15" t="s">
        <v>17704</v>
      </c>
      <c r="E4417" s="15" t="s">
        <v>17704</v>
      </c>
      <c r="F4417" s="19" t="s">
        <v>17701</v>
      </c>
      <c r="G4417" s="16" t="s">
        <v>17702</v>
      </c>
      <c r="H4417" s="15" t="s">
        <v>17530</v>
      </c>
      <c r="I4417" s="17">
        <v>37586</v>
      </c>
      <c r="J4417" s="18">
        <v>43059</v>
      </c>
      <c r="K4417" s="18"/>
      <c r="L4417" s="15" t="s">
        <v>17531</v>
      </c>
      <c r="M4417" s="16" t="s">
        <v>3301</v>
      </c>
      <c r="N4417" s="19">
        <v>10</v>
      </c>
      <c r="O4417" s="19"/>
      <c r="P4417" s="15" t="s">
        <v>642</v>
      </c>
      <c r="Q4417" s="15"/>
      <c r="R4417" s="15"/>
      <c r="S4417" s="18"/>
      <c r="T4417" s="18"/>
      <c r="U4417" s="15" t="s">
        <v>27</v>
      </c>
    </row>
    <row r="4418" spans="2:21" ht="105" x14ac:dyDescent="0.25">
      <c r="B4418" s="15" t="s">
        <v>17705</v>
      </c>
      <c r="C4418" s="15" t="s">
        <v>17699</v>
      </c>
      <c r="D4418" s="15" t="s">
        <v>17706</v>
      </c>
      <c r="E4418" s="15" t="s">
        <v>17706</v>
      </c>
      <c r="F4418" s="19" t="s">
        <v>17701</v>
      </c>
      <c r="G4418" s="16" t="s">
        <v>17702</v>
      </c>
      <c r="H4418" s="15" t="s">
        <v>17530</v>
      </c>
      <c r="I4418" s="17">
        <v>37586</v>
      </c>
      <c r="J4418" s="18">
        <v>43059</v>
      </c>
      <c r="K4418" s="18"/>
      <c r="L4418" s="15" t="s">
        <v>17531</v>
      </c>
      <c r="M4418" s="16" t="s">
        <v>3301</v>
      </c>
      <c r="N4418" s="19">
        <v>10</v>
      </c>
      <c r="O4418" s="19"/>
      <c r="P4418" s="15" t="s">
        <v>642</v>
      </c>
      <c r="Q4418" s="15"/>
      <c r="R4418" s="15"/>
      <c r="S4418" s="18"/>
      <c r="T4418" s="18"/>
      <c r="U4418" s="15" t="s">
        <v>27</v>
      </c>
    </row>
    <row r="4419" spans="2:21" ht="105" x14ac:dyDescent="0.25">
      <c r="B4419" s="15" t="s">
        <v>17707</v>
      </c>
      <c r="C4419" s="15" t="s">
        <v>17699</v>
      </c>
      <c r="D4419" s="15" t="s">
        <v>17708</v>
      </c>
      <c r="E4419" s="15" t="s">
        <v>17708</v>
      </c>
      <c r="F4419" s="19" t="s">
        <v>17701</v>
      </c>
      <c r="G4419" s="16" t="s">
        <v>17702</v>
      </c>
      <c r="H4419" s="15" t="s">
        <v>17530</v>
      </c>
      <c r="I4419" s="17">
        <v>37586</v>
      </c>
      <c r="J4419" s="18">
        <v>43059</v>
      </c>
      <c r="K4419" s="18"/>
      <c r="L4419" s="15" t="s">
        <v>17531</v>
      </c>
      <c r="M4419" s="16" t="s">
        <v>3301</v>
      </c>
      <c r="N4419" s="19">
        <v>10</v>
      </c>
      <c r="O4419" s="19"/>
      <c r="P4419" s="15" t="s">
        <v>642</v>
      </c>
      <c r="Q4419" s="15"/>
      <c r="R4419" s="15"/>
      <c r="S4419" s="18"/>
      <c r="T4419" s="18"/>
      <c r="U4419" s="15" t="s">
        <v>21</v>
      </c>
    </row>
    <row r="4420" spans="2:21" ht="105" x14ac:dyDescent="0.25">
      <c r="B4420" s="15" t="s">
        <v>17709</v>
      </c>
      <c r="C4420" s="15" t="s">
        <v>17699</v>
      </c>
      <c r="D4420" s="15" t="s">
        <v>17710</v>
      </c>
      <c r="E4420" s="15" t="s">
        <v>17710</v>
      </c>
      <c r="F4420" s="19" t="s">
        <v>17701</v>
      </c>
      <c r="G4420" s="16" t="s">
        <v>17702</v>
      </c>
      <c r="H4420" s="15" t="s">
        <v>17530</v>
      </c>
      <c r="I4420" s="17">
        <v>37586</v>
      </c>
      <c r="J4420" s="18">
        <v>43059</v>
      </c>
      <c r="K4420" s="18"/>
      <c r="L4420" s="15" t="s">
        <v>17531</v>
      </c>
      <c r="M4420" s="16" t="s">
        <v>3301</v>
      </c>
      <c r="N4420" s="19">
        <v>10</v>
      </c>
      <c r="O4420" s="19"/>
      <c r="P4420" s="15" t="s">
        <v>642</v>
      </c>
      <c r="Q4420" s="15"/>
      <c r="R4420" s="15"/>
      <c r="S4420" s="18"/>
      <c r="T4420" s="18"/>
      <c r="U4420" s="15" t="s">
        <v>21</v>
      </c>
    </row>
    <row r="4421" spans="2:21" ht="105" x14ac:dyDescent="0.25">
      <c r="B4421" s="15" t="s">
        <v>17711</v>
      </c>
      <c r="C4421" s="15" t="s">
        <v>17699</v>
      </c>
      <c r="D4421" s="15" t="s">
        <v>17712</v>
      </c>
      <c r="E4421" s="15" t="s">
        <v>17712</v>
      </c>
      <c r="F4421" s="19" t="s">
        <v>17701</v>
      </c>
      <c r="G4421" s="16" t="s">
        <v>17702</v>
      </c>
      <c r="H4421" s="15" t="s">
        <v>17530</v>
      </c>
      <c r="I4421" s="17">
        <v>37586</v>
      </c>
      <c r="J4421" s="18">
        <v>43059</v>
      </c>
      <c r="K4421" s="18"/>
      <c r="L4421" s="15" t="s">
        <v>17531</v>
      </c>
      <c r="M4421" s="16" t="s">
        <v>3301</v>
      </c>
      <c r="N4421" s="19">
        <v>10</v>
      </c>
      <c r="O4421" s="19"/>
      <c r="P4421" s="15" t="s">
        <v>642</v>
      </c>
      <c r="Q4421" s="15"/>
      <c r="R4421" s="15"/>
      <c r="S4421" s="18"/>
      <c r="T4421" s="18"/>
      <c r="U4421" s="15" t="s">
        <v>21</v>
      </c>
    </row>
    <row r="4422" spans="2:21" ht="180" x14ac:dyDescent="0.25">
      <c r="B4422" s="15" t="s">
        <v>17713</v>
      </c>
      <c r="C4422" s="15" t="s">
        <v>17714</v>
      </c>
      <c r="D4422" s="15" t="s">
        <v>17715</v>
      </c>
      <c r="E4422" s="15" t="s">
        <v>17715</v>
      </c>
      <c r="F4422" s="19" t="s">
        <v>17716</v>
      </c>
      <c r="G4422" s="16" t="s">
        <v>17717</v>
      </c>
      <c r="H4422" s="15" t="s">
        <v>17536</v>
      </c>
      <c r="I4422" s="17">
        <v>37512</v>
      </c>
      <c r="J4422" s="18">
        <v>43067</v>
      </c>
      <c r="K4422" s="18"/>
      <c r="L4422" s="15" t="s">
        <v>17537</v>
      </c>
      <c r="M4422" s="16" t="s">
        <v>3301</v>
      </c>
      <c r="N4422" s="19">
        <v>10</v>
      </c>
      <c r="O4422" s="19"/>
      <c r="P4422" s="15" t="s">
        <v>642</v>
      </c>
      <c r="Q4422" s="15"/>
      <c r="R4422" s="15"/>
      <c r="S4422" s="18"/>
      <c r="T4422" s="18"/>
      <c r="U4422" s="15" t="s">
        <v>27</v>
      </c>
    </row>
    <row r="4423" spans="2:21" ht="180" x14ac:dyDescent="0.25">
      <c r="B4423" s="15" t="s">
        <v>17718</v>
      </c>
      <c r="C4423" s="15" t="s">
        <v>17719</v>
      </c>
      <c r="D4423" s="15" t="s">
        <v>17720</v>
      </c>
      <c r="E4423" s="15" t="s">
        <v>17720</v>
      </c>
      <c r="F4423" s="19" t="s">
        <v>17716</v>
      </c>
      <c r="G4423" s="16" t="s">
        <v>17717</v>
      </c>
      <c r="H4423" s="15" t="s">
        <v>17536</v>
      </c>
      <c r="I4423" s="17">
        <v>37512</v>
      </c>
      <c r="J4423" s="18">
        <v>43067</v>
      </c>
      <c r="K4423" s="18"/>
      <c r="L4423" s="15" t="s">
        <v>17537</v>
      </c>
      <c r="M4423" s="16" t="s">
        <v>3301</v>
      </c>
      <c r="N4423" s="19">
        <v>10</v>
      </c>
      <c r="O4423" s="19"/>
      <c r="P4423" s="15" t="s">
        <v>642</v>
      </c>
      <c r="Q4423" s="15"/>
      <c r="R4423" s="15"/>
      <c r="S4423" s="18"/>
      <c r="T4423" s="18"/>
      <c r="U4423" s="15" t="s">
        <v>21</v>
      </c>
    </row>
    <row r="4424" spans="2:21" ht="180" x14ac:dyDescent="0.25">
      <c r="B4424" s="15" t="s">
        <v>17721</v>
      </c>
      <c r="C4424" s="15" t="s">
        <v>17722</v>
      </c>
      <c r="D4424" s="15" t="s">
        <v>17722</v>
      </c>
      <c r="E4424" s="15" t="s">
        <v>17722</v>
      </c>
      <c r="F4424" s="19" t="s">
        <v>17723</v>
      </c>
      <c r="G4424" s="16">
        <v>6453054397</v>
      </c>
      <c r="H4424" s="15" t="s">
        <v>17536</v>
      </c>
      <c r="I4424" s="17">
        <v>37540</v>
      </c>
      <c r="J4424" s="18">
        <v>41429</v>
      </c>
      <c r="K4424" s="18"/>
      <c r="L4424" s="15" t="s">
        <v>17537</v>
      </c>
      <c r="M4424" s="16" t="s">
        <v>3301</v>
      </c>
      <c r="N4424" s="19">
        <v>10</v>
      </c>
      <c r="O4424" s="19"/>
      <c r="P4424" s="15" t="s">
        <v>642</v>
      </c>
      <c r="Q4424" s="15"/>
      <c r="R4424" s="15"/>
      <c r="S4424" s="18"/>
      <c r="T4424" s="18"/>
      <c r="U4424" s="15" t="s">
        <v>27</v>
      </c>
    </row>
    <row r="4425" spans="2:21" ht="180" x14ac:dyDescent="0.25">
      <c r="B4425" s="15" t="s">
        <v>17724</v>
      </c>
      <c r="C4425" s="15" t="s">
        <v>17725</v>
      </c>
      <c r="D4425" s="15" t="s">
        <v>17726</v>
      </c>
      <c r="E4425" s="15" t="s">
        <v>17726</v>
      </c>
      <c r="F4425" s="19" t="s">
        <v>17727</v>
      </c>
      <c r="G4425" s="16" t="s">
        <v>17728</v>
      </c>
      <c r="H4425" s="15" t="s">
        <v>17530</v>
      </c>
      <c r="I4425" s="17">
        <v>40541</v>
      </c>
      <c r="J4425" s="18">
        <v>42872</v>
      </c>
      <c r="K4425" s="18"/>
      <c r="L4425" s="15" t="s">
        <v>17537</v>
      </c>
      <c r="M4425" s="16" t="s">
        <v>3301</v>
      </c>
      <c r="N4425" s="19">
        <v>10</v>
      </c>
      <c r="O4425" s="19"/>
      <c r="P4425" s="15" t="s">
        <v>642</v>
      </c>
      <c r="Q4425" s="15"/>
      <c r="R4425" s="15"/>
      <c r="S4425" s="18"/>
      <c r="T4425" s="18"/>
      <c r="U4425" s="15" t="s">
        <v>21</v>
      </c>
    </row>
    <row r="4426" spans="2:21" ht="180" x14ac:dyDescent="0.25">
      <c r="B4426" s="15" t="s">
        <v>17729</v>
      </c>
      <c r="C4426" s="15" t="s">
        <v>17725</v>
      </c>
      <c r="D4426" s="15" t="s">
        <v>17730</v>
      </c>
      <c r="E4426" s="15" t="s">
        <v>17730</v>
      </c>
      <c r="F4426" s="19" t="s">
        <v>17727</v>
      </c>
      <c r="G4426" s="16" t="s">
        <v>17728</v>
      </c>
      <c r="H4426" s="15" t="s">
        <v>17530</v>
      </c>
      <c r="I4426" s="17">
        <v>40541</v>
      </c>
      <c r="J4426" s="18">
        <v>42872</v>
      </c>
      <c r="K4426" s="18"/>
      <c r="L4426" s="15" t="s">
        <v>17537</v>
      </c>
      <c r="M4426" s="16" t="s">
        <v>3301</v>
      </c>
      <c r="N4426" s="19">
        <v>10</v>
      </c>
      <c r="O4426" s="19"/>
      <c r="P4426" s="15" t="s">
        <v>642</v>
      </c>
      <c r="Q4426" s="15"/>
      <c r="R4426" s="15"/>
      <c r="S4426" s="18"/>
      <c r="T4426" s="18"/>
      <c r="U4426" s="15" t="s">
        <v>21</v>
      </c>
    </row>
    <row r="4427" spans="2:21" ht="180" x14ac:dyDescent="0.25">
      <c r="B4427" s="15" t="s">
        <v>17731</v>
      </c>
      <c r="C4427" s="15" t="s">
        <v>17732</v>
      </c>
      <c r="D4427" s="15" t="s">
        <v>17733</v>
      </c>
      <c r="E4427" s="15" t="s">
        <v>17733</v>
      </c>
      <c r="F4427" s="19" t="s">
        <v>17734</v>
      </c>
      <c r="G4427" s="16" t="s">
        <v>17735</v>
      </c>
      <c r="H4427" s="15" t="s">
        <v>17536</v>
      </c>
      <c r="I4427" s="17">
        <v>37459</v>
      </c>
      <c r="J4427" s="18">
        <v>43654</v>
      </c>
      <c r="K4427" s="18"/>
      <c r="L4427" s="15" t="s">
        <v>17537</v>
      </c>
      <c r="M4427" s="16" t="s">
        <v>2055</v>
      </c>
      <c r="N4427" s="19">
        <v>10</v>
      </c>
      <c r="O4427" s="19"/>
      <c r="P4427" s="15" t="s">
        <v>642</v>
      </c>
      <c r="Q4427" s="15"/>
      <c r="R4427" s="15"/>
      <c r="S4427" s="18"/>
      <c r="T4427" s="18"/>
      <c r="U4427" s="15" t="s">
        <v>26</v>
      </c>
    </row>
    <row r="4428" spans="2:21" ht="180" x14ac:dyDescent="0.25">
      <c r="B4428" s="15" t="s">
        <v>17736</v>
      </c>
      <c r="C4428" s="15" t="s">
        <v>17737</v>
      </c>
      <c r="D4428" s="15" t="s">
        <v>17737</v>
      </c>
      <c r="E4428" s="15" t="s">
        <v>17737</v>
      </c>
      <c r="F4428" s="19" t="s">
        <v>17738</v>
      </c>
      <c r="G4428" s="16">
        <v>6448006408</v>
      </c>
      <c r="H4428" s="15" t="s">
        <v>571</v>
      </c>
      <c r="I4428" s="17">
        <v>35122</v>
      </c>
      <c r="J4428" s="18" t="s">
        <v>639</v>
      </c>
      <c r="K4428" s="18"/>
      <c r="L4428" s="15" t="s">
        <v>17537</v>
      </c>
      <c r="M4428" s="16" t="s">
        <v>17739</v>
      </c>
      <c r="N4428" s="19">
        <v>10</v>
      </c>
      <c r="O4428" s="19"/>
      <c r="P4428" s="15" t="s">
        <v>642</v>
      </c>
      <c r="Q4428" s="15"/>
      <c r="R4428" s="15"/>
      <c r="S4428" s="18"/>
      <c r="T4428" s="18"/>
      <c r="U4428" s="15"/>
    </row>
    <row r="4429" spans="2:21" ht="180" x14ac:dyDescent="0.25">
      <c r="B4429" s="15" t="s">
        <v>17740</v>
      </c>
      <c r="C4429" s="15" t="s">
        <v>17741</v>
      </c>
      <c r="D4429" s="15" t="s">
        <v>17742</v>
      </c>
      <c r="E4429" s="15" t="s">
        <v>17742</v>
      </c>
      <c r="F4429" s="19" t="s">
        <v>17743</v>
      </c>
      <c r="G4429" s="16" t="s">
        <v>17744</v>
      </c>
      <c r="H4429" s="15" t="s">
        <v>17536</v>
      </c>
      <c r="I4429" s="17">
        <v>37470</v>
      </c>
      <c r="J4429" s="18">
        <v>43206</v>
      </c>
      <c r="K4429" s="18"/>
      <c r="L4429" s="15" t="s">
        <v>17537</v>
      </c>
      <c r="M4429" s="16" t="s">
        <v>17745</v>
      </c>
      <c r="N4429" s="19">
        <v>10</v>
      </c>
      <c r="O4429" s="19"/>
      <c r="P4429" s="15" t="s">
        <v>642</v>
      </c>
      <c r="Q4429" s="15"/>
      <c r="R4429" s="15"/>
      <c r="S4429" s="18"/>
      <c r="T4429" s="18"/>
      <c r="U4429" s="15" t="s">
        <v>27</v>
      </c>
    </row>
    <row r="4430" spans="2:21" ht="120" x14ac:dyDescent="0.25">
      <c r="B4430" s="15" t="s">
        <v>17746</v>
      </c>
      <c r="C4430" s="15" t="s">
        <v>17747</v>
      </c>
      <c r="D4430" s="15" t="s">
        <v>17747</v>
      </c>
      <c r="E4430" s="15" t="s">
        <v>17747</v>
      </c>
      <c r="F4430" s="19" t="s">
        <v>17748</v>
      </c>
      <c r="G4430" s="16" t="s">
        <v>17749</v>
      </c>
      <c r="H4430" s="15" t="s">
        <v>17530</v>
      </c>
      <c r="I4430" s="17">
        <v>37573</v>
      </c>
      <c r="J4430" s="18">
        <v>42699</v>
      </c>
      <c r="K4430" s="18"/>
      <c r="L4430" s="15" t="s">
        <v>17531</v>
      </c>
      <c r="M4430" s="16" t="s">
        <v>17750</v>
      </c>
      <c r="N4430" s="19">
        <v>10</v>
      </c>
      <c r="O4430" s="19"/>
      <c r="P4430" s="15" t="s">
        <v>642</v>
      </c>
      <c r="Q4430" s="15"/>
      <c r="R4430" s="15"/>
      <c r="S4430" s="18"/>
      <c r="T4430" s="18"/>
      <c r="U4430" s="15" t="s">
        <v>21</v>
      </c>
    </row>
    <row r="4431" spans="2:21" ht="180" x14ac:dyDescent="0.25">
      <c r="B4431" s="15" t="s">
        <v>17751</v>
      </c>
      <c r="C4431" s="15" t="s">
        <v>17752</v>
      </c>
      <c r="D4431" s="15" t="s">
        <v>17753</v>
      </c>
      <c r="E4431" s="15" t="s">
        <v>17753</v>
      </c>
      <c r="F4431" s="19">
        <v>1076450008986</v>
      </c>
      <c r="G4431" s="16">
        <v>6452931119</v>
      </c>
      <c r="H4431" s="15" t="s">
        <v>17536</v>
      </c>
      <c r="I4431" s="17">
        <v>39360</v>
      </c>
      <c r="J4431" s="18">
        <v>43704</v>
      </c>
      <c r="K4431" s="18"/>
      <c r="L4431" s="15" t="s">
        <v>17537</v>
      </c>
      <c r="M4431" s="16" t="s">
        <v>3662</v>
      </c>
      <c r="N4431" s="19"/>
      <c r="O4431" s="19">
        <v>15</v>
      </c>
      <c r="P4431" s="15" t="s">
        <v>642</v>
      </c>
      <c r="Q4431" s="15"/>
      <c r="R4431" s="15"/>
      <c r="S4431" s="18"/>
      <c r="T4431" s="18"/>
      <c r="U4431" s="15" t="s">
        <v>27</v>
      </c>
    </row>
    <row r="4432" spans="2:21" ht="105" x14ac:dyDescent="0.25">
      <c r="B4432" s="15" t="s">
        <v>17754</v>
      </c>
      <c r="C4432" s="15" t="s">
        <v>17755</v>
      </c>
      <c r="D4432" s="15" t="s">
        <v>17756</v>
      </c>
      <c r="E4432" s="15" t="s">
        <v>17756</v>
      </c>
      <c r="F4432" s="19" t="s">
        <v>17757</v>
      </c>
      <c r="G4432" s="16" t="s">
        <v>17758</v>
      </c>
      <c r="H4432" s="15" t="s">
        <v>17530</v>
      </c>
      <c r="I4432" s="17">
        <v>37692</v>
      </c>
      <c r="J4432" s="18">
        <v>43671</v>
      </c>
      <c r="K4432" s="18"/>
      <c r="L4432" s="15" t="s">
        <v>17531</v>
      </c>
      <c r="M4432" s="16">
        <v>44531</v>
      </c>
      <c r="N4432" s="19">
        <v>10</v>
      </c>
      <c r="O4432" s="19"/>
      <c r="P4432" s="15" t="s">
        <v>642</v>
      </c>
      <c r="Q4432" s="15"/>
      <c r="R4432" s="15"/>
      <c r="S4432" s="18"/>
      <c r="T4432" s="18"/>
      <c r="U4432" s="15" t="s">
        <v>27</v>
      </c>
    </row>
    <row r="4433" spans="2:21" ht="105" x14ac:dyDescent="0.25">
      <c r="B4433" s="15" t="s">
        <v>17759</v>
      </c>
      <c r="C4433" s="15" t="s">
        <v>17760</v>
      </c>
      <c r="D4433" s="15" t="s">
        <v>17761</v>
      </c>
      <c r="E4433" s="15" t="s">
        <v>17761</v>
      </c>
      <c r="F4433" s="19" t="s">
        <v>2644</v>
      </c>
      <c r="G4433" s="16" t="s">
        <v>2645</v>
      </c>
      <c r="H4433" s="15" t="s">
        <v>17530</v>
      </c>
      <c r="I4433" s="17" t="s">
        <v>2646</v>
      </c>
      <c r="J4433" s="18" t="s">
        <v>17762</v>
      </c>
      <c r="K4433" s="18"/>
      <c r="L4433" s="15" t="s">
        <v>17531</v>
      </c>
      <c r="M4433" s="16" t="s">
        <v>3662</v>
      </c>
      <c r="N4433" s="19">
        <v>10</v>
      </c>
      <c r="O4433" s="19"/>
      <c r="P4433" s="15" t="s">
        <v>642</v>
      </c>
      <c r="Q4433" s="15"/>
      <c r="R4433" s="15"/>
      <c r="S4433" s="18"/>
      <c r="T4433" s="18"/>
      <c r="U4433" s="15" t="s">
        <v>21</v>
      </c>
    </row>
    <row r="4434" spans="2:21" ht="120" x14ac:dyDescent="0.25">
      <c r="B4434" s="15" t="s">
        <v>17763</v>
      </c>
      <c r="C4434" s="15" t="s">
        <v>17764</v>
      </c>
      <c r="D4434" s="15" t="s">
        <v>17765</v>
      </c>
      <c r="E4434" s="15"/>
      <c r="F4434" s="19">
        <v>1025801440620</v>
      </c>
      <c r="G4434" s="16" t="s">
        <v>17766</v>
      </c>
      <c r="H4434" s="15" t="s">
        <v>17618</v>
      </c>
      <c r="I4434" s="17">
        <v>34298</v>
      </c>
      <c r="J4434" s="18"/>
      <c r="K4434" s="18"/>
      <c r="L4434" s="15"/>
      <c r="M4434" s="16" t="s">
        <v>1202</v>
      </c>
      <c r="N4434" s="19">
        <v>20</v>
      </c>
      <c r="O4434" s="19" t="s">
        <v>5949</v>
      </c>
      <c r="P4434" s="15" t="s">
        <v>642</v>
      </c>
      <c r="Q4434" s="15"/>
      <c r="R4434" s="15"/>
      <c r="S4434" s="18"/>
      <c r="T4434" s="18"/>
      <c r="U4434" s="15"/>
    </row>
    <row r="4435" spans="2:21" ht="165" x14ac:dyDescent="0.25">
      <c r="B4435" s="15" t="s">
        <v>17767</v>
      </c>
      <c r="C4435" s="15" t="s">
        <v>17768</v>
      </c>
      <c r="D4435" s="15"/>
      <c r="E4435" s="15" t="s">
        <v>17768</v>
      </c>
      <c r="F4435" s="19">
        <v>1185835003221</v>
      </c>
      <c r="G4435" s="16">
        <v>5838013374</v>
      </c>
      <c r="H4435" s="15" t="s">
        <v>17536</v>
      </c>
      <c r="I4435" s="17"/>
      <c r="J4435" s="18">
        <v>40532</v>
      </c>
      <c r="K4435" s="18"/>
      <c r="L4435" s="15" t="s">
        <v>17769</v>
      </c>
      <c r="M4435" s="16" t="s">
        <v>1254</v>
      </c>
      <c r="N4435" s="19">
        <v>20</v>
      </c>
      <c r="O4435" s="19"/>
      <c r="P4435" s="15" t="s">
        <v>642</v>
      </c>
      <c r="Q4435" s="15"/>
      <c r="R4435" s="15" t="s">
        <v>5949</v>
      </c>
      <c r="S4435" s="18"/>
      <c r="T4435" s="18"/>
      <c r="U4435" s="15" t="s">
        <v>21</v>
      </c>
    </row>
    <row r="4436" spans="2:21" ht="120" x14ac:dyDescent="0.25">
      <c r="B4436" s="15" t="s">
        <v>17770</v>
      </c>
      <c r="C4436" s="15" t="s">
        <v>17771</v>
      </c>
      <c r="D4436" s="15"/>
      <c r="E4436" s="15" t="s">
        <v>17772</v>
      </c>
      <c r="F4436" s="19">
        <v>1135838000650</v>
      </c>
      <c r="G4436" s="16" t="s">
        <v>17773</v>
      </c>
      <c r="H4436" s="15" t="s">
        <v>17530</v>
      </c>
      <c r="I4436" s="17"/>
      <c r="J4436" s="18"/>
      <c r="K4436" s="18"/>
      <c r="L4436" s="15" t="s">
        <v>17774</v>
      </c>
      <c r="M4436" s="16" t="s">
        <v>9200</v>
      </c>
      <c r="N4436" s="19">
        <v>20</v>
      </c>
      <c r="O4436" s="19"/>
      <c r="P4436" s="15" t="s">
        <v>642</v>
      </c>
      <c r="Q4436" s="15"/>
      <c r="R4436" s="15"/>
      <c r="S4436" s="18"/>
      <c r="T4436" s="18"/>
      <c r="U4436" s="15" t="s">
        <v>22</v>
      </c>
    </row>
    <row r="4437" spans="2:21" ht="180" x14ac:dyDescent="0.25">
      <c r="B4437" s="15" t="s">
        <v>17775</v>
      </c>
      <c r="C4437" s="15" t="s">
        <v>17771</v>
      </c>
      <c r="D4437" s="15"/>
      <c r="E4437" s="15" t="s">
        <v>17776</v>
      </c>
      <c r="F4437" s="19">
        <v>1135838000650</v>
      </c>
      <c r="G4437" s="16" t="s">
        <v>17773</v>
      </c>
      <c r="H4437" s="15" t="s">
        <v>17536</v>
      </c>
      <c r="I4437" s="17"/>
      <c r="J4437" s="18"/>
      <c r="K4437" s="18"/>
      <c r="L4437" s="15" t="s">
        <v>17777</v>
      </c>
      <c r="M4437" s="16" t="s">
        <v>9200</v>
      </c>
      <c r="N4437" s="19">
        <v>20</v>
      </c>
      <c r="O4437" s="19"/>
      <c r="P4437" s="15" t="s">
        <v>642</v>
      </c>
      <c r="Q4437" s="15"/>
      <c r="R4437" s="15"/>
      <c r="S4437" s="18"/>
      <c r="T4437" s="18"/>
      <c r="U4437" s="15" t="s">
        <v>22</v>
      </c>
    </row>
    <row r="4438" spans="2:21" ht="105" x14ac:dyDescent="0.25">
      <c r="B4438" s="15" t="s">
        <v>17778</v>
      </c>
      <c r="C4438" s="15" t="s">
        <v>17779</v>
      </c>
      <c r="D4438" s="15"/>
      <c r="E4438" s="15" t="s">
        <v>17780</v>
      </c>
      <c r="F4438" s="19">
        <v>1027700126849</v>
      </c>
      <c r="G4438" s="16" t="s">
        <v>11740</v>
      </c>
      <c r="H4438" s="15" t="s">
        <v>17530</v>
      </c>
      <c r="I4438" s="17"/>
      <c r="J4438" s="18">
        <v>40234</v>
      </c>
      <c r="K4438" s="18"/>
      <c r="L4438" s="15" t="s">
        <v>17781</v>
      </c>
      <c r="M4438" s="16" t="s">
        <v>9457</v>
      </c>
      <c r="N4438" s="19">
        <v>20</v>
      </c>
      <c r="O4438" s="19"/>
      <c r="P4438" s="15" t="s">
        <v>642</v>
      </c>
      <c r="Q4438" s="15"/>
      <c r="R4438" s="15"/>
      <c r="S4438" s="18"/>
      <c r="T4438" s="18"/>
      <c r="U4438" s="15" t="s">
        <v>21</v>
      </c>
    </row>
    <row r="4439" spans="2:21" ht="120" x14ac:dyDescent="0.25">
      <c r="B4439" s="15" t="s">
        <v>17782</v>
      </c>
      <c r="C4439" s="15" t="s">
        <v>17783</v>
      </c>
      <c r="D4439" s="15"/>
      <c r="E4439" s="15" t="s">
        <v>17784</v>
      </c>
      <c r="F4439" s="19">
        <v>1075803000481</v>
      </c>
      <c r="G4439" s="16" t="s">
        <v>17785</v>
      </c>
      <c r="H4439" s="15" t="s">
        <v>17530</v>
      </c>
      <c r="I4439" s="17"/>
      <c r="J4439" s="18"/>
      <c r="K4439" s="18"/>
      <c r="L4439" s="15" t="s">
        <v>17786</v>
      </c>
      <c r="M4439" s="16" t="s">
        <v>9226</v>
      </c>
      <c r="N4439" s="19">
        <v>20</v>
      </c>
      <c r="O4439" s="19"/>
      <c r="P4439" s="15" t="s">
        <v>642</v>
      </c>
      <c r="Q4439" s="15"/>
      <c r="R4439" s="15"/>
      <c r="S4439" s="18"/>
      <c r="T4439" s="18"/>
      <c r="U4439" s="15" t="s">
        <v>22</v>
      </c>
    </row>
    <row r="4440" spans="2:21" ht="180" x14ac:dyDescent="0.25">
      <c r="B4440" s="15" t="s">
        <v>17787</v>
      </c>
      <c r="C4440" s="15" t="s">
        <v>17788</v>
      </c>
      <c r="D4440" s="15"/>
      <c r="E4440" s="15" t="s">
        <v>17789</v>
      </c>
      <c r="F4440" s="19">
        <v>1145826000100</v>
      </c>
      <c r="G4440" s="16" t="s">
        <v>17790</v>
      </c>
      <c r="H4440" s="15" t="s">
        <v>17536</v>
      </c>
      <c r="I4440" s="17"/>
      <c r="J4440" s="18"/>
      <c r="K4440" s="18"/>
      <c r="L4440" s="15" t="s">
        <v>17791</v>
      </c>
      <c r="M4440" s="16" t="s">
        <v>9217</v>
      </c>
      <c r="N4440" s="19">
        <v>20</v>
      </c>
      <c r="O4440" s="19"/>
      <c r="P4440" s="15" t="s">
        <v>642</v>
      </c>
      <c r="Q4440" s="15"/>
      <c r="R4440" s="15" t="s">
        <v>5949</v>
      </c>
      <c r="S4440" s="18"/>
      <c r="T4440" s="18"/>
      <c r="U4440" s="15" t="s">
        <v>21</v>
      </c>
    </row>
    <row r="4441" spans="2:21" ht="180" x14ac:dyDescent="0.25">
      <c r="B4441" s="15" t="s">
        <v>17792</v>
      </c>
      <c r="C4441" s="15" t="s">
        <v>17793</v>
      </c>
      <c r="D4441" s="15"/>
      <c r="E4441" s="15" t="s">
        <v>17794</v>
      </c>
      <c r="F4441" s="19">
        <v>1075827000831</v>
      </c>
      <c r="G4441" s="16">
        <v>5828003909</v>
      </c>
      <c r="H4441" s="15" t="s">
        <v>17536</v>
      </c>
      <c r="I4441" s="17"/>
      <c r="J4441" s="18"/>
      <c r="K4441" s="18"/>
      <c r="L4441" s="15" t="s">
        <v>17795</v>
      </c>
      <c r="M4441" s="16" t="s">
        <v>1482</v>
      </c>
      <c r="N4441" s="19">
        <v>20</v>
      </c>
      <c r="O4441" s="19"/>
      <c r="P4441" s="15" t="s">
        <v>642</v>
      </c>
      <c r="Q4441" s="15"/>
      <c r="R4441" s="15" t="s">
        <v>5949</v>
      </c>
      <c r="S4441" s="18"/>
      <c r="T4441" s="18"/>
      <c r="U4441" s="15" t="s">
        <v>21</v>
      </c>
    </row>
    <row r="4442" spans="2:21" ht="180" x14ac:dyDescent="0.25">
      <c r="B4442" s="15" t="s">
        <v>17796</v>
      </c>
      <c r="C4442" s="15" t="s">
        <v>17793</v>
      </c>
      <c r="D4442" s="15"/>
      <c r="E4442" s="15" t="s">
        <v>17797</v>
      </c>
      <c r="F4442" s="19">
        <v>1075827000831</v>
      </c>
      <c r="G4442" s="16">
        <v>5828003909</v>
      </c>
      <c r="H4442" s="15" t="s">
        <v>17536</v>
      </c>
      <c r="I4442" s="17"/>
      <c r="J4442" s="18"/>
      <c r="K4442" s="18"/>
      <c r="L4442" s="15" t="s">
        <v>17798</v>
      </c>
      <c r="M4442" s="16" t="s">
        <v>1482</v>
      </c>
      <c r="N4442" s="19">
        <v>20</v>
      </c>
      <c r="O4442" s="19"/>
      <c r="P4442" s="15" t="s">
        <v>642</v>
      </c>
      <c r="Q4442" s="15"/>
      <c r="R4442" s="15" t="s">
        <v>5949</v>
      </c>
      <c r="S4442" s="18"/>
      <c r="T4442" s="18"/>
      <c r="U4442" s="15" t="s">
        <v>21</v>
      </c>
    </row>
    <row r="4443" spans="2:21" ht="180" x14ac:dyDescent="0.25">
      <c r="B4443" s="15" t="s">
        <v>17799</v>
      </c>
      <c r="C4443" s="15" t="s">
        <v>17793</v>
      </c>
      <c r="D4443" s="15"/>
      <c r="E4443" s="15" t="s">
        <v>17800</v>
      </c>
      <c r="F4443" s="19">
        <v>1075827000831</v>
      </c>
      <c r="G4443" s="16">
        <v>5828003909</v>
      </c>
      <c r="H4443" s="15" t="s">
        <v>17536</v>
      </c>
      <c r="I4443" s="17"/>
      <c r="J4443" s="18"/>
      <c r="K4443" s="18"/>
      <c r="L4443" s="15" t="s">
        <v>17801</v>
      </c>
      <c r="M4443" s="16" t="s">
        <v>1482</v>
      </c>
      <c r="N4443" s="19">
        <v>20</v>
      </c>
      <c r="O4443" s="19"/>
      <c r="P4443" s="15" t="s">
        <v>642</v>
      </c>
      <c r="Q4443" s="15"/>
      <c r="R4443" s="15" t="s">
        <v>5949</v>
      </c>
      <c r="S4443" s="18"/>
      <c r="T4443" s="18"/>
      <c r="U4443" s="15" t="s">
        <v>21</v>
      </c>
    </row>
    <row r="4444" spans="2:21" ht="120" x14ac:dyDescent="0.25">
      <c r="B4444" s="15" t="s">
        <v>17802</v>
      </c>
      <c r="C4444" s="15" t="s">
        <v>17803</v>
      </c>
      <c r="D4444" s="15"/>
      <c r="E4444" s="15" t="s">
        <v>17804</v>
      </c>
      <c r="F4444" s="19">
        <v>1027717003467</v>
      </c>
      <c r="G4444" s="16">
        <v>7717133960</v>
      </c>
      <c r="H4444" s="15" t="s">
        <v>17530</v>
      </c>
      <c r="I4444" s="17"/>
      <c r="J4444" s="18"/>
      <c r="K4444" s="18"/>
      <c r="L4444" s="15" t="s">
        <v>17805</v>
      </c>
      <c r="M4444" s="16" t="s">
        <v>9303</v>
      </c>
      <c r="N4444" s="19">
        <v>20</v>
      </c>
      <c r="O4444" s="19"/>
      <c r="P4444" s="15" t="s">
        <v>642</v>
      </c>
      <c r="Q4444" s="15"/>
      <c r="R4444" s="15" t="s">
        <v>5949</v>
      </c>
      <c r="S4444" s="18"/>
      <c r="T4444" s="18"/>
      <c r="U4444" s="15" t="s">
        <v>21</v>
      </c>
    </row>
    <row r="4445" spans="2:21" ht="120" x14ac:dyDescent="0.25">
      <c r="B4445" s="15" t="s">
        <v>17806</v>
      </c>
      <c r="C4445" s="15" t="s">
        <v>17803</v>
      </c>
      <c r="D4445" s="15"/>
      <c r="E4445" s="15" t="s">
        <v>17807</v>
      </c>
      <c r="F4445" s="19">
        <v>1027717003467</v>
      </c>
      <c r="G4445" s="16">
        <v>7717133960</v>
      </c>
      <c r="H4445" s="15" t="s">
        <v>17530</v>
      </c>
      <c r="I4445" s="17"/>
      <c r="J4445" s="18"/>
      <c r="K4445" s="18"/>
      <c r="L4445" s="15" t="s">
        <v>17808</v>
      </c>
      <c r="M4445" s="16" t="s">
        <v>9303</v>
      </c>
      <c r="N4445" s="19">
        <v>20</v>
      </c>
      <c r="O4445" s="19"/>
      <c r="P4445" s="15" t="s">
        <v>642</v>
      </c>
      <c r="Q4445" s="15"/>
      <c r="R4445" s="15" t="s">
        <v>5949</v>
      </c>
      <c r="S4445" s="18"/>
      <c r="T4445" s="18"/>
      <c r="U4445" s="15" t="s">
        <v>21</v>
      </c>
    </row>
    <row r="4446" spans="2:21" ht="120" x14ac:dyDescent="0.25">
      <c r="B4446" s="15" t="s">
        <v>17809</v>
      </c>
      <c r="C4446" s="15" t="s">
        <v>17803</v>
      </c>
      <c r="D4446" s="15"/>
      <c r="E4446" s="15" t="s">
        <v>17810</v>
      </c>
      <c r="F4446" s="19">
        <v>1027717003467</v>
      </c>
      <c r="G4446" s="16">
        <v>7717133960</v>
      </c>
      <c r="H4446" s="15" t="s">
        <v>17530</v>
      </c>
      <c r="I4446" s="17"/>
      <c r="J4446" s="18"/>
      <c r="K4446" s="18"/>
      <c r="L4446" s="15" t="s">
        <v>17811</v>
      </c>
      <c r="M4446" s="16" t="s">
        <v>9303</v>
      </c>
      <c r="N4446" s="19">
        <v>20</v>
      </c>
      <c r="O4446" s="19"/>
      <c r="P4446" s="15" t="s">
        <v>642</v>
      </c>
      <c r="Q4446" s="15"/>
      <c r="R4446" s="15" t="s">
        <v>5949</v>
      </c>
      <c r="S4446" s="18"/>
      <c r="T4446" s="18"/>
      <c r="U4446" s="15" t="s">
        <v>21</v>
      </c>
    </row>
    <row r="4447" spans="2:21" ht="120" x14ac:dyDescent="0.25">
      <c r="B4447" s="15" t="s">
        <v>17812</v>
      </c>
      <c r="C4447" s="15" t="s">
        <v>17803</v>
      </c>
      <c r="D4447" s="15"/>
      <c r="E4447" s="15" t="s">
        <v>17810</v>
      </c>
      <c r="F4447" s="19">
        <v>1027717003467</v>
      </c>
      <c r="G4447" s="16">
        <v>7717133960</v>
      </c>
      <c r="H4447" s="15" t="s">
        <v>17530</v>
      </c>
      <c r="I4447" s="17"/>
      <c r="J4447" s="18"/>
      <c r="K4447" s="18"/>
      <c r="L4447" s="15" t="s">
        <v>17808</v>
      </c>
      <c r="M4447" s="16" t="s">
        <v>9303</v>
      </c>
      <c r="N4447" s="19">
        <v>20</v>
      </c>
      <c r="O4447" s="19"/>
      <c r="P4447" s="15" t="s">
        <v>642</v>
      </c>
      <c r="Q4447" s="15"/>
      <c r="R4447" s="15" t="s">
        <v>5949</v>
      </c>
      <c r="S4447" s="18"/>
      <c r="T4447" s="18"/>
      <c r="U4447" s="15" t="s">
        <v>21</v>
      </c>
    </row>
    <row r="4448" spans="2:21" ht="180" x14ac:dyDescent="0.25">
      <c r="B4448" s="15" t="s">
        <v>17813</v>
      </c>
      <c r="C4448" s="15" t="s">
        <v>17814</v>
      </c>
      <c r="D4448" s="15"/>
      <c r="E4448" s="15" t="s">
        <v>17814</v>
      </c>
      <c r="F4448" s="19">
        <v>1045802500336</v>
      </c>
      <c r="G4448" s="16">
        <v>5835049799</v>
      </c>
      <c r="H4448" s="15" t="s">
        <v>17536</v>
      </c>
      <c r="I4448" s="17"/>
      <c r="J4448" s="18"/>
      <c r="K4448" s="18"/>
      <c r="L4448" s="15" t="s">
        <v>17815</v>
      </c>
      <c r="M4448" s="16" t="s">
        <v>1550</v>
      </c>
      <c r="N4448" s="19">
        <v>20</v>
      </c>
      <c r="O4448" s="19"/>
      <c r="P4448" s="15" t="s">
        <v>642</v>
      </c>
      <c r="Q4448" s="15"/>
      <c r="R4448" s="15"/>
      <c r="S4448" s="18"/>
      <c r="T4448" s="18"/>
      <c r="U4448" s="15" t="s">
        <v>22</v>
      </c>
    </row>
    <row r="4449" spans="2:21" ht="120" x14ac:dyDescent="0.25">
      <c r="B4449" s="15" t="s">
        <v>17816</v>
      </c>
      <c r="C4449" s="15" t="s">
        <v>17817</v>
      </c>
      <c r="D4449" s="15"/>
      <c r="E4449" s="15" t="s">
        <v>17818</v>
      </c>
      <c r="F4449" s="19">
        <v>1155803000088</v>
      </c>
      <c r="G4449" s="16">
        <v>5833006327</v>
      </c>
      <c r="H4449" s="15" t="s">
        <v>8115</v>
      </c>
      <c r="I4449" s="17"/>
      <c r="J4449" s="18"/>
      <c r="K4449" s="18"/>
      <c r="L4449" s="15" t="s">
        <v>17819</v>
      </c>
      <c r="M4449" s="16" t="s">
        <v>1550</v>
      </c>
      <c r="N4449" s="19"/>
      <c r="O4449" s="19">
        <v>50</v>
      </c>
      <c r="P4449" s="15" t="s">
        <v>642</v>
      </c>
      <c r="Q4449" s="15"/>
      <c r="R4449" s="15"/>
      <c r="S4449" s="18"/>
      <c r="T4449" s="18"/>
      <c r="U4449" s="15" t="s">
        <v>22</v>
      </c>
    </row>
    <row r="4450" spans="2:21" ht="120" x14ac:dyDescent="0.25">
      <c r="B4450" s="15" t="s">
        <v>17820</v>
      </c>
      <c r="C4450" s="15" t="s">
        <v>17821</v>
      </c>
      <c r="D4450" s="15"/>
      <c r="E4450" s="15" t="s">
        <v>17822</v>
      </c>
      <c r="F4450" s="19">
        <v>1144827007885</v>
      </c>
      <c r="G4450" s="16">
        <v>4812042756</v>
      </c>
      <c r="H4450" s="15" t="s">
        <v>17530</v>
      </c>
      <c r="I4450" s="17"/>
      <c r="J4450" s="18"/>
      <c r="K4450" s="18"/>
      <c r="L4450" s="15" t="s">
        <v>17823</v>
      </c>
      <c r="M4450" s="16" t="s">
        <v>7203</v>
      </c>
      <c r="N4450" s="19">
        <v>20</v>
      </c>
      <c r="O4450" s="19"/>
      <c r="P4450" s="15" t="s">
        <v>642</v>
      </c>
      <c r="Q4450" s="15"/>
      <c r="R4450" s="15" t="s">
        <v>5949</v>
      </c>
      <c r="S4450" s="18"/>
      <c r="T4450" s="18"/>
      <c r="U4450" s="15" t="s">
        <v>21</v>
      </c>
    </row>
    <row r="4451" spans="2:21" ht="120" x14ac:dyDescent="0.25">
      <c r="B4451" s="15" t="s">
        <v>17824</v>
      </c>
      <c r="C4451" s="15" t="s">
        <v>17821</v>
      </c>
      <c r="D4451" s="15"/>
      <c r="E4451" s="15" t="s">
        <v>17825</v>
      </c>
      <c r="F4451" s="19">
        <v>1144827007885</v>
      </c>
      <c r="G4451" s="16">
        <v>4812042756</v>
      </c>
      <c r="H4451" s="15" t="s">
        <v>17530</v>
      </c>
      <c r="I4451" s="17"/>
      <c r="J4451" s="18"/>
      <c r="K4451" s="18"/>
      <c r="L4451" s="15" t="s">
        <v>17826</v>
      </c>
      <c r="M4451" s="16" t="s">
        <v>7203</v>
      </c>
      <c r="N4451" s="19">
        <v>20</v>
      </c>
      <c r="O4451" s="19"/>
      <c r="P4451" s="15" t="s">
        <v>642</v>
      </c>
      <c r="Q4451" s="15"/>
      <c r="R4451" s="15" t="s">
        <v>5949</v>
      </c>
      <c r="S4451" s="18"/>
      <c r="T4451" s="18"/>
      <c r="U4451" s="15" t="s">
        <v>21</v>
      </c>
    </row>
    <row r="4452" spans="2:21" ht="120" x14ac:dyDescent="0.25">
      <c r="B4452" s="15" t="s">
        <v>17827</v>
      </c>
      <c r="C4452" s="15" t="s">
        <v>17821</v>
      </c>
      <c r="D4452" s="15"/>
      <c r="E4452" s="15" t="s">
        <v>17828</v>
      </c>
      <c r="F4452" s="19">
        <v>1144827007885</v>
      </c>
      <c r="G4452" s="16">
        <v>4812042756</v>
      </c>
      <c r="H4452" s="15" t="s">
        <v>17530</v>
      </c>
      <c r="I4452" s="17"/>
      <c r="J4452" s="18"/>
      <c r="K4452" s="18"/>
      <c r="L4452" s="15" t="s">
        <v>17823</v>
      </c>
      <c r="M4452" s="16" t="s">
        <v>7203</v>
      </c>
      <c r="N4452" s="19">
        <v>20</v>
      </c>
      <c r="O4452" s="19"/>
      <c r="P4452" s="15" t="s">
        <v>642</v>
      </c>
      <c r="Q4452" s="15"/>
      <c r="R4452" s="15" t="s">
        <v>5949</v>
      </c>
      <c r="S4452" s="18"/>
      <c r="T4452" s="18"/>
      <c r="U4452" s="15" t="s">
        <v>21</v>
      </c>
    </row>
    <row r="4453" spans="2:21" ht="120" x14ac:dyDescent="0.25">
      <c r="B4453" s="15" t="s">
        <v>17829</v>
      </c>
      <c r="C4453" s="15" t="s">
        <v>17821</v>
      </c>
      <c r="D4453" s="15"/>
      <c r="E4453" s="15" t="s">
        <v>17830</v>
      </c>
      <c r="F4453" s="19">
        <v>1144827007885</v>
      </c>
      <c r="G4453" s="16">
        <v>4812042756</v>
      </c>
      <c r="H4453" s="15" t="s">
        <v>17530</v>
      </c>
      <c r="I4453" s="17"/>
      <c r="J4453" s="18"/>
      <c r="K4453" s="18"/>
      <c r="L4453" s="15" t="s">
        <v>17823</v>
      </c>
      <c r="M4453" s="16" t="s">
        <v>7203</v>
      </c>
      <c r="N4453" s="19">
        <v>20</v>
      </c>
      <c r="O4453" s="19"/>
      <c r="P4453" s="15" t="s">
        <v>642</v>
      </c>
      <c r="Q4453" s="15"/>
      <c r="R4453" s="15" t="s">
        <v>5949</v>
      </c>
      <c r="S4453" s="18"/>
      <c r="T4453" s="18"/>
      <c r="U4453" s="15" t="s">
        <v>21</v>
      </c>
    </row>
    <row r="4454" spans="2:21" ht="120" x14ac:dyDescent="0.25">
      <c r="B4454" s="15" t="s">
        <v>17831</v>
      </c>
      <c r="C4454" s="15" t="s">
        <v>17821</v>
      </c>
      <c r="D4454" s="15"/>
      <c r="E4454" s="15" t="s">
        <v>17832</v>
      </c>
      <c r="F4454" s="19">
        <v>1144827007885</v>
      </c>
      <c r="G4454" s="16">
        <v>4812042756</v>
      </c>
      <c r="H4454" s="15" t="s">
        <v>17530</v>
      </c>
      <c r="I4454" s="17"/>
      <c r="J4454" s="18"/>
      <c r="K4454" s="18"/>
      <c r="L4454" s="15" t="s">
        <v>17833</v>
      </c>
      <c r="M4454" s="16" t="s">
        <v>7203</v>
      </c>
      <c r="N4454" s="19">
        <v>20</v>
      </c>
      <c r="O4454" s="19"/>
      <c r="P4454" s="15" t="s">
        <v>642</v>
      </c>
      <c r="Q4454" s="15"/>
      <c r="R4454" s="15" t="s">
        <v>5949</v>
      </c>
      <c r="S4454" s="18"/>
      <c r="T4454" s="18"/>
      <c r="U4454" s="15" t="s">
        <v>21</v>
      </c>
    </row>
    <row r="4455" spans="2:21" ht="165" x14ac:dyDescent="0.25">
      <c r="B4455" s="15" t="s">
        <v>17834</v>
      </c>
      <c r="C4455" s="15" t="s">
        <v>17835</v>
      </c>
      <c r="D4455" s="15"/>
      <c r="E4455" s="15" t="s">
        <v>17836</v>
      </c>
      <c r="F4455" s="19">
        <v>1025801438563</v>
      </c>
      <c r="G4455" s="16" t="s">
        <v>17837</v>
      </c>
      <c r="H4455" s="15" t="s">
        <v>17536</v>
      </c>
      <c r="I4455" s="17"/>
      <c r="J4455" s="18">
        <v>41544</v>
      </c>
      <c r="K4455" s="18"/>
      <c r="L4455" s="15" t="s">
        <v>17838</v>
      </c>
      <c r="M4455" s="16" t="s">
        <v>1655</v>
      </c>
      <c r="N4455" s="19">
        <v>10</v>
      </c>
      <c r="O4455" s="19"/>
      <c r="P4455" s="15" t="s">
        <v>642</v>
      </c>
      <c r="Q4455" s="15"/>
      <c r="R4455" s="15" t="s">
        <v>5949</v>
      </c>
      <c r="S4455" s="18"/>
      <c r="T4455" s="18"/>
      <c r="U4455" s="15" t="s">
        <v>21</v>
      </c>
    </row>
    <row r="4456" spans="2:21" ht="90" x14ac:dyDescent="0.25">
      <c r="B4456" s="15" t="s">
        <v>17839</v>
      </c>
      <c r="C4456" s="15" t="s">
        <v>17840</v>
      </c>
      <c r="D4456" s="15"/>
      <c r="E4456" s="15" t="s">
        <v>17841</v>
      </c>
      <c r="F4456" s="19">
        <v>1055800600129</v>
      </c>
      <c r="G4456" s="16" t="s">
        <v>17842</v>
      </c>
      <c r="H4456" s="15" t="s">
        <v>17843</v>
      </c>
      <c r="I4456" s="17"/>
      <c r="J4456" s="18"/>
      <c r="K4456" s="18"/>
      <c r="L4456" s="15" t="s">
        <v>17844</v>
      </c>
      <c r="M4456" s="16" t="s">
        <v>1717</v>
      </c>
      <c r="N4456" s="19"/>
      <c r="O4456" s="19">
        <v>50</v>
      </c>
      <c r="P4456" s="15" t="s">
        <v>642</v>
      </c>
      <c r="Q4456" s="15"/>
      <c r="R4456" s="15" t="s">
        <v>5949</v>
      </c>
      <c r="S4456" s="18"/>
      <c r="T4456" s="18"/>
      <c r="U4456" s="15" t="s">
        <v>21</v>
      </c>
    </row>
    <row r="4457" spans="2:21" ht="180" x14ac:dyDescent="0.25">
      <c r="B4457" s="15" t="s">
        <v>17845</v>
      </c>
      <c r="C4457" s="15" t="s">
        <v>17846</v>
      </c>
      <c r="D4457" s="15"/>
      <c r="E4457" s="15" t="s">
        <v>17847</v>
      </c>
      <c r="F4457" s="19">
        <v>1055255024912</v>
      </c>
      <c r="G4457" s="16" t="s">
        <v>10929</v>
      </c>
      <c r="H4457" s="15" t="s">
        <v>17536</v>
      </c>
      <c r="I4457" s="17"/>
      <c r="J4457" s="18"/>
      <c r="K4457" s="18"/>
      <c r="L4457" s="15" t="s">
        <v>17848</v>
      </c>
      <c r="M4457" s="16" t="s">
        <v>1717</v>
      </c>
      <c r="N4457" s="19">
        <v>10</v>
      </c>
      <c r="O4457" s="19"/>
      <c r="P4457" s="15" t="s">
        <v>642</v>
      </c>
      <c r="Q4457" s="15"/>
      <c r="R4457" s="15"/>
      <c r="S4457" s="18"/>
      <c r="T4457" s="18"/>
      <c r="U4457" s="15" t="s">
        <v>22</v>
      </c>
    </row>
    <row r="4458" spans="2:21" ht="165" x14ac:dyDescent="0.25">
      <c r="B4458" s="15" t="s">
        <v>17849</v>
      </c>
      <c r="C4458" s="15" t="s">
        <v>17850</v>
      </c>
      <c r="D4458" s="15"/>
      <c r="E4458" s="15" t="s">
        <v>17851</v>
      </c>
      <c r="F4458" s="19">
        <v>1095809001584</v>
      </c>
      <c r="G4458" s="16" t="s">
        <v>17852</v>
      </c>
      <c r="H4458" s="15" t="s">
        <v>17536</v>
      </c>
      <c r="I4458" s="17"/>
      <c r="J4458" s="18">
        <v>42089</v>
      </c>
      <c r="K4458" s="18"/>
      <c r="L4458" s="15" t="s">
        <v>17853</v>
      </c>
      <c r="M4458" s="16" t="s">
        <v>1724</v>
      </c>
      <c r="N4458" s="19">
        <v>10</v>
      </c>
      <c r="O4458" s="19"/>
      <c r="P4458" s="15" t="s">
        <v>642</v>
      </c>
      <c r="Q4458" s="15"/>
      <c r="R4458" s="15"/>
      <c r="S4458" s="18"/>
      <c r="T4458" s="18"/>
      <c r="U4458" s="15" t="s">
        <v>22</v>
      </c>
    </row>
    <row r="4459" spans="2:21" ht="90" x14ac:dyDescent="0.25">
      <c r="B4459" s="15" t="s">
        <v>17854</v>
      </c>
      <c r="C4459" s="15" t="s">
        <v>17855</v>
      </c>
      <c r="D4459" s="15"/>
      <c r="E4459" s="15" t="s">
        <v>17856</v>
      </c>
      <c r="F4459" s="19">
        <v>1185835004200</v>
      </c>
      <c r="G4459" s="16" t="s">
        <v>17857</v>
      </c>
      <c r="H4459" s="15" t="s">
        <v>8115</v>
      </c>
      <c r="I4459" s="17"/>
      <c r="J4459" s="18"/>
      <c r="K4459" s="18"/>
      <c r="L4459" s="15" t="s">
        <v>17858</v>
      </c>
      <c r="M4459" s="16" t="s">
        <v>9497</v>
      </c>
      <c r="N4459" s="19"/>
      <c r="O4459" s="19">
        <v>15</v>
      </c>
      <c r="P4459" s="15" t="s">
        <v>642</v>
      </c>
      <c r="Q4459" s="15"/>
      <c r="R4459" s="15"/>
      <c r="S4459" s="18"/>
      <c r="T4459" s="18"/>
      <c r="U4459" s="15" t="s">
        <v>21</v>
      </c>
    </row>
    <row r="4460" spans="2:21" ht="90" x14ac:dyDescent="0.25">
      <c r="B4460" s="15" t="s">
        <v>17859</v>
      </c>
      <c r="C4460" s="15" t="s">
        <v>17860</v>
      </c>
      <c r="D4460" s="15"/>
      <c r="E4460" s="15" t="s">
        <v>17861</v>
      </c>
      <c r="F4460" s="19">
        <v>1125805000045</v>
      </c>
      <c r="G4460" s="16">
        <v>5805012368</v>
      </c>
      <c r="H4460" s="15" t="s">
        <v>8115</v>
      </c>
      <c r="I4460" s="17"/>
      <c r="J4460" s="18"/>
      <c r="K4460" s="18"/>
      <c r="L4460" s="15" t="s">
        <v>17862</v>
      </c>
      <c r="M4460" s="16" t="s">
        <v>17863</v>
      </c>
      <c r="N4460" s="19"/>
      <c r="O4460" s="19">
        <v>15</v>
      </c>
      <c r="P4460" s="15" t="s">
        <v>642</v>
      </c>
      <c r="Q4460" s="15"/>
      <c r="R4460" s="15" t="s">
        <v>5949</v>
      </c>
      <c r="S4460" s="18"/>
      <c r="T4460" s="18"/>
      <c r="U4460" s="15" t="s">
        <v>21</v>
      </c>
    </row>
    <row r="4461" spans="2:21" ht="120" x14ac:dyDescent="0.25">
      <c r="B4461" s="15" t="s">
        <v>17864</v>
      </c>
      <c r="C4461" s="15" t="s">
        <v>17865</v>
      </c>
      <c r="D4461" s="15"/>
      <c r="E4461" s="15"/>
      <c r="F4461" s="19">
        <v>1025801367910</v>
      </c>
      <c r="G4461" s="16" t="s">
        <v>17866</v>
      </c>
      <c r="H4461" s="15" t="s">
        <v>17618</v>
      </c>
      <c r="I4461" s="17">
        <v>34590</v>
      </c>
      <c r="J4461" s="18"/>
      <c r="K4461" s="18"/>
      <c r="L4461" s="15"/>
      <c r="M4461" s="16" t="s">
        <v>1850</v>
      </c>
      <c r="N4461" s="19">
        <v>10</v>
      </c>
      <c r="O4461" s="19"/>
      <c r="P4461" s="15" t="s">
        <v>642</v>
      </c>
      <c r="Q4461" s="15"/>
      <c r="R4461" s="15"/>
      <c r="S4461" s="18"/>
      <c r="T4461" s="18"/>
      <c r="U4461" s="15" t="s">
        <v>5949</v>
      </c>
    </row>
    <row r="4462" spans="2:21" ht="105" x14ac:dyDescent="0.25">
      <c r="B4462" s="15" t="s">
        <v>17867</v>
      </c>
      <c r="C4462" s="15" t="s">
        <v>17868</v>
      </c>
      <c r="D4462" s="15"/>
      <c r="E4462" s="15" t="s">
        <v>17868</v>
      </c>
      <c r="F4462" s="19">
        <v>1125835000170</v>
      </c>
      <c r="G4462" s="16" t="s">
        <v>17869</v>
      </c>
      <c r="H4462" s="15" t="s">
        <v>17530</v>
      </c>
      <c r="I4462" s="17"/>
      <c r="J4462" s="18">
        <v>42671</v>
      </c>
      <c r="K4462" s="18"/>
      <c r="L4462" s="15" t="s">
        <v>17781</v>
      </c>
      <c r="M4462" s="16" t="s">
        <v>1898</v>
      </c>
      <c r="N4462" s="19">
        <v>10</v>
      </c>
      <c r="O4462" s="19"/>
      <c r="P4462" s="15" t="s">
        <v>642</v>
      </c>
      <c r="Q4462" s="15"/>
      <c r="R4462" s="15"/>
      <c r="S4462" s="18"/>
      <c r="T4462" s="18"/>
      <c r="U4462" s="15" t="s">
        <v>21</v>
      </c>
    </row>
    <row r="4463" spans="2:21" ht="195" x14ac:dyDescent="0.25">
      <c r="B4463" s="15" t="s">
        <v>17870</v>
      </c>
      <c r="C4463" s="15" t="s">
        <v>17871</v>
      </c>
      <c r="D4463" s="15"/>
      <c r="E4463" s="15" t="s">
        <v>17872</v>
      </c>
      <c r="F4463" s="19" t="s">
        <v>17873</v>
      </c>
      <c r="G4463" s="16">
        <v>5808003805</v>
      </c>
      <c r="H4463" s="15" t="s">
        <v>17536</v>
      </c>
      <c r="I4463" s="17"/>
      <c r="J4463" s="18"/>
      <c r="K4463" s="18"/>
      <c r="L4463" s="15" t="s">
        <v>17874</v>
      </c>
      <c r="M4463" s="16" t="s">
        <v>12452</v>
      </c>
      <c r="N4463" s="19" t="s">
        <v>605</v>
      </c>
      <c r="O4463" s="19"/>
      <c r="P4463" s="15" t="s">
        <v>642</v>
      </c>
      <c r="Q4463" s="15"/>
      <c r="R4463" s="15"/>
      <c r="S4463" s="18"/>
      <c r="T4463" s="18"/>
      <c r="U4463" s="15" t="s">
        <v>22</v>
      </c>
    </row>
    <row r="4464" spans="2:21" ht="105" x14ac:dyDescent="0.25">
      <c r="B4464" s="15" t="s">
        <v>17875</v>
      </c>
      <c r="C4464" s="15" t="s">
        <v>17876</v>
      </c>
      <c r="D4464" s="15"/>
      <c r="E4464" s="15" t="s">
        <v>17876</v>
      </c>
      <c r="F4464" s="19">
        <v>1025801101116</v>
      </c>
      <c r="G4464" s="16">
        <v>5834000060</v>
      </c>
      <c r="H4464" s="15" t="s">
        <v>17530</v>
      </c>
      <c r="I4464" s="17"/>
      <c r="J4464" s="18">
        <v>42486</v>
      </c>
      <c r="K4464" s="18"/>
      <c r="L4464" s="15" t="s">
        <v>17781</v>
      </c>
      <c r="M4464" s="16" t="s">
        <v>1949</v>
      </c>
      <c r="N4464" s="19">
        <v>10</v>
      </c>
      <c r="O4464" s="19"/>
      <c r="P4464" s="15" t="s">
        <v>642</v>
      </c>
      <c r="Q4464" s="15"/>
      <c r="R4464" s="15" t="s">
        <v>5949</v>
      </c>
      <c r="S4464" s="18"/>
      <c r="T4464" s="18"/>
      <c r="U4464" s="15" t="s">
        <v>21</v>
      </c>
    </row>
    <row r="4465" spans="2:21" ht="165" x14ac:dyDescent="0.25">
      <c r="B4465" s="15" t="s">
        <v>17877</v>
      </c>
      <c r="C4465" s="15" t="s">
        <v>17878</v>
      </c>
      <c r="D4465" s="15"/>
      <c r="E4465" s="15" t="s">
        <v>17878</v>
      </c>
      <c r="F4465" s="19">
        <v>1025800678771</v>
      </c>
      <c r="G4465" s="16">
        <v>5809022198</v>
      </c>
      <c r="H4465" s="15" t="s">
        <v>17536</v>
      </c>
      <c r="I4465" s="17"/>
      <c r="J4465" s="18">
        <v>41817</v>
      </c>
      <c r="K4465" s="18"/>
      <c r="L4465" s="15" t="s">
        <v>17879</v>
      </c>
      <c r="M4465" s="16" t="s">
        <v>1949</v>
      </c>
      <c r="N4465" s="19">
        <v>10</v>
      </c>
      <c r="O4465" s="19"/>
      <c r="P4465" s="15" t="s">
        <v>642</v>
      </c>
      <c r="Q4465" s="15"/>
      <c r="R4465" s="15" t="s">
        <v>5949</v>
      </c>
      <c r="S4465" s="18"/>
      <c r="T4465" s="18"/>
      <c r="U4465" s="15" t="s">
        <v>21</v>
      </c>
    </row>
    <row r="4466" spans="2:21" ht="165" x14ac:dyDescent="0.25">
      <c r="B4466" s="15" t="s">
        <v>17880</v>
      </c>
      <c r="C4466" s="15" t="s">
        <v>17878</v>
      </c>
      <c r="D4466" s="15"/>
      <c r="E4466" s="15" t="s">
        <v>17881</v>
      </c>
      <c r="F4466" s="19">
        <v>1025800678771</v>
      </c>
      <c r="G4466" s="16">
        <v>5809022198</v>
      </c>
      <c r="H4466" s="15" t="s">
        <v>17536</v>
      </c>
      <c r="I4466" s="17"/>
      <c r="J4466" s="18">
        <v>41817</v>
      </c>
      <c r="K4466" s="18"/>
      <c r="L4466" s="15" t="s">
        <v>17882</v>
      </c>
      <c r="M4466" s="16" t="s">
        <v>1949</v>
      </c>
      <c r="N4466" s="19">
        <v>10</v>
      </c>
      <c r="O4466" s="19"/>
      <c r="P4466" s="15" t="s">
        <v>642</v>
      </c>
      <c r="Q4466" s="15"/>
      <c r="R4466" s="15" t="s">
        <v>5949</v>
      </c>
      <c r="S4466" s="18"/>
      <c r="T4466" s="18"/>
      <c r="U4466" s="15" t="s">
        <v>21</v>
      </c>
    </row>
    <row r="4467" spans="2:21" ht="165" x14ac:dyDescent="0.25">
      <c r="B4467" s="15" t="s">
        <v>17883</v>
      </c>
      <c r="C4467" s="15" t="s">
        <v>17878</v>
      </c>
      <c r="D4467" s="15"/>
      <c r="E4467" s="15" t="s">
        <v>17881</v>
      </c>
      <c r="F4467" s="19">
        <v>1025800678771</v>
      </c>
      <c r="G4467" s="16">
        <v>5809022198</v>
      </c>
      <c r="H4467" s="15" t="s">
        <v>17536</v>
      </c>
      <c r="I4467" s="17"/>
      <c r="J4467" s="18">
        <v>41817</v>
      </c>
      <c r="K4467" s="18"/>
      <c r="L4467" s="15" t="s">
        <v>17882</v>
      </c>
      <c r="M4467" s="16" t="s">
        <v>1949</v>
      </c>
      <c r="N4467" s="19">
        <v>10</v>
      </c>
      <c r="O4467" s="19"/>
      <c r="P4467" s="15" t="s">
        <v>642</v>
      </c>
      <c r="Q4467" s="15"/>
      <c r="R4467" s="15" t="s">
        <v>5949</v>
      </c>
      <c r="S4467" s="18"/>
      <c r="T4467" s="18"/>
      <c r="U4467" s="15" t="s">
        <v>22</v>
      </c>
    </row>
    <row r="4468" spans="2:21" ht="105" x14ac:dyDescent="0.25">
      <c r="B4468" s="15" t="s">
        <v>17884</v>
      </c>
      <c r="C4468" s="15" t="s">
        <v>17885</v>
      </c>
      <c r="D4468" s="15"/>
      <c r="E4468" s="15" t="s">
        <v>17885</v>
      </c>
      <c r="F4468" s="19">
        <v>1067746810075</v>
      </c>
      <c r="G4468" s="16" t="s">
        <v>17886</v>
      </c>
      <c r="H4468" s="15" t="s">
        <v>17530</v>
      </c>
      <c r="I4468" s="17"/>
      <c r="J4468" s="18">
        <v>42867</v>
      </c>
      <c r="K4468" s="18"/>
      <c r="L4468" s="15" t="s">
        <v>17781</v>
      </c>
      <c r="M4468" s="16" t="s">
        <v>8874</v>
      </c>
      <c r="N4468" s="19">
        <v>10</v>
      </c>
      <c r="O4468" s="19"/>
      <c r="P4468" s="15" t="s">
        <v>642</v>
      </c>
      <c r="Q4468" s="15"/>
      <c r="R4468" s="15"/>
      <c r="S4468" s="18"/>
      <c r="T4468" s="18"/>
      <c r="U4468" s="15" t="s">
        <v>21</v>
      </c>
    </row>
    <row r="4469" spans="2:21" ht="120" x14ac:dyDescent="0.25">
      <c r="B4469" s="15" t="s">
        <v>17887</v>
      </c>
      <c r="C4469" s="15" t="s">
        <v>17888</v>
      </c>
      <c r="D4469" s="15"/>
      <c r="E4469" s="15" t="s">
        <v>17888</v>
      </c>
      <c r="F4469" s="19">
        <v>1095836000413</v>
      </c>
      <c r="G4469" s="16" t="s">
        <v>17889</v>
      </c>
      <c r="H4469" s="15" t="s">
        <v>17530</v>
      </c>
      <c r="I4469" s="17"/>
      <c r="J4469" s="18"/>
      <c r="K4469" s="18"/>
      <c r="L4469" s="15" t="s">
        <v>17890</v>
      </c>
      <c r="M4469" s="16" t="s">
        <v>2055</v>
      </c>
      <c r="N4469" s="19">
        <v>10</v>
      </c>
      <c r="O4469" s="19"/>
      <c r="P4469" s="15" t="s">
        <v>642</v>
      </c>
      <c r="Q4469" s="15"/>
      <c r="R4469" s="15"/>
      <c r="S4469" s="18"/>
      <c r="T4469" s="18"/>
      <c r="U4469" s="15" t="s">
        <v>22</v>
      </c>
    </row>
    <row r="4470" spans="2:21" ht="165" x14ac:dyDescent="0.25">
      <c r="B4470" s="15" t="s">
        <v>17891</v>
      </c>
      <c r="C4470" s="15" t="s">
        <v>17892</v>
      </c>
      <c r="D4470" s="15"/>
      <c r="E4470" s="15" t="s">
        <v>17893</v>
      </c>
      <c r="F4470" s="19">
        <v>1025801107606</v>
      </c>
      <c r="G4470" s="16">
        <v>5834023068</v>
      </c>
      <c r="H4470" s="15" t="s">
        <v>17536</v>
      </c>
      <c r="I4470" s="17"/>
      <c r="J4470" s="18">
        <v>42430</v>
      </c>
      <c r="K4470" s="18"/>
      <c r="L4470" s="15" t="s">
        <v>17894</v>
      </c>
      <c r="M4470" s="16" t="s">
        <v>9331</v>
      </c>
      <c r="N4470" s="19">
        <v>10</v>
      </c>
      <c r="O4470" s="19"/>
      <c r="P4470" s="15" t="s">
        <v>642</v>
      </c>
      <c r="Q4470" s="15"/>
      <c r="R4470" s="15"/>
      <c r="S4470" s="18"/>
      <c r="T4470" s="18"/>
      <c r="U4470" s="15" t="s">
        <v>22</v>
      </c>
    </row>
    <row r="4471" spans="2:21" ht="105" x14ac:dyDescent="0.25">
      <c r="B4471" s="15" t="s">
        <v>17895</v>
      </c>
      <c r="C4471" s="15" t="s">
        <v>17896</v>
      </c>
      <c r="D4471" s="15"/>
      <c r="E4471" s="15" t="s">
        <v>17896</v>
      </c>
      <c r="F4471" s="19">
        <v>1025801441709</v>
      </c>
      <c r="G4471" s="16" t="s">
        <v>17897</v>
      </c>
      <c r="H4471" s="15" t="s">
        <v>17530</v>
      </c>
      <c r="I4471" s="17"/>
      <c r="J4471" s="18">
        <v>42849</v>
      </c>
      <c r="K4471" s="18"/>
      <c r="L4471" s="15" t="s">
        <v>17781</v>
      </c>
      <c r="M4471" s="16" t="s">
        <v>3662</v>
      </c>
      <c r="N4471" s="19">
        <v>10</v>
      </c>
      <c r="O4471" s="19"/>
      <c r="P4471" s="15" t="s">
        <v>642</v>
      </c>
      <c r="Q4471" s="15"/>
      <c r="R4471" s="15"/>
      <c r="S4471" s="18"/>
      <c r="T4471" s="18"/>
      <c r="U4471" s="15" t="s">
        <v>21</v>
      </c>
    </row>
    <row r="4472" spans="2:21" ht="210" x14ac:dyDescent="0.25">
      <c r="B4472" s="15" t="s">
        <v>17898</v>
      </c>
      <c r="C4472" s="15" t="s">
        <v>17899</v>
      </c>
      <c r="D4472" s="15" t="s">
        <v>17900</v>
      </c>
      <c r="E4472" s="15" t="s">
        <v>17901</v>
      </c>
      <c r="F4472" s="19" t="s">
        <v>17902</v>
      </c>
      <c r="G4472" s="16" t="s">
        <v>17903</v>
      </c>
      <c r="H4472" s="15" t="s">
        <v>3710</v>
      </c>
      <c r="I4472" s="17" t="s">
        <v>3300</v>
      </c>
      <c r="J4472" s="18" t="s">
        <v>17904</v>
      </c>
      <c r="K4472" s="18"/>
      <c r="L4472" s="15" t="s">
        <v>17905</v>
      </c>
      <c r="M4472" s="16" t="s">
        <v>610</v>
      </c>
      <c r="N4472" s="19">
        <v>10</v>
      </c>
      <c r="O4472" s="19"/>
      <c r="P4472" s="15" t="s">
        <v>41</v>
      </c>
      <c r="Q4472" s="15"/>
      <c r="R4472" s="15"/>
      <c r="S4472" s="18"/>
      <c r="T4472" s="18"/>
      <c r="U4472" s="15" t="s">
        <v>3714</v>
      </c>
    </row>
    <row r="4473" spans="2:21" ht="195" x14ac:dyDescent="0.25">
      <c r="B4473" s="15" t="s">
        <v>17906</v>
      </c>
      <c r="C4473" s="15" t="s">
        <v>17907</v>
      </c>
      <c r="D4473" s="15" t="s">
        <v>17908</v>
      </c>
      <c r="E4473" s="15" t="s">
        <v>17909</v>
      </c>
      <c r="F4473" s="19" t="s">
        <v>17910</v>
      </c>
      <c r="G4473" s="16" t="s">
        <v>17911</v>
      </c>
      <c r="H4473" s="15" t="s">
        <v>3710</v>
      </c>
      <c r="I4473" s="17" t="s">
        <v>3704</v>
      </c>
      <c r="J4473" s="18" t="s">
        <v>1736</v>
      </c>
      <c r="K4473" s="18"/>
      <c r="L4473" s="15" t="s">
        <v>17912</v>
      </c>
      <c r="M4473" s="16" t="s">
        <v>603</v>
      </c>
      <c r="N4473" s="19">
        <v>10</v>
      </c>
      <c r="O4473" s="19"/>
      <c r="P4473" s="15" t="s">
        <v>41</v>
      </c>
      <c r="Q4473" s="15"/>
      <c r="R4473" s="15"/>
      <c r="S4473" s="18"/>
      <c r="T4473" s="18"/>
      <c r="U4473" s="15" t="s">
        <v>3714</v>
      </c>
    </row>
    <row r="4474" spans="2:21" ht="195" x14ac:dyDescent="0.25">
      <c r="B4474" s="15" t="s">
        <v>17913</v>
      </c>
      <c r="C4474" s="15" t="s">
        <v>17914</v>
      </c>
      <c r="D4474" s="15" t="s">
        <v>17914</v>
      </c>
      <c r="E4474" s="15" t="s">
        <v>17915</v>
      </c>
      <c r="F4474" s="19" t="s">
        <v>17916</v>
      </c>
      <c r="G4474" s="16" t="s">
        <v>17917</v>
      </c>
      <c r="H4474" s="15" t="s">
        <v>3710</v>
      </c>
      <c r="I4474" s="17" t="s">
        <v>17918</v>
      </c>
      <c r="J4474" s="18" t="s">
        <v>17919</v>
      </c>
      <c r="K4474" s="18"/>
      <c r="L4474" s="15" t="s">
        <v>17920</v>
      </c>
      <c r="M4474" s="16" t="s">
        <v>9936</v>
      </c>
      <c r="N4474" s="19" t="s">
        <v>35</v>
      </c>
      <c r="O4474" s="19"/>
      <c r="P4474" s="15" t="s">
        <v>41</v>
      </c>
      <c r="Q4474" s="15"/>
      <c r="R4474" s="15"/>
      <c r="S4474" s="18"/>
      <c r="T4474" s="18"/>
      <c r="U4474" s="15" t="s">
        <v>3714</v>
      </c>
    </row>
    <row r="4475" spans="2:21" ht="120" x14ac:dyDescent="0.25">
      <c r="B4475" s="15" t="s">
        <v>17921</v>
      </c>
      <c r="C4475" s="15" t="s">
        <v>17907</v>
      </c>
      <c r="D4475" s="15" t="s">
        <v>17922</v>
      </c>
      <c r="E4475" s="15" t="s">
        <v>17923</v>
      </c>
      <c r="F4475" s="19" t="s">
        <v>17910</v>
      </c>
      <c r="G4475" s="16" t="s">
        <v>17911</v>
      </c>
      <c r="H4475" s="15" t="s">
        <v>1180</v>
      </c>
      <c r="I4475" s="17" t="s">
        <v>3704</v>
      </c>
      <c r="J4475" s="18"/>
      <c r="K4475" s="18"/>
      <c r="L4475" s="15" t="s">
        <v>1083</v>
      </c>
      <c r="M4475" s="16" t="s">
        <v>603</v>
      </c>
      <c r="N4475" s="19">
        <v>10</v>
      </c>
      <c r="O4475" s="19"/>
      <c r="P4475" s="15" t="s">
        <v>41</v>
      </c>
      <c r="Q4475" s="15"/>
      <c r="R4475" s="15"/>
      <c r="S4475" s="18"/>
      <c r="T4475" s="18"/>
      <c r="U4475" s="15" t="s">
        <v>3831</v>
      </c>
    </row>
    <row r="4476" spans="2:21" ht="120" x14ac:dyDescent="0.25">
      <c r="B4476" s="15" t="s">
        <v>17924</v>
      </c>
      <c r="C4476" s="15" t="s">
        <v>17925</v>
      </c>
      <c r="D4476" s="15" t="s">
        <v>17925</v>
      </c>
      <c r="E4476" s="15" t="s">
        <v>17926</v>
      </c>
      <c r="F4476" s="19" t="s">
        <v>17927</v>
      </c>
      <c r="G4476" s="16" t="s">
        <v>17928</v>
      </c>
      <c r="H4476" s="15" t="s">
        <v>1180</v>
      </c>
      <c r="I4476" s="17" t="s">
        <v>17929</v>
      </c>
      <c r="J4476" s="18" t="s">
        <v>3671</v>
      </c>
      <c r="K4476" s="18"/>
      <c r="L4476" s="15" t="s">
        <v>1083</v>
      </c>
      <c r="M4476" s="16" t="s">
        <v>601</v>
      </c>
      <c r="N4476" s="19">
        <v>10</v>
      </c>
      <c r="O4476" s="19"/>
      <c r="P4476" s="15" t="s">
        <v>41</v>
      </c>
      <c r="Q4476" s="15"/>
      <c r="R4476" s="15"/>
      <c r="S4476" s="18"/>
      <c r="T4476" s="18"/>
      <c r="U4476" s="15" t="s">
        <v>17930</v>
      </c>
    </row>
    <row r="4477" spans="2:21" ht="120" x14ac:dyDescent="0.25">
      <c r="B4477" s="15" t="s">
        <v>17931</v>
      </c>
      <c r="C4477" s="15" t="s">
        <v>17932</v>
      </c>
      <c r="D4477" s="15" t="s">
        <v>17932</v>
      </c>
      <c r="E4477" s="15" t="s">
        <v>17933</v>
      </c>
      <c r="F4477" s="19" t="s">
        <v>17934</v>
      </c>
      <c r="G4477" s="16" t="s">
        <v>17935</v>
      </c>
      <c r="H4477" s="15" t="s">
        <v>1180</v>
      </c>
      <c r="I4477" s="17" t="s">
        <v>17936</v>
      </c>
      <c r="J4477" s="18" t="s">
        <v>17937</v>
      </c>
      <c r="K4477" s="18"/>
      <c r="L4477" s="15" t="s">
        <v>1083</v>
      </c>
      <c r="M4477" s="16" t="s">
        <v>10178</v>
      </c>
      <c r="N4477" s="19" t="s">
        <v>35</v>
      </c>
      <c r="O4477" s="19"/>
      <c r="P4477" s="15" t="s">
        <v>41</v>
      </c>
      <c r="Q4477" s="15"/>
      <c r="R4477" s="15"/>
      <c r="S4477" s="18"/>
      <c r="T4477" s="18"/>
      <c r="U4477" s="15" t="s">
        <v>3723</v>
      </c>
    </row>
    <row r="4478" spans="2:21" ht="195" x14ac:dyDescent="0.25">
      <c r="B4478" s="15" t="s">
        <v>17938</v>
      </c>
      <c r="C4478" s="15" t="s">
        <v>17939</v>
      </c>
      <c r="D4478" s="15" t="s">
        <v>17939</v>
      </c>
      <c r="E4478" s="15" t="s">
        <v>17940</v>
      </c>
      <c r="F4478" s="19" t="s">
        <v>17941</v>
      </c>
      <c r="G4478" s="16" t="s">
        <v>17942</v>
      </c>
      <c r="H4478" s="15" t="s">
        <v>3710</v>
      </c>
      <c r="I4478" s="17" t="s">
        <v>17943</v>
      </c>
      <c r="J4478" s="18"/>
      <c r="K4478" s="18"/>
      <c r="L4478" s="15" t="s">
        <v>17944</v>
      </c>
      <c r="M4478" s="16" t="s">
        <v>608</v>
      </c>
      <c r="N4478" s="19" t="s">
        <v>35</v>
      </c>
      <c r="O4478" s="19"/>
      <c r="P4478" s="15" t="s">
        <v>41</v>
      </c>
      <c r="Q4478" s="15"/>
      <c r="R4478" s="15"/>
      <c r="S4478" s="18"/>
      <c r="T4478" s="18"/>
      <c r="U4478" s="15" t="s">
        <v>3714</v>
      </c>
    </row>
    <row r="4479" spans="2:21" ht="150" x14ac:dyDescent="0.25">
      <c r="B4479" s="15" t="s">
        <v>17945</v>
      </c>
      <c r="C4479" s="15" t="s">
        <v>17946</v>
      </c>
      <c r="D4479" s="15" t="s">
        <v>17946</v>
      </c>
      <c r="E4479" s="15" t="s">
        <v>17947</v>
      </c>
      <c r="F4479" s="19" t="s">
        <v>17948</v>
      </c>
      <c r="G4479" s="16" t="s">
        <v>17949</v>
      </c>
      <c r="H4479" s="15" t="s">
        <v>1180</v>
      </c>
      <c r="I4479" s="17" t="s">
        <v>17950</v>
      </c>
      <c r="J4479" s="18" t="s">
        <v>2513</v>
      </c>
      <c r="K4479" s="18"/>
      <c r="L4479" s="15" t="s">
        <v>1083</v>
      </c>
      <c r="M4479" s="16" t="s">
        <v>603</v>
      </c>
      <c r="N4479" s="19">
        <v>10</v>
      </c>
      <c r="O4479" s="19"/>
      <c r="P4479" s="15" t="s">
        <v>41</v>
      </c>
      <c r="Q4479" s="15"/>
      <c r="R4479" s="15"/>
      <c r="S4479" s="18"/>
      <c r="T4479" s="18"/>
      <c r="U4479" s="15" t="s">
        <v>17930</v>
      </c>
    </row>
    <row r="4480" spans="2:21" ht="120" x14ac:dyDescent="0.25">
      <c r="B4480" s="15" t="s">
        <v>17951</v>
      </c>
      <c r="C4480" s="15" t="s">
        <v>17952</v>
      </c>
      <c r="D4480" s="15" t="s">
        <v>17952</v>
      </c>
      <c r="E4480" s="15" t="s">
        <v>17953</v>
      </c>
      <c r="F4480" s="19" t="s">
        <v>17954</v>
      </c>
      <c r="G4480" s="16" t="s">
        <v>17955</v>
      </c>
      <c r="H4480" s="15" t="s">
        <v>1180</v>
      </c>
      <c r="I4480" s="17" t="s">
        <v>2864</v>
      </c>
      <c r="J4480" s="18" t="s">
        <v>2631</v>
      </c>
      <c r="K4480" s="18"/>
      <c r="L4480" s="15" t="s">
        <v>1083</v>
      </c>
      <c r="M4480" s="16" t="s">
        <v>614</v>
      </c>
      <c r="N4480" s="19" t="s">
        <v>35</v>
      </c>
      <c r="O4480" s="19"/>
      <c r="P4480" s="15" t="s">
        <v>41</v>
      </c>
      <c r="Q4480" s="15"/>
      <c r="R4480" s="15"/>
      <c r="S4480" s="18"/>
      <c r="T4480" s="18"/>
      <c r="U4480" s="15" t="s">
        <v>17930</v>
      </c>
    </row>
    <row r="4481" spans="2:21" ht="120" x14ac:dyDescent="0.25">
      <c r="B4481" s="15" t="s">
        <v>17956</v>
      </c>
      <c r="C4481" s="15" t="s">
        <v>17957</v>
      </c>
      <c r="D4481" s="15" t="s">
        <v>17957</v>
      </c>
      <c r="E4481" s="15" t="s">
        <v>17958</v>
      </c>
      <c r="F4481" s="19" t="s">
        <v>17959</v>
      </c>
      <c r="G4481" s="16" t="s">
        <v>17960</v>
      </c>
      <c r="H4481" s="15" t="s">
        <v>1180</v>
      </c>
      <c r="I4481" s="17" t="s">
        <v>5702</v>
      </c>
      <c r="J4481" s="18" t="s">
        <v>2539</v>
      </c>
      <c r="K4481" s="18"/>
      <c r="L4481" s="15" t="s">
        <v>1083</v>
      </c>
      <c r="M4481" s="16" t="s">
        <v>601</v>
      </c>
      <c r="N4481" s="19">
        <v>10</v>
      </c>
      <c r="O4481" s="19"/>
      <c r="P4481" s="15" t="s">
        <v>41</v>
      </c>
      <c r="Q4481" s="15"/>
      <c r="R4481" s="15"/>
      <c r="S4481" s="18"/>
      <c r="T4481" s="18"/>
      <c r="U4481" s="15" t="s">
        <v>3723</v>
      </c>
    </row>
    <row r="4482" spans="2:21" ht="195" x14ac:dyDescent="0.25">
      <c r="B4482" s="15" t="s">
        <v>17961</v>
      </c>
      <c r="C4482" s="15" t="s">
        <v>17962</v>
      </c>
      <c r="D4482" s="15" t="s">
        <v>17963</v>
      </c>
      <c r="E4482" s="15" t="s">
        <v>17964</v>
      </c>
      <c r="F4482" s="19" t="s">
        <v>17965</v>
      </c>
      <c r="G4482" s="16" t="s">
        <v>17966</v>
      </c>
      <c r="H4482" s="15" t="s">
        <v>3710</v>
      </c>
      <c r="I4482" s="17" t="s">
        <v>17967</v>
      </c>
      <c r="J4482" s="18"/>
      <c r="K4482" s="18"/>
      <c r="L4482" s="15" t="s">
        <v>17968</v>
      </c>
      <c r="M4482" s="16" t="s">
        <v>608</v>
      </c>
      <c r="N4482" s="19"/>
      <c r="O4482" s="19">
        <v>15</v>
      </c>
      <c r="P4482" s="15" t="s">
        <v>41</v>
      </c>
      <c r="Q4482" s="15"/>
      <c r="R4482" s="15"/>
      <c r="S4482" s="18"/>
      <c r="T4482" s="18"/>
      <c r="U4482" s="15" t="s">
        <v>3723</v>
      </c>
    </row>
    <row r="4483" spans="2:21" ht="150" x14ac:dyDescent="0.25">
      <c r="B4483" s="15" t="s">
        <v>17969</v>
      </c>
      <c r="C4483" s="15" t="s">
        <v>17970</v>
      </c>
      <c r="D4483" s="15" t="s">
        <v>17970</v>
      </c>
      <c r="E4483" s="15" t="s">
        <v>17971</v>
      </c>
      <c r="F4483" s="19" t="s">
        <v>17972</v>
      </c>
      <c r="G4483" s="16" t="s">
        <v>17973</v>
      </c>
      <c r="H4483" s="15" t="s">
        <v>1180</v>
      </c>
      <c r="I4483" s="17" t="s">
        <v>6338</v>
      </c>
      <c r="J4483" s="18"/>
      <c r="K4483" s="18"/>
      <c r="L4483" s="15" t="s">
        <v>1083</v>
      </c>
      <c r="M4483" s="16" t="s">
        <v>608</v>
      </c>
      <c r="N4483" s="19" t="s">
        <v>35</v>
      </c>
      <c r="O4483" s="19"/>
      <c r="P4483" s="15" t="s">
        <v>41</v>
      </c>
      <c r="Q4483" s="15"/>
      <c r="R4483" s="15"/>
      <c r="S4483" s="18"/>
      <c r="T4483" s="18"/>
      <c r="U4483" s="15" t="s">
        <v>3714</v>
      </c>
    </row>
    <row r="4484" spans="2:21" ht="195" x14ac:dyDescent="0.25">
      <c r="B4484" s="15" t="s">
        <v>17974</v>
      </c>
      <c r="C4484" s="15" t="s">
        <v>17975</v>
      </c>
      <c r="D4484" s="15" t="s">
        <v>17975</v>
      </c>
      <c r="E4484" s="15" t="s">
        <v>17976</v>
      </c>
      <c r="F4484" s="19" t="s">
        <v>17977</v>
      </c>
      <c r="G4484" s="16" t="s">
        <v>17978</v>
      </c>
      <c r="H4484" s="15" t="s">
        <v>3710</v>
      </c>
      <c r="I4484" s="17" t="s">
        <v>3607</v>
      </c>
      <c r="J4484" s="18" t="s">
        <v>5343</v>
      </c>
      <c r="K4484" s="18"/>
      <c r="L4484" s="15" t="s">
        <v>17979</v>
      </c>
      <c r="M4484" s="16" t="s">
        <v>610</v>
      </c>
      <c r="N4484" s="19">
        <v>10</v>
      </c>
      <c r="O4484" s="19"/>
      <c r="P4484" s="15" t="s">
        <v>41</v>
      </c>
      <c r="Q4484" s="15"/>
      <c r="R4484" s="15"/>
      <c r="S4484" s="18"/>
      <c r="T4484" s="18"/>
      <c r="U4484" s="15" t="s">
        <v>3831</v>
      </c>
    </row>
    <row r="4485" spans="2:21" ht="120" x14ac:dyDescent="0.25">
      <c r="B4485" s="15" t="s">
        <v>17980</v>
      </c>
      <c r="C4485" s="15" t="s">
        <v>17981</v>
      </c>
      <c r="D4485" s="15" t="s">
        <v>17982</v>
      </c>
      <c r="E4485" s="15" t="s">
        <v>17983</v>
      </c>
      <c r="F4485" s="19" t="s">
        <v>17984</v>
      </c>
      <c r="G4485" s="16" t="s">
        <v>17985</v>
      </c>
      <c r="H4485" s="15" t="s">
        <v>637</v>
      </c>
      <c r="I4485" s="17" t="s">
        <v>4794</v>
      </c>
      <c r="J4485" s="18" t="s">
        <v>9026</v>
      </c>
      <c r="K4485" s="18"/>
      <c r="L4485" s="15" t="s">
        <v>17986</v>
      </c>
      <c r="M4485" s="16" t="s">
        <v>601</v>
      </c>
      <c r="N4485" s="19"/>
      <c r="O4485" s="19" t="s">
        <v>1138</v>
      </c>
      <c r="P4485" s="15" t="s">
        <v>41</v>
      </c>
      <c r="Q4485" s="15"/>
      <c r="R4485" s="15"/>
      <c r="S4485" s="18"/>
      <c r="T4485" s="18"/>
      <c r="U4485" s="15" t="s">
        <v>3714</v>
      </c>
    </row>
    <row r="4486" spans="2:21" ht="120" x14ac:dyDescent="0.25">
      <c r="B4486" s="15" t="s">
        <v>17987</v>
      </c>
      <c r="C4486" s="15" t="s">
        <v>17988</v>
      </c>
      <c r="D4486" s="15" t="s">
        <v>17989</v>
      </c>
      <c r="E4486" s="15" t="s">
        <v>17990</v>
      </c>
      <c r="F4486" s="19" t="s">
        <v>17991</v>
      </c>
      <c r="G4486" s="16" t="s">
        <v>17992</v>
      </c>
      <c r="H4486" s="15" t="s">
        <v>1180</v>
      </c>
      <c r="I4486" s="17" t="s">
        <v>17993</v>
      </c>
      <c r="J4486" s="18"/>
      <c r="K4486" s="18"/>
      <c r="L4486" s="15" t="s">
        <v>1083</v>
      </c>
      <c r="M4486" s="16" t="s">
        <v>612</v>
      </c>
      <c r="N4486" s="19" t="s">
        <v>35</v>
      </c>
      <c r="O4486" s="19"/>
      <c r="P4486" s="15" t="s">
        <v>41</v>
      </c>
      <c r="Q4486" s="15"/>
      <c r="R4486" s="15"/>
      <c r="S4486" s="18"/>
      <c r="T4486" s="18"/>
      <c r="U4486" s="15" t="s">
        <v>3714</v>
      </c>
    </row>
    <row r="4487" spans="2:21" ht="120" x14ac:dyDescent="0.25">
      <c r="B4487" s="15" t="s">
        <v>17994</v>
      </c>
      <c r="C4487" s="15" t="s">
        <v>17995</v>
      </c>
      <c r="D4487" s="15" t="s">
        <v>17996</v>
      </c>
      <c r="E4487" s="15" t="s">
        <v>17997</v>
      </c>
      <c r="F4487" s="19" t="s">
        <v>17998</v>
      </c>
      <c r="G4487" s="16" t="s">
        <v>17999</v>
      </c>
      <c r="H4487" s="15" t="s">
        <v>1180</v>
      </c>
      <c r="I4487" s="17" t="s">
        <v>18000</v>
      </c>
      <c r="J4487" s="18" t="s">
        <v>18001</v>
      </c>
      <c r="K4487" s="18"/>
      <c r="L4487" s="15" t="s">
        <v>1083</v>
      </c>
      <c r="M4487" s="16" t="s">
        <v>612</v>
      </c>
      <c r="N4487" s="19" t="s">
        <v>35</v>
      </c>
      <c r="O4487" s="19"/>
      <c r="P4487" s="15" t="s">
        <v>41</v>
      </c>
      <c r="Q4487" s="15"/>
      <c r="R4487" s="15"/>
      <c r="S4487" s="18"/>
      <c r="T4487" s="18"/>
      <c r="U4487" s="15" t="s">
        <v>3831</v>
      </c>
    </row>
    <row r="4488" spans="2:21" ht="120" x14ac:dyDescent="0.25">
      <c r="B4488" s="15" t="s">
        <v>18002</v>
      </c>
      <c r="C4488" s="15" t="s">
        <v>17995</v>
      </c>
      <c r="D4488" s="15" t="s">
        <v>18003</v>
      </c>
      <c r="E4488" s="15" t="s">
        <v>18004</v>
      </c>
      <c r="F4488" s="19" t="s">
        <v>17998</v>
      </c>
      <c r="G4488" s="16" t="s">
        <v>17999</v>
      </c>
      <c r="H4488" s="15" t="s">
        <v>1180</v>
      </c>
      <c r="I4488" s="17" t="s">
        <v>18000</v>
      </c>
      <c r="J4488" s="18" t="s">
        <v>18001</v>
      </c>
      <c r="K4488" s="18"/>
      <c r="L4488" s="15" t="s">
        <v>1083</v>
      </c>
      <c r="M4488" s="16" t="s">
        <v>612</v>
      </c>
      <c r="N4488" s="19" t="s">
        <v>35</v>
      </c>
      <c r="O4488" s="19"/>
      <c r="P4488" s="15" t="s">
        <v>41</v>
      </c>
      <c r="Q4488" s="15"/>
      <c r="R4488" s="15"/>
      <c r="S4488" s="18"/>
      <c r="T4488" s="18"/>
      <c r="U4488" s="15" t="s">
        <v>3831</v>
      </c>
    </row>
    <row r="4489" spans="2:21" ht="120" x14ac:dyDescent="0.25">
      <c r="B4489" s="15" t="s">
        <v>18005</v>
      </c>
      <c r="C4489" s="15" t="s">
        <v>17995</v>
      </c>
      <c r="D4489" s="15" t="s">
        <v>18006</v>
      </c>
      <c r="E4489" s="15" t="s">
        <v>18007</v>
      </c>
      <c r="F4489" s="19" t="s">
        <v>17998</v>
      </c>
      <c r="G4489" s="16" t="s">
        <v>17999</v>
      </c>
      <c r="H4489" s="15" t="s">
        <v>1180</v>
      </c>
      <c r="I4489" s="17" t="s">
        <v>18000</v>
      </c>
      <c r="J4489" s="18" t="s">
        <v>18001</v>
      </c>
      <c r="K4489" s="18"/>
      <c r="L4489" s="15" t="s">
        <v>1083</v>
      </c>
      <c r="M4489" s="16" t="s">
        <v>612</v>
      </c>
      <c r="N4489" s="19" t="s">
        <v>35</v>
      </c>
      <c r="O4489" s="19"/>
      <c r="P4489" s="15" t="s">
        <v>41</v>
      </c>
      <c r="Q4489" s="15"/>
      <c r="R4489" s="15"/>
      <c r="S4489" s="18"/>
      <c r="T4489" s="18"/>
      <c r="U4489" s="15" t="s">
        <v>3831</v>
      </c>
    </row>
    <row r="4490" spans="2:21" ht="120" x14ac:dyDescent="0.25">
      <c r="B4490" s="15" t="s">
        <v>18008</v>
      </c>
      <c r="C4490" s="15" t="s">
        <v>17995</v>
      </c>
      <c r="D4490" s="15" t="s">
        <v>18009</v>
      </c>
      <c r="E4490" s="15" t="s">
        <v>18010</v>
      </c>
      <c r="F4490" s="19" t="s">
        <v>17998</v>
      </c>
      <c r="G4490" s="16" t="s">
        <v>17999</v>
      </c>
      <c r="H4490" s="15" t="s">
        <v>1180</v>
      </c>
      <c r="I4490" s="17" t="s">
        <v>18000</v>
      </c>
      <c r="J4490" s="18" t="s">
        <v>18001</v>
      </c>
      <c r="K4490" s="18"/>
      <c r="L4490" s="15" t="s">
        <v>1083</v>
      </c>
      <c r="M4490" s="16" t="s">
        <v>612</v>
      </c>
      <c r="N4490" s="19" t="s">
        <v>35</v>
      </c>
      <c r="O4490" s="19"/>
      <c r="P4490" s="15" t="s">
        <v>41</v>
      </c>
      <c r="Q4490" s="15"/>
      <c r="R4490" s="15"/>
      <c r="S4490" s="18"/>
      <c r="T4490" s="18"/>
      <c r="U4490" s="15" t="s">
        <v>3831</v>
      </c>
    </row>
    <row r="4491" spans="2:21" ht="120" x14ac:dyDescent="0.25">
      <c r="B4491" s="15" t="s">
        <v>18011</v>
      </c>
      <c r="C4491" s="15" t="s">
        <v>17995</v>
      </c>
      <c r="D4491" s="15" t="s">
        <v>18012</v>
      </c>
      <c r="E4491" s="15" t="s">
        <v>18013</v>
      </c>
      <c r="F4491" s="19" t="s">
        <v>17998</v>
      </c>
      <c r="G4491" s="16" t="s">
        <v>17999</v>
      </c>
      <c r="H4491" s="15" t="s">
        <v>1180</v>
      </c>
      <c r="I4491" s="17" t="s">
        <v>18000</v>
      </c>
      <c r="J4491" s="18" t="s">
        <v>18001</v>
      </c>
      <c r="K4491" s="18"/>
      <c r="L4491" s="15" t="s">
        <v>1083</v>
      </c>
      <c r="M4491" s="16" t="s">
        <v>612</v>
      </c>
      <c r="N4491" s="19" t="s">
        <v>35</v>
      </c>
      <c r="O4491" s="19"/>
      <c r="P4491" s="15" t="s">
        <v>41</v>
      </c>
      <c r="Q4491" s="15"/>
      <c r="R4491" s="15"/>
      <c r="S4491" s="18"/>
      <c r="T4491" s="18"/>
      <c r="U4491" s="15" t="s">
        <v>3831</v>
      </c>
    </row>
    <row r="4492" spans="2:21" ht="120" x14ac:dyDescent="0.25">
      <c r="B4492" s="15" t="s">
        <v>18014</v>
      </c>
      <c r="C4492" s="15" t="s">
        <v>18015</v>
      </c>
      <c r="D4492" s="15" t="s">
        <v>18016</v>
      </c>
      <c r="E4492" s="15" t="s">
        <v>18017</v>
      </c>
      <c r="F4492" s="19" t="s">
        <v>18018</v>
      </c>
      <c r="G4492" s="16" t="s">
        <v>18019</v>
      </c>
      <c r="H4492" s="15" t="s">
        <v>1180</v>
      </c>
      <c r="I4492" s="17" t="s">
        <v>6426</v>
      </c>
      <c r="J4492" s="18"/>
      <c r="K4492" s="18"/>
      <c r="L4492" s="15" t="s">
        <v>1083</v>
      </c>
      <c r="M4492" s="16" t="s">
        <v>612</v>
      </c>
      <c r="N4492" s="19"/>
      <c r="O4492" s="19" t="s">
        <v>1190</v>
      </c>
      <c r="P4492" s="15" t="s">
        <v>41</v>
      </c>
      <c r="Q4492" s="15"/>
      <c r="R4492" s="15"/>
      <c r="S4492" s="18"/>
      <c r="T4492" s="18"/>
      <c r="U4492" s="15" t="s">
        <v>3723</v>
      </c>
    </row>
    <row r="4493" spans="2:21" ht="120" x14ac:dyDescent="0.25">
      <c r="B4493" s="15" t="s">
        <v>18020</v>
      </c>
      <c r="C4493" s="15" t="s">
        <v>18021</v>
      </c>
      <c r="D4493" s="15" t="s">
        <v>18022</v>
      </c>
      <c r="E4493" s="15" t="s">
        <v>18023</v>
      </c>
      <c r="F4493" s="19" t="s">
        <v>18024</v>
      </c>
      <c r="G4493" s="16" t="s">
        <v>18025</v>
      </c>
      <c r="H4493" s="15" t="s">
        <v>1180</v>
      </c>
      <c r="I4493" s="17" t="s">
        <v>18026</v>
      </c>
      <c r="J4493" s="18"/>
      <c r="K4493" s="18"/>
      <c r="L4493" s="15" t="s">
        <v>1083</v>
      </c>
      <c r="M4493" s="16" t="s">
        <v>599</v>
      </c>
      <c r="N4493" s="19"/>
      <c r="O4493" s="19" t="s">
        <v>1190</v>
      </c>
      <c r="P4493" s="15" t="s">
        <v>41</v>
      </c>
      <c r="Q4493" s="15"/>
      <c r="R4493" s="15"/>
      <c r="S4493" s="18"/>
      <c r="T4493" s="18"/>
      <c r="U4493" s="15" t="s">
        <v>3723</v>
      </c>
    </row>
    <row r="4494" spans="2:21" ht="135" x14ac:dyDescent="0.25">
      <c r="B4494" s="15" t="s">
        <v>18027</v>
      </c>
      <c r="C4494" s="15" t="s">
        <v>18028</v>
      </c>
      <c r="D4494" s="15" t="s">
        <v>18029</v>
      </c>
      <c r="E4494" s="15" t="s">
        <v>18030</v>
      </c>
      <c r="F4494" s="19" t="s">
        <v>18031</v>
      </c>
      <c r="G4494" s="16" t="s">
        <v>18032</v>
      </c>
      <c r="H4494" s="15" t="s">
        <v>1180</v>
      </c>
      <c r="I4494" s="17" t="s">
        <v>10753</v>
      </c>
      <c r="J4494" s="18" t="s">
        <v>6145</v>
      </c>
      <c r="K4494" s="18"/>
      <c r="L4494" s="15" t="s">
        <v>1083</v>
      </c>
      <c r="M4494" s="16" t="s">
        <v>608</v>
      </c>
      <c r="N4494" s="19" t="s">
        <v>35</v>
      </c>
      <c r="O4494" s="19"/>
      <c r="P4494" s="15" t="s">
        <v>41</v>
      </c>
      <c r="Q4494" s="15"/>
      <c r="R4494" s="15"/>
      <c r="S4494" s="18"/>
      <c r="T4494" s="18"/>
      <c r="U4494" s="15" t="s">
        <v>3723</v>
      </c>
    </row>
    <row r="4495" spans="2:21" ht="120" x14ac:dyDescent="0.25">
      <c r="B4495" s="15" t="s">
        <v>18033</v>
      </c>
      <c r="C4495" s="15" t="s">
        <v>18034</v>
      </c>
      <c r="D4495" s="15" t="s">
        <v>18035</v>
      </c>
      <c r="E4495" s="15" t="s">
        <v>18036</v>
      </c>
      <c r="F4495" s="19" t="s">
        <v>18037</v>
      </c>
      <c r="G4495" s="16" t="s">
        <v>18038</v>
      </c>
      <c r="H4495" s="15" t="s">
        <v>1180</v>
      </c>
      <c r="I4495" s="17" t="s">
        <v>2760</v>
      </c>
      <c r="J4495" s="18" t="s">
        <v>11106</v>
      </c>
      <c r="K4495" s="18"/>
      <c r="L4495" s="15" t="s">
        <v>1083</v>
      </c>
      <c r="M4495" s="16" t="s">
        <v>605</v>
      </c>
      <c r="N4495" s="19">
        <v>10</v>
      </c>
      <c r="O4495" s="19"/>
      <c r="P4495" s="15" t="s">
        <v>41</v>
      </c>
      <c r="Q4495" s="15"/>
      <c r="R4495" s="15"/>
      <c r="S4495" s="18"/>
      <c r="T4495" s="18"/>
      <c r="U4495" s="15" t="s">
        <v>3714</v>
      </c>
    </row>
    <row r="4496" spans="2:21" ht="120" x14ac:dyDescent="0.25">
      <c r="B4496" s="15" t="s">
        <v>18039</v>
      </c>
      <c r="C4496" s="15" t="s">
        <v>18040</v>
      </c>
      <c r="D4496" s="15" t="s">
        <v>18041</v>
      </c>
      <c r="E4496" s="15" t="s">
        <v>18042</v>
      </c>
      <c r="F4496" s="19" t="s">
        <v>18043</v>
      </c>
      <c r="G4496" s="16" t="s">
        <v>18044</v>
      </c>
      <c r="H4496" s="15" t="s">
        <v>637</v>
      </c>
      <c r="I4496" s="17" t="s">
        <v>7301</v>
      </c>
      <c r="J4496" s="18"/>
      <c r="K4496" s="18"/>
      <c r="L4496" s="15" t="s">
        <v>18045</v>
      </c>
      <c r="M4496" s="16" t="s">
        <v>605</v>
      </c>
      <c r="N4496" s="19"/>
      <c r="O4496" s="19" t="s">
        <v>1190</v>
      </c>
      <c r="P4496" s="15" t="s">
        <v>41</v>
      </c>
      <c r="Q4496" s="15"/>
      <c r="R4496" s="15"/>
      <c r="S4496" s="18"/>
      <c r="T4496" s="18"/>
      <c r="U4496" s="15" t="s">
        <v>3714</v>
      </c>
    </row>
    <row r="4497" spans="2:21" ht="195" x14ac:dyDescent="0.25">
      <c r="B4497" s="15" t="s">
        <v>18046</v>
      </c>
      <c r="C4497" s="15" t="s">
        <v>18047</v>
      </c>
      <c r="D4497" s="15" t="s">
        <v>18048</v>
      </c>
      <c r="E4497" s="15" t="s">
        <v>18049</v>
      </c>
      <c r="F4497" s="19" t="s">
        <v>1580</v>
      </c>
      <c r="G4497" s="16" t="s">
        <v>1581</v>
      </c>
      <c r="H4497" s="15" t="s">
        <v>3710</v>
      </c>
      <c r="I4497" s="17" t="s">
        <v>1582</v>
      </c>
      <c r="J4497" s="18" t="s">
        <v>10889</v>
      </c>
      <c r="K4497" s="18"/>
      <c r="L4497" s="15" t="s">
        <v>18050</v>
      </c>
      <c r="M4497" s="16" t="s">
        <v>603</v>
      </c>
      <c r="N4497" s="19">
        <v>10</v>
      </c>
      <c r="O4497" s="19"/>
      <c r="P4497" s="15" t="s">
        <v>41</v>
      </c>
      <c r="Q4497" s="15"/>
      <c r="R4497" s="15"/>
      <c r="S4497" s="18"/>
      <c r="T4497" s="18"/>
      <c r="U4497" s="15" t="s">
        <v>3714</v>
      </c>
    </row>
    <row r="4498" spans="2:21" ht="105" x14ac:dyDescent="0.25">
      <c r="B4498" s="15" t="s">
        <v>18051</v>
      </c>
      <c r="C4498" s="15" t="s">
        <v>18052</v>
      </c>
      <c r="D4498" s="15" t="s">
        <v>18053</v>
      </c>
      <c r="E4498" s="15" t="s">
        <v>18054</v>
      </c>
      <c r="F4498" s="19" t="s">
        <v>18055</v>
      </c>
      <c r="G4498" s="16" t="s">
        <v>18056</v>
      </c>
      <c r="H4498" s="15" t="s">
        <v>3992</v>
      </c>
      <c r="I4498" s="17" t="s">
        <v>18057</v>
      </c>
      <c r="J4498" s="18" t="s">
        <v>3194</v>
      </c>
      <c r="K4498" s="18"/>
      <c r="L4498" s="15" t="s">
        <v>18058</v>
      </c>
      <c r="M4498" s="16" t="s">
        <v>9936</v>
      </c>
      <c r="N4498" s="19"/>
      <c r="O4498" s="19" t="s">
        <v>1190</v>
      </c>
      <c r="P4498" s="15" t="s">
        <v>41</v>
      </c>
      <c r="Q4498" s="15"/>
      <c r="R4498" s="15"/>
      <c r="S4498" s="18"/>
      <c r="T4498" s="18"/>
      <c r="U4498" s="15" t="s">
        <v>3714</v>
      </c>
    </row>
    <row r="4499" spans="2:21" ht="120" x14ac:dyDescent="0.25">
      <c r="B4499" s="15" t="s">
        <v>18059</v>
      </c>
      <c r="C4499" s="15" t="s">
        <v>18060</v>
      </c>
      <c r="D4499" s="15" t="s">
        <v>18060</v>
      </c>
      <c r="E4499" s="15" t="s">
        <v>18061</v>
      </c>
      <c r="F4499" s="19" t="s">
        <v>18062</v>
      </c>
      <c r="G4499" s="16" t="s">
        <v>18063</v>
      </c>
      <c r="H4499" s="15" t="s">
        <v>1180</v>
      </c>
      <c r="I4499" s="17" t="s">
        <v>18064</v>
      </c>
      <c r="J4499" s="18" t="s">
        <v>2680</v>
      </c>
      <c r="K4499" s="18"/>
      <c r="L4499" s="15" t="s">
        <v>1083</v>
      </c>
      <c r="M4499" s="16" t="s">
        <v>614</v>
      </c>
      <c r="N4499" s="19" t="s">
        <v>35</v>
      </c>
      <c r="O4499" s="19"/>
      <c r="P4499" s="15" t="s">
        <v>41</v>
      </c>
      <c r="Q4499" s="15"/>
      <c r="R4499" s="15"/>
      <c r="S4499" s="18"/>
      <c r="T4499" s="18"/>
      <c r="U4499" s="15" t="s">
        <v>3723</v>
      </c>
    </row>
    <row r="4500" spans="2:21" ht="120" x14ac:dyDescent="0.25">
      <c r="B4500" s="15" t="s">
        <v>18065</v>
      </c>
      <c r="C4500" s="15" t="s">
        <v>18066</v>
      </c>
      <c r="D4500" s="15" t="s">
        <v>18067</v>
      </c>
      <c r="E4500" s="15" t="s">
        <v>18068</v>
      </c>
      <c r="F4500" s="19" t="s">
        <v>18069</v>
      </c>
      <c r="G4500" s="16" t="s">
        <v>18070</v>
      </c>
      <c r="H4500" s="15" t="s">
        <v>1180</v>
      </c>
      <c r="I4500" s="17" t="s">
        <v>18071</v>
      </c>
      <c r="J4500" s="18" t="s">
        <v>1801</v>
      </c>
      <c r="K4500" s="18"/>
      <c r="L4500" s="15" t="s">
        <v>1083</v>
      </c>
      <c r="M4500" s="16" t="s">
        <v>601</v>
      </c>
      <c r="N4500" s="19">
        <v>10</v>
      </c>
      <c r="O4500" s="19"/>
      <c r="P4500" s="15" t="s">
        <v>41</v>
      </c>
      <c r="Q4500" s="15"/>
      <c r="R4500" s="15"/>
      <c r="S4500" s="18"/>
      <c r="T4500" s="18"/>
      <c r="U4500" s="15" t="s">
        <v>3714</v>
      </c>
    </row>
    <row r="4501" spans="2:21" ht="105" x14ac:dyDescent="0.25">
      <c r="B4501" s="15" t="s">
        <v>18072</v>
      </c>
      <c r="C4501" s="15" t="s">
        <v>18073</v>
      </c>
      <c r="D4501" s="15" t="s">
        <v>18074</v>
      </c>
      <c r="E4501" s="15" t="s">
        <v>18075</v>
      </c>
      <c r="F4501" s="19" t="s">
        <v>18076</v>
      </c>
      <c r="G4501" s="16" t="s">
        <v>18077</v>
      </c>
      <c r="H4501" s="15" t="s">
        <v>637</v>
      </c>
      <c r="I4501" s="17" t="s">
        <v>18078</v>
      </c>
      <c r="J4501" s="18"/>
      <c r="K4501" s="18"/>
      <c r="L4501" s="15" t="s">
        <v>18079</v>
      </c>
      <c r="M4501" s="16" t="s">
        <v>599</v>
      </c>
      <c r="N4501" s="19"/>
      <c r="O4501" s="19" t="s">
        <v>1190</v>
      </c>
      <c r="P4501" s="15" t="s">
        <v>41</v>
      </c>
      <c r="Q4501" s="15"/>
      <c r="R4501" s="15"/>
      <c r="S4501" s="18"/>
      <c r="T4501" s="18"/>
      <c r="U4501" s="15" t="s">
        <v>3714</v>
      </c>
    </row>
    <row r="4502" spans="2:21" ht="195" x14ac:dyDescent="0.25">
      <c r="B4502" s="15" t="s">
        <v>18080</v>
      </c>
      <c r="C4502" s="15" t="s">
        <v>18081</v>
      </c>
      <c r="D4502" s="15" t="s">
        <v>18082</v>
      </c>
      <c r="E4502" s="15" t="s">
        <v>18083</v>
      </c>
      <c r="F4502" s="19" t="s">
        <v>18084</v>
      </c>
      <c r="G4502" s="16" t="s">
        <v>18085</v>
      </c>
      <c r="H4502" s="15" t="s">
        <v>3710</v>
      </c>
      <c r="I4502" s="17" t="s">
        <v>16170</v>
      </c>
      <c r="J4502" s="18" t="s">
        <v>2991</v>
      </c>
      <c r="K4502" s="18"/>
      <c r="L4502" s="15" t="s">
        <v>18086</v>
      </c>
      <c r="M4502" s="16" t="s">
        <v>599</v>
      </c>
      <c r="N4502" s="19">
        <v>10</v>
      </c>
      <c r="O4502" s="19"/>
      <c r="P4502" s="15" t="s">
        <v>41</v>
      </c>
      <c r="Q4502" s="15"/>
      <c r="R4502" s="15"/>
      <c r="S4502" s="18"/>
      <c r="T4502" s="18"/>
      <c r="U4502" s="15" t="s">
        <v>3714</v>
      </c>
    </row>
    <row r="4503" spans="2:21" ht="150" x14ac:dyDescent="0.25">
      <c r="B4503" s="15" t="s">
        <v>18087</v>
      </c>
      <c r="C4503" s="15" t="s">
        <v>18088</v>
      </c>
      <c r="D4503" s="15" t="s">
        <v>18089</v>
      </c>
      <c r="E4503" s="15" t="s">
        <v>18090</v>
      </c>
      <c r="F4503" s="19" t="s">
        <v>18091</v>
      </c>
      <c r="G4503" s="16" t="s">
        <v>18092</v>
      </c>
      <c r="H4503" s="15" t="s">
        <v>637</v>
      </c>
      <c r="I4503" s="17" t="s">
        <v>18093</v>
      </c>
      <c r="J4503" s="18"/>
      <c r="K4503" s="18"/>
      <c r="L4503" s="15" t="s">
        <v>18094</v>
      </c>
      <c r="M4503" s="16" t="s">
        <v>599</v>
      </c>
      <c r="N4503" s="19"/>
      <c r="O4503" s="19" t="s">
        <v>1138</v>
      </c>
      <c r="P4503" s="15" t="s">
        <v>41</v>
      </c>
      <c r="Q4503" s="15"/>
      <c r="R4503" s="15"/>
      <c r="S4503" s="18"/>
      <c r="T4503" s="18"/>
      <c r="U4503" s="15" t="s">
        <v>3714</v>
      </c>
    </row>
    <row r="4504" spans="2:21" ht="105" x14ac:dyDescent="0.25">
      <c r="B4504" s="15" t="s">
        <v>18095</v>
      </c>
      <c r="C4504" s="15" t="s">
        <v>18096</v>
      </c>
      <c r="D4504" s="15" t="s">
        <v>18097</v>
      </c>
      <c r="E4504" s="15" t="s">
        <v>18098</v>
      </c>
      <c r="F4504" s="19" t="s">
        <v>18099</v>
      </c>
      <c r="G4504" s="16" t="s">
        <v>18100</v>
      </c>
      <c r="H4504" s="15" t="s">
        <v>637</v>
      </c>
      <c r="I4504" s="17" t="s">
        <v>18101</v>
      </c>
      <c r="J4504" s="18"/>
      <c r="K4504" s="18"/>
      <c r="L4504" s="15" t="s">
        <v>18102</v>
      </c>
      <c r="M4504" s="16" t="s">
        <v>605</v>
      </c>
      <c r="N4504" s="19"/>
      <c r="O4504" s="19" t="s">
        <v>1190</v>
      </c>
      <c r="P4504" s="15" t="s">
        <v>41</v>
      </c>
      <c r="Q4504" s="15"/>
      <c r="R4504" s="15"/>
      <c r="S4504" s="18"/>
      <c r="T4504" s="18"/>
      <c r="U4504" s="15" t="s">
        <v>3714</v>
      </c>
    </row>
    <row r="4505" spans="2:21" ht="120" x14ac:dyDescent="0.25">
      <c r="B4505" s="15" t="s">
        <v>18103</v>
      </c>
      <c r="C4505" s="15" t="s">
        <v>18104</v>
      </c>
      <c r="D4505" s="15" t="s">
        <v>18105</v>
      </c>
      <c r="E4505" s="15" t="s">
        <v>18106</v>
      </c>
      <c r="F4505" s="19" t="s">
        <v>18107</v>
      </c>
      <c r="G4505" s="16" t="s">
        <v>18108</v>
      </c>
      <c r="H4505" s="15" t="s">
        <v>637</v>
      </c>
      <c r="I4505" s="17" t="s">
        <v>18109</v>
      </c>
      <c r="J4505" s="18"/>
      <c r="K4505" s="18"/>
      <c r="L4505" s="15" t="s">
        <v>18110</v>
      </c>
      <c r="M4505" s="16" t="s">
        <v>599</v>
      </c>
      <c r="N4505" s="19"/>
      <c r="O4505" s="19" t="s">
        <v>1138</v>
      </c>
      <c r="P4505" s="15" t="s">
        <v>41</v>
      </c>
      <c r="Q4505" s="15"/>
      <c r="R4505" s="15"/>
      <c r="S4505" s="18"/>
      <c r="T4505" s="18"/>
      <c r="U4505" s="15" t="s">
        <v>3714</v>
      </c>
    </row>
    <row r="4506" spans="2:21" ht="225" x14ac:dyDescent="0.25">
      <c r="B4506" s="15" t="s">
        <v>18111</v>
      </c>
      <c r="C4506" s="15" t="s">
        <v>18112</v>
      </c>
      <c r="D4506" s="15" t="s">
        <v>18113</v>
      </c>
      <c r="E4506" s="15" t="s">
        <v>18114</v>
      </c>
      <c r="F4506" s="19" t="s">
        <v>18115</v>
      </c>
      <c r="G4506" s="16" t="s">
        <v>18116</v>
      </c>
      <c r="H4506" s="15" t="s">
        <v>1180</v>
      </c>
      <c r="I4506" s="17" t="s">
        <v>18117</v>
      </c>
      <c r="J4506" s="18" t="s">
        <v>2396</v>
      </c>
      <c r="K4506" s="18"/>
      <c r="L4506" s="15" t="s">
        <v>1083</v>
      </c>
      <c r="M4506" s="16" t="s">
        <v>601</v>
      </c>
      <c r="N4506" s="19">
        <v>10</v>
      </c>
      <c r="O4506" s="19"/>
      <c r="P4506" s="15" t="s">
        <v>41</v>
      </c>
      <c r="Q4506" s="15"/>
      <c r="R4506" s="15"/>
      <c r="S4506" s="18"/>
      <c r="T4506" s="18"/>
      <c r="U4506" s="15" t="s">
        <v>3723</v>
      </c>
    </row>
    <row r="4507" spans="2:21" ht="120" x14ac:dyDescent="0.25">
      <c r="B4507" s="15" t="s">
        <v>18118</v>
      </c>
      <c r="C4507" s="15" t="s">
        <v>18119</v>
      </c>
      <c r="D4507" s="15" t="s">
        <v>18120</v>
      </c>
      <c r="E4507" s="15" t="s">
        <v>18121</v>
      </c>
      <c r="F4507" s="19" t="s">
        <v>2087</v>
      </c>
      <c r="G4507" s="16" t="s">
        <v>2088</v>
      </c>
      <c r="H4507" s="15" t="s">
        <v>1180</v>
      </c>
      <c r="I4507" s="17" t="s">
        <v>2092</v>
      </c>
      <c r="J4507" s="18"/>
      <c r="K4507" s="18"/>
      <c r="L4507" s="15" t="s">
        <v>1083</v>
      </c>
      <c r="M4507" s="16" t="s">
        <v>603</v>
      </c>
      <c r="N4507" s="19">
        <v>10</v>
      </c>
      <c r="O4507" s="19"/>
      <c r="P4507" s="15" t="s">
        <v>41</v>
      </c>
      <c r="Q4507" s="15"/>
      <c r="R4507" s="15"/>
      <c r="S4507" s="18"/>
      <c r="T4507" s="18"/>
      <c r="U4507" s="15" t="s">
        <v>3831</v>
      </c>
    </row>
    <row r="4508" spans="2:21" ht="120" x14ac:dyDescent="0.25">
      <c r="B4508" s="15" t="s">
        <v>18122</v>
      </c>
      <c r="C4508" s="15" t="s">
        <v>18123</v>
      </c>
      <c r="D4508" s="15" t="s">
        <v>18123</v>
      </c>
      <c r="E4508" s="15" t="s">
        <v>18124</v>
      </c>
      <c r="F4508" s="19" t="s">
        <v>18125</v>
      </c>
      <c r="G4508" s="16" t="s">
        <v>18126</v>
      </c>
      <c r="H4508" s="15" t="s">
        <v>1180</v>
      </c>
      <c r="I4508" s="17" t="s">
        <v>1883</v>
      </c>
      <c r="J4508" s="18"/>
      <c r="K4508" s="18"/>
      <c r="L4508" s="15" t="s">
        <v>1083</v>
      </c>
      <c r="M4508" s="16" t="s">
        <v>9936</v>
      </c>
      <c r="N4508" s="19" t="s">
        <v>35</v>
      </c>
      <c r="O4508" s="19"/>
      <c r="P4508" s="15" t="s">
        <v>41</v>
      </c>
      <c r="Q4508" s="15"/>
      <c r="R4508" s="15"/>
      <c r="S4508" s="18"/>
      <c r="T4508" s="18"/>
      <c r="U4508" s="15" t="s">
        <v>3714</v>
      </c>
    </row>
    <row r="4509" spans="2:21" ht="195" x14ac:dyDescent="0.25">
      <c r="B4509" s="15" t="s">
        <v>18127</v>
      </c>
      <c r="C4509" s="15" t="s">
        <v>18128</v>
      </c>
      <c r="D4509" s="15" t="s">
        <v>18129</v>
      </c>
      <c r="E4509" s="15" t="s">
        <v>18130</v>
      </c>
      <c r="F4509" s="19" t="s">
        <v>18131</v>
      </c>
      <c r="G4509" s="16" t="s">
        <v>18132</v>
      </c>
      <c r="H4509" s="15" t="s">
        <v>3710</v>
      </c>
      <c r="I4509" s="17" t="s">
        <v>18133</v>
      </c>
      <c r="J4509" s="18" t="s">
        <v>7517</v>
      </c>
      <c r="K4509" s="18"/>
      <c r="L4509" s="15" t="s">
        <v>18134</v>
      </c>
      <c r="M4509" s="16" t="s">
        <v>10178</v>
      </c>
      <c r="N4509" s="19" t="s">
        <v>35</v>
      </c>
      <c r="O4509" s="19"/>
      <c r="P4509" s="15" t="s">
        <v>41</v>
      </c>
      <c r="Q4509" s="15"/>
      <c r="R4509" s="15"/>
      <c r="S4509" s="18"/>
      <c r="T4509" s="18"/>
      <c r="U4509" s="15" t="s">
        <v>4818</v>
      </c>
    </row>
    <row r="4510" spans="2:21" ht="120" x14ac:dyDescent="0.25">
      <c r="B4510" s="15" t="s">
        <v>18135</v>
      </c>
      <c r="C4510" s="15" t="s">
        <v>18136</v>
      </c>
      <c r="D4510" s="15" t="s">
        <v>18137</v>
      </c>
      <c r="E4510" s="15" t="s">
        <v>18138</v>
      </c>
      <c r="F4510" s="19" t="s">
        <v>18139</v>
      </c>
      <c r="G4510" s="16" t="s">
        <v>18140</v>
      </c>
      <c r="H4510" s="15" t="s">
        <v>1180</v>
      </c>
      <c r="I4510" s="17" t="s">
        <v>18141</v>
      </c>
      <c r="J4510" s="18"/>
      <c r="K4510" s="18"/>
      <c r="L4510" s="15" t="s">
        <v>1083</v>
      </c>
      <c r="M4510" s="16" t="s">
        <v>605</v>
      </c>
      <c r="N4510" s="19">
        <v>10</v>
      </c>
      <c r="O4510" s="19"/>
      <c r="P4510" s="15" t="s">
        <v>41</v>
      </c>
      <c r="Q4510" s="15"/>
      <c r="R4510" s="15"/>
      <c r="S4510" s="18"/>
      <c r="T4510" s="18"/>
      <c r="U4510" s="15" t="s">
        <v>3831</v>
      </c>
    </row>
    <row r="4511" spans="2:21" ht="165" x14ac:dyDescent="0.25">
      <c r="B4511" s="15" t="s">
        <v>18142</v>
      </c>
      <c r="C4511" s="15" t="s">
        <v>18136</v>
      </c>
      <c r="D4511" s="15" t="s">
        <v>18143</v>
      </c>
      <c r="E4511" s="15" t="s">
        <v>18144</v>
      </c>
      <c r="F4511" s="19" t="s">
        <v>18139</v>
      </c>
      <c r="G4511" s="16" t="s">
        <v>18140</v>
      </c>
      <c r="H4511" s="15" t="s">
        <v>1180</v>
      </c>
      <c r="I4511" s="17" t="s">
        <v>18141</v>
      </c>
      <c r="J4511" s="18" t="s">
        <v>18145</v>
      </c>
      <c r="K4511" s="18"/>
      <c r="L4511" s="15" t="s">
        <v>1083</v>
      </c>
      <c r="M4511" s="16" t="s">
        <v>605</v>
      </c>
      <c r="N4511" s="19">
        <v>10</v>
      </c>
      <c r="O4511" s="19"/>
      <c r="P4511" s="15" t="s">
        <v>41</v>
      </c>
      <c r="Q4511" s="15"/>
      <c r="R4511" s="15"/>
      <c r="S4511" s="18"/>
      <c r="T4511" s="18"/>
      <c r="U4511" s="15" t="s">
        <v>3714</v>
      </c>
    </row>
    <row r="4512" spans="2:21" ht="120" x14ac:dyDescent="0.25">
      <c r="B4512" s="15" t="s">
        <v>18146</v>
      </c>
      <c r="C4512" s="15" t="s">
        <v>18147</v>
      </c>
      <c r="D4512" s="15" t="s">
        <v>18147</v>
      </c>
      <c r="E4512" s="15" t="s">
        <v>18148</v>
      </c>
      <c r="F4512" s="19" t="s">
        <v>18149</v>
      </c>
      <c r="G4512" s="16" t="s">
        <v>18150</v>
      </c>
      <c r="H4512" s="15" t="s">
        <v>1180</v>
      </c>
      <c r="I4512" s="17" t="s">
        <v>6101</v>
      </c>
      <c r="J4512" s="18" t="s">
        <v>18151</v>
      </c>
      <c r="K4512" s="18"/>
      <c r="L4512" s="15" t="s">
        <v>1083</v>
      </c>
      <c r="M4512" s="16" t="s">
        <v>10178</v>
      </c>
      <c r="N4512" s="19" t="s">
        <v>35</v>
      </c>
      <c r="O4512" s="19"/>
      <c r="P4512" s="15" t="s">
        <v>41</v>
      </c>
      <c r="Q4512" s="15"/>
      <c r="R4512" s="15"/>
      <c r="S4512" s="18"/>
      <c r="T4512" s="18"/>
      <c r="U4512" s="15" t="s">
        <v>4818</v>
      </c>
    </row>
    <row r="4513" spans="2:21" ht="120" x14ac:dyDescent="0.25">
      <c r="B4513" s="15" t="s">
        <v>18152</v>
      </c>
      <c r="C4513" s="15" t="s">
        <v>18153</v>
      </c>
      <c r="D4513" s="15" t="s">
        <v>18154</v>
      </c>
      <c r="E4513" s="15" t="s">
        <v>18155</v>
      </c>
      <c r="F4513" s="19" t="s">
        <v>18156</v>
      </c>
      <c r="G4513" s="16" t="s">
        <v>18157</v>
      </c>
      <c r="H4513" s="15" t="s">
        <v>1180</v>
      </c>
      <c r="I4513" s="17" t="s">
        <v>2973</v>
      </c>
      <c r="J4513" s="18" t="s">
        <v>1268</v>
      </c>
      <c r="K4513" s="18"/>
      <c r="L4513" s="15" t="s">
        <v>1083</v>
      </c>
      <c r="M4513" s="16" t="s">
        <v>605</v>
      </c>
      <c r="N4513" s="19">
        <v>10</v>
      </c>
      <c r="O4513" s="19"/>
      <c r="P4513" s="15" t="s">
        <v>41</v>
      </c>
      <c r="Q4513" s="15"/>
      <c r="R4513" s="15"/>
      <c r="S4513" s="18"/>
      <c r="T4513" s="18"/>
      <c r="U4513" s="15" t="s">
        <v>17930</v>
      </c>
    </row>
    <row r="4514" spans="2:21" ht="120" x14ac:dyDescent="0.25">
      <c r="B4514" s="15" t="s">
        <v>18158</v>
      </c>
      <c r="C4514" s="15" t="s">
        <v>18159</v>
      </c>
      <c r="D4514" s="15" t="s">
        <v>18159</v>
      </c>
      <c r="E4514" s="15" t="s">
        <v>18160</v>
      </c>
      <c r="F4514" s="19" t="s">
        <v>18161</v>
      </c>
      <c r="G4514" s="16" t="s">
        <v>18162</v>
      </c>
      <c r="H4514" s="15" t="s">
        <v>1180</v>
      </c>
      <c r="I4514" s="17" t="s">
        <v>8550</v>
      </c>
      <c r="J4514" s="18"/>
      <c r="K4514" s="18"/>
      <c r="L4514" s="15" t="s">
        <v>1083</v>
      </c>
      <c r="M4514" s="16" t="s">
        <v>18163</v>
      </c>
      <c r="N4514" s="19"/>
      <c r="O4514" s="19">
        <v>15</v>
      </c>
      <c r="P4514" s="15" t="s">
        <v>41</v>
      </c>
      <c r="Q4514" s="15"/>
      <c r="R4514" s="15"/>
      <c r="S4514" s="18"/>
      <c r="T4514" s="18"/>
      <c r="U4514" s="15" t="s">
        <v>17930</v>
      </c>
    </row>
    <row r="4515" spans="2:21" ht="120" x14ac:dyDescent="0.25">
      <c r="B4515" s="15" t="s">
        <v>18164</v>
      </c>
      <c r="C4515" s="15" t="s">
        <v>18165</v>
      </c>
      <c r="D4515" s="15" t="s">
        <v>18166</v>
      </c>
      <c r="E4515" s="15" t="s">
        <v>18167</v>
      </c>
      <c r="F4515" s="19" t="s">
        <v>18168</v>
      </c>
      <c r="G4515" s="16" t="s">
        <v>18169</v>
      </c>
      <c r="H4515" s="15" t="s">
        <v>1180</v>
      </c>
      <c r="I4515" s="17" t="s">
        <v>18170</v>
      </c>
      <c r="J4515" s="18"/>
      <c r="K4515" s="18"/>
      <c r="L4515" s="15" t="s">
        <v>1083</v>
      </c>
      <c r="M4515" s="16" t="s">
        <v>610</v>
      </c>
      <c r="N4515" s="19">
        <v>10</v>
      </c>
      <c r="O4515" s="19"/>
      <c r="P4515" s="15" t="s">
        <v>41</v>
      </c>
      <c r="Q4515" s="15"/>
      <c r="R4515" s="15"/>
      <c r="S4515" s="18"/>
      <c r="T4515" s="18"/>
      <c r="U4515" s="15" t="s">
        <v>3723</v>
      </c>
    </row>
    <row r="4516" spans="2:21" ht="120" x14ac:dyDescent="0.25">
      <c r="B4516" s="15" t="s">
        <v>18171</v>
      </c>
      <c r="C4516" s="15" t="s">
        <v>18172</v>
      </c>
      <c r="D4516" s="15" t="s">
        <v>18173</v>
      </c>
      <c r="E4516" s="15" t="s">
        <v>18174</v>
      </c>
      <c r="F4516" s="19" t="s">
        <v>18175</v>
      </c>
      <c r="G4516" s="16" t="s">
        <v>18176</v>
      </c>
      <c r="H4516" s="15" t="s">
        <v>1180</v>
      </c>
      <c r="I4516" s="17" t="s">
        <v>18177</v>
      </c>
      <c r="J4516" s="18"/>
      <c r="K4516" s="18"/>
      <c r="L4516" s="15" t="s">
        <v>1083</v>
      </c>
      <c r="M4516" s="16" t="s">
        <v>18163</v>
      </c>
      <c r="N4516" s="19" t="s">
        <v>35</v>
      </c>
      <c r="O4516" s="19"/>
      <c r="P4516" s="15" t="s">
        <v>41</v>
      </c>
      <c r="Q4516" s="15"/>
      <c r="R4516" s="15"/>
      <c r="S4516" s="18"/>
      <c r="T4516" s="18"/>
      <c r="U4516" s="15" t="s">
        <v>3723</v>
      </c>
    </row>
    <row r="4517" spans="2:21" ht="120" x14ac:dyDescent="0.25">
      <c r="B4517" s="15" t="s">
        <v>18178</v>
      </c>
      <c r="C4517" s="15" t="s">
        <v>18179</v>
      </c>
      <c r="D4517" s="15" t="s">
        <v>18179</v>
      </c>
      <c r="E4517" s="15" t="s">
        <v>18180</v>
      </c>
      <c r="F4517" s="19" t="s">
        <v>18181</v>
      </c>
      <c r="G4517" s="16" t="s">
        <v>18182</v>
      </c>
      <c r="H4517" s="15" t="s">
        <v>1180</v>
      </c>
      <c r="I4517" s="17" t="s">
        <v>18183</v>
      </c>
      <c r="J4517" s="18" t="s">
        <v>3332</v>
      </c>
      <c r="K4517" s="18"/>
      <c r="L4517" s="15" t="s">
        <v>1083</v>
      </c>
      <c r="M4517" s="16" t="s">
        <v>614</v>
      </c>
      <c r="N4517" s="19"/>
      <c r="O4517" s="19" t="s">
        <v>1190</v>
      </c>
      <c r="P4517" s="15" t="s">
        <v>41</v>
      </c>
      <c r="Q4517" s="15"/>
      <c r="R4517" s="15"/>
      <c r="S4517" s="18"/>
      <c r="T4517" s="18"/>
      <c r="U4517" s="15" t="s">
        <v>3723</v>
      </c>
    </row>
    <row r="4518" spans="2:21" ht="120" x14ac:dyDescent="0.25">
      <c r="B4518" s="15" t="s">
        <v>18184</v>
      </c>
      <c r="C4518" s="15" t="s">
        <v>18185</v>
      </c>
      <c r="D4518" s="15" t="s">
        <v>18186</v>
      </c>
      <c r="E4518" s="15" t="s">
        <v>18187</v>
      </c>
      <c r="F4518" s="19" t="s">
        <v>9615</v>
      </c>
      <c r="G4518" s="16" t="s">
        <v>9616</v>
      </c>
      <c r="H4518" s="15" t="s">
        <v>1180</v>
      </c>
      <c r="I4518" s="17" t="s">
        <v>18188</v>
      </c>
      <c r="J4518" s="18" t="s">
        <v>18189</v>
      </c>
      <c r="K4518" s="18"/>
      <c r="L4518" s="15" t="s">
        <v>1083</v>
      </c>
      <c r="M4518" s="16" t="s">
        <v>610</v>
      </c>
      <c r="N4518" s="19">
        <v>10</v>
      </c>
      <c r="O4518" s="19"/>
      <c r="P4518" s="15" t="s">
        <v>41</v>
      </c>
      <c r="Q4518" s="15"/>
      <c r="R4518" s="15"/>
      <c r="S4518" s="18"/>
      <c r="T4518" s="18"/>
      <c r="U4518" s="15" t="s">
        <v>3723</v>
      </c>
    </row>
    <row r="4519" spans="2:21" ht="150" x14ac:dyDescent="0.25">
      <c r="B4519" s="15" t="s">
        <v>18190</v>
      </c>
      <c r="C4519" s="15" t="s">
        <v>18191</v>
      </c>
      <c r="D4519" s="15" t="s">
        <v>18192</v>
      </c>
      <c r="E4519" s="15" t="s">
        <v>18193</v>
      </c>
      <c r="F4519" s="19" t="s">
        <v>18194</v>
      </c>
      <c r="G4519" s="16" t="s">
        <v>18195</v>
      </c>
      <c r="H4519" s="15" t="s">
        <v>1180</v>
      </c>
      <c r="I4519" s="17" t="s">
        <v>11536</v>
      </c>
      <c r="J4519" s="18"/>
      <c r="K4519" s="18"/>
      <c r="L4519" s="15" t="s">
        <v>1083</v>
      </c>
      <c r="M4519" s="16" t="s">
        <v>601</v>
      </c>
      <c r="N4519" s="19"/>
      <c r="O4519" s="19" t="s">
        <v>1190</v>
      </c>
      <c r="P4519" s="15" t="s">
        <v>41</v>
      </c>
      <c r="Q4519" s="15"/>
      <c r="R4519" s="15"/>
      <c r="S4519" s="18"/>
      <c r="T4519" s="18"/>
      <c r="U4519" s="15" t="s">
        <v>3723</v>
      </c>
    </row>
    <row r="4520" spans="2:21" ht="120" x14ac:dyDescent="0.25">
      <c r="B4520" s="15" t="s">
        <v>18196</v>
      </c>
      <c r="C4520" s="15" t="s">
        <v>18197</v>
      </c>
      <c r="D4520" s="15" t="s">
        <v>18197</v>
      </c>
      <c r="E4520" s="15" t="s">
        <v>18198</v>
      </c>
      <c r="F4520" s="19" t="s">
        <v>18199</v>
      </c>
      <c r="G4520" s="16" t="s">
        <v>18200</v>
      </c>
      <c r="H4520" s="15" t="s">
        <v>1180</v>
      </c>
      <c r="I4520" s="17" t="s">
        <v>2777</v>
      </c>
      <c r="J4520" s="18" t="s">
        <v>8398</v>
      </c>
      <c r="K4520" s="18"/>
      <c r="L4520" s="15" t="s">
        <v>1083</v>
      </c>
      <c r="M4520" s="16" t="s">
        <v>601</v>
      </c>
      <c r="N4520" s="19"/>
      <c r="O4520" s="19" t="s">
        <v>1190</v>
      </c>
      <c r="P4520" s="15" t="s">
        <v>41</v>
      </c>
      <c r="Q4520" s="15"/>
      <c r="R4520" s="15"/>
      <c r="S4520" s="18"/>
      <c r="T4520" s="18"/>
      <c r="U4520" s="15" t="s">
        <v>3723</v>
      </c>
    </row>
    <row r="4521" spans="2:21" ht="120" x14ac:dyDescent="0.25">
      <c r="B4521" s="15" t="s">
        <v>18201</v>
      </c>
      <c r="C4521" s="15" t="s">
        <v>18202</v>
      </c>
      <c r="D4521" s="15" t="s">
        <v>18202</v>
      </c>
      <c r="E4521" s="15" t="s">
        <v>18203</v>
      </c>
      <c r="F4521" s="19" t="s">
        <v>18204</v>
      </c>
      <c r="G4521" s="16" t="s">
        <v>18205</v>
      </c>
      <c r="H4521" s="15" t="s">
        <v>1180</v>
      </c>
      <c r="I4521" s="17" t="s">
        <v>18206</v>
      </c>
      <c r="J4521" s="18" t="s">
        <v>2631</v>
      </c>
      <c r="K4521" s="18"/>
      <c r="L4521" s="15" t="s">
        <v>1083</v>
      </c>
      <c r="M4521" s="16" t="s">
        <v>608</v>
      </c>
      <c r="N4521" s="19" t="s">
        <v>35</v>
      </c>
      <c r="O4521" s="19"/>
      <c r="P4521" s="15" t="s">
        <v>41</v>
      </c>
      <c r="Q4521" s="15"/>
      <c r="R4521" s="15"/>
      <c r="S4521" s="18"/>
      <c r="T4521" s="18"/>
      <c r="U4521" s="15" t="s">
        <v>3723</v>
      </c>
    </row>
    <row r="4522" spans="2:21" ht="120" x14ac:dyDescent="0.25">
      <c r="B4522" s="15" t="s">
        <v>18207</v>
      </c>
      <c r="C4522" s="15" t="s">
        <v>18112</v>
      </c>
      <c r="D4522" s="15" t="s">
        <v>18208</v>
      </c>
      <c r="E4522" s="15" t="s">
        <v>18209</v>
      </c>
      <c r="F4522" s="19" t="s">
        <v>18115</v>
      </c>
      <c r="G4522" s="16" t="s">
        <v>18116</v>
      </c>
      <c r="H4522" s="15" t="s">
        <v>1180</v>
      </c>
      <c r="I4522" s="17" t="s">
        <v>18117</v>
      </c>
      <c r="J4522" s="18" t="s">
        <v>2396</v>
      </c>
      <c r="K4522" s="18"/>
      <c r="L4522" s="15" t="s">
        <v>1083</v>
      </c>
      <c r="M4522" s="16" t="s">
        <v>601</v>
      </c>
      <c r="N4522" s="19">
        <v>10</v>
      </c>
      <c r="O4522" s="19"/>
      <c r="P4522" s="15" t="s">
        <v>41</v>
      </c>
      <c r="Q4522" s="15"/>
      <c r="R4522" s="15"/>
      <c r="S4522" s="18"/>
      <c r="T4522" s="18"/>
      <c r="U4522" s="15" t="s">
        <v>3723</v>
      </c>
    </row>
    <row r="4523" spans="2:21" ht="120" x14ac:dyDescent="0.25">
      <c r="B4523" s="15" t="s">
        <v>18210</v>
      </c>
      <c r="C4523" s="15" t="s">
        <v>18211</v>
      </c>
      <c r="D4523" s="15" t="s">
        <v>18212</v>
      </c>
      <c r="E4523" s="15" t="s">
        <v>18213</v>
      </c>
      <c r="F4523" s="19" t="s">
        <v>18214</v>
      </c>
      <c r="G4523" s="16" t="s">
        <v>18215</v>
      </c>
      <c r="H4523" s="15" t="s">
        <v>1180</v>
      </c>
      <c r="I4523" s="17" t="s">
        <v>4805</v>
      </c>
      <c r="J4523" s="18" t="s">
        <v>18216</v>
      </c>
      <c r="K4523" s="18"/>
      <c r="L4523" s="15" t="s">
        <v>1083</v>
      </c>
      <c r="M4523" s="16" t="s">
        <v>603</v>
      </c>
      <c r="N4523" s="19">
        <v>10</v>
      </c>
      <c r="O4523" s="19"/>
      <c r="P4523" s="15" t="s">
        <v>41</v>
      </c>
      <c r="Q4523" s="15"/>
      <c r="R4523" s="15"/>
      <c r="S4523" s="18"/>
      <c r="T4523" s="18"/>
      <c r="U4523" s="15" t="s">
        <v>3723</v>
      </c>
    </row>
    <row r="4524" spans="2:21" ht="120" x14ac:dyDescent="0.25">
      <c r="B4524" s="15" t="s">
        <v>18217</v>
      </c>
      <c r="C4524" s="15" t="s">
        <v>18218</v>
      </c>
      <c r="D4524" s="15" t="s">
        <v>18219</v>
      </c>
      <c r="E4524" s="15" t="s">
        <v>18220</v>
      </c>
      <c r="F4524" s="19" t="s">
        <v>18214</v>
      </c>
      <c r="G4524" s="16" t="s">
        <v>18215</v>
      </c>
      <c r="H4524" s="15" t="s">
        <v>1180</v>
      </c>
      <c r="I4524" s="17" t="s">
        <v>4805</v>
      </c>
      <c r="J4524" s="18" t="s">
        <v>18216</v>
      </c>
      <c r="K4524" s="18"/>
      <c r="L4524" s="15" t="s">
        <v>1083</v>
      </c>
      <c r="M4524" s="16" t="s">
        <v>603</v>
      </c>
      <c r="N4524" s="19">
        <v>10</v>
      </c>
      <c r="O4524" s="19"/>
      <c r="P4524" s="15" t="s">
        <v>41</v>
      </c>
      <c r="Q4524" s="15"/>
      <c r="R4524" s="15"/>
      <c r="S4524" s="18"/>
      <c r="T4524" s="18"/>
      <c r="U4524" s="15" t="s">
        <v>3723</v>
      </c>
    </row>
    <row r="4525" spans="2:21" ht="120" x14ac:dyDescent="0.25">
      <c r="B4525" s="15" t="s">
        <v>18221</v>
      </c>
      <c r="C4525" s="15" t="s">
        <v>18218</v>
      </c>
      <c r="D4525" s="15" t="s">
        <v>18222</v>
      </c>
      <c r="E4525" s="15" t="s">
        <v>18223</v>
      </c>
      <c r="F4525" s="19" t="s">
        <v>18214</v>
      </c>
      <c r="G4525" s="16" t="s">
        <v>18215</v>
      </c>
      <c r="H4525" s="15" t="s">
        <v>1180</v>
      </c>
      <c r="I4525" s="17" t="s">
        <v>4805</v>
      </c>
      <c r="J4525" s="18" t="s">
        <v>18216</v>
      </c>
      <c r="K4525" s="18"/>
      <c r="L4525" s="15" t="s">
        <v>1083</v>
      </c>
      <c r="M4525" s="16" t="s">
        <v>603</v>
      </c>
      <c r="N4525" s="19">
        <v>10</v>
      </c>
      <c r="O4525" s="19"/>
      <c r="P4525" s="15" t="s">
        <v>41</v>
      </c>
      <c r="Q4525" s="15"/>
      <c r="R4525" s="15"/>
      <c r="S4525" s="18"/>
      <c r="T4525" s="18"/>
      <c r="U4525" s="15" t="s">
        <v>3723</v>
      </c>
    </row>
    <row r="4526" spans="2:21" ht="120" x14ac:dyDescent="0.25">
      <c r="B4526" s="15" t="s">
        <v>18224</v>
      </c>
      <c r="C4526" s="15" t="s">
        <v>18225</v>
      </c>
      <c r="D4526" s="15" t="s">
        <v>18226</v>
      </c>
      <c r="E4526" s="15" t="s">
        <v>18227</v>
      </c>
      <c r="F4526" s="19" t="s">
        <v>18214</v>
      </c>
      <c r="G4526" s="16" t="s">
        <v>18215</v>
      </c>
      <c r="H4526" s="15" t="s">
        <v>1180</v>
      </c>
      <c r="I4526" s="17" t="s">
        <v>4805</v>
      </c>
      <c r="J4526" s="18" t="s">
        <v>18216</v>
      </c>
      <c r="K4526" s="18"/>
      <c r="L4526" s="15" t="s">
        <v>1083</v>
      </c>
      <c r="M4526" s="16" t="s">
        <v>603</v>
      </c>
      <c r="N4526" s="19">
        <v>10</v>
      </c>
      <c r="O4526" s="19"/>
      <c r="P4526" s="15" t="s">
        <v>41</v>
      </c>
      <c r="Q4526" s="15"/>
      <c r="R4526" s="15"/>
      <c r="S4526" s="18"/>
      <c r="T4526" s="18"/>
      <c r="U4526" s="15" t="s">
        <v>3723</v>
      </c>
    </row>
    <row r="4527" spans="2:21" ht="120" x14ac:dyDescent="0.25">
      <c r="B4527" s="15" t="s">
        <v>18228</v>
      </c>
      <c r="C4527" s="15" t="s">
        <v>18225</v>
      </c>
      <c r="D4527" s="15" t="s">
        <v>18229</v>
      </c>
      <c r="E4527" s="15" t="s">
        <v>18230</v>
      </c>
      <c r="F4527" s="19" t="s">
        <v>18214</v>
      </c>
      <c r="G4527" s="16" t="s">
        <v>18215</v>
      </c>
      <c r="H4527" s="15" t="s">
        <v>1180</v>
      </c>
      <c r="I4527" s="17" t="s">
        <v>4805</v>
      </c>
      <c r="J4527" s="18" t="s">
        <v>18216</v>
      </c>
      <c r="K4527" s="18"/>
      <c r="L4527" s="15" t="s">
        <v>1083</v>
      </c>
      <c r="M4527" s="16" t="s">
        <v>603</v>
      </c>
      <c r="N4527" s="19">
        <v>10</v>
      </c>
      <c r="O4527" s="19"/>
      <c r="P4527" s="15" t="s">
        <v>41</v>
      </c>
      <c r="Q4527" s="15"/>
      <c r="R4527" s="15"/>
      <c r="S4527" s="18"/>
      <c r="T4527" s="18"/>
      <c r="U4527" s="15" t="s">
        <v>3723</v>
      </c>
    </row>
    <row r="4528" spans="2:21" ht="120" x14ac:dyDescent="0.25">
      <c r="B4528" s="15" t="s">
        <v>18231</v>
      </c>
      <c r="C4528" s="15" t="s">
        <v>18225</v>
      </c>
      <c r="D4528" s="15" t="s">
        <v>18232</v>
      </c>
      <c r="E4528" s="15" t="s">
        <v>18233</v>
      </c>
      <c r="F4528" s="19" t="s">
        <v>18214</v>
      </c>
      <c r="G4528" s="16" t="s">
        <v>18215</v>
      </c>
      <c r="H4528" s="15" t="s">
        <v>1180</v>
      </c>
      <c r="I4528" s="17" t="s">
        <v>4805</v>
      </c>
      <c r="J4528" s="18" t="s">
        <v>18216</v>
      </c>
      <c r="K4528" s="18"/>
      <c r="L4528" s="15" t="s">
        <v>1083</v>
      </c>
      <c r="M4528" s="16" t="s">
        <v>603</v>
      </c>
      <c r="N4528" s="19">
        <v>10</v>
      </c>
      <c r="O4528" s="19"/>
      <c r="P4528" s="15" t="s">
        <v>41</v>
      </c>
      <c r="Q4528" s="15"/>
      <c r="R4528" s="15"/>
      <c r="S4528" s="18"/>
      <c r="T4528" s="18"/>
      <c r="U4528" s="15" t="s">
        <v>3723</v>
      </c>
    </row>
    <row r="4529" spans="2:21" ht="120" x14ac:dyDescent="0.25">
      <c r="B4529" s="15" t="s">
        <v>18234</v>
      </c>
      <c r="C4529" s="15" t="s">
        <v>18218</v>
      </c>
      <c r="D4529" s="15" t="s">
        <v>18235</v>
      </c>
      <c r="E4529" s="15" t="s">
        <v>18236</v>
      </c>
      <c r="F4529" s="19" t="s">
        <v>18214</v>
      </c>
      <c r="G4529" s="16" t="s">
        <v>18215</v>
      </c>
      <c r="H4529" s="15" t="s">
        <v>1180</v>
      </c>
      <c r="I4529" s="17" t="s">
        <v>4805</v>
      </c>
      <c r="J4529" s="18" t="s">
        <v>18216</v>
      </c>
      <c r="K4529" s="18"/>
      <c r="L4529" s="15" t="s">
        <v>1083</v>
      </c>
      <c r="M4529" s="16" t="s">
        <v>603</v>
      </c>
      <c r="N4529" s="19">
        <v>10</v>
      </c>
      <c r="O4529" s="19"/>
      <c r="P4529" s="15" t="s">
        <v>41</v>
      </c>
      <c r="Q4529" s="15"/>
      <c r="R4529" s="15"/>
      <c r="S4529" s="18"/>
      <c r="T4529" s="18"/>
      <c r="U4529" s="15" t="s">
        <v>3723</v>
      </c>
    </row>
    <row r="4530" spans="2:21" ht="120" x14ac:dyDescent="0.25">
      <c r="B4530" s="15" t="s">
        <v>18237</v>
      </c>
      <c r="C4530" s="15" t="s">
        <v>18218</v>
      </c>
      <c r="D4530" s="15" t="s">
        <v>18238</v>
      </c>
      <c r="E4530" s="15" t="s">
        <v>18239</v>
      </c>
      <c r="F4530" s="19" t="s">
        <v>18214</v>
      </c>
      <c r="G4530" s="16" t="s">
        <v>18215</v>
      </c>
      <c r="H4530" s="15" t="s">
        <v>1180</v>
      </c>
      <c r="I4530" s="17" t="s">
        <v>4805</v>
      </c>
      <c r="J4530" s="18" t="s">
        <v>18216</v>
      </c>
      <c r="K4530" s="18"/>
      <c r="L4530" s="15" t="s">
        <v>1083</v>
      </c>
      <c r="M4530" s="16" t="s">
        <v>603</v>
      </c>
      <c r="N4530" s="19">
        <v>10</v>
      </c>
      <c r="O4530" s="19"/>
      <c r="P4530" s="15" t="s">
        <v>41</v>
      </c>
      <c r="Q4530" s="15"/>
      <c r="R4530" s="15"/>
      <c r="S4530" s="18"/>
      <c r="T4530" s="18"/>
      <c r="U4530" s="15" t="s">
        <v>3723</v>
      </c>
    </row>
    <row r="4531" spans="2:21" ht="120" x14ac:dyDescent="0.25">
      <c r="B4531" s="15" t="s">
        <v>18240</v>
      </c>
      <c r="C4531" s="15" t="s">
        <v>18241</v>
      </c>
      <c r="D4531" s="15" t="s">
        <v>18241</v>
      </c>
      <c r="E4531" s="15" t="s">
        <v>18242</v>
      </c>
      <c r="F4531" s="19" t="s">
        <v>18243</v>
      </c>
      <c r="G4531" s="16" t="s">
        <v>18244</v>
      </c>
      <c r="H4531" s="15" t="s">
        <v>1180</v>
      </c>
      <c r="I4531" s="17" t="s">
        <v>2539</v>
      </c>
      <c r="J4531" s="18"/>
      <c r="K4531" s="18"/>
      <c r="L4531" s="15" t="s">
        <v>1083</v>
      </c>
      <c r="M4531" s="16" t="s">
        <v>10178</v>
      </c>
      <c r="N4531" s="19" t="s">
        <v>35</v>
      </c>
      <c r="O4531" s="19"/>
      <c r="P4531" s="15" t="s">
        <v>41</v>
      </c>
      <c r="Q4531" s="15"/>
      <c r="R4531" s="15"/>
      <c r="S4531" s="18"/>
      <c r="T4531" s="18"/>
      <c r="U4531" s="15" t="s">
        <v>3723</v>
      </c>
    </row>
    <row r="4532" spans="2:21" ht="120" x14ac:dyDescent="0.25">
      <c r="B4532" s="15" t="s">
        <v>18245</v>
      </c>
      <c r="C4532" s="15" t="s">
        <v>18246</v>
      </c>
      <c r="D4532" s="15" t="s">
        <v>18247</v>
      </c>
      <c r="E4532" s="15" t="s">
        <v>18248</v>
      </c>
      <c r="F4532" s="19" t="s">
        <v>18249</v>
      </c>
      <c r="G4532" s="16" t="s">
        <v>18250</v>
      </c>
      <c r="H4532" s="15" t="s">
        <v>1180</v>
      </c>
      <c r="I4532" s="17" t="s">
        <v>3292</v>
      </c>
      <c r="J4532" s="18" t="s">
        <v>18251</v>
      </c>
      <c r="K4532" s="18"/>
      <c r="L4532" s="15" t="s">
        <v>1083</v>
      </c>
      <c r="M4532" s="16" t="s">
        <v>605</v>
      </c>
      <c r="N4532" s="19"/>
      <c r="O4532" s="19" t="s">
        <v>1190</v>
      </c>
      <c r="P4532" s="15" t="s">
        <v>41</v>
      </c>
      <c r="Q4532" s="15"/>
      <c r="R4532" s="15"/>
      <c r="S4532" s="18"/>
      <c r="T4532" s="18"/>
      <c r="U4532" s="15" t="s">
        <v>3723</v>
      </c>
    </row>
    <row r="4533" spans="2:21" ht="120" x14ac:dyDescent="0.25">
      <c r="B4533" s="15" t="s">
        <v>18252</v>
      </c>
      <c r="C4533" s="15" t="s">
        <v>18253</v>
      </c>
      <c r="D4533" s="15" t="s">
        <v>18254</v>
      </c>
      <c r="E4533" s="15" t="s">
        <v>18255</v>
      </c>
      <c r="F4533" s="19" t="s">
        <v>18256</v>
      </c>
      <c r="G4533" s="16" t="s">
        <v>18257</v>
      </c>
      <c r="H4533" s="15" t="s">
        <v>1180</v>
      </c>
      <c r="I4533" s="17" t="s">
        <v>18258</v>
      </c>
      <c r="J4533" s="18" t="s">
        <v>4795</v>
      </c>
      <c r="K4533" s="18"/>
      <c r="L4533" s="15" t="s">
        <v>1083</v>
      </c>
      <c r="M4533" s="16" t="s">
        <v>608</v>
      </c>
      <c r="N4533" s="19">
        <v>20</v>
      </c>
      <c r="O4533" s="19"/>
      <c r="P4533" s="15" t="s">
        <v>41</v>
      </c>
      <c r="Q4533" s="15"/>
      <c r="R4533" s="15"/>
      <c r="S4533" s="18"/>
      <c r="T4533" s="18"/>
      <c r="U4533" s="15" t="s">
        <v>3723</v>
      </c>
    </row>
    <row r="4534" spans="2:21" ht="120" x14ac:dyDescent="0.25">
      <c r="B4534" s="15" t="s">
        <v>18259</v>
      </c>
      <c r="C4534" s="15" t="s">
        <v>18260</v>
      </c>
      <c r="D4534" s="15" t="s">
        <v>18261</v>
      </c>
      <c r="E4534" s="15" t="s">
        <v>18262</v>
      </c>
      <c r="F4534" s="19" t="s">
        <v>18263</v>
      </c>
      <c r="G4534" s="16" t="s">
        <v>18264</v>
      </c>
      <c r="H4534" s="15" t="s">
        <v>1180</v>
      </c>
      <c r="I4534" s="17" t="s">
        <v>2412</v>
      </c>
      <c r="J4534" s="18" t="s">
        <v>2797</v>
      </c>
      <c r="K4534" s="18"/>
      <c r="L4534" s="15" t="s">
        <v>1083</v>
      </c>
      <c r="M4534" s="16" t="s">
        <v>605</v>
      </c>
      <c r="N4534" s="19">
        <v>10</v>
      </c>
      <c r="O4534" s="19"/>
      <c r="P4534" s="15" t="s">
        <v>41</v>
      </c>
      <c r="Q4534" s="15"/>
      <c r="R4534" s="15"/>
      <c r="S4534" s="18"/>
      <c r="T4534" s="18"/>
      <c r="U4534" s="15" t="s">
        <v>3723</v>
      </c>
    </row>
    <row r="4535" spans="2:21" ht="120" x14ac:dyDescent="0.25">
      <c r="B4535" s="15" t="s">
        <v>18265</v>
      </c>
      <c r="C4535" s="15" t="s">
        <v>18067</v>
      </c>
      <c r="D4535" s="15" t="s">
        <v>18067</v>
      </c>
      <c r="E4535" s="15" t="s">
        <v>18266</v>
      </c>
      <c r="F4535" s="19" t="s">
        <v>18069</v>
      </c>
      <c r="G4535" s="16" t="s">
        <v>18070</v>
      </c>
      <c r="H4535" s="15" t="s">
        <v>1180</v>
      </c>
      <c r="I4535" s="17" t="s">
        <v>18071</v>
      </c>
      <c r="J4535" s="18" t="s">
        <v>1801</v>
      </c>
      <c r="K4535" s="18"/>
      <c r="L4535" s="15" t="s">
        <v>1083</v>
      </c>
      <c r="M4535" s="16" t="s">
        <v>601</v>
      </c>
      <c r="N4535" s="19">
        <v>10</v>
      </c>
      <c r="O4535" s="19"/>
      <c r="P4535" s="15" t="s">
        <v>41</v>
      </c>
      <c r="Q4535" s="15"/>
      <c r="R4535" s="15"/>
      <c r="S4535" s="18"/>
      <c r="T4535" s="18"/>
      <c r="U4535" s="15" t="s">
        <v>3723</v>
      </c>
    </row>
    <row r="4536" spans="2:21" ht="255" x14ac:dyDescent="0.25">
      <c r="B4536" s="15" t="s">
        <v>18267</v>
      </c>
      <c r="C4536" s="15" t="s">
        <v>18268</v>
      </c>
      <c r="D4536" s="15" t="s">
        <v>18269</v>
      </c>
      <c r="E4536" s="15" t="s">
        <v>18270</v>
      </c>
      <c r="F4536" s="19" t="s">
        <v>10203</v>
      </c>
      <c r="G4536" s="16" t="s">
        <v>10204</v>
      </c>
      <c r="H4536" s="15" t="s">
        <v>1180</v>
      </c>
      <c r="I4536" s="17" t="s">
        <v>10205</v>
      </c>
      <c r="J4536" s="18"/>
      <c r="K4536" s="18"/>
      <c r="L4536" s="15" t="s">
        <v>1083</v>
      </c>
      <c r="M4536" s="16" t="s">
        <v>614</v>
      </c>
      <c r="N4536" s="19" t="s">
        <v>35</v>
      </c>
      <c r="O4536" s="19"/>
      <c r="P4536" s="15" t="s">
        <v>41</v>
      </c>
      <c r="Q4536" s="15"/>
      <c r="R4536" s="15"/>
      <c r="S4536" s="18"/>
      <c r="T4536" s="18"/>
      <c r="U4536" s="15" t="s">
        <v>3723</v>
      </c>
    </row>
    <row r="4537" spans="2:21" ht="150" x14ac:dyDescent="0.25">
      <c r="B4537" s="15" t="s">
        <v>18271</v>
      </c>
      <c r="C4537" s="15" t="s">
        <v>18268</v>
      </c>
      <c r="D4537" s="15" t="s">
        <v>18272</v>
      </c>
      <c r="E4537" s="15" t="s">
        <v>18273</v>
      </c>
      <c r="F4537" s="19" t="s">
        <v>10203</v>
      </c>
      <c r="G4537" s="16" t="s">
        <v>10204</v>
      </c>
      <c r="H4537" s="15" t="s">
        <v>1180</v>
      </c>
      <c r="I4537" s="17" t="s">
        <v>10205</v>
      </c>
      <c r="J4537" s="18"/>
      <c r="K4537" s="18"/>
      <c r="L4537" s="15" t="s">
        <v>1083</v>
      </c>
      <c r="M4537" s="16" t="s">
        <v>614</v>
      </c>
      <c r="N4537" s="19" t="s">
        <v>35</v>
      </c>
      <c r="O4537" s="19"/>
      <c r="P4537" s="15" t="s">
        <v>41</v>
      </c>
      <c r="Q4537" s="15"/>
      <c r="R4537" s="15"/>
      <c r="S4537" s="18"/>
      <c r="T4537" s="18"/>
      <c r="U4537" s="15" t="s">
        <v>3723</v>
      </c>
    </row>
    <row r="4538" spans="2:21" ht="120" x14ac:dyDescent="0.25">
      <c r="B4538" s="15" t="s">
        <v>18274</v>
      </c>
      <c r="C4538" s="15" t="s">
        <v>18275</v>
      </c>
      <c r="D4538" s="15" t="s">
        <v>18276</v>
      </c>
      <c r="E4538" s="15" t="s">
        <v>18277</v>
      </c>
      <c r="F4538" s="19" t="s">
        <v>18278</v>
      </c>
      <c r="G4538" s="16" t="s">
        <v>18279</v>
      </c>
      <c r="H4538" s="15" t="s">
        <v>1180</v>
      </c>
      <c r="I4538" s="17" t="s">
        <v>18280</v>
      </c>
      <c r="J4538" s="18" t="s">
        <v>18281</v>
      </c>
      <c r="K4538" s="18"/>
      <c r="L4538" s="15" t="s">
        <v>1083</v>
      </c>
      <c r="M4538" s="16" t="s">
        <v>612</v>
      </c>
      <c r="N4538" s="19" t="s">
        <v>35</v>
      </c>
      <c r="O4538" s="19"/>
      <c r="P4538" s="15" t="s">
        <v>41</v>
      </c>
      <c r="Q4538" s="15"/>
      <c r="R4538" s="15"/>
      <c r="S4538" s="18"/>
      <c r="T4538" s="18"/>
      <c r="U4538" s="15" t="s">
        <v>3723</v>
      </c>
    </row>
    <row r="4539" spans="2:21" ht="120" x14ac:dyDescent="0.25">
      <c r="B4539" s="15" t="s">
        <v>18282</v>
      </c>
      <c r="C4539" s="15" t="s">
        <v>18283</v>
      </c>
      <c r="D4539" s="15" t="s">
        <v>18284</v>
      </c>
      <c r="E4539" s="15" t="s">
        <v>18285</v>
      </c>
      <c r="F4539" s="19" t="s">
        <v>18286</v>
      </c>
      <c r="G4539" s="16" t="s">
        <v>18287</v>
      </c>
      <c r="H4539" s="15" t="s">
        <v>1180</v>
      </c>
      <c r="I4539" s="17" t="s">
        <v>11514</v>
      </c>
      <c r="J4539" s="18" t="s">
        <v>1537</v>
      </c>
      <c r="K4539" s="18"/>
      <c r="L4539" s="15" t="s">
        <v>1083</v>
      </c>
      <c r="M4539" s="16" t="s">
        <v>614</v>
      </c>
      <c r="N4539" s="19" t="s">
        <v>35</v>
      </c>
      <c r="O4539" s="19"/>
      <c r="P4539" s="15" t="s">
        <v>41</v>
      </c>
      <c r="Q4539" s="15"/>
      <c r="R4539" s="15"/>
      <c r="S4539" s="18"/>
      <c r="T4539" s="18"/>
      <c r="U4539" s="15" t="s">
        <v>3723</v>
      </c>
    </row>
    <row r="4540" spans="2:21" ht="150" x14ac:dyDescent="0.25">
      <c r="B4540" s="15" t="s">
        <v>18288</v>
      </c>
      <c r="C4540" s="15" t="s">
        <v>18289</v>
      </c>
      <c r="D4540" s="15" t="s">
        <v>18290</v>
      </c>
      <c r="E4540" s="15" t="s">
        <v>18291</v>
      </c>
      <c r="F4540" s="19" t="s">
        <v>5211</v>
      </c>
      <c r="G4540" s="16" t="s">
        <v>5212</v>
      </c>
      <c r="H4540" s="15" t="s">
        <v>1180</v>
      </c>
      <c r="I4540" s="17" t="s">
        <v>2209</v>
      </c>
      <c r="J4540" s="18"/>
      <c r="K4540" s="18"/>
      <c r="L4540" s="15" t="s">
        <v>1083</v>
      </c>
      <c r="M4540" s="16" t="s">
        <v>614</v>
      </c>
      <c r="N4540" s="19" t="s">
        <v>35</v>
      </c>
      <c r="O4540" s="19"/>
      <c r="P4540" s="15" t="s">
        <v>41</v>
      </c>
      <c r="Q4540" s="15"/>
      <c r="R4540" s="15"/>
      <c r="S4540" s="18"/>
      <c r="T4540" s="18"/>
      <c r="U4540" s="15" t="s">
        <v>3723</v>
      </c>
    </row>
    <row r="4541" spans="2:21" ht="120" x14ac:dyDescent="0.25">
      <c r="B4541" s="15" t="s">
        <v>18292</v>
      </c>
      <c r="C4541" s="15" t="s">
        <v>18293</v>
      </c>
      <c r="D4541" s="15" t="s">
        <v>18294</v>
      </c>
      <c r="E4541" s="15" t="s">
        <v>18295</v>
      </c>
      <c r="F4541" s="19" t="s">
        <v>18296</v>
      </c>
      <c r="G4541" s="16" t="s">
        <v>18297</v>
      </c>
      <c r="H4541" s="15" t="s">
        <v>1180</v>
      </c>
      <c r="I4541" s="17" t="s">
        <v>2412</v>
      </c>
      <c r="J4541" s="18"/>
      <c r="K4541" s="18"/>
      <c r="L4541" s="15" t="s">
        <v>1083</v>
      </c>
      <c r="M4541" s="16" t="s">
        <v>599</v>
      </c>
      <c r="N4541" s="19">
        <v>10</v>
      </c>
      <c r="O4541" s="19"/>
      <c r="P4541" s="15" t="s">
        <v>41</v>
      </c>
      <c r="Q4541" s="15"/>
      <c r="R4541" s="15"/>
      <c r="S4541" s="18"/>
      <c r="T4541" s="18"/>
      <c r="U4541" s="15" t="s">
        <v>3723</v>
      </c>
    </row>
    <row r="4542" spans="2:21" ht="195" x14ac:dyDescent="0.25">
      <c r="B4542" s="15" t="s">
        <v>18298</v>
      </c>
      <c r="C4542" s="15" t="s">
        <v>18299</v>
      </c>
      <c r="D4542" s="15" t="s">
        <v>18300</v>
      </c>
      <c r="E4542" s="15" t="s">
        <v>18301</v>
      </c>
      <c r="F4542" s="19" t="s">
        <v>18302</v>
      </c>
      <c r="G4542" s="16" t="s">
        <v>18303</v>
      </c>
      <c r="H4542" s="15" t="s">
        <v>3710</v>
      </c>
      <c r="I4542" s="17" t="s">
        <v>18304</v>
      </c>
      <c r="J4542" s="18"/>
      <c r="K4542" s="18"/>
      <c r="L4542" s="15" t="s">
        <v>18305</v>
      </c>
      <c r="M4542" s="16" t="s">
        <v>599</v>
      </c>
      <c r="N4542" s="19">
        <v>10</v>
      </c>
      <c r="O4542" s="19"/>
      <c r="P4542" s="15" t="s">
        <v>41</v>
      </c>
      <c r="Q4542" s="15"/>
      <c r="R4542" s="15"/>
      <c r="S4542" s="18"/>
      <c r="T4542" s="18"/>
      <c r="U4542" s="15" t="s">
        <v>3831</v>
      </c>
    </row>
    <row r="4543" spans="2:21" ht="135" x14ac:dyDescent="0.25">
      <c r="B4543" s="15" t="s">
        <v>18306</v>
      </c>
      <c r="C4543" s="15" t="s">
        <v>18307</v>
      </c>
      <c r="D4543" s="15" t="s">
        <v>18308</v>
      </c>
      <c r="E4543" s="15" t="s">
        <v>18309</v>
      </c>
      <c r="F4543" s="19" t="s">
        <v>18310</v>
      </c>
      <c r="G4543" s="16" t="s">
        <v>18311</v>
      </c>
      <c r="H4543" s="15" t="s">
        <v>637</v>
      </c>
      <c r="I4543" s="17" t="s">
        <v>9330</v>
      </c>
      <c r="J4543" s="18"/>
      <c r="K4543" s="18"/>
      <c r="L4543" s="15" t="s">
        <v>18312</v>
      </c>
      <c r="M4543" s="16" t="s">
        <v>612</v>
      </c>
      <c r="N4543" s="19"/>
      <c r="O4543" s="19" t="s">
        <v>1138</v>
      </c>
      <c r="P4543" s="15" t="s">
        <v>41</v>
      </c>
      <c r="Q4543" s="15"/>
      <c r="R4543" s="15"/>
      <c r="S4543" s="18"/>
      <c r="T4543" s="18"/>
      <c r="U4543" s="15" t="s">
        <v>3831</v>
      </c>
    </row>
    <row r="4544" spans="2:21" ht="195" x14ac:dyDescent="0.25">
      <c r="B4544" s="15" t="s">
        <v>18313</v>
      </c>
      <c r="C4544" s="15" t="s">
        <v>18314</v>
      </c>
      <c r="D4544" s="15" t="s">
        <v>18315</v>
      </c>
      <c r="E4544" s="15" t="s">
        <v>18316</v>
      </c>
      <c r="F4544" s="19" t="s">
        <v>18317</v>
      </c>
      <c r="G4544" s="16" t="s">
        <v>18318</v>
      </c>
      <c r="H4544" s="15" t="s">
        <v>3710</v>
      </c>
      <c r="I4544" s="17" t="s">
        <v>18319</v>
      </c>
      <c r="J4544" s="18"/>
      <c r="K4544" s="18"/>
      <c r="L4544" s="15" t="s">
        <v>18320</v>
      </c>
      <c r="M4544" s="16" t="s">
        <v>599</v>
      </c>
      <c r="N4544" s="19">
        <v>10</v>
      </c>
      <c r="O4544" s="19"/>
      <c r="P4544" s="15" t="s">
        <v>41</v>
      </c>
      <c r="Q4544" s="15"/>
      <c r="R4544" s="15"/>
      <c r="S4544" s="18"/>
      <c r="T4544" s="18"/>
      <c r="U4544" s="15" t="s">
        <v>4818</v>
      </c>
    </row>
    <row r="4545" spans="2:21" ht="120" x14ac:dyDescent="0.25">
      <c r="B4545" s="15" t="s">
        <v>18321</v>
      </c>
      <c r="C4545" s="15" t="s">
        <v>18322</v>
      </c>
      <c r="D4545" s="15" t="s">
        <v>18323</v>
      </c>
      <c r="E4545" s="15" t="s">
        <v>18324</v>
      </c>
      <c r="F4545" s="19" t="s">
        <v>18325</v>
      </c>
      <c r="G4545" s="16" t="s">
        <v>18326</v>
      </c>
      <c r="H4545" s="15" t="s">
        <v>3992</v>
      </c>
      <c r="I4545" s="17" t="s">
        <v>18327</v>
      </c>
      <c r="J4545" s="18"/>
      <c r="K4545" s="18"/>
      <c r="L4545" s="15" t="s">
        <v>18328</v>
      </c>
      <c r="M4545" s="16" t="s">
        <v>601</v>
      </c>
      <c r="N4545" s="19"/>
      <c r="O4545" s="19" t="s">
        <v>1138</v>
      </c>
      <c r="P4545" s="15" t="s">
        <v>41</v>
      </c>
      <c r="Q4545" s="15"/>
      <c r="R4545" s="15"/>
      <c r="S4545" s="18"/>
      <c r="T4545" s="18"/>
      <c r="U4545" s="15" t="s">
        <v>3831</v>
      </c>
    </row>
    <row r="4546" spans="2:21" ht="90" x14ac:dyDescent="0.25">
      <c r="B4546" s="15" t="s">
        <v>18329</v>
      </c>
      <c r="C4546" s="15" t="s">
        <v>18330</v>
      </c>
      <c r="D4546" s="15" t="s">
        <v>18331</v>
      </c>
      <c r="E4546" s="15" t="s">
        <v>18332</v>
      </c>
      <c r="F4546" s="19" t="s">
        <v>18333</v>
      </c>
      <c r="G4546" s="16" t="s">
        <v>18334</v>
      </c>
      <c r="H4546" s="15" t="s">
        <v>637</v>
      </c>
      <c r="I4546" s="17" t="s">
        <v>18335</v>
      </c>
      <c r="J4546" s="18"/>
      <c r="K4546" s="18"/>
      <c r="L4546" s="15" t="s">
        <v>18336</v>
      </c>
      <c r="M4546" s="16" t="s">
        <v>612</v>
      </c>
      <c r="N4546" s="19"/>
      <c r="O4546" s="19" t="s">
        <v>1190</v>
      </c>
      <c r="P4546" s="15" t="s">
        <v>41</v>
      </c>
      <c r="Q4546" s="15"/>
      <c r="R4546" s="15"/>
      <c r="S4546" s="18"/>
      <c r="T4546" s="18"/>
      <c r="U4546" s="15" t="s">
        <v>3831</v>
      </c>
    </row>
    <row r="4547" spans="2:21" ht="150" x14ac:dyDescent="0.25">
      <c r="B4547" s="15" t="s">
        <v>18337</v>
      </c>
      <c r="C4547" s="15" t="s">
        <v>18338</v>
      </c>
      <c r="D4547" s="15" t="s">
        <v>18339</v>
      </c>
      <c r="E4547" s="15" t="s">
        <v>18340</v>
      </c>
      <c r="F4547" s="19" t="s">
        <v>18341</v>
      </c>
      <c r="G4547" s="16" t="s">
        <v>18342</v>
      </c>
      <c r="H4547" s="15" t="s">
        <v>3992</v>
      </c>
      <c r="I4547" s="17" t="s">
        <v>18343</v>
      </c>
      <c r="J4547" s="18"/>
      <c r="K4547" s="18"/>
      <c r="L4547" s="15" t="s">
        <v>18344</v>
      </c>
      <c r="M4547" s="16" t="s">
        <v>601</v>
      </c>
      <c r="N4547" s="19"/>
      <c r="O4547" s="19" t="s">
        <v>1190</v>
      </c>
      <c r="P4547" s="15" t="s">
        <v>41</v>
      </c>
      <c r="Q4547" s="15"/>
      <c r="R4547" s="15"/>
      <c r="S4547" s="18"/>
      <c r="T4547" s="18"/>
      <c r="U4547" s="15" t="s">
        <v>3831</v>
      </c>
    </row>
    <row r="4548" spans="2:21" ht="120" x14ac:dyDescent="0.25">
      <c r="B4548" s="15" t="s">
        <v>18345</v>
      </c>
      <c r="C4548" s="15" t="s">
        <v>18346</v>
      </c>
      <c r="D4548" s="15" t="s">
        <v>18347</v>
      </c>
      <c r="E4548" s="15" t="s">
        <v>18348</v>
      </c>
      <c r="F4548" s="19" t="s">
        <v>18349</v>
      </c>
      <c r="G4548" s="16" t="s">
        <v>18350</v>
      </c>
      <c r="H4548" s="15" t="s">
        <v>637</v>
      </c>
      <c r="I4548" s="17" t="s">
        <v>18351</v>
      </c>
      <c r="J4548" s="18" t="s">
        <v>18352</v>
      </c>
      <c r="K4548" s="18"/>
      <c r="L4548" s="15" t="s">
        <v>18353</v>
      </c>
      <c r="M4548" s="16" t="s">
        <v>603</v>
      </c>
      <c r="N4548" s="19"/>
      <c r="O4548" s="19" t="s">
        <v>1138</v>
      </c>
      <c r="P4548" s="15" t="s">
        <v>41</v>
      </c>
      <c r="Q4548" s="15"/>
      <c r="R4548" s="15"/>
      <c r="S4548" s="18"/>
      <c r="T4548" s="18"/>
      <c r="U4548" s="15" t="s">
        <v>4818</v>
      </c>
    </row>
    <row r="4549" spans="2:21" ht="105" x14ac:dyDescent="0.25">
      <c r="B4549" s="15" t="s">
        <v>18354</v>
      </c>
      <c r="C4549" s="15" t="s">
        <v>18355</v>
      </c>
      <c r="D4549" s="15" t="s">
        <v>18356</v>
      </c>
      <c r="E4549" s="15" t="s">
        <v>18357</v>
      </c>
      <c r="F4549" s="19" t="s">
        <v>18358</v>
      </c>
      <c r="G4549" s="16" t="s">
        <v>18359</v>
      </c>
      <c r="H4549" s="15" t="s">
        <v>637</v>
      </c>
      <c r="I4549" s="17" t="s">
        <v>18360</v>
      </c>
      <c r="J4549" s="18"/>
      <c r="K4549" s="18"/>
      <c r="L4549" s="15" t="s">
        <v>18361</v>
      </c>
      <c r="M4549" s="16" t="s">
        <v>599</v>
      </c>
      <c r="N4549" s="19"/>
      <c r="O4549" s="19" t="s">
        <v>1190</v>
      </c>
      <c r="P4549" s="15" t="s">
        <v>41</v>
      </c>
      <c r="Q4549" s="15"/>
      <c r="R4549" s="15"/>
      <c r="S4549" s="18"/>
      <c r="T4549" s="18"/>
      <c r="U4549" s="15" t="s">
        <v>3831</v>
      </c>
    </row>
    <row r="4550" spans="2:21" ht="120" x14ac:dyDescent="0.25">
      <c r="B4550" s="15" t="s">
        <v>18362</v>
      </c>
      <c r="C4550" s="15" t="s">
        <v>18363</v>
      </c>
      <c r="D4550" s="15" t="s">
        <v>18364</v>
      </c>
      <c r="E4550" s="15" t="s">
        <v>18365</v>
      </c>
      <c r="F4550" s="19" t="s">
        <v>18366</v>
      </c>
      <c r="G4550" s="16" t="s">
        <v>18367</v>
      </c>
      <c r="H4550" s="15" t="s">
        <v>1180</v>
      </c>
      <c r="I4550" s="17" t="s">
        <v>18368</v>
      </c>
      <c r="J4550" s="18" t="s">
        <v>565</v>
      </c>
      <c r="K4550" s="18"/>
      <c r="L4550" s="15" t="s">
        <v>18369</v>
      </c>
      <c r="M4550" s="16" t="s">
        <v>603</v>
      </c>
      <c r="N4550" s="19">
        <v>10</v>
      </c>
      <c r="O4550" s="19"/>
      <c r="P4550" s="15" t="s">
        <v>41</v>
      </c>
      <c r="Q4550" s="15"/>
      <c r="R4550" s="15"/>
      <c r="S4550" s="18"/>
      <c r="T4550" s="18"/>
      <c r="U4550" s="15" t="s">
        <v>3714</v>
      </c>
    </row>
    <row r="4551" spans="2:21" ht="120" x14ac:dyDescent="0.25">
      <c r="B4551" s="15" t="s">
        <v>18370</v>
      </c>
      <c r="C4551" s="15" t="s">
        <v>18371</v>
      </c>
      <c r="D4551" s="15" t="s">
        <v>18372</v>
      </c>
      <c r="E4551" s="15" t="s">
        <v>18372</v>
      </c>
      <c r="F4551" s="19" t="s">
        <v>18373</v>
      </c>
      <c r="G4551" s="16" t="s">
        <v>18374</v>
      </c>
      <c r="H4551" s="15" t="s">
        <v>571</v>
      </c>
      <c r="I4551" s="17" t="s">
        <v>18375</v>
      </c>
      <c r="J4551" s="18"/>
      <c r="K4551" s="18"/>
      <c r="L4551" s="15" t="s">
        <v>18376</v>
      </c>
      <c r="M4551" s="16" t="s">
        <v>9936</v>
      </c>
      <c r="N4551" s="19" t="s">
        <v>35</v>
      </c>
      <c r="O4551" s="19"/>
      <c r="P4551" s="15" t="s">
        <v>41</v>
      </c>
      <c r="Q4551" s="15"/>
      <c r="R4551" s="15"/>
      <c r="S4551" s="18"/>
      <c r="T4551" s="18"/>
      <c r="U4551" s="15"/>
    </row>
    <row r="4552" spans="2:21" ht="120" x14ac:dyDescent="0.25">
      <c r="B4552" s="15" t="s">
        <v>18377</v>
      </c>
      <c r="C4552" s="15" t="s">
        <v>18378</v>
      </c>
      <c r="D4552" s="15" t="s">
        <v>18379</v>
      </c>
      <c r="E4552" s="15" t="s">
        <v>18379</v>
      </c>
      <c r="F4552" s="19" t="s">
        <v>18380</v>
      </c>
      <c r="G4552" s="16" t="s">
        <v>18381</v>
      </c>
      <c r="H4552" s="15" t="s">
        <v>571</v>
      </c>
      <c r="I4552" s="17" t="s">
        <v>10788</v>
      </c>
      <c r="J4552" s="18"/>
      <c r="K4552" s="18"/>
      <c r="L4552" s="15" t="s">
        <v>18376</v>
      </c>
      <c r="M4552" s="16" t="s">
        <v>10178</v>
      </c>
      <c r="N4552" s="19" t="s">
        <v>35</v>
      </c>
      <c r="O4552" s="19"/>
      <c r="P4552" s="15" t="s">
        <v>41</v>
      </c>
      <c r="Q4552" s="15"/>
      <c r="R4552" s="15"/>
      <c r="S4552" s="18"/>
      <c r="T4552" s="18"/>
      <c r="U4552" s="15"/>
    </row>
    <row r="4553" spans="2:21" ht="120" x14ac:dyDescent="0.25">
      <c r="B4553" s="15" t="s">
        <v>18382</v>
      </c>
      <c r="C4553" s="15" t="s">
        <v>18383</v>
      </c>
      <c r="D4553" s="15" t="s">
        <v>18383</v>
      </c>
      <c r="E4553" s="15" t="s">
        <v>18383</v>
      </c>
      <c r="F4553" s="19" t="s">
        <v>18384</v>
      </c>
      <c r="G4553" s="16" t="s">
        <v>18385</v>
      </c>
      <c r="H4553" s="15" t="s">
        <v>1180</v>
      </c>
      <c r="I4553" s="17" t="s">
        <v>18386</v>
      </c>
      <c r="J4553" s="18" t="s">
        <v>18387</v>
      </c>
      <c r="K4553" s="18"/>
      <c r="L4553" s="15" t="s">
        <v>18369</v>
      </c>
      <c r="M4553" s="16" t="s">
        <v>603</v>
      </c>
      <c r="N4553" s="19">
        <v>10</v>
      </c>
      <c r="O4553" s="19"/>
      <c r="P4553" s="15" t="s">
        <v>41</v>
      </c>
      <c r="Q4553" s="15"/>
      <c r="R4553" s="15"/>
      <c r="S4553" s="18"/>
      <c r="T4553" s="18"/>
      <c r="U4553" s="15" t="s">
        <v>17930</v>
      </c>
    </row>
    <row r="4554" spans="2:21" ht="120" x14ac:dyDescent="0.25">
      <c r="B4554" s="15" t="s">
        <v>18388</v>
      </c>
      <c r="C4554" s="15" t="s">
        <v>18389</v>
      </c>
      <c r="D4554" s="15" t="s">
        <v>18390</v>
      </c>
      <c r="E4554" s="15" t="s">
        <v>18391</v>
      </c>
      <c r="F4554" s="19" t="s">
        <v>18392</v>
      </c>
      <c r="G4554" s="16" t="s">
        <v>18393</v>
      </c>
      <c r="H4554" s="15" t="s">
        <v>9177</v>
      </c>
      <c r="I4554" s="17" t="s">
        <v>18394</v>
      </c>
      <c r="J4554" s="18" t="s">
        <v>2513</v>
      </c>
      <c r="K4554" s="18"/>
      <c r="L4554" s="15" t="s">
        <v>18369</v>
      </c>
      <c r="M4554" s="16" t="s">
        <v>614</v>
      </c>
      <c r="N4554" s="19" t="s">
        <v>35</v>
      </c>
      <c r="O4554" s="19"/>
      <c r="P4554" s="15" t="s">
        <v>41</v>
      </c>
      <c r="Q4554" s="15"/>
      <c r="R4554" s="15"/>
      <c r="S4554" s="18"/>
      <c r="T4554" s="18"/>
      <c r="U4554" s="15" t="s">
        <v>17930</v>
      </c>
    </row>
    <row r="4555" spans="2:21" ht="120" x14ac:dyDescent="0.25">
      <c r="B4555" s="15" t="s">
        <v>18395</v>
      </c>
      <c r="C4555" s="15" t="s">
        <v>18396</v>
      </c>
      <c r="D4555" s="15" t="s">
        <v>18397</v>
      </c>
      <c r="E4555" s="15" t="s">
        <v>18397</v>
      </c>
      <c r="F4555" s="19" t="s">
        <v>18398</v>
      </c>
      <c r="G4555" s="16" t="s">
        <v>18399</v>
      </c>
      <c r="H4555" s="15" t="s">
        <v>1180</v>
      </c>
      <c r="I4555" s="17" t="s">
        <v>13268</v>
      </c>
      <c r="J4555" s="18" t="s">
        <v>7903</v>
      </c>
      <c r="K4555" s="18"/>
      <c r="L4555" s="15" t="s">
        <v>18369</v>
      </c>
      <c r="M4555" s="16" t="s">
        <v>608</v>
      </c>
      <c r="N4555" s="19" t="s">
        <v>35</v>
      </c>
      <c r="O4555" s="19"/>
      <c r="P4555" s="15" t="s">
        <v>41</v>
      </c>
      <c r="Q4555" s="15"/>
      <c r="R4555" s="15"/>
      <c r="S4555" s="18"/>
      <c r="T4555" s="18"/>
      <c r="U4555" s="15" t="s">
        <v>17930</v>
      </c>
    </row>
    <row r="4556" spans="2:21" ht="120" x14ac:dyDescent="0.25">
      <c r="B4556" s="15" t="s">
        <v>18400</v>
      </c>
      <c r="C4556" s="15" t="s">
        <v>18401</v>
      </c>
      <c r="D4556" s="15" t="s">
        <v>18401</v>
      </c>
      <c r="E4556" s="15" t="s">
        <v>18401</v>
      </c>
      <c r="F4556" s="19" t="s">
        <v>18402</v>
      </c>
      <c r="G4556" s="16" t="s">
        <v>18403</v>
      </c>
      <c r="H4556" s="15" t="s">
        <v>9177</v>
      </c>
      <c r="I4556" s="17" t="s">
        <v>18404</v>
      </c>
      <c r="J4556" s="18" t="s">
        <v>6612</v>
      </c>
      <c r="K4556" s="18"/>
      <c r="L4556" s="15" t="s">
        <v>18369</v>
      </c>
      <c r="M4556" s="16" t="s">
        <v>601</v>
      </c>
      <c r="N4556" s="19">
        <v>10</v>
      </c>
      <c r="O4556" s="19"/>
      <c r="P4556" s="15" t="s">
        <v>41</v>
      </c>
      <c r="Q4556" s="15"/>
      <c r="R4556" s="15"/>
      <c r="S4556" s="18"/>
      <c r="T4556" s="18"/>
      <c r="U4556" s="15" t="s">
        <v>17930</v>
      </c>
    </row>
    <row r="4557" spans="2:21" ht="120" x14ac:dyDescent="0.25">
      <c r="B4557" s="15" t="s">
        <v>18405</v>
      </c>
      <c r="C4557" s="15" t="s">
        <v>18406</v>
      </c>
      <c r="D4557" s="15" t="s">
        <v>18406</v>
      </c>
      <c r="E4557" s="15" t="s">
        <v>18407</v>
      </c>
      <c r="F4557" s="19" t="s">
        <v>18408</v>
      </c>
      <c r="G4557" s="16" t="s">
        <v>18409</v>
      </c>
      <c r="H4557" s="15" t="s">
        <v>9177</v>
      </c>
      <c r="I4557" s="17" t="s">
        <v>18410</v>
      </c>
      <c r="J4557" s="18" t="s">
        <v>8321</v>
      </c>
      <c r="K4557" s="18"/>
      <c r="L4557" s="15" t="s">
        <v>18369</v>
      </c>
      <c r="M4557" s="16" t="s">
        <v>605</v>
      </c>
      <c r="N4557" s="19">
        <v>10</v>
      </c>
      <c r="O4557" s="19"/>
      <c r="P4557" s="15" t="s">
        <v>41</v>
      </c>
      <c r="Q4557" s="15"/>
      <c r="R4557" s="15"/>
      <c r="S4557" s="18"/>
      <c r="T4557" s="18"/>
      <c r="U4557" s="15" t="s">
        <v>17930</v>
      </c>
    </row>
    <row r="4558" spans="2:21" ht="120" x14ac:dyDescent="0.25">
      <c r="B4558" s="15" t="s">
        <v>18411</v>
      </c>
      <c r="C4558" s="15" t="s">
        <v>18406</v>
      </c>
      <c r="D4558" s="15" t="s">
        <v>18406</v>
      </c>
      <c r="E4558" s="15" t="s">
        <v>18412</v>
      </c>
      <c r="F4558" s="19" t="s">
        <v>18408</v>
      </c>
      <c r="G4558" s="16" t="s">
        <v>18409</v>
      </c>
      <c r="H4558" s="15" t="s">
        <v>9177</v>
      </c>
      <c r="I4558" s="17" t="s">
        <v>18410</v>
      </c>
      <c r="J4558" s="18" t="s">
        <v>8321</v>
      </c>
      <c r="K4558" s="18"/>
      <c r="L4558" s="15" t="s">
        <v>18369</v>
      </c>
      <c r="M4558" s="16" t="s">
        <v>605</v>
      </c>
      <c r="N4558" s="19">
        <v>10</v>
      </c>
      <c r="O4558" s="19"/>
      <c r="P4558" s="15" t="s">
        <v>41</v>
      </c>
      <c r="Q4558" s="15"/>
      <c r="R4558" s="15"/>
      <c r="S4558" s="18"/>
      <c r="T4558" s="18"/>
      <c r="U4558" s="15" t="s">
        <v>17930</v>
      </c>
    </row>
    <row r="4559" spans="2:21" ht="120" x14ac:dyDescent="0.25">
      <c r="B4559" s="15" t="s">
        <v>18413</v>
      </c>
      <c r="C4559" s="15" t="s">
        <v>18414</v>
      </c>
      <c r="D4559" s="15" t="s">
        <v>18414</v>
      </c>
      <c r="E4559" s="15" t="s">
        <v>18414</v>
      </c>
      <c r="F4559" s="19" t="s">
        <v>18415</v>
      </c>
      <c r="G4559" s="16" t="s">
        <v>18416</v>
      </c>
      <c r="H4559" s="15" t="s">
        <v>9177</v>
      </c>
      <c r="I4559" s="17" t="s">
        <v>18417</v>
      </c>
      <c r="J4559" s="18" t="s">
        <v>426</v>
      </c>
      <c r="K4559" s="18"/>
      <c r="L4559" s="15" t="s">
        <v>18369</v>
      </c>
      <c r="M4559" s="16" t="s">
        <v>610</v>
      </c>
      <c r="N4559" s="19">
        <v>10</v>
      </c>
      <c r="O4559" s="19"/>
      <c r="P4559" s="15" t="s">
        <v>41</v>
      </c>
      <c r="Q4559" s="15"/>
      <c r="R4559" s="15"/>
      <c r="S4559" s="18"/>
      <c r="T4559" s="18"/>
      <c r="U4559" s="15" t="s">
        <v>3723</v>
      </c>
    </row>
    <row r="4560" spans="2:21" ht="120" x14ac:dyDescent="0.25">
      <c r="B4560" s="15" t="s">
        <v>18418</v>
      </c>
      <c r="C4560" s="15" t="s">
        <v>18419</v>
      </c>
      <c r="D4560" s="15" t="s">
        <v>18419</v>
      </c>
      <c r="E4560" s="15" t="s">
        <v>18419</v>
      </c>
      <c r="F4560" s="19" t="s">
        <v>18420</v>
      </c>
      <c r="G4560" s="16" t="s">
        <v>18421</v>
      </c>
      <c r="H4560" s="15" t="s">
        <v>9177</v>
      </c>
      <c r="I4560" s="17" t="s">
        <v>14710</v>
      </c>
      <c r="J4560" s="18" t="s">
        <v>6338</v>
      </c>
      <c r="K4560" s="18"/>
      <c r="L4560" s="15" t="s">
        <v>18369</v>
      </c>
      <c r="M4560" s="16" t="s">
        <v>610</v>
      </c>
      <c r="N4560" s="19">
        <v>10</v>
      </c>
      <c r="O4560" s="19"/>
      <c r="P4560" s="15" t="s">
        <v>41</v>
      </c>
      <c r="Q4560" s="15"/>
      <c r="R4560" s="15"/>
      <c r="S4560" s="18"/>
      <c r="T4560" s="18"/>
      <c r="U4560" s="15" t="s">
        <v>3723</v>
      </c>
    </row>
    <row r="4561" spans="2:21" ht="120" x14ac:dyDescent="0.25">
      <c r="B4561" s="15" t="s">
        <v>18422</v>
      </c>
      <c r="C4561" s="15" t="s">
        <v>18423</v>
      </c>
      <c r="D4561" s="15" t="s">
        <v>18423</v>
      </c>
      <c r="E4561" s="15" t="s">
        <v>18424</v>
      </c>
      <c r="F4561" s="19" t="s">
        <v>18425</v>
      </c>
      <c r="G4561" s="16" t="s">
        <v>18426</v>
      </c>
      <c r="H4561" s="15" t="s">
        <v>9177</v>
      </c>
      <c r="I4561" s="17" t="s">
        <v>18427</v>
      </c>
      <c r="J4561" s="18" t="s">
        <v>2225</v>
      </c>
      <c r="K4561" s="18"/>
      <c r="L4561" s="15" t="s">
        <v>18369</v>
      </c>
      <c r="M4561" s="16" t="s">
        <v>610</v>
      </c>
      <c r="N4561" s="19">
        <v>10</v>
      </c>
      <c r="O4561" s="19"/>
      <c r="P4561" s="15" t="s">
        <v>41</v>
      </c>
      <c r="Q4561" s="15"/>
      <c r="R4561" s="15"/>
      <c r="S4561" s="18"/>
      <c r="T4561" s="18"/>
      <c r="U4561" s="15" t="s">
        <v>3723</v>
      </c>
    </row>
    <row r="4562" spans="2:21" ht="120" x14ac:dyDescent="0.25">
      <c r="B4562" s="15" t="s">
        <v>18428</v>
      </c>
      <c r="C4562" s="15" t="s">
        <v>18423</v>
      </c>
      <c r="D4562" s="15" t="s">
        <v>18423</v>
      </c>
      <c r="E4562" s="15" t="s">
        <v>18429</v>
      </c>
      <c r="F4562" s="19" t="s">
        <v>18425</v>
      </c>
      <c r="G4562" s="16" t="s">
        <v>18426</v>
      </c>
      <c r="H4562" s="15" t="s">
        <v>9177</v>
      </c>
      <c r="I4562" s="17" t="s">
        <v>18427</v>
      </c>
      <c r="J4562" s="18" t="s">
        <v>2225</v>
      </c>
      <c r="K4562" s="18"/>
      <c r="L4562" s="15" t="s">
        <v>18369</v>
      </c>
      <c r="M4562" s="16" t="s">
        <v>610</v>
      </c>
      <c r="N4562" s="19">
        <v>10</v>
      </c>
      <c r="O4562" s="19"/>
      <c r="P4562" s="15" t="s">
        <v>41</v>
      </c>
      <c r="Q4562" s="15"/>
      <c r="R4562" s="15"/>
      <c r="S4562" s="18"/>
      <c r="T4562" s="18"/>
      <c r="U4562" s="15" t="s">
        <v>3723</v>
      </c>
    </row>
    <row r="4563" spans="2:21" ht="120" x14ac:dyDescent="0.25">
      <c r="B4563" s="15" t="s">
        <v>18430</v>
      </c>
      <c r="C4563" s="15" t="s">
        <v>18423</v>
      </c>
      <c r="D4563" s="15" t="s">
        <v>18423</v>
      </c>
      <c r="E4563" s="15" t="s">
        <v>18431</v>
      </c>
      <c r="F4563" s="19" t="s">
        <v>18425</v>
      </c>
      <c r="G4563" s="16" t="s">
        <v>18426</v>
      </c>
      <c r="H4563" s="15" t="s">
        <v>9177</v>
      </c>
      <c r="I4563" s="17" t="s">
        <v>18427</v>
      </c>
      <c r="J4563" s="18" t="s">
        <v>2225</v>
      </c>
      <c r="K4563" s="18"/>
      <c r="L4563" s="15" t="s">
        <v>18369</v>
      </c>
      <c r="M4563" s="16" t="s">
        <v>610</v>
      </c>
      <c r="N4563" s="19">
        <v>10</v>
      </c>
      <c r="O4563" s="19"/>
      <c r="P4563" s="15" t="s">
        <v>41</v>
      </c>
      <c r="Q4563" s="15"/>
      <c r="R4563" s="15"/>
      <c r="S4563" s="18"/>
      <c r="T4563" s="18"/>
      <c r="U4563" s="15" t="s">
        <v>3723</v>
      </c>
    </row>
    <row r="4564" spans="2:21" ht="120" x14ac:dyDescent="0.25">
      <c r="B4564" s="15" t="s">
        <v>18432</v>
      </c>
      <c r="C4564" s="15" t="s">
        <v>18423</v>
      </c>
      <c r="D4564" s="15" t="s">
        <v>18423</v>
      </c>
      <c r="E4564" s="15" t="s">
        <v>18433</v>
      </c>
      <c r="F4564" s="19" t="s">
        <v>18425</v>
      </c>
      <c r="G4564" s="16" t="s">
        <v>18426</v>
      </c>
      <c r="H4564" s="15" t="s">
        <v>9177</v>
      </c>
      <c r="I4564" s="17" t="s">
        <v>18427</v>
      </c>
      <c r="J4564" s="18" t="s">
        <v>2225</v>
      </c>
      <c r="K4564" s="18"/>
      <c r="L4564" s="15" t="s">
        <v>18369</v>
      </c>
      <c r="M4564" s="16" t="s">
        <v>610</v>
      </c>
      <c r="N4564" s="19">
        <v>10</v>
      </c>
      <c r="O4564" s="19"/>
      <c r="P4564" s="15" t="s">
        <v>41</v>
      </c>
      <c r="Q4564" s="15"/>
      <c r="R4564" s="15"/>
      <c r="S4564" s="18"/>
      <c r="T4564" s="18"/>
      <c r="U4564" s="15" t="s">
        <v>3723</v>
      </c>
    </row>
    <row r="4565" spans="2:21" ht="120" x14ac:dyDescent="0.25">
      <c r="B4565" s="15" t="s">
        <v>18434</v>
      </c>
      <c r="C4565" s="15" t="s">
        <v>18423</v>
      </c>
      <c r="D4565" s="15" t="s">
        <v>18423</v>
      </c>
      <c r="E4565" s="15" t="s">
        <v>18435</v>
      </c>
      <c r="F4565" s="19" t="s">
        <v>18425</v>
      </c>
      <c r="G4565" s="16" t="s">
        <v>18426</v>
      </c>
      <c r="H4565" s="15" t="s">
        <v>9177</v>
      </c>
      <c r="I4565" s="17" t="s">
        <v>18427</v>
      </c>
      <c r="J4565" s="18" t="s">
        <v>2225</v>
      </c>
      <c r="K4565" s="18"/>
      <c r="L4565" s="15" t="s">
        <v>18369</v>
      </c>
      <c r="M4565" s="16" t="s">
        <v>610</v>
      </c>
      <c r="N4565" s="19">
        <v>10</v>
      </c>
      <c r="O4565" s="19"/>
      <c r="P4565" s="15" t="s">
        <v>41</v>
      </c>
      <c r="Q4565" s="15"/>
      <c r="R4565" s="15"/>
      <c r="S4565" s="18"/>
      <c r="T4565" s="18"/>
      <c r="U4565" s="15" t="s">
        <v>3723</v>
      </c>
    </row>
    <row r="4566" spans="2:21" ht="120" x14ac:dyDescent="0.25">
      <c r="B4566" s="15" t="s">
        <v>18436</v>
      </c>
      <c r="C4566" s="15" t="s">
        <v>18423</v>
      </c>
      <c r="D4566" s="15" t="s">
        <v>18423</v>
      </c>
      <c r="E4566" s="15" t="s">
        <v>18437</v>
      </c>
      <c r="F4566" s="19" t="s">
        <v>18425</v>
      </c>
      <c r="G4566" s="16" t="s">
        <v>18426</v>
      </c>
      <c r="H4566" s="15" t="s">
        <v>9177</v>
      </c>
      <c r="I4566" s="17" t="s">
        <v>18427</v>
      </c>
      <c r="J4566" s="18" t="s">
        <v>2225</v>
      </c>
      <c r="K4566" s="18"/>
      <c r="L4566" s="15" t="s">
        <v>18369</v>
      </c>
      <c r="M4566" s="16" t="s">
        <v>610</v>
      </c>
      <c r="N4566" s="19">
        <v>10</v>
      </c>
      <c r="O4566" s="19"/>
      <c r="P4566" s="15" t="s">
        <v>41</v>
      </c>
      <c r="Q4566" s="15"/>
      <c r="R4566" s="15"/>
      <c r="S4566" s="18"/>
      <c r="T4566" s="18"/>
      <c r="U4566" s="15" t="s">
        <v>3723</v>
      </c>
    </row>
    <row r="4567" spans="2:21" ht="120" x14ac:dyDescent="0.25">
      <c r="B4567" s="15" t="s">
        <v>18438</v>
      </c>
      <c r="C4567" s="15" t="s">
        <v>18423</v>
      </c>
      <c r="D4567" s="15" t="s">
        <v>18423</v>
      </c>
      <c r="E4567" s="15" t="s">
        <v>18439</v>
      </c>
      <c r="F4567" s="19" t="s">
        <v>18425</v>
      </c>
      <c r="G4567" s="16" t="s">
        <v>18426</v>
      </c>
      <c r="H4567" s="15" t="s">
        <v>9177</v>
      </c>
      <c r="I4567" s="17" t="s">
        <v>18427</v>
      </c>
      <c r="J4567" s="18" t="s">
        <v>2225</v>
      </c>
      <c r="K4567" s="18"/>
      <c r="L4567" s="15" t="s">
        <v>18369</v>
      </c>
      <c r="M4567" s="16" t="s">
        <v>610</v>
      </c>
      <c r="N4567" s="19">
        <v>10</v>
      </c>
      <c r="O4567" s="19"/>
      <c r="P4567" s="15" t="s">
        <v>41</v>
      </c>
      <c r="Q4567" s="15"/>
      <c r="R4567" s="15"/>
      <c r="S4567" s="18"/>
      <c r="T4567" s="18"/>
      <c r="U4567" s="15" t="s">
        <v>3723</v>
      </c>
    </row>
    <row r="4568" spans="2:21" ht="120" x14ac:dyDescent="0.25">
      <c r="B4568" s="15" t="s">
        <v>18440</v>
      </c>
      <c r="C4568" s="15" t="s">
        <v>18441</v>
      </c>
      <c r="D4568" s="15" t="s">
        <v>18441</v>
      </c>
      <c r="E4568" s="15" t="s">
        <v>18442</v>
      </c>
      <c r="F4568" s="19" t="s">
        <v>18443</v>
      </c>
      <c r="G4568" s="16" t="s">
        <v>18444</v>
      </c>
      <c r="H4568" s="15" t="s">
        <v>9177</v>
      </c>
      <c r="I4568" s="17" t="s">
        <v>5364</v>
      </c>
      <c r="J4568" s="18" t="s">
        <v>18445</v>
      </c>
      <c r="K4568" s="18"/>
      <c r="L4568" s="15" t="s">
        <v>18369</v>
      </c>
      <c r="M4568" s="16" t="s">
        <v>612</v>
      </c>
      <c r="N4568" s="19"/>
      <c r="O4568" s="19" t="s">
        <v>1190</v>
      </c>
      <c r="P4568" s="15" t="s">
        <v>41</v>
      </c>
      <c r="Q4568" s="15"/>
      <c r="R4568" s="15"/>
      <c r="S4568" s="18"/>
      <c r="T4568" s="18"/>
      <c r="U4568" s="15" t="s">
        <v>3723</v>
      </c>
    </row>
    <row r="4569" spans="2:21" ht="120" x14ac:dyDescent="0.25">
      <c r="B4569" s="15" t="s">
        <v>18446</v>
      </c>
      <c r="C4569" s="15" t="s">
        <v>18447</v>
      </c>
      <c r="D4569" s="15" t="s">
        <v>18448</v>
      </c>
      <c r="E4569" s="15" t="s">
        <v>18449</v>
      </c>
      <c r="F4569" s="19" t="s">
        <v>18450</v>
      </c>
      <c r="G4569" s="16" t="s">
        <v>18451</v>
      </c>
      <c r="H4569" s="15" t="s">
        <v>9177</v>
      </c>
      <c r="I4569" s="17" t="s">
        <v>18452</v>
      </c>
      <c r="J4569" s="18" t="s">
        <v>7493</v>
      </c>
      <c r="K4569" s="18"/>
      <c r="L4569" s="15" t="s">
        <v>18369</v>
      </c>
      <c r="M4569" s="16" t="s">
        <v>608</v>
      </c>
      <c r="N4569" s="19"/>
      <c r="O4569" s="19" t="s">
        <v>1190</v>
      </c>
      <c r="P4569" s="15" t="s">
        <v>41</v>
      </c>
      <c r="Q4569" s="15"/>
      <c r="R4569" s="15"/>
      <c r="S4569" s="18"/>
      <c r="T4569" s="18"/>
      <c r="U4569" s="15" t="s">
        <v>3723</v>
      </c>
    </row>
    <row r="4570" spans="2:21" ht="120" x14ac:dyDescent="0.25">
      <c r="B4570" s="15" t="s">
        <v>18453</v>
      </c>
      <c r="C4570" s="15" t="s">
        <v>18454</v>
      </c>
      <c r="D4570" s="15" t="s">
        <v>18454</v>
      </c>
      <c r="E4570" s="15" t="s">
        <v>18455</v>
      </c>
      <c r="F4570" s="19" t="s">
        <v>18456</v>
      </c>
      <c r="G4570" s="16" t="s">
        <v>18457</v>
      </c>
      <c r="H4570" s="15" t="s">
        <v>1180</v>
      </c>
      <c r="I4570" s="17" t="s">
        <v>1537</v>
      </c>
      <c r="J4570" s="18"/>
      <c r="K4570" s="18"/>
      <c r="L4570" s="15" t="s">
        <v>18369</v>
      </c>
      <c r="M4570" s="16" t="s">
        <v>603</v>
      </c>
      <c r="N4570" s="19">
        <v>10</v>
      </c>
      <c r="O4570" s="19"/>
      <c r="P4570" s="15" t="s">
        <v>41</v>
      </c>
      <c r="Q4570" s="15"/>
      <c r="R4570" s="15"/>
      <c r="S4570" s="18"/>
      <c r="T4570" s="18"/>
      <c r="U4570" s="15" t="s">
        <v>3723</v>
      </c>
    </row>
    <row r="4571" spans="2:21" ht="120" x14ac:dyDescent="0.25">
      <c r="B4571" s="15" t="s">
        <v>18458</v>
      </c>
      <c r="C4571" s="15" t="s">
        <v>18459</v>
      </c>
      <c r="D4571" s="15" t="s">
        <v>18459</v>
      </c>
      <c r="E4571" s="15" t="s">
        <v>18459</v>
      </c>
      <c r="F4571" s="19" t="s">
        <v>18460</v>
      </c>
      <c r="G4571" s="16" t="s">
        <v>18461</v>
      </c>
      <c r="H4571" s="15" t="s">
        <v>1180</v>
      </c>
      <c r="I4571" s="17" t="s">
        <v>18462</v>
      </c>
      <c r="J4571" s="18"/>
      <c r="K4571" s="18"/>
      <c r="L4571" s="15" t="s">
        <v>18369</v>
      </c>
      <c r="M4571" s="16" t="s">
        <v>601</v>
      </c>
      <c r="N4571" s="19">
        <v>10</v>
      </c>
      <c r="O4571" s="19"/>
      <c r="P4571" s="15" t="s">
        <v>41</v>
      </c>
      <c r="Q4571" s="15"/>
      <c r="R4571" s="15"/>
      <c r="S4571" s="18"/>
      <c r="T4571" s="18"/>
      <c r="U4571" s="15" t="s">
        <v>3723</v>
      </c>
    </row>
    <row r="4572" spans="2:21" ht="180" x14ac:dyDescent="0.25">
      <c r="B4572" s="15" t="s">
        <v>18463</v>
      </c>
      <c r="C4572" s="15" t="s">
        <v>18464</v>
      </c>
      <c r="D4572" s="15" t="s">
        <v>18465</v>
      </c>
      <c r="E4572" s="15" t="s">
        <v>18464</v>
      </c>
      <c r="F4572" s="19" t="s">
        <v>1743</v>
      </c>
      <c r="G4572" s="16" t="s">
        <v>1744</v>
      </c>
      <c r="H4572" s="15" t="s">
        <v>18466</v>
      </c>
      <c r="I4572" s="17" t="s">
        <v>18467</v>
      </c>
      <c r="J4572" s="18" t="s">
        <v>4202</v>
      </c>
      <c r="K4572" s="18"/>
      <c r="L4572" s="15" t="s">
        <v>18468</v>
      </c>
      <c r="M4572" s="16" t="s">
        <v>612</v>
      </c>
      <c r="N4572" s="19" t="s">
        <v>35</v>
      </c>
      <c r="O4572" s="19"/>
      <c r="P4572" s="15" t="s">
        <v>41</v>
      </c>
      <c r="Q4572" s="15"/>
      <c r="R4572" s="15"/>
      <c r="S4572" s="18"/>
      <c r="T4572" s="18"/>
      <c r="U4572" s="15" t="s">
        <v>3714</v>
      </c>
    </row>
    <row r="4573" spans="2:21" ht="180" x14ac:dyDescent="0.25">
      <c r="B4573" s="15" t="s">
        <v>18469</v>
      </c>
      <c r="C4573" s="15" t="s">
        <v>18465</v>
      </c>
      <c r="D4573" s="15" t="s">
        <v>18464</v>
      </c>
      <c r="E4573" s="15" t="s">
        <v>18464</v>
      </c>
      <c r="F4573" s="19" t="s">
        <v>1743</v>
      </c>
      <c r="G4573" s="16" t="s">
        <v>1744</v>
      </c>
      <c r="H4573" s="15" t="s">
        <v>18466</v>
      </c>
      <c r="I4573" s="17" t="s">
        <v>18467</v>
      </c>
      <c r="J4573" s="18" t="s">
        <v>4202</v>
      </c>
      <c r="K4573" s="18"/>
      <c r="L4573" s="15" t="s">
        <v>18468</v>
      </c>
      <c r="M4573" s="16" t="s">
        <v>612</v>
      </c>
      <c r="N4573" s="19" t="s">
        <v>35</v>
      </c>
      <c r="O4573" s="19"/>
      <c r="P4573" s="15" t="s">
        <v>41</v>
      </c>
      <c r="Q4573" s="15"/>
      <c r="R4573" s="15"/>
      <c r="S4573" s="18"/>
      <c r="T4573" s="18"/>
      <c r="U4573" s="15" t="s">
        <v>3714</v>
      </c>
    </row>
    <row r="4574" spans="2:21" ht="180" x14ac:dyDescent="0.25">
      <c r="B4574" s="15" t="s">
        <v>18470</v>
      </c>
      <c r="C4574" s="15" t="s">
        <v>18465</v>
      </c>
      <c r="D4574" s="15" t="s">
        <v>18464</v>
      </c>
      <c r="E4574" s="15" t="s">
        <v>18464</v>
      </c>
      <c r="F4574" s="19" t="s">
        <v>1743</v>
      </c>
      <c r="G4574" s="16" t="s">
        <v>1744</v>
      </c>
      <c r="H4574" s="15" t="s">
        <v>18466</v>
      </c>
      <c r="I4574" s="17" t="s">
        <v>18467</v>
      </c>
      <c r="J4574" s="18" t="s">
        <v>4202</v>
      </c>
      <c r="K4574" s="18"/>
      <c r="L4574" s="15" t="s">
        <v>18468</v>
      </c>
      <c r="M4574" s="16" t="s">
        <v>612</v>
      </c>
      <c r="N4574" s="19" t="s">
        <v>35</v>
      </c>
      <c r="O4574" s="19"/>
      <c r="P4574" s="15" t="s">
        <v>41</v>
      </c>
      <c r="Q4574" s="15"/>
      <c r="R4574" s="15"/>
      <c r="S4574" s="18"/>
      <c r="T4574" s="18"/>
      <c r="U4574" s="15" t="s">
        <v>3714</v>
      </c>
    </row>
    <row r="4575" spans="2:21" ht="180" x14ac:dyDescent="0.25">
      <c r="B4575" s="15" t="s">
        <v>18471</v>
      </c>
      <c r="C4575" s="15" t="s">
        <v>18464</v>
      </c>
      <c r="D4575" s="15" t="s">
        <v>18464</v>
      </c>
      <c r="E4575" s="15" t="s">
        <v>18464</v>
      </c>
      <c r="F4575" s="19" t="s">
        <v>1743</v>
      </c>
      <c r="G4575" s="16" t="s">
        <v>1744</v>
      </c>
      <c r="H4575" s="15" t="s">
        <v>18466</v>
      </c>
      <c r="I4575" s="17" t="s">
        <v>18467</v>
      </c>
      <c r="J4575" s="18" t="s">
        <v>4202</v>
      </c>
      <c r="K4575" s="18"/>
      <c r="L4575" s="15" t="s">
        <v>18468</v>
      </c>
      <c r="M4575" s="16" t="s">
        <v>612</v>
      </c>
      <c r="N4575" s="19" t="s">
        <v>35</v>
      </c>
      <c r="O4575" s="19"/>
      <c r="P4575" s="15" t="s">
        <v>41</v>
      </c>
      <c r="Q4575" s="15"/>
      <c r="R4575" s="15"/>
      <c r="S4575" s="18"/>
      <c r="T4575" s="18"/>
      <c r="U4575" s="15" t="s">
        <v>3714</v>
      </c>
    </row>
    <row r="4576" spans="2:21" ht="180" x14ac:dyDescent="0.25">
      <c r="B4576" s="15" t="s">
        <v>18472</v>
      </c>
      <c r="C4576" s="15" t="s">
        <v>18465</v>
      </c>
      <c r="D4576" s="15" t="s">
        <v>18464</v>
      </c>
      <c r="E4576" s="15" t="s">
        <v>18464</v>
      </c>
      <c r="F4576" s="19" t="s">
        <v>1743</v>
      </c>
      <c r="G4576" s="16" t="s">
        <v>1744</v>
      </c>
      <c r="H4576" s="15" t="s">
        <v>18466</v>
      </c>
      <c r="I4576" s="17" t="s">
        <v>18467</v>
      </c>
      <c r="J4576" s="18" t="s">
        <v>4202</v>
      </c>
      <c r="K4576" s="18"/>
      <c r="L4576" s="15" t="s">
        <v>18468</v>
      </c>
      <c r="M4576" s="16" t="s">
        <v>612</v>
      </c>
      <c r="N4576" s="19" t="s">
        <v>35</v>
      </c>
      <c r="O4576" s="19"/>
      <c r="P4576" s="15" t="s">
        <v>41</v>
      </c>
      <c r="Q4576" s="15"/>
      <c r="R4576" s="15"/>
      <c r="S4576" s="18"/>
      <c r="T4576" s="18"/>
      <c r="U4576" s="15" t="s">
        <v>3714</v>
      </c>
    </row>
    <row r="4577" spans="2:21" ht="180" x14ac:dyDescent="0.25">
      <c r="B4577" s="15" t="s">
        <v>18473</v>
      </c>
      <c r="C4577" s="15" t="s">
        <v>18464</v>
      </c>
      <c r="D4577" s="15" t="s">
        <v>18464</v>
      </c>
      <c r="E4577" s="15" t="s">
        <v>18464</v>
      </c>
      <c r="F4577" s="19" t="s">
        <v>1743</v>
      </c>
      <c r="G4577" s="16" t="s">
        <v>1744</v>
      </c>
      <c r="H4577" s="15" t="s">
        <v>18466</v>
      </c>
      <c r="I4577" s="17" t="s">
        <v>18467</v>
      </c>
      <c r="J4577" s="18" t="s">
        <v>4202</v>
      </c>
      <c r="K4577" s="18"/>
      <c r="L4577" s="15" t="s">
        <v>18468</v>
      </c>
      <c r="M4577" s="16" t="s">
        <v>612</v>
      </c>
      <c r="N4577" s="19" t="s">
        <v>35</v>
      </c>
      <c r="O4577" s="19"/>
      <c r="P4577" s="15" t="s">
        <v>41</v>
      </c>
      <c r="Q4577" s="15"/>
      <c r="R4577" s="15"/>
      <c r="S4577" s="18"/>
      <c r="T4577" s="18"/>
      <c r="U4577" s="15" t="s">
        <v>3714</v>
      </c>
    </row>
    <row r="4578" spans="2:21" ht="180" x14ac:dyDescent="0.25">
      <c r="B4578" s="15" t="s">
        <v>18474</v>
      </c>
      <c r="C4578" s="15" t="s">
        <v>18464</v>
      </c>
      <c r="D4578" s="15" t="s">
        <v>18464</v>
      </c>
      <c r="E4578" s="15" t="s">
        <v>18464</v>
      </c>
      <c r="F4578" s="19" t="s">
        <v>1743</v>
      </c>
      <c r="G4578" s="16" t="s">
        <v>1744</v>
      </c>
      <c r="H4578" s="15" t="s">
        <v>18466</v>
      </c>
      <c r="I4578" s="17" t="s">
        <v>18467</v>
      </c>
      <c r="J4578" s="18" t="s">
        <v>4202</v>
      </c>
      <c r="K4578" s="18"/>
      <c r="L4578" s="15" t="s">
        <v>18468</v>
      </c>
      <c r="M4578" s="16" t="s">
        <v>612</v>
      </c>
      <c r="N4578" s="19" t="s">
        <v>35</v>
      </c>
      <c r="O4578" s="19"/>
      <c r="P4578" s="15" t="s">
        <v>41</v>
      </c>
      <c r="Q4578" s="15"/>
      <c r="R4578" s="15"/>
      <c r="S4578" s="18"/>
      <c r="T4578" s="18"/>
      <c r="U4578" s="15" t="s">
        <v>3714</v>
      </c>
    </row>
    <row r="4579" spans="2:21" ht="180" x14ac:dyDescent="0.25">
      <c r="B4579" s="15" t="s">
        <v>18475</v>
      </c>
      <c r="C4579" s="15" t="s">
        <v>18464</v>
      </c>
      <c r="D4579" s="15" t="s">
        <v>18464</v>
      </c>
      <c r="E4579" s="15" t="s">
        <v>18465</v>
      </c>
      <c r="F4579" s="19" t="s">
        <v>1743</v>
      </c>
      <c r="G4579" s="16" t="s">
        <v>1744</v>
      </c>
      <c r="H4579" s="15" t="s">
        <v>18466</v>
      </c>
      <c r="I4579" s="17" t="s">
        <v>18467</v>
      </c>
      <c r="J4579" s="18" t="s">
        <v>4202</v>
      </c>
      <c r="K4579" s="18"/>
      <c r="L4579" s="15" t="s">
        <v>18468</v>
      </c>
      <c r="M4579" s="16" t="s">
        <v>612</v>
      </c>
      <c r="N4579" s="19" t="s">
        <v>35</v>
      </c>
      <c r="O4579" s="19"/>
      <c r="P4579" s="15" t="s">
        <v>41</v>
      </c>
      <c r="Q4579" s="15"/>
      <c r="R4579" s="15"/>
      <c r="S4579" s="18"/>
      <c r="T4579" s="18"/>
      <c r="U4579" s="15" t="s">
        <v>3714</v>
      </c>
    </row>
    <row r="4580" spans="2:21" ht="180" x14ac:dyDescent="0.25">
      <c r="B4580" s="15" t="s">
        <v>18476</v>
      </c>
      <c r="C4580" s="15" t="s">
        <v>18464</v>
      </c>
      <c r="D4580" s="15" t="s">
        <v>18464</v>
      </c>
      <c r="E4580" s="15" t="s">
        <v>18464</v>
      </c>
      <c r="F4580" s="19" t="s">
        <v>1743</v>
      </c>
      <c r="G4580" s="16" t="s">
        <v>1744</v>
      </c>
      <c r="H4580" s="15" t="s">
        <v>18466</v>
      </c>
      <c r="I4580" s="17" t="s">
        <v>18467</v>
      </c>
      <c r="J4580" s="18" t="s">
        <v>4202</v>
      </c>
      <c r="K4580" s="18"/>
      <c r="L4580" s="15" t="s">
        <v>18468</v>
      </c>
      <c r="M4580" s="16" t="s">
        <v>612</v>
      </c>
      <c r="N4580" s="19" t="s">
        <v>35</v>
      </c>
      <c r="O4580" s="19"/>
      <c r="P4580" s="15" t="s">
        <v>41</v>
      </c>
      <c r="Q4580" s="15"/>
      <c r="R4580" s="15"/>
      <c r="S4580" s="18"/>
      <c r="T4580" s="18"/>
      <c r="U4580" s="15" t="s">
        <v>3714</v>
      </c>
    </row>
    <row r="4581" spans="2:21" ht="135" x14ac:dyDescent="0.25">
      <c r="B4581" s="15" t="s">
        <v>18477</v>
      </c>
      <c r="C4581" s="15" t="s">
        <v>18478</v>
      </c>
      <c r="D4581" s="15" t="s">
        <v>18478</v>
      </c>
      <c r="E4581" s="15" t="s">
        <v>18479</v>
      </c>
      <c r="F4581" s="19" t="s">
        <v>18480</v>
      </c>
      <c r="G4581" s="16" t="s">
        <v>18481</v>
      </c>
      <c r="H4581" s="15" t="s">
        <v>1180</v>
      </c>
      <c r="I4581" s="17" t="s">
        <v>18482</v>
      </c>
      <c r="J4581" s="18"/>
      <c r="K4581" s="18"/>
      <c r="L4581" s="15" t="s">
        <v>18369</v>
      </c>
      <c r="M4581" s="16" t="s">
        <v>603</v>
      </c>
      <c r="N4581" s="19">
        <v>10</v>
      </c>
      <c r="O4581" s="19"/>
      <c r="P4581" s="15" t="s">
        <v>41</v>
      </c>
      <c r="Q4581" s="15"/>
      <c r="R4581" s="15"/>
      <c r="S4581" s="18"/>
      <c r="T4581" s="18"/>
      <c r="U4581" s="15" t="s">
        <v>3714</v>
      </c>
    </row>
    <row r="4582" spans="2:21" ht="180" x14ac:dyDescent="0.25">
      <c r="B4582" s="15" t="s">
        <v>18483</v>
      </c>
      <c r="C4582" s="15" t="s">
        <v>18484</v>
      </c>
      <c r="D4582" s="15" t="s">
        <v>18484</v>
      </c>
      <c r="E4582" s="15" t="s">
        <v>18485</v>
      </c>
      <c r="F4582" s="19" t="s">
        <v>18486</v>
      </c>
      <c r="G4582" s="16" t="s">
        <v>18487</v>
      </c>
      <c r="H4582" s="15" t="s">
        <v>18488</v>
      </c>
      <c r="I4582" s="17" t="s">
        <v>18177</v>
      </c>
      <c r="J4582" s="18" t="s">
        <v>8042</v>
      </c>
      <c r="K4582" s="18"/>
      <c r="L4582" s="15" t="s">
        <v>18468</v>
      </c>
      <c r="M4582" s="16" t="s">
        <v>614</v>
      </c>
      <c r="N4582" s="19" t="s">
        <v>35</v>
      </c>
      <c r="O4582" s="19"/>
      <c r="P4582" s="15" t="s">
        <v>41</v>
      </c>
      <c r="Q4582" s="15"/>
      <c r="R4582" s="15"/>
      <c r="S4582" s="18"/>
      <c r="T4582" s="18"/>
      <c r="U4582" s="15" t="s">
        <v>3714</v>
      </c>
    </row>
    <row r="4583" spans="2:21" ht="120" x14ac:dyDescent="0.25">
      <c r="B4583" s="15" t="s">
        <v>18489</v>
      </c>
      <c r="C4583" s="15" t="s">
        <v>18490</v>
      </c>
      <c r="D4583" s="15" t="s">
        <v>18490</v>
      </c>
      <c r="E4583" s="15" t="s">
        <v>18491</v>
      </c>
      <c r="F4583" s="19" t="s">
        <v>18492</v>
      </c>
      <c r="G4583" s="16" t="s">
        <v>18493</v>
      </c>
      <c r="H4583" s="15" t="s">
        <v>1180</v>
      </c>
      <c r="I4583" s="17" t="s">
        <v>18494</v>
      </c>
      <c r="J4583" s="18"/>
      <c r="K4583" s="18"/>
      <c r="L4583" s="15" t="s">
        <v>1083</v>
      </c>
      <c r="M4583" s="16" t="s">
        <v>610</v>
      </c>
      <c r="N4583" s="19">
        <v>10</v>
      </c>
      <c r="O4583" s="19"/>
      <c r="P4583" s="15" t="s">
        <v>41</v>
      </c>
      <c r="Q4583" s="15"/>
      <c r="R4583" s="15"/>
      <c r="S4583" s="18"/>
      <c r="T4583" s="18"/>
      <c r="U4583" s="15" t="s">
        <v>3714</v>
      </c>
    </row>
    <row r="4584" spans="2:21" ht="255" x14ac:dyDescent="0.25">
      <c r="B4584" s="15" t="s">
        <v>18495</v>
      </c>
      <c r="C4584" s="15" t="s">
        <v>18496</v>
      </c>
      <c r="D4584" s="15" t="s">
        <v>18496</v>
      </c>
      <c r="E4584" s="15" t="s">
        <v>18497</v>
      </c>
      <c r="F4584" s="19" t="s">
        <v>18498</v>
      </c>
      <c r="G4584" s="16" t="s">
        <v>18499</v>
      </c>
      <c r="H4584" s="15" t="s">
        <v>1180</v>
      </c>
      <c r="I4584" s="17" t="s">
        <v>18500</v>
      </c>
      <c r="J4584" s="18" t="s">
        <v>2693</v>
      </c>
      <c r="K4584" s="18"/>
      <c r="L4584" s="15" t="s">
        <v>1083</v>
      </c>
      <c r="M4584" s="16" t="s">
        <v>601</v>
      </c>
      <c r="N4584" s="19">
        <v>10</v>
      </c>
      <c r="O4584" s="19"/>
      <c r="P4584" s="15" t="s">
        <v>41</v>
      </c>
      <c r="Q4584" s="15"/>
      <c r="R4584" s="15"/>
      <c r="S4584" s="18"/>
      <c r="T4584" s="18"/>
      <c r="U4584" s="15" t="s">
        <v>3714</v>
      </c>
    </row>
    <row r="4585" spans="2:21" ht="180" x14ac:dyDescent="0.25">
      <c r="B4585" s="15" t="s">
        <v>18501</v>
      </c>
      <c r="C4585" s="15" t="s">
        <v>18502</v>
      </c>
      <c r="D4585" s="15" t="s">
        <v>18502</v>
      </c>
      <c r="E4585" s="15" t="s">
        <v>18503</v>
      </c>
      <c r="F4585" s="19" t="s">
        <v>18504</v>
      </c>
      <c r="G4585" s="16" t="s">
        <v>18505</v>
      </c>
      <c r="H4585" s="15" t="s">
        <v>18506</v>
      </c>
      <c r="I4585" s="17" t="s">
        <v>18507</v>
      </c>
      <c r="J4585" s="18" t="s">
        <v>8536</v>
      </c>
      <c r="K4585" s="18"/>
      <c r="L4585" s="15" t="s">
        <v>18468</v>
      </c>
      <c r="M4585" s="16" t="s">
        <v>608</v>
      </c>
      <c r="N4585" s="19" t="s">
        <v>35</v>
      </c>
      <c r="O4585" s="19"/>
      <c r="P4585" s="15" t="s">
        <v>41</v>
      </c>
      <c r="Q4585" s="15"/>
      <c r="R4585" s="15"/>
      <c r="S4585" s="18"/>
      <c r="T4585" s="18"/>
      <c r="U4585" s="15" t="s">
        <v>3714</v>
      </c>
    </row>
    <row r="4586" spans="2:21" ht="180" x14ac:dyDescent="0.25">
      <c r="B4586" s="15" t="s">
        <v>18508</v>
      </c>
      <c r="C4586" s="15" t="s">
        <v>18509</v>
      </c>
      <c r="D4586" s="15" t="s">
        <v>18509</v>
      </c>
      <c r="E4586" s="15" t="s">
        <v>18509</v>
      </c>
      <c r="F4586" s="19" t="s">
        <v>18510</v>
      </c>
      <c r="G4586" s="16" t="s">
        <v>18511</v>
      </c>
      <c r="H4586" s="15" t="s">
        <v>18512</v>
      </c>
      <c r="I4586" s="17" t="s">
        <v>18513</v>
      </c>
      <c r="J4586" s="18" t="s">
        <v>18514</v>
      </c>
      <c r="K4586" s="18"/>
      <c r="L4586" s="15" t="s">
        <v>18468</v>
      </c>
      <c r="M4586" s="16" t="s">
        <v>9936</v>
      </c>
      <c r="N4586" s="19" t="s">
        <v>35</v>
      </c>
      <c r="O4586" s="19"/>
      <c r="P4586" s="15" t="s">
        <v>41</v>
      </c>
      <c r="Q4586" s="15"/>
      <c r="R4586" s="15"/>
      <c r="S4586" s="18"/>
      <c r="T4586" s="18"/>
      <c r="U4586" s="15" t="s">
        <v>3714</v>
      </c>
    </row>
    <row r="4587" spans="2:21" ht="90" x14ac:dyDescent="0.25">
      <c r="B4587" s="15" t="s">
        <v>18515</v>
      </c>
      <c r="C4587" s="15" t="s">
        <v>18516</v>
      </c>
      <c r="D4587" s="15" t="s">
        <v>18516</v>
      </c>
      <c r="E4587" s="15" t="s">
        <v>18517</v>
      </c>
      <c r="F4587" s="19" t="s">
        <v>18518</v>
      </c>
      <c r="G4587" s="16" t="s">
        <v>18519</v>
      </c>
      <c r="H4587" s="15" t="s">
        <v>18520</v>
      </c>
      <c r="I4587" s="17" t="s">
        <v>18521</v>
      </c>
      <c r="J4587" s="18"/>
      <c r="K4587" s="18"/>
      <c r="L4587" s="15" t="s">
        <v>18522</v>
      </c>
      <c r="M4587" s="16" t="s">
        <v>9936</v>
      </c>
      <c r="N4587" s="19"/>
      <c r="O4587" s="19" t="s">
        <v>1138</v>
      </c>
      <c r="P4587" s="15" t="s">
        <v>41</v>
      </c>
      <c r="Q4587" s="15"/>
      <c r="R4587" s="15"/>
      <c r="S4587" s="18"/>
      <c r="T4587" s="18"/>
      <c r="U4587" s="15" t="s">
        <v>3714</v>
      </c>
    </row>
    <row r="4588" spans="2:21" ht="120" x14ac:dyDescent="0.25">
      <c r="B4588" s="15" t="s">
        <v>18523</v>
      </c>
      <c r="C4588" s="15" t="s">
        <v>18524</v>
      </c>
      <c r="D4588" s="15" t="s">
        <v>18524</v>
      </c>
      <c r="E4588" s="15" t="s">
        <v>18525</v>
      </c>
      <c r="F4588" s="19" t="s">
        <v>18526</v>
      </c>
      <c r="G4588" s="16" t="s">
        <v>18527</v>
      </c>
      <c r="H4588" s="15" t="s">
        <v>1180</v>
      </c>
      <c r="I4588" s="17" t="s">
        <v>18528</v>
      </c>
      <c r="J4588" s="18" t="s">
        <v>18529</v>
      </c>
      <c r="K4588" s="18"/>
      <c r="L4588" s="15" t="s">
        <v>18369</v>
      </c>
      <c r="M4588" s="16" t="s">
        <v>599</v>
      </c>
      <c r="N4588" s="19">
        <v>10</v>
      </c>
      <c r="O4588" s="19"/>
      <c r="P4588" s="15" t="s">
        <v>41</v>
      </c>
      <c r="Q4588" s="15"/>
      <c r="R4588" s="15"/>
      <c r="S4588" s="18"/>
      <c r="T4588" s="18"/>
      <c r="U4588" s="15" t="s">
        <v>3714</v>
      </c>
    </row>
    <row r="4589" spans="2:21" ht="135" x14ac:dyDescent="0.25">
      <c r="B4589" s="15" t="s">
        <v>18530</v>
      </c>
      <c r="C4589" s="15" t="s">
        <v>18531</v>
      </c>
      <c r="D4589" s="15" t="s">
        <v>18531</v>
      </c>
      <c r="E4589" s="15" t="s">
        <v>18532</v>
      </c>
      <c r="F4589" s="19" t="s">
        <v>18533</v>
      </c>
      <c r="G4589" s="16" t="s">
        <v>18534</v>
      </c>
      <c r="H4589" s="15" t="s">
        <v>1180</v>
      </c>
      <c r="I4589" s="17" t="s">
        <v>2538</v>
      </c>
      <c r="J4589" s="18"/>
      <c r="K4589" s="18"/>
      <c r="L4589" s="15" t="s">
        <v>18369</v>
      </c>
      <c r="M4589" s="16" t="s">
        <v>612</v>
      </c>
      <c r="N4589" s="19" t="s">
        <v>35</v>
      </c>
      <c r="O4589" s="19"/>
      <c r="P4589" s="15" t="s">
        <v>41</v>
      </c>
      <c r="Q4589" s="15"/>
      <c r="R4589" s="15"/>
      <c r="S4589" s="18"/>
      <c r="T4589" s="18"/>
      <c r="U4589" s="15" t="s">
        <v>3714</v>
      </c>
    </row>
    <row r="4590" spans="2:21" ht="135" x14ac:dyDescent="0.25">
      <c r="B4590" s="15" t="s">
        <v>18535</v>
      </c>
      <c r="C4590" s="15" t="s">
        <v>18536</v>
      </c>
      <c r="D4590" s="15" t="s">
        <v>18536</v>
      </c>
      <c r="E4590" s="15" t="s">
        <v>18537</v>
      </c>
      <c r="F4590" s="19" t="s">
        <v>18538</v>
      </c>
      <c r="G4590" s="16" t="s">
        <v>18539</v>
      </c>
      <c r="H4590" s="15" t="s">
        <v>9177</v>
      </c>
      <c r="I4590" s="17" t="s">
        <v>18540</v>
      </c>
      <c r="J4590" s="18"/>
      <c r="K4590" s="18"/>
      <c r="L4590" s="15" t="s">
        <v>18369</v>
      </c>
      <c r="M4590" s="16" t="s">
        <v>614</v>
      </c>
      <c r="N4590" s="19" t="s">
        <v>35</v>
      </c>
      <c r="O4590" s="19"/>
      <c r="P4590" s="15" t="s">
        <v>41</v>
      </c>
      <c r="Q4590" s="15"/>
      <c r="R4590" s="15"/>
      <c r="S4590" s="18"/>
      <c r="T4590" s="18"/>
      <c r="U4590" s="15" t="s">
        <v>3714</v>
      </c>
    </row>
    <row r="4591" spans="2:21" ht="120" x14ac:dyDescent="0.25">
      <c r="B4591" s="15" t="s">
        <v>18541</v>
      </c>
      <c r="C4591" s="15" t="s">
        <v>18542</v>
      </c>
      <c r="D4591" s="15" t="s">
        <v>18542</v>
      </c>
      <c r="E4591" s="15" t="s">
        <v>18543</v>
      </c>
      <c r="F4591" s="19" t="s">
        <v>18544</v>
      </c>
      <c r="G4591" s="16" t="s">
        <v>18545</v>
      </c>
      <c r="H4591" s="15" t="s">
        <v>1180</v>
      </c>
      <c r="I4591" s="17" t="s">
        <v>18546</v>
      </c>
      <c r="J4591" s="18" t="s">
        <v>8543</v>
      </c>
      <c r="K4591" s="18"/>
      <c r="L4591" s="15" t="s">
        <v>18369</v>
      </c>
      <c r="M4591" s="16" t="s">
        <v>608</v>
      </c>
      <c r="N4591" s="19" t="s">
        <v>35</v>
      </c>
      <c r="O4591" s="19"/>
      <c r="P4591" s="15" t="s">
        <v>41</v>
      </c>
      <c r="Q4591" s="15"/>
      <c r="R4591" s="15"/>
      <c r="S4591" s="18"/>
      <c r="T4591" s="18"/>
      <c r="U4591" s="15" t="s">
        <v>3723</v>
      </c>
    </row>
    <row r="4592" spans="2:21" ht="120" x14ac:dyDescent="0.25">
      <c r="B4592" s="15" t="s">
        <v>18547</v>
      </c>
      <c r="C4592" s="15" t="s">
        <v>18548</v>
      </c>
      <c r="D4592" s="15" t="s">
        <v>18548</v>
      </c>
      <c r="E4592" s="15" t="s">
        <v>18548</v>
      </c>
      <c r="F4592" s="19" t="s">
        <v>18549</v>
      </c>
      <c r="G4592" s="16" t="s">
        <v>18550</v>
      </c>
      <c r="H4592" s="15" t="s">
        <v>1180</v>
      </c>
      <c r="I4592" s="17" t="s">
        <v>18551</v>
      </c>
      <c r="J4592" s="18" t="s">
        <v>7088</v>
      </c>
      <c r="K4592" s="18"/>
      <c r="L4592" s="15" t="s">
        <v>18369</v>
      </c>
      <c r="M4592" s="16" t="s">
        <v>612</v>
      </c>
      <c r="N4592" s="19" t="s">
        <v>35</v>
      </c>
      <c r="O4592" s="19"/>
      <c r="P4592" s="15" t="s">
        <v>41</v>
      </c>
      <c r="Q4592" s="15"/>
      <c r="R4592" s="15"/>
      <c r="S4592" s="18"/>
      <c r="T4592" s="18"/>
      <c r="U4592" s="15" t="s">
        <v>3714</v>
      </c>
    </row>
    <row r="4593" spans="2:21" ht="90" x14ac:dyDescent="0.25">
      <c r="B4593" s="15" t="s">
        <v>18552</v>
      </c>
      <c r="C4593" s="15" t="s">
        <v>18553</v>
      </c>
      <c r="D4593" s="15" t="s">
        <v>18553</v>
      </c>
      <c r="E4593" s="15" t="s">
        <v>18554</v>
      </c>
      <c r="F4593" s="19" t="s">
        <v>18555</v>
      </c>
      <c r="G4593" s="16" t="s">
        <v>18556</v>
      </c>
      <c r="H4593" s="15" t="s">
        <v>18557</v>
      </c>
      <c r="I4593" s="17" t="s">
        <v>438</v>
      </c>
      <c r="J4593" s="18"/>
      <c r="K4593" s="18"/>
      <c r="L4593" s="15" t="s">
        <v>18522</v>
      </c>
      <c r="M4593" s="16" t="s">
        <v>9936</v>
      </c>
      <c r="N4593" s="19"/>
      <c r="O4593" s="19" t="s">
        <v>1190</v>
      </c>
      <c r="P4593" s="15" t="s">
        <v>41</v>
      </c>
      <c r="Q4593" s="15"/>
      <c r="R4593" s="15"/>
      <c r="S4593" s="18"/>
      <c r="T4593" s="18"/>
      <c r="U4593" s="15" t="s">
        <v>3714</v>
      </c>
    </row>
    <row r="4594" spans="2:21" ht="120" x14ac:dyDescent="0.25">
      <c r="B4594" s="15" t="s">
        <v>18558</v>
      </c>
      <c r="C4594" s="15" t="s">
        <v>18401</v>
      </c>
      <c r="D4594" s="15" t="s">
        <v>18401</v>
      </c>
      <c r="E4594" s="15" t="s">
        <v>18401</v>
      </c>
      <c r="F4594" s="19" t="s">
        <v>18559</v>
      </c>
      <c r="G4594" s="16" t="s">
        <v>18560</v>
      </c>
      <c r="H4594" s="15" t="s">
        <v>1180</v>
      </c>
      <c r="I4594" s="17" t="s">
        <v>14090</v>
      </c>
      <c r="J4594" s="18"/>
      <c r="K4594" s="18"/>
      <c r="L4594" s="15" t="s">
        <v>18369</v>
      </c>
      <c r="M4594" s="16" t="s">
        <v>10178</v>
      </c>
      <c r="N4594" s="19" t="s">
        <v>35</v>
      </c>
      <c r="O4594" s="19"/>
      <c r="P4594" s="15" t="s">
        <v>41</v>
      </c>
      <c r="Q4594" s="15"/>
      <c r="R4594" s="15"/>
      <c r="S4594" s="18"/>
      <c r="T4594" s="18"/>
      <c r="U4594" s="15" t="s">
        <v>3714</v>
      </c>
    </row>
    <row r="4595" spans="2:21" ht="180" x14ac:dyDescent="0.25">
      <c r="B4595" s="15" t="s">
        <v>18561</v>
      </c>
      <c r="C4595" s="15" t="s">
        <v>18562</v>
      </c>
      <c r="D4595" s="15" t="s">
        <v>18562</v>
      </c>
      <c r="E4595" s="15" t="s">
        <v>18563</v>
      </c>
      <c r="F4595" s="19" t="s">
        <v>18564</v>
      </c>
      <c r="G4595" s="16" t="s">
        <v>18565</v>
      </c>
      <c r="H4595" s="15" t="s">
        <v>18566</v>
      </c>
      <c r="I4595" s="17" t="s">
        <v>18567</v>
      </c>
      <c r="J4595" s="18"/>
      <c r="K4595" s="18"/>
      <c r="L4595" s="15" t="s">
        <v>18468</v>
      </c>
      <c r="M4595" s="16" t="s">
        <v>605</v>
      </c>
      <c r="N4595" s="19">
        <v>10</v>
      </c>
      <c r="O4595" s="19"/>
      <c r="P4595" s="15" t="s">
        <v>41</v>
      </c>
      <c r="Q4595" s="15"/>
      <c r="R4595" s="15"/>
      <c r="S4595" s="18"/>
      <c r="T4595" s="18"/>
      <c r="U4595" s="15" t="s">
        <v>3714</v>
      </c>
    </row>
    <row r="4596" spans="2:21" ht="180" x14ac:dyDescent="0.25">
      <c r="B4596" s="15" t="s">
        <v>18568</v>
      </c>
      <c r="C4596" s="15" t="s">
        <v>18562</v>
      </c>
      <c r="D4596" s="15" t="s">
        <v>18562</v>
      </c>
      <c r="E4596" s="15" t="s">
        <v>18569</v>
      </c>
      <c r="F4596" s="19" t="s">
        <v>18564</v>
      </c>
      <c r="G4596" s="16" t="s">
        <v>18565</v>
      </c>
      <c r="H4596" s="15" t="s">
        <v>18566</v>
      </c>
      <c r="I4596" s="17" t="s">
        <v>18567</v>
      </c>
      <c r="J4596" s="18"/>
      <c r="K4596" s="18"/>
      <c r="L4596" s="15" t="s">
        <v>18468</v>
      </c>
      <c r="M4596" s="16" t="s">
        <v>605</v>
      </c>
      <c r="N4596" s="19">
        <v>10</v>
      </c>
      <c r="O4596" s="19"/>
      <c r="P4596" s="15" t="s">
        <v>41</v>
      </c>
      <c r="Q4596" s="15"/>
      <c r="R4596" s="15"/>
      <c r="S4596" s="18"/>
      <c r="T4596" s="18"/>
      <c r="U4596" s="15" t="s">
        <v>3714</v>
      </c>
    </row>
    <row r="4597" spans="2:21" ht="180" x14ac:dyDescent="0.25">
      <c r="B4597" s="15" t="s">
        <v>18570</v>
      </c>
      <c r="C4597" s="15" t="s">
        <v>18562</v>
      </c>
      <c r="D4597" s="15" t="s">
        <v>18562</v>
      </c>
      <c r="E4597" s="15" t="s">
        <v>18571</v>
      </c>
      <c r="F4597" s="19" t="s">
        <v>18564</v>
      </c>
      <c r="G4597" s="16" t="s">
        <v>18565</v>
      </c>
      <c r="H4597" s="15" t="s">
        <v>18566</v>
      </c>
      <c r="I4597" s="17" t="s">
        <v>18567</v>
      </c>
      <c r="J4597" s="18"/>
      <c r="K4597" s="18"/>
      <c r="L4597" s="15" t="s">
        <v>18468</v>
      </c>
      <c r="M4597" s="16" t="s">
        <v>605</v>
      </c>
      <c r="N4597" s="19">
        <v>10</v>
      </c>
      <c r="O4597" s="19"/>
      <c r="P4597" s="15" t="s">
        <v>41</v>
      </c>
      <c r="Q4597" s="15"/>
      <c r="R4597" s="15"/>
      <c r="S4597" s="18"/>
      <c r="T4597" s="18"/>
      <c r="U4597" s="15" t="s">
        <v>3714</v>
      </c>
    </row>
    <row r="4598" spans="2:21" ht="105" x14ac:dyDescent="0.25">
      <c r="B4598" s="15" t="s">
        <v>18572</v>
      </c>
      <c r="C4598" s="15" t="s">
        <v>18573</v>
      </c>
      <c r="D4598" s="15" t="s">
        <v>18573</v>
      </c>
      <c r="E4598" s="15" t="s">
        <v>18574</v>
      </c>
      <c r="F4598" s="19" t="s">
        <v>18575</v>
      </c>
      <c r="G4598" s="16" t="s">
        <v>18576</v>
      </c>
      <c r="H4598" s="15" t="s">
        <v>18577</v>
      </c>
      <c r="I4598" s="17" t="s">
        <v>12720</v>
      </c>
      <c r="J4598" s="18"/>
      <c r="K4598" s="18"/>
      <c r="L4598" s="15" t="s">
        <v>14484</v>
      </c>
      <c r="M4598" s="16" t="s">
        <v>605</v>
      </c>
      <c r="N4598" s="19"/>
      <c r="O4598" s="19" t="s">
        <v>1190</v>
      </c>
      <c r="P4598" s="15" t="s">
        <v>41</v>
      </c>
      <c r="Q4598" s="15"/>
      <c r="R4598" s="15"/>
      <c r="S4598" s="18"/>
      <c r="T4598" s="18"/>
      <c r="U4598" s="15" t="s">
        <v>3831</v>
      </c>
    </row>
    <row r="4599" spans="2:21" ht="105" x14ac:dyDescent="0.25">
      <c r="B4599" s="15" t="s">
        <v>18578</v>
      </c>
      <c r="C4599" s="15" t="s">
        <v>18573</v>
      </c>
      <c r="D4599" s="15" t="s">
        <v>18573</v>
      </c>
      <c r="E4599" s="15" t="s">
        <v>18579</v>
      </c>
      <c r="F4599" s="19" t="s">
        <v>18575</v>
      </c>
      <c r="G4599" s="16" t="s">
        <v>18576</v>
      </c>
      <c r="H4599" s="15" t="s">
        <v>18577</v>
      </c>
      <c r="I4599" s="17" t="s">
        <v>12720</v>
      </c>
      <c r="J4599" s="18"/>
      <c r="K4599" s="18"/>
      <c r="L4599" s="15" t="s">
        <v>18522</v>
      </c>
      <c r="M4599" s="16" t="s">
        <v>605</v>
      </c>
      <c r="N4599" s="19"/>
      <c r="O4599" s="19" t="s">
        <v>1190</v>
      </c>
      <c r="P4599" s="15" t="s">
        <v>41</v>
      </c>
      <c r="Q4599" s="15"/>
      <c r="R4599" s="15"/>
      <c r="S4599" s="18"/>
      <c r="T4599" s="18"/>
      <c r="U4599" s="15" t="s">
        <v>3831</v>
      </c>
    </row>
    <row r="4600" spans="2:21" ht="105" x14ac:dyDescent="0.25">
      <c r="B4600" s="15" t="s">
        <v>18580</v>
      </c>
      <c r="C4600" s="15" t="s">
        <v>18573</v>
      </c>
      <c r="D4600" s="15" t="s">
        <v>18573</v>
      </c>
      <c r="E4600" s="15" t="s">
        <v>18581</v>
      </c>
      <c r="F4600" s="19" t="s">
        <v>18575</v>
      </c>
      <c r="G4600" s="16" t="s">
        <v>18576</v>
      </c>
      <c r="H4600" s="15" t="s">
        <v>18577</v>
      </c>
      <c r="I4600" s="17" t="s">
        <v>12720</v>
      </c>
      <c r="J4600" s="18"/>
      <c r="K4600" s="18"/>
      <c r="L4600" s="15" t="s">
        <v>14484</v>
      </c>
      <c r="M4600" s="16" t="s">
        <v>605</v>
      </c>
      <c r="N4600" s="19"/>
      <c r="O4600" s="19" t="s">
        <v>1190</v>
      </c>
      <c r="P4600" s="15" t="s">
        <v>41</v>
      </c>
      <c r="Q4600" s="15"/>
      <c r="R4600" s="15"/>
      <c r="S4600" s="18"/>
      <c r="T4600" s="18"/>
      <c r="U4600" s="15" t="s">
        <v>3831</v>
      </c>
    </row>
    <row r="4601" spans="2:21" ht="105" x14ac:dyDescent="0.25">
      <c r="B4601" s="15" t="s">
        <v>18582</v>
      </c>
      <c r="C4601" s="15" t="s">
        <v>18573</v>
      </c>
      <c r="D4601" s="15" t="s">
        <v>18573</v>
      </c>
      <c r="E4601" s="15" t="s">
        <v>18583</v>
      </c>
      <c r="F4601" s="19" t="s">
        <v>18575</v>
      </c>
      <c r="G4601" s="16" t="s">
        <v>18576</v>
      </c>
      <c r="H4601" s="15" t="s">
        <v>18577</v>
      </c>
      <c r="I4601" s="17" t="s">
        <v>12720</v>
      </c>
      <c r="J4601" s="18"/>
      <c r="K4601" s="18"/>
      <c r="L4601" s="15" t="s">
        <v>14484</v>
      </c>
      <c r="M4601" s="16" t="s">
        <v>605</v>
      </c>
      <c r="N4601" s="19"/>
      <c r="O4601" s="19" t="s">
        <v>1190</v>
      </c>
      <c r="P4601" s="15" t="s">
        <v>41</v>
      </c>
      <c r="Q4601" s="15"/>
      <c r="R4601" s="15"/>
      <c r="S4601" s="18"/>
      <c r="T4601" s="18"/>
      <c r="U4601" s="15" t="s">
        <v>3831</v>
      </c>
    </row>
    <row r="4602" spans="2:21" ht="105" x14ac:dyDescent="0.25">
      <c r="B4602" s="15" t="s">
        <v>18584</v>
      </c>
      <c r="C4602" s="15" t="s">
        <v>18573</v>
      </c>
      <c r="D4602" s="15" t="s">
        <v>18573</v>
      </c>
      <c r="E4602" s="15" t="s">
        <v>18585</v>
      </c>
      <c r="F4602" s="19" t="s">
        <v>18575</v>
      </c>
      <c r="G4602" s="16" t="s">
        <v>18576</v>
      </c>
      <c r="H4602" s="15" t="s">
        <v>18577</v>
      </c>
      <c r="I4602" s="17" t="s">
        <v>12720</v>
      </c>
      <c r="J4602" s="18"/>
      <c r="K4602" s="18"/>
      <c r="L4602" s="15" t="s">
        <v>18522</v>
      </c>
      <c r="M4602" s="16" t="s">
        <v>605</v>
      </c>
      <c r="N4602" s="19"/>
      <c r="O4602" s="19" t="s">
        <v>1190</v>
      </c>
      <c r="P4602" s="15" t="s">
        <v>41</v>
      </c>
      <c r="Q4602" s="15"/>
      <c r="R4602" s="15"/>
      <c r="S4602" s="18"/>
      <c r="T4602" s="18"/>
      <c r="U4602" s="15" t="s">
        <v>3831</v>
      </c>
    </row>
    <row r="4603" spans="2:21" ht="120" x14ac:dyDescent="0.25">
      <c r="B4603" s="15" t="s">
        <v>18586</v>
      </c>
      <c r="C4603" s="15" t="s">
        <v>18587</v>
      </c>
      <c r="D4603" s="15" t="s">
        <v>18588</v>
      </c>
      <c r="E4603" s="15" t="s">
        <v>18589</v>
      </c>
      <c r="F4603" s="19" t="s">
        <v>18590</v>
      </c>
      <c r="G4603" s="16" t="s">
        <v>18591</v>
      </c>
      <c r="H4603" s="15" t="s">
        <v>9177</v>
      </c>
      <c r="I4603" s="17" t="s">
        <v>18592</v>
      </c>
      <c r="J4603" s="18" t="s">
        <v>2234</v>
      </c>
      <c r="K4603" s="18"/>
      <c r="L4603" s="15" t="s">
        <v>18369</v>
      </c>
      <c r="M4603" s="16" t="s">
        <v>608</v>
      </c>
      <c r="N4603" s="19" t="s">
        <v>35</v>
      </c>
      <c r="O4603" s="19"/>
      <c r="P4603" s="15" t="s">
        <v>41</v>
      </c>
      <c r="Q4603" s="15"/>
      <c r="R4603" s="15"/>
      <c r="S4603" s="18"/>
      <c r="T4603" s="18"/>
      <c r="U4603" s="15" t="s">
        <v>3723</v>
      </c>
    </row>
    <row r="4604" spans="2:21" ht="150" x14ac:dyDescent="0.25">
      <c r="B4604" s="15" t="s">
        <v>18593</v>
      </c>
      <c r="C4604" s="15" t="s">
        <v>18594</v>
      </c>
      <c r="D4604" s="15" t="s">
        <v>18595</v>
      </c>
      <c r="E4604" s="15" t="s">
        <v>18596</v>
      </c>
      <c r="F4604" s="19" t="s">
        <v>18597</v>
      </c>
      <c r="G4604" s="16" t="s">
        <v>18598</v>
      </c>
      <c r="H4604" s="15" t="s">
        <v>18599</v>
      </c>
      <c r="I4604" s="17" t="s">
        <v>11895</v>
      </c>
      <c r="J4604" s="18"/>
      <c r="K4604" s="18"/>
      <c r="L4604" s="15" t="s">
        <v>18522</v>
      </c>
      <c r="M4604" s="16" t="s">
        <v>614</v>
      </c>
      <c r="N4604" s="19"/>
      <c r="O4604" s="19" t="s">
        <v>1190</v>
      </c>
      <c r="P4604" s="15" t="s">
        <v>41</v>
      </c>
      <c r="Q4604" s="15"/>
      <c r="R4604" s="15"/>
      <c r="S4604" s="18"/>
      <c r="T4604" s="18"/>
      <c r="U4604" s="15" t="s">
        <v>3831</v>
      </c>
    </row>
    <row r="4605" spans="2:21" ht="150" x14ac:dyDescent="0.25">
      <c r="B4605" s="15" t="s">
        <v>18600</v>
      </c>
      <c r="C4605" s="15" t="s">
        <v>18601</v>
      </c>
      <c r="D4605" s="15" t="s">
        <v>18601</v>
      </c>
      <c r="E4605" s="15" t="s">
        <v>18602</v>
      </c>
      <c r="F4605" s="19" t="s">
        <v>18603</v>
      </c>
      <c r="G4605" s="16" t="s">
        <v>18604</v>
      </c>
      <c r="H4605" s="15" t="s">
        <v>9177</v>
      </c>
      <c r="I4605" s="17" t="s">
        <v>18605</v>
      </c>
      <c r="J4605" s="18"/>
      <c r="K4605" s="18"/>
      <c r="L4605" s="15" t="s">
        <v>18369</v>
      </c>
      <c r="M4605" s="16" t="s">
        <v>610</v>
      </c>
      <c r="N4605" s="19">
        <v>10</v>
      </c>
      <c r="O4605" s="19"/>
      <c r="P4605" s="15" t="s">
        <v>41</v>
      </c>
      <c r="Q4605" s="15"/>
      <c r="R4605" s="15"/>
      <c r="S4605" s="18"/>
      <c r="T4605" s="18"/>
      <c r="U4605" s="15" t="s">
        <v>3831</v>
      </c>
    </row>
    <row r="4606" spans="2:21" ht="135" x14ac:dyDescent="0.25">
      <c r="B4606" s="15" t="s">
        <v>18606</v>
      </c>
      <c r="C4606" s="15" t="s">
        <v>18607</v>
      </c>
      <c r="D4606" s="15" t="s">
        <v>18607</v>
      </c>
      <c r="E4606" s="15" t="s">
        <v>18608</v>
      </c>
      <c r="F4606" s="19" t="s">
        <v>18609</v>
      </c>
      <c r="G4606" s="16" t="s">
        <v>18610</v>
      </c>
      <c r="H4606" s="15" t="s">
        <v>18611</v>
      </c>
      <c r="I4606" s="17" t="s">
        <v>18612</v>
      </c>
      <c r="J4606" s="18"/>
      <c r="K4606" s="18"/>
      <c r="L4606" s="15" t="s">
        <v>18522</v>
      </c>
      <c r="M4606" s="16" t="s">
        <v>605</v>
      </c>
      <c r="N4606" s="19"/>
      <c r="O4606" s="19" t="s">
        <v>1138</v>
      </c>
      <c r="P4606" s="15" t="s">
        <v>41</v>
      </c>
      <c r="Q4606" s="15"/>
      <c r="R4606" s="15"/>
      <c r="S4606" s="18"/>
      <c r="T4606" s="18"/>
      <c r="U4606" s="15" t="s">
        <v>3831</v>
      </c>
    </row>
    <row r="4607" spans="2:21" ht="135" x14ac:dyDescent="0.25">
      <c r="B4607" s="15" t="s">
        <v>18613</v>
      </c>
      <c r="C4607" s="15" t="s">
        <v>18614</v>
      </c>
      <c r="D4607" s="15" t="s">
        <v>18614</v>
      </c>
      <c r="E4607" s="15" t="s">
        <v>18615</v>
      </c>
      <c r="F4607" s="19" t="s">
        <v>18616</v>
      </c>
      <c r="G4607" s="16" t="s">
        <v>18617</v>
      </c>
      <c r="H4607" s="15" t="s">
        <v>9177</v>
      </c>
      <c r="I4607" s="17" t="s">
        <v>18618</v>
      </c>
      <c r="J4607" s="18"/>
      <c r="K4607" s="18"/>
      <c r="L4607" s="15" t="s">
        <v>18369</v>
      </c>
      <c r="M4607" s="16" t="s">
        <v>603</v>
      </c>
      <c r="N4607" s="19">
        <v>10</v>
      </c>
      <c r="O4607" s="19"/>
      <c r="P4607" s="15" t="s">
        <v>41</v>
      </c>
      <c r="Q4607" s="15"/>
      <c r="R4607" s="15"/>
      <c r="S4607" s="18"/>
      <c r="T4607" s="18"/>
      <c r="U4607" s="15" t="s">
        <v>3831</v>
      </c>
    </row>
    <row r="4608" spans="2:21" ht="135" x14ac:dyDescent="0.25">
      <c r="B4608" s="15" t="s">
        <v>18619</v>
      </c>
      <c r="C4608" s="15" t="s">
        <v>18614</v>
      </c>
      <c r="D4608" s="15" t="s">
        <v>18614</v>
      </c>
      <c r="E4608" s="15" t="s">
        <v>18620</v>
      </c>
      <c r="F4608" s="19" t="s">
        <v>18616</v>
      </c>
      <c r="G4608" s="16" t="s">
        <v>18617</v>
      </c>
      <c r="H4608" s="15" t="s">
        <v>9177</v>
      </c>
      <c r="I4608" s="17" t="s">
        <v>18618</v>
      </c>
      <c r="J4608" s="18"/>
      <c r="K4608" s="18"/>
      <c r="L4608" s="15" t="s">
        <v>18369</v>
      </c>
      <c r="M4608" s="16" t="s">
        <v>603</v>
      </c>
      <c r="N4608" s="19">
        <v>10</v>
      </c>
      <c r="O4608" s="19"/>
      <c r="P4608" s="15" t="s">
        <v>41</v>
      </c>
      <c r="Q4608" s="15"/>
      <c r="R4608" s="15"/>
      <c r="S4608" s="18"/>
      <c r="T4608" s="18"/>
      <c r="U4608" s="15" t="s">
        <v>3831</v>
      </c>
    </row>
    <row r="4609" spans="2:21" ht="120" x14ac:dyDescent="0.25">
      <c r="B4609" s="15" t="s">
        <v>18621</v>
      </c>
      <c r="C4609" s="15" t="s">
        <v>18622</v>
      </c>
      <c r="D4609" s="15" t="s">
        <v>18622</v>
      </c>
      <c r="E4609" s="15" t="s">
        <v>18623</v>
      </c>
      <c r="F4609" s="19" t="s">
        <v>18624</v>
      </c>
      <c r="G4609" s="16" t="s">
        <v>18625</v>
      </c>
      <c r="H4609" s="15" t="s">
        <v>18626</v>
      </c>
      <c r="I4609" s="17" t="s">
        <v>18627</v>
      </c>
      <c r="J4609" s="18"/>
      <c r="K4609" s="18"/>
      <c r="L4609" s="15" t="s">
        <v>18522</v>
      </c>
      <c r="M4609" s="16" t="s">
        <v>603</v>
      </c>
      <c r="N4609" s="19"/>
      <c r="O4609" s="19" t="s">
        <v>1190</v>
      </c>
      <c r="P4609" s="15" t="s">
        <v>41</v>
      </c>
      <c r="Q4609" s="15"/>
      <c r="R4609" s="15"/>
      <c r="S4609" s="18"/>
      <c r="T4609" s="18"/>
      <c r="U4609" s="15" t="s">
        <v>3831</v>
      </c>
    </row>
    <row r="4610" spans="2:21" ht="105" x14ac:dyDescent="0.25">
      <c r="B4610" s="15" t="s">
        <v>18628</v>
      </c>
      <c r="C4610" s="15" t="s">
        <v>18629</v>
      </c>
      <c r="D4610" s="15" t="s">
        <v>18629</v>
      </c>
      <c r="E4610" s="15" t="s">
        <v>18630</v>
      </c>
      <c r="F4610" s="19" t="s">
        <v>18631</v>
      </c>
      <c r="G4610" s="16" t="s">
        <v>18632</v>
      </c>
      <c r="H4610" s="15" t="s">
        <v>18633</v>
      </c>
      <c r="I4610" s="17" t="s">
        <v>18634</v>
      </c>
      <c r="J4610" s="18"/>
      <c r="K4610" s="18"/>
      <c r="L4610" s="15" t="s">
        <v>18522</v>
      </c>
      <c r="M4610" s="16" t="s">
        <v>601</v>
      </c>
      <c r="N4610" s="19"/>
      <c r="O4610" s="19" t="s">
        <v>1138</v>
      </c>
      <c r="P4610" s="15" t="s">
        <v>41</v>
      </c>
      <c r="Q4610" s="15"/>
      <c r="R4610" s="15"/>
      <c r="S4610" s="18"/>
      <c r="T4610" s="18"/>
      <c r="U4610" s="15" t="s">
        <v>3831</v>
      </c>
    </row>
    <row r="4611" spans="2:21" ht="180" x14ac:dyDescent="0.25">
      <c r="B4611" s="15" t="s">
        <v>18635</v>
      </c>
      <c r="C4611" s="15" t="s">
        <v>18636</v>
      </c>
      <c r="D4611" s="15" t="s">
        <v>18636</v>
      </c>
      <c r="E4611" s="15" t="s">
        <v>18637</v>
      </c>
      <c r="F4611" s="19" t="s">
        <v>18638</v>
      </c>
      <c r="G4611" s="16" t="s">
        <v>18639</v>
      </c>
      <c r="H4611" s="15" t="s">
        <v>18640</v>
      </c>
      <c r="I4611" s="17" t="s">
        <v>18641</v>
      </c>
      <c r="J4611" s="18"/>
      <c r="K4611" s="18"/>
      <c r="L4611" s="15" t="s">
        <v>18468</v>
      </c>
      <c r="M4611" s="16" t="s">
        <v>605</v>
      </c>
      <c r="N4611" s="19">
        <v>10</v>
      </c>
      <c r="O4611" s="19"/>
      <c r="P4611" s="15" t="s">
        <v>41</v>
      </c>
      <c r="Q4611" s="15"/>
      <c r="R4611" s="15"/>
      <c r="S4611" s="18"/>
      <c r="T4611" s="18"/>
      <c r="U4611" s="15" t="s">
        <v>3831</v>
      </c>
    </row>
    <row r="4612" spans="2:21" ht="135" x14ac:dyDescent="0.25">
      <c r="B4612" s="15" t="s">
        <v>18642</v>
      </c>
      <c r="C4612" s="15" t="s">
        <v>18643</v>
      </c>
      <c r="D4612" s="15" t="s">
        <v>18643</v>
      </c>
      <c r="E4612" s="15" t="s">
        <v>18644</v>
      </c>
      <c r="F4612" s="19" t="s">
        <v>18645</v>
      </c>
      <c r="G4612" s="16" t="s">
        <v>18646</v>
      </c>
      <c r="H4612" s="15" t="s">
        <v>18647</v>
      </c>
      <c r="I4612" s="17" t="s">
        <v>18648</v>
      </c>
      <c r="J4612" s="18"/>
      <c r="K4612" s="18"/>
      <c r="L4612" s="15" t="s">
        <v>18522</v>
      </c>
      <c r="M4612" s="16" t="s">
        <v>614</v>
      </c>
      <c r="N4612" s="19"/>
      <c r="O4612" s="19" t="s">
        <v>1190</v>
      </c>
      <c r="P4612" s="15" t="s">
        <v>41</v>
      </c>
      <c r="Q4612" s="15"/>
      <c r="R4612" s="15"/>
      <c r="S4612" s="18"/>
      <c r="T4612" s="18"/>
      <c r="U4612" s="15" t="s">
        <v>3831</v>
      </c>
    </row>
    <row r="4613" spans="2:21" ht="180" x14ac:dyDescent="0.25">
      <c r="B4613" s="15" t="s">
        <v>18649</v>
      </c>
      <c r="C4613" s="15" t="s">
        <v>18650</v>
      </c>
      <c r="D4613" s="15" t="s">
        <v>18650</v>
      </c>
      <c r="E4613" s="15" t="s">
        <v>18651</v>
      </c>
      <c r="F4613" s="19" t="s">
        <v>18652</v>
      </c>
      <c r="G4613" s="16" t="s">
        <v>18653</v>
      </c>
      <c r="H4613" s="15" t="s">
        <v>18654</v>
      </c>
      <c r="I4613" s="17" t="s">
        <v>18655</v>
      </c>
      <c r="J4613" s="18" t="s">
        <v>13128</v>
      </c>
      <c r="K4613" s="18"/>
      <c r="L4613" s="15" t="s">
        <v>18468</v>
      </c>
      <c r="M4613" s="16" t="s">
        <v>599</v>
      </c>
      <c r="N4613" s="19">
        <v>10</v>
      </c>
      <c r="O4613" s="19"/>
      <c r="P4613" s="15" t="s">
        <v>41</v>
      </c>
      <c r="Q4613" s="15"/>
      <c r="R4613" s="15"/>
      <c r="S4613" s="18"/>
      <c r="T4613" s="18"/>
      <c r="U4613" s="15" t="s">
        <v>3831</v>
      </c>
    </row>
    <row r="4614" spans="2:21" ht="180" x14ac:dyDescent="0.25">
      <c r="B4614" s="15" t="s">
        <v>18656</v>
      </c>
      <c r="C4614" s="15" t="s">
        <v>18657</v>
      </c>
      <c r="D4614" s="15" t="s">
        <v>18657</v>
      </c>
      <c r="E4614" s="15" t="s">
        <v>18658</v>
      </c>
      <c r="F4614" s="19" t="s">
        <v>18659</v>
      </c>
      <c r="G4614" s="16" t="s">
        <v>18660</v>
      </c>
      <c r="H4614" s="15" t="s">
        <v>18661</v>
      </c>
      <c r="I4614" s="17" t="s">
        <v>12127</v>
      </c>
      <c r="J4614" s="18"/>
      <c r="K4614" s="18"/>
      <c r="L4614" s="15" t="s">
        <v>18468</v>
      </c>
      <c r="M4614" s="16" t="s">
        <v>614</v>
      </c>
      <c r="N4614" s="19" t="s">
        <v>35</v>
      </c>
      <c r="O4614" s="19"/>
      <c r="P4614" s="15" t="s">
        <v>41</v>
      </c>
      <c r="Q4614" s="15"/>
      <c r="R4614" s="15"/>
      <c r="S4614" s="18"/>
      <c r="T4614" s="18"/>
      <c r="U4614" s="15" t="s">
        <v>3831</v>
      </c>
    </row>
    <row r="4615" spans="2:21" ht="105" x14ac:dyDescent="0.25">
      <c r="B4615" s="15" t="s">
        <v>18662</v>
      </c>
      <c r="C4615" s="15" t="s">
        <v>18573</v>
      </c>
      <c r="D4615" s="15" t="s">
        <v>18573</v>
      </c>
      <c r="E4615" s="15" t="s">
        <v>18663</v>
      </c>
      <c r="F4615" s="19" t="s">
        <v>18575</v>
      </c>
      <c r="G4615" s="16" t="s">
        <v>18576</v>
      </c>
      <c r="H4615" s="15" t="s">
        <v>18577</v>
      </c>
      <c r="I4615" s="17" t="s">
        <v>12720</v>
      </c>
      <c r="J4615" s="18"/>
      <c r="K4615" s="18"/>
      <c r="L4615" s="15" t="s">
        <v>18522</v>
      </c>
      <c r="M4615" s="16" t="s">
        <v>605</v>
      </c>
      <c r="N4615" s="19"/>
      <c r="O4615" s="19" t="s">
        <v>1190</v>
      </c>
      <c r="P4615" s="15" t="s">
        <v>41</v>
      </c>
      <c r="Q4615" s="15"/>
      <c r="R4615" s="15"/>
      <c r="S4615" s="18"/>
      <c r="T4615" s="18"/>
      <c r="U4615" s="15" t="s">
        <v>3831</v>
      </c>
    </row>
    <row r="4616" spans="2:21" ht="135" x14ac:dyDescent="0.25">
      <c r="B4616" s="15" t="s">
        <v>18664</v>
      </c>
      <c r="C4616" s="15" t="s">
        <v>18665</v>
      </c>
      <c r="D4616" s="15" t="s">
        <v>18665</v>
      </c>
      <c r="E4616" s="15" t="s">
        <v>18666</v>
      </c>
      <c r="F4616" s="19" t="s">
        <v>18667</v>
      </c>
      <c r="G4616" s="16" t="s">
        <v>18668</v>
      </c>
      <c r="H4616" s="15" t="s">
        <v>18669</v>
      </c>
      <c r="I4616" s="17" t="s">
        <v>13422</v>
      </c>
      <c r="J4616" s="18"/>
      <c r="K4616" s="18"/>
      <c r="L4616" s="15" t="s">
        <v>14484</v>
      </c>
      <c r="M4616" s="16" t="s">
        <v>612</v>
      </c>
      <c r="N4616" s="19"/>
      <c r="O4616" s="19" t="s">
        <v>1138</v>
      </c>
      <c r="P4616" s="15" t="s">
        <v>41</v>
      </c>
      <c r="Q4616" s="15"/>
      <c r="R4616" s="15"/>
      <c r="S4616" s="18"/>
      <c r="T4616" s="18"/>
      <c r="U4616" s="15" t="s">
        <v>3831</v>
      </c>
    </row>
    <row r="4617" spans="2:21" ht="120" x14ac:dyDescent="0.25">
      <c r="B4617" s="15" t="s">
        <v>18670</v>
      </c>
      <c r="C4617" s="15" t="s">
        <v>18671</v>
      </c>
      <c r="D4617" s="15" t="s">
        <v>18671</v>
      </c>
      <c r="E4617" s="15" t="s">
        <v>18672</v>
      </c>
      <c r="F4617" s="19" t="s">
        <v>18673</v>
      </c>
      <c r="G4617" s="16" t="s">
        <v>18674</v>
      </c>
      <c r="H4617" s="15" t="s">
        <v>18675</v>
      </c>
      <c r="I4617" s="17" t="s">
        <v>18676</v>
      </c>
      <c r="J4617" s="18"/>
      <c r="K4617" s="18"/>
      <c r="L4617" s="15" t="s">
        <v>18522</v>
      </c>
      <c r="M4617" s="16" t="s">
        <v>603</v>
      </c>
      <c r="N4617" s="19"/>
      <c r="O4617" s="19" t="s">
        <v>1190</v>
      </c>
      <c r="P4617" s="15" t="s">
        <v>41</v>
      </c>
      <c r="Q4617" s="15"/>
      <c r="R4617" s="15"/>
      <c r="S4617" s="18"/>
      <c r="T4617" s="18"/>
      <c r="U4617" s="15" t="s">
        <v>3831</v>
      </c>
    </row>
    <row r="4618" spans="2:21" ht="135" x14ac:dyDescent="0.25">
      <c r="B4618" s="15" t="s">
        <v>18677</v>
      </c>
      <c r="C4618" s="15" t="s">
        <v>18678</v>
      </c>
      <c r="D4618" s="15" t="s">
        <v>18678</v>
      </c>
      <c r="E4618" s="15" t="s">
        <v>18679</v>
      </c>
      <c r="F4618" s="19" t="s">
        <v>18680</v>
      </c>
      <c r="G4618" s="16" t="s">
        <v>18681</v>
      </c>
      <c r="H4618" s="15" t="s">
        <v>18682</v>
      </c>
      <c r="I4618" s="17" t="s">
        <v>18683</v>
      </c>
      <c r="J4618" s="18"/>
      <c r="K4618" s="18"/>
      <c r="L4618" s="15" t="s">
        <v>18522</v>
      </c>
      <c r="M4618" s="16" t="s">
        <v>9936</v>
      </c>
      <c r="N4618" s="19"/>
      <c r="O4618" s="19" t="s">
        <v>1190</v>
      </c>
      <c r="P4618" s="15" t="s">
        <v>41</v>
      </c>
      <c r="Q4618" s="15"/>
      <c r="R4618" s="15"/>
      <c r="S4618" s="18"/>
      <c r="T4618" s="18"/>
      <c r="U4618" s="15" t="s">
        <v>3831</v>
      </c>
    </row>
    <row r="4619" spans="2:21" ht="330" x14ac:dyDescent="0.25">
      <c r="B4619" s="15" t="s">
        <v>18684</v>
      </c>
      <c r="C4619" s="15" t="s">
        <v>18685</v>
      </c>
      <c r="D4619" s="15" t="s">
        <v>18686</v>
      </c>
      <c r="E4619" s="15" t="s">
        <v>18687</v>
      </c>
      <c r="F4619" s="19" t="s">
        <v>18688</v>
      </c>
      <c r="G4619" s="16" t="s">
        <v>18689</v>
      </c>
      <c r="H4619" s="15" t="s">
        <v>18690</v>
      </c>
      <c r="I4619" s="17" t="s">
        <v>18691</v>
      </c>
      <c r="J4619" s="18" t="s">
        <v>7262</v>
      </c>
      <c r="K4619" s="18"/>
      <c r="L4619" s="15" t="s">
        <v>18692</v>
      </c>
      <c r="M4619" s="16" t="s">
        <v>1052</v>
      </c>
      <c r="N4619" s="19">
        <v>10</v>
      </c>
      <c r="O4619" s="19"/>
      <c r="P4619" s="15" t="s">
        <v>41</v>
      </c>
      <c r="Q4619" s="15"/>
      <c r="R4619" s="15" t="s">
        <v>18693</v>
      </c>
      <c r="S4619" s="18" t="s">
        <v>18694</v>
      </c>
      <c r="T4619" s="18" t="s">
        <v>7262</v>
      </c>
      <c r="U4619" s="15" t="s">
        <v>26</v>
      </c>
    </row>
    <row r="4620" spans="2:21" ht="135" x14ac:dyDescent="0.25">
      <c r="B4620" s="15" t="s">
        <v>18695</v>
      </c>
      <c r="C4620" s="15" t="s">
        <v>18685</v>
      </c>
      <c r="D4620" s="15" t="s">
        <v>18696</v>
      </c>
      <c r="E4620" s="15" t="s">
        <v>18697</v>
      </c>
      <c r="F4620" s="19" t="s">
        <v>18688</v>
      </c>
      <c r="G4620" s="16" t="s">
        <v>18689</v>
      </c>
      <c r="H4620" s="15" t="s">
        <v>18690</v>
      </c>
      <c r="I4620" s="17" t="s">
        <v>18691</v>
      </c>
      <c r="J4620" s="18" t="s">
        <v>7262</v>
      </c>
      <c r="K4620" s="18"/>
      <c r="L4620" s="15" t="s">
        <v>18692</v>
      </c>
      <c r="M4620" s="16" t="s">
        <v>1052</v>
      </c>
      <c r="N4620" s="19">
        <v>10</v>
      </c>
      <c r="O4620" s="19"/>
      <c r="P4620" s="15" t="s">
        <v>41</v>
      </c>
      <c r="Q4620" s="15"/>
      <c r="R4620" s="15"/>
      <c r="S4620" s="18"/>
      <c r="T4620" s="18"/>
      <c r="U4620" s="15" t="s">
        <v>21</v>
      </c>
    </row>
    <row r="4621" spans="2:21" ht="135" x14ac:dyDescent="0.25">
      <c r="B4621" s="15" t="s">
        <v>18698</v>
      </c>
      <c r="C4621" s="15" t="s">
        <v>18685</v>
      </c>
      <c r="D4621" s="15" t="s">
        <v>18699</v>
      </c>
      <c r="E4621" s="15" t="s">
        <v>18700</v>
      </c>
      <c r="F4621" s="19" t="s">
        <v>18688</v>
      </c>
      <c r="G4621" s="16" t="s">
        <v>18689</v>
      </c>
      <c r="H4621" s="15" t="s">
        <v>18690</v>
      </c>
      <c r="I4621" s="17" t="s">
        <v>18691</v>
      </c>
      <c r="J4621" s="18" t="s">
        <v>7262</v>
      </c>
      <c r="K4621" s="18"/>
      <c r="L4621" s="15" t="s">
        <v>18692</v>
      </c>
      <c r="M4621" s="16" t="s">
        <v>1052</v>
      </c>
      <c r="N4621" s="19">
        <v>10</v>
      </c>
      <c r="O4621" s="19"/>
      <c r="P4621" s="15" t="s">
        <v>41</v>
      </c>
      <c r="Q4621" s="15"/>
      <c r="R4621" s="15"/>
      <c r="S4621" s="18"/>
      <c r="T4621" s="18"/>
      <c r="U4621" s="15" t="s">
        <v>21</v>
      </c>
    </row>
    <row r="4622" spans="2:21" ht="90" x14ac:dyDescent="0.25">
      <c r="B4622" s="15" t="s">
        <v>18701</v>
      </c>
      <c r="C4622" s="15" t="s">
        <v>18702</v>
      </c>
      <c r="D4622" s="15" t="s">
        <v>18703</v>
      </c>
      <c r="E4622" s="15" t="s">
        <v>18703</v>
      </c>
      <c r="F4622" s="19" t="s">
        <v>5847</v>
      </c>
      <c r="G4622" s="16" t="s">
        <v>5848</v>
      </c>
      <c r="H4622" s="15" t="s">
        <v>18704</v>
      </c>
      <c r="I4622" s="17" t="s">
        <v>3686</v>
      </c>
      <c r="J4622" s="18" t="s">
        <v>3565</v>
      </c>
      <c r="K4622" s="18"/>
      <c r="L4622" s="15" t="s">
        <v>18705</v>
      </c>
      <c r="M4622" s="16" t="s">
        <v>658</v>
      </c>
      <c r="N4622" s="19" t="s">
        <v>35</v>
      </c>
      <c r="O4622" s="19"/>
      <c r="P4622" s="15" t="s">
        <v>41</v>
      </c>
      <c r="Q4622" s="15"/>
      <c r="R4622" s="15"/>
      <c r="S4622" s="18"/>
      <c r="T4622" s="18"/>
      <c r="U4622" s="15" t="s">
        <v>22</v>
      </c>
    </row>
    <row r="4623" spans="2:21" ht="90" x14ac:dyDescent="0.25">
      <c r="B4623" s="15" t="s">
        <v>18706</v>
      </c>
      <c r="C4623" s="15" t="s">
        <v>18702</v>
      </c>
      <c r="D4623" s="15" t="s">
        <v>18707</v>
      </c>
      <c r="E4623" s="15" t="s">
        <v>18707</v>
      </c>
      <c r="F4623" s="19" t="s">
        <v>5847</v>
      </c>
      <c r="G4623" s="16" t="s">
        <v>5848</v>
      </c>
      <c r="H4623" s="15" t="s">
        <v>18704</v>
      </c>
      <c r="I4623" s="17" t="s">
        <v>3686</v>
      </c>
      <c r="J4623" s="18" t="s">
        <v>3565</v>
      </c>
      <c r="K4623" s="18"/>
      <c r="L4623" s="15" t="s">
        <v>18705</v>
      </c>
      <c r="M4623" s="16" t="s">
        <v>658</v>
      </c>
      <c r="N4623" s="19" t="s">
        <v>35</v>
      </c>
      <c r="O4623" s="19"/>
      <c r="P4623" s="15" t="s">
        <v>41</v>
      </c>
      <c r="Q4623" s="15"/>
      <c r="R4623" s="15"/>
      <c r="S4623" s="18"/>
      <c r="T4623" s="18"/>
      <c r="U4623" s="15" t="s">
        <v>23</v>
      </c>
    </row>
    <row r="4624" spans="2:21" ht="90" x14ac:dyDescent="0.25">
      <c r="B4624" s="15" t="s">
        <v>18708</v>
      </c>
      <c r="C4624" s="15" t="s">
        <v>18702</v>
      </c>
      <c r="D4624" s="15" t="s">
        <v>18709</v>
      </c>
      <c r="E4624" s="15" t="s">
        <v>18709</v>
      </c>
      <c r="F4624" s="19" t="s">
        <v>5847</v>
      </c>
      <c r="G4624" s="16" t="s">
        <v>5848</v>
      </c>
      <c r="H4624" s="15" t="s">
        <v>18704</v>
      </c>
      <c r="I4624" s="17" t="s">
        <v>3686</v>
      </c>
      <c r="J4624" s="18" t="s">
        <v>3565</v>
      </c>
      <c r="K4624" s="18"/>
      <c r="L4624" s="15" t="s">
        <v>18705</v>
      </c>
      <c r="M4624" s="16" t="s">
        <v>658</v>
      </c>
      <c r="N4624" s="19" t="s">
        <v>35</v>
      </c>
      <c r="O4624" s="19"/>
      <c r="P4624" s="15" t="s">
        <v>41</v>
      </c>
      <c r="Q4624" s="15"/>
      <c r="R4624" s="15"/>
      <c r="S4624" s="18"/>
      <c r="T4624" s="18"/>
      <c r="U4624" s="15" t="s">
        <v>22</v>
      </c>
    </row>
    <row r="4625" spans="2:21" ht="90" x14ac:dyDescent="0.25">
      <c r="B4625" s="15" t="s">
        <v>18710</v>
      </c>
      <c r="C4625" s="15" t="s">
        <v>18702</v>
      </c>
      <c r="D4625" s="15" t="s">
        <v>18711</v>
      </c>
      <c r="E4625" s="15" t="s">
        <v>18711</v>
      </c>
      <c r="F4625" s="19" t="s">
        <v>5847</v>
      </c>
      <c r="G4625" s="16" t="s">
        <v>5848</v>
      </c>
      <c r="H4625" s="15" t="s">
        <v>18704</v>
      </c>
      <c r="I4625" s="17" t="s">
        <v>3686</v>
      </c>
      <c r="J4625" s="18" t="s">
        <v>3565</v>
      </c>
      <c r="K4625" s="18"/>
      <c r="L4625" s="15" t="s">
        <v>18705</v>
      </c>
      <c r="M4625" s="16" t="s">
        <v>658</v>
      </c>
      <c r="N4625" s="19" t="s">
        <v>35</v>
      </c>
      <c r="O4625" s="19"/>
      <c r="P4625" s="15" t="s">
        <v>41</v>
      </c>
      <c r="Q4625" s="15"/>
      <c r="R4625" s="15"/>
      <c r="S4625" s="18"/>
      <c r="T4625" s="18"/>
      <c r="U4625" s="15" t="s">
        <v>22</v>
      </c>
    </row>
    <row r="4626" spans="2:21" ht="90" x14ac:dyDescent="0.25">
      <c r="B4626" s="15" t="s">
        <v>18712</v>
      </c>
      <c r="C4626" s="15" t="s">
        <v>18702</v>
      </c>
      <c r="D4626" s="15" t="s">
        <v>18713</v>
      </c>
      <c r="E4626" s="15" t="s">
        <v>18713</v>
      </c>
      <c r="F4626" s="19" t="s">
        <v>5847</v>
      </c>
      <c r="G4626" s="16" t="s">
        <v>5848</v>
      </c>
      <c r="H4626" s="15" t="s">
        <v>18704</v>
      </c>
      <c r="I4626" s="17" t="s">
        <v>3686</v>
      </c>
      <c r="J4626" s="18" t="s">
        <v>3565</v>
      </c>
      <c r="K4626" s="18"/>
      <c r="L4626" s="15" t="s">
        <v>18705</v>
      </c>
      <c r="M4626" s="16" t="s">
        <v>658</v>
      </c>
      <c r="N4626" s="19" t="s">
        <v>35</v>
      </c>
      <c r="O4626" s="19"/>
      <c r="P4626" s="15" t="s">
        <v>41</v>
      </c>
      <c r="Q4626" s="15"/>
      <c r="R4626" s="15"/>
      <c r="S4626" s="18"/>
      <c r="T4626" s="18"/>
      <c r="U4626" s="15" t="s">
        <v>22</v>
      </c>
    </row>
    <row r="4627" spans="2:21" ht="90" x14ac:dyDescent="0.25">
      <c r="B4627" s="15" t="s">
        <v>18714</v>
      </c>
      <c r="C4627" s="15" t="s">
        <v>18702</v>
      </c>
      <c r="D4627" s="15" t="s">
        <v>18715</v>
      </c>
      <c r="E4627" s="15" t="s">
        <v>18715</v>
      </c>
      <c r="F4627" s="19" t="s">
        <v>5847</v>
      </c>
      <c r="G4627" s="16" t="s">
        <v>5848</v>
      </c>
      <c r="H4627" s="15" t="s">
        <v>18704</v>
      </c>
      <c r="I4627" s="17" t="s">
        <v>3686</v>
      </c>
      <c r="J4627" s="18" t="s">
        <v>3565</v>
      </c>
      <c r="K4627" s="18"/>
      <c r="L4627" s="15" t="s">
        <v>18705</v>
      </c>
      <c r="M4627" s="16" t="s">
        <v>658</v>
      </c>
      <c r="N4627" s="19" t="s">
        <v>35</v>
      </c>
      <c r="O4627" s="19"/>
      <c r="P4627" s="15" t="s">
        <v>41</v>
      </c>
      <c r="Q4627" s="15"/>
      <c r="R4627" s="15"/>
      <c r="S4627" s="18"/>
      <c r="T4627" s="18"/>
      <c r="U4627" s="15" t="s">
        <v>22</v>
      </c>
    </row>
    <row r="4628" spans="2:21" ht="90" x14ac:dyDescent="0.25">
      <c r="B4628" s="15" t="s">
        <v>18716</v>
      </c>
      <c r="C4628" s="15" t="s">
        <v>18702</v>
      </c>
      <c r="D4628" s="15" t="s">
        <v>18717</v>
      </c>
      <c r="E4628" s="15" t="s">
        <v>18717</v>
      </c>
      <c r="F4628" s="19" t="s">
        <v>5847</v>
      </c>
      <c r="G4628" s="16" t="s">
        <v>5848</v>
      </c>
      <c r="H4628" s="15" t="s">
        <v>18704</v>
      </c>
      <c r="I4628" s="17" t="s">
        <v>3686</v>
      </c>
      <c r="J4628" s="18" t="s">
        <v>3565</v>
      </c>
      <c r="K4628" s="18"/>
      <c r="L4628" s="15" t="s">
        <v>18705</v>
      </c>
      <c r="M4628" s="16" t="s">
        <v>658</v>
      </c>
      <c r="N4628" s="19" t="s">
        <v>35</v>
      </c>
      <c r="O4628" s="19"/>
      <c r="P4628" s="15" t="s">
        <v>41</v>
      </c>
      <c r="Q4628" s="15"/>
      <c r="R4628" s="15"/>
      <c r="S4628" s="18"/>
      <c r="T4628" s="18"/>
      <c r="U4628" s="15" t="s">
        <v>22</v>
      </c>
    </row>
    <row r="4629" spans="2:21" ht="90" x14ac:dyDescent="0.25">
      <c r="B4629" s="15" t="s">
        <v>18718</v>
      </c>
      <c r="C4629" s="15" t="s">
        <v>18702</v>
      </c>
      <c r="D4629" s="15" t="s">
        <v>18719</v>
      </c>
      <c r="E4629" s="15" t="s">
        <v>18719</v>
      </c>
      <c r="F4629" s="19" t="s">
        <v>5847</v>
      </c>
      <c r="G4629" s="16" t="s">
        <v>5848</v>
      </c>
      <c r="H4629" s="15" t="s">
        <v>18704</v>
      </c>
      <c r="I4629" s="17" t="s">
        <v>3686</v>
      </c>
      <c r="J4629" s="18" t="s">
        <v>3565</v>
      </c>
      <c r="K4629" s="18"/>
      <c r="L4629" s="15" t="s">
        <v>18705</v>
      </c>
      <c r="M4629" s="16" t="s">
        <v>658</v>
      </c>
      <c r="N4629" s="19" t="s">
        <v>35</v>
      </c>
      <c r="O4629" s="19"/>
      <c r="P4629" s="15" t="s">
        <v>41</v>
      </c>
      <c r="Q4629" s="15"/>
      <c r="R4629" s="15"/>
      <c r="S4629" s="18"/>
      <c r="T4629" s="18"/>
      <c r="U4629" s="15" t="s">
        <v>22</v>
      </c>
    </row>
    <row r="4630" spans="2:21" ht="90" x14ac:dyDescent="0.25">
      <c r="B4630" s="15" t="s">
        <v>18720</v>
      </c>
      <c r="C4630" s="15" t="s">
        <v>18702</v>
      </c>
      <c r="D4630" s="15" t="s">
        <v>18721</v>
      </c>
      <c r="E4630" s="15" t="s">
        <v>18721</v>
      </c>
      <c r="F4630" s="19" t="s">
        <v>5847</v>
      </c>
      <c r="G4630" s="16" t="s">
        <v>5848</v>
      </c>
      <c r="H4630" s="15" t="s">
        <v>18704</v>
      </c>
      <c r="I4630" s="17" t="s">
        <v>3686</v>
      </c>
      <c r="J4630" s="18" t="s">
        <v>3565</v>
      </c>
      <c r="K4630" s="18"/>
      <c r="L4630" s="15" t="s">
        <v>18705</v>
      </c>
      <c r="M4630" s="16" t="s">
        <v>658</v>
      </c>
      <c r="N4630" s="19" t="s">
        <v>35</v>
      </c>
      <c r="O4630" s="19"/>
      <c r="P4630" s="15" t="s">
        <v>41</v>
      </c>
      <c r="Q4630" s="15"/>
      <c r="R4630" s="15"/>
      <c r="S4630" s="18"/>
      <c r="T4630" s="18"/>
      <c r="U4630" s="15" t="s">
        <v>22</v>
      </c>
    </row>
    <row r="4631" spans="2:21" ht="90" x14ac:dyDescent="0.25">
      <c r="B4631" s="15" t="s">
        <v>18722</v>
      </c>
      <c r="C4631" s="15" t="s">
        <v>18702</v>
      </c>
      <c r="D4631" s="15" t="s">
        <v>18723</v>
      </c>
      <c r="E4631" s="15" t="s">
        <v>18723</v>
      </c>
      <c r="F4631" s="19" t="s">
        <v>5847</v>
      </c>
      <c r="G4631" s="16" t="s">
        <v>5848</v>
      </c>
      <c r="H4631" s="15" t="s">
        <v>18704</v>
      </c>
      <c r="I4631" s="17" t="s">
        <v>3686</v>
      </c>
      <c r="J4631" s="18" t="s">
        <v>3565</v>
      </c>
      <c r="K4631" s="18"/>
      <c r="L4631" s="15" t="s">
        <v>18705</v>
      </c>
      <c r="M4631" s="16" t="s">
        <v>658</v>
      </c>
      <c r="N4631" s="19" t="s">
        <v>35</v>
      </c>
      <c r="O4631" s="19"/>
      <c r="P4631" s="15" t="s">
        <v>41</v>
      </c>
      <c r="Q4631" s="15"/>
      <c r="R4631" s="15"/>
      <c r="S4631" s="18"/>
      <c r="T4631" s="18"/>
      <c r="U4631" s="15" t="s">
        <v>22</v>
      </c>
    </row>
    <row r="4632" spans="2:21" ht="105" x14ac:dyDescent="0.25">
      <c r="B4632" s="15" t="s">
        <v>18724</v>
      </c>
      <c r="C4632" s="15" t="s">
        <v>18725</v>
      </c>
      <c r="D4632" s="15" t="s">
        <v>18726</v>
      </c>
      <c r="E4632" s="15" t="s">
        <v>18727</v>
      </c>
      <c r="F4632" s="19" t="s">
        <v>18728</v>
      </c>
      <c r="G4632" s="16" t="s">
        <v>18729</v>
      </c>
      <c r="H4632" s="15" t="s">
        <v>18704</v>
      </c>
      <c r="I4632" s="17" t="s">
        <v>18730</v>
      </c>
      <c r="J4632" s="18" t="s">
        <v>6067</v>
      </c>
      <c r="K4632" s="18"/>
      <c r="L4632" s="15" t="s">
        <v>18705</v>
      </c>
      <c r="M4632" s="16" t="s">
        <v>697</v>
      </c>
      <c r="N4632" s="19">
        <v>20</v>
      </c>
      <c r="O4632" s="19"/>
      <c r="P4632" s="15" t="s">
        <v>18731</v>
      </c>
      <c r="Q4632" s="15"/>
      <c r="R4632" s="15"/>
      <c r="S4632" s="18"/>
      <c r="T4632" s="18"/>
      <c r="U4632" s="15" t="s">
        <v>27</v>
      </c>
    </row>
    <row r="4633" spans="2:21" ht="105" x14ac:dyDescent="0.25">
      <c r="B4633" s="15" t="s">
        <v>18732</v>
      </c>
      <c r="C4633" s="15" t="s">
        <v>18725</v>
      </c>
      <c r="D4633" s="15" t="s">
        <v>18733</v>
      </c>
      <c r="E4633" s="15" t="s">
        <v>18734</v>
      </c>
      <c r="F4633" s="19" t="s">
        <v>18728</v>
      </c>
      <c r="G4633" s="16" t="s">
        <v>18729</v>
      </c>
      <c r="H4633" s="15" t="s">
        <v>18704</v>
      </c>
      <c r="I4633" s="17" t="s">
        <v>18730</v>
      </c>
      <c r="J4633" s="18" t="s">
        <v>6067</v>
      </c>
      <c r="K4633" s="18"/>
      <c r="L4633" s="15" t="s">
        <v>18705</v>
      </c>
      <c r="M4633" s="16" t="s">
        <v>697</v>
      </c>
      <c r="N4633" s="19">
        <v>20</v>
      </c>
      <c r="O4633" s="19"/>
      <c r="P4633" s="15" t="s">
        <v>18731</v>
      </c>
      <c r="Q4633" s="15"/>
      <c r="R4633" s="15"/>
      <c r="S4633" s="18"/>
      <c r="T4633" s="18"/>
      <c r="U4633" s="15" t="s">
        <v>21</v>
      </c>
    </row>
    <row r="4634" spans="2:21" ht="105" x14ac:dyDescent="0.25">
      <c r="B4634" s="15" t="s">
        <v>18735</v>
      </c>
      <c r="C4634" s="15" t="s">
        <v>18725</v>
      </c>
      <c r="D4634" s="15" t="s">
        <v>18733</v>
      </c>
      <c r="E4634" s="15" t="s">
        <v>18734</v>
      </c>
      <c r="F4634" s="19" t="s">
        <v>18728</v>
      </c>
      <c r="G4634" s="16" t="s">
        <v>18729</v>
      </c>
      <c r="H4634" s="15" t="s">
        <v>18704</v>
      </c>
      <c r="I4634" s="17" t="s">
        <v>18730</v>
      </c>
      <c r="J4634" s="18" t="s">
        <v>6067</v>
      </c>
      <c r="K4634" s="18"/>
      <c r="L4634" s="15" t="s">
        <v>18705</v>
      </c>
      <c r="M4634" s="16" t="s">
        <v>697</v>
      </c>
      <c r="N4634" s="19">
        <v>20</v>
      </c>
      <c r="O4634" s="19"/>
      <c r="P4634" s="15" t="s">
        <v>18731</v>
      </c>
      <c r="Q4634" s="15"/>
      <c r="R4634" s="15"/>
      <c r="S4634" s="18"/>
      <c r="T4634" s="18"/>
      <c r="U4634" s="15" t="s">
        <v>27</v>
      </c>
    </row>
    <row r="4635" spans="2:21" ht="105" x14ac:dyDescent="0.25">
      <c r="B4635" s="15" t="s">
        <v>18736</v>
      </c>
      <c r="C4635" s="15" t="s">
        <v>18725</v>
      </c>
      <c r="D4635" s="15" t="s">
        <v>18737</v>
      </c>
      <c r="E4635" s="15" t="s">
        <v>18738</v>
      </c>
      <c r="F4635" s="19" t="s">
        <v>18728</v>
      </c>
      <c r="G4635" s="16" t="s">
        <v>18729</v>
      </c>
      <c r="H4635" s="15" t="s">
        <v>18704</v>
      </c>
      <c r="I4635" s="17" t="s">
        <v>18730</v>
      </c>
      <c r="J4635" s="18" t="s">
        <v>6067</v>
      </c>
      <c r="K4635" s="18"/>
      <c r="L4635" s="15" t="s">
        <v>18705</v>
      </c>
      <c r="M4635" s="16" t="s">
        <v>697</v>
      </c>
      <c r="N4635" s="19">
        <v>20</v>
      </c>
      <c r="O4635" s="19"/>
      <c r="P4635" s="15" t="s">
        <v>18731</v>
      </c>
      <c r="Q4635" s="15"/>
      <c r="R4635" s="15"/>
      <c r="S4635" s="18"/>
      <c r="T4635" s="18"/>
      <c r="U4635" s="15" t="s">
        <v>21</v>
      </c>
    </row>
    <row r="4636" spans="2:21" ht="105" x14ac:dyDescent="0.25">
      <c r="B4636" s="15" t="s">
        <v>18739</v>
      </c>
      <c r="C4636" s="15" t="s">
        <v>18725</v>
      </c>
      <c r="D4636" s="15" t="s">
        <v>18740</v>
      </c>
      <c r="E4636" s="15" t="s">
        <v>18741</v>
      </c>
      <c r="F4636" s="19" t="s">
        <v>18728</v>
      </c>
      <c r="G4636" s="16" t="s">
        <v>18729</v>
      </c>
      <c r="H4636" s="15" t="s">
        <v>18704</v>
      </c>
      <c r="I4636" s="17" t="s">
        <v>18730</v>
      </c>
      <c r="J4636" s="18" t="s">
        <v>6067</v>
      </c>
      <c r="K4636" s="18"/>
      <c r="L4636" s="15" t="s">
        <v>18705</v>
      </c>
      <c r="M4636" s="16" t="s">
        <v>697</v>
      </c>
      <c r="N4636" s="19">
        <v>20</v>
      </c>
      <c r="O4636" s="19"/>
      <c r="P4636" s="15" t="s">
        <v>18731</v>
      </c>
      <c r="Q4636" s="15"/>
      <c r="R4636" s="15"/>
      <c r="S4636" s="18"/>
      <c r="T4636" s="18"/>
      <c r="U4636" s="15" t="s">
        <v>21</v>
      </c>
    </row>
    <row r="4637" spans="2:21" ht="105" x14ac:dyDescent="0.25">
      <c r="B4637" s="15" t="s">
        <v>18742</v>
      </c>
      <c r="C4637" s="15" t="s">
        <v>18725</v>
      </c>
      <c r="D4637" s="15" t="s">
        <v>18743</v>
      </c>
      <c r="E4637" s="15" t="s">
        <v>18744</v>
      </c>
      <c r="F4637" s="19" t="s">
        <v>18728</v>
      </c>
      <c r="G4637" s="16" t="s">
        <v>18729</v>
      </c>
      <c r="H4637" s="15" t="s">
        <v>18704</v>
      </c>
      <c r="I4637" s="17" t="s">
        <v>18730</v>
      </c>
      <c r="J4637" s="18" t="s">
        <v>6067</v>
      </c>
      <c r="K4637" s="18"/>
      <c r="L4637" s="15" t="s">
        <v>18705</v>
      </c>
      <c r="M4637" s="16" t="s">
        <v>697</v>
      </c>
      <c r="N4637" s="19">
        <v>20</v>
      </c>
      <c r="O4637" s="19"/>
      <c r="P4637" s="15" t="s">
        <v>18731</v>
      </c>
      <c r="Q4637" s="15"/>
      <c r="R4637" s="15"/>
      <c r="S4637" s="18"/>
      <c r="T4637" s="18"/>
      <c r="U4637" s="15" t="s">
        <v>21</v>
      </c>
    </row>
    <row r="4638" spans="2:21" ht="105" x14ac:dyDescent="0.25">
      <c r="B4638" s="15" t="s">
        <v>18745</v>
      </c>
      <c r="C4638" s="15" t="s">
        <v>18725</v>
      </c>
      <c r="D4638" s="15" t="s">
        <v>18746</v>
      </c>
      <c r="E4638" s="15" t="s">
        <v>18747</v>
      </c>
      <c r="F4638" s="19" t="s">
        <v>18728</v>
      </c>
      <c r="G4638" s="16" t="s">
        <v>18729</v>
      </c>
      <c r="H4638" s="15" t="s">
        <v>18704</v>
      </c>
      <c r="I4638" s="17" t="s">
        <v>18730</v>
      </c>
      <c r="J4638" s="18" t="s">
        <v>6067</v>
      </c>
      <c r="K4638" s="18"/>
      <c r="L4638" s="15" t="s">
        <v>18705</v>
      </c>
      <c r="M4638" s="16" t="s">
        <v>697</v>
      </c>
      <c r="N4638" s="19">
        <v>20</v>
      </c>
      <c r="O4638" s="19"/>
      <c r="P4638" s="15" t="s">
        <v>18731</v>
      </c>
      <c r="Q4638" s="15"/>
      <c r="R4638" s="15"/>
      <c r="S4638" s="18"/>
      <c r="T4638" s="18"/>
      <c r="U4638" s="15" t="s">
        <v>27</v>
      </c>
    </row>
    <row r="4639" spans="2:21" ht="105" x14ac:dyDescent="0.25">
      <c r="B4639" s="15" t="s">
        <v>18748</v>
      </c>
      <c r="C4639" s="15" t="s">
        <v>18725</v>
      </c>
      <c r="D4639" s="15" t="s">
        <v>18749</v>
      </c>
      <c r="E4639" s="15" t="s">
        <v>18750</v>
      </c>
      <c r="F4639" s="19" t="s">
        <v>18728</v>
      </c>
      <c r="G4639" s="16" t="s">
        <v>18729</v>
      </c>
      <c r="H4639" s="15" t="s">
        <v>18704</v>
      </c>
      <c r="I4639" s="17" t="s">
        <v>18730</v>
      </c>
      <c r="J4639" s="18" t="s">
        <v>6067</v>
      </c>
      <c r="K4639" s="18"/>
      <c r="L4639" s="15" t="s">
        <v>18705</v>
      </c>
      <c r="M4639" s="16" t="s">
        <v>697</v>
      </c>
      <c r="N4639" s="19">
        <v>20</v>
      </c>
      <c r="O4639" s="19"/>
      <c r="P4639" s="15" t="s">
        <v>18731</v>
      </c>
      <c r="Q4639" s="15"/>
      <c r="R4639" s="15"/>
      <c r="S4639" s="18"/>
      <c r="T4639" s="18"/>
      <c r="U4639" s="15" t="s">
        <v>21</v>
      </c>
    </row>
    <row r="4640" spans="2:21" ht="120" x14ac:dyDescent="0.25">
      <c r="B4640" s="15" t="s">
        <v>18751</v>
      </c>
      <c r="C4640" s="15" t="s">
        <v>18752</v>
      </c>
      <c r="D4640" s="15" t="s">
        <v>18753</v>
      </c>
      <c r="E4640" s="15" t="s">
        <v>18753</v>
      </c>
      <c r="F4640" s="19" t="s">
        <v>18754</v>
      </c>
      <c r="G4640" s="16" t="s">
        <v>18755</v>
      </c>
      <c r="H4640" s="15" t="s">
        <v>18704</v>
      </c>
      <c r="I4640" s="17" t="s">
        <v>18756</v>
      </c>
      <c r="J4640" s="18" t="s">
        <v>18757</v>
      </c>
      <c r="K4640" s="18"/>
      <c r="L4640" s="15" t="s">
        <v>18705</v>
      </c>
      <c r="M4640" s="16" t="s">
        <v>697</v>
      </c>
      <c r="N4640" s="19" t="s">
        <v>35</v>
      </c>
      <c r="O4640" s="19"/>
      <c r="P4640" s="15" t="s">
        <v>41</v>
      </c>
      <c r="Q4640" s="15"/>
      <c r="R4640" s="15"/>
      <c r="S4640" s="18"/>
      <c r="T4640" s="18"/>
      <c r="U4640" s="15" t="s">
        <v>27</v>
      </c>
    </row>
    <row r="4641" spans="2:21" ht="120" x14ac:dyDescent="0.25">
      <c r="B4641" s="15" t="s">
        <v>18758</v>
      </c>
      <c r="C4641" s="15" t="s">
        <v>18752</v>
      </c>
      <c r="D4641" s="15" t="s">
        <v>18759</v>
      </c>
      <c r="E4641" s="15" t="s">
        <v>18759</v>
      </c>
      <c r="F4641" s="19" t="s">
        <v>18754</v>
      </c>
      <c r="G4641" s="16" t="s">
        <v>18755</v>
      </c>
      <c r="H4641" s="15" t="s">
        <v>18704</v>
      </c>
      <c r="I4641" s="17" t="s">
        <v>18756</v>
      </c>
      <c r="J4641" s="18" t="s">
        <v>18757</v>
      </c>
      <c r="K4641" s="18"/>
      <c r="L4641" s="15" t="s">
        <v>18705</v>
      </c>
      <c r="M4641" s="16" t="s">
        <v>697</v>
      </c>
      <c r="N4641" s="19" t="s">
        <v>35</v>
      </c>
      <c r="O4641" s="19"/>
      <c r="P4641" s="15" t="s">
        <v>41</v>
      </c>
      <c r="Q4641" s="15"/>
      <c r="R4641" s="15"/>
      <c r="S4641" s="18"/>
      <c r="T4641" s="18"/>
      <c r="U4641" s="15" t="s">
        <v>27</v>
      </c>
    </row>
    <row r="4642" spans="2:21" ht="120" x14ac:dyDescent="0.25">
      <c r="B4642" s="15" t="s">
        <v>18760</v>
      </c>
      <c r="C4642" s="15" t="s">
        <v>18752</v>
      </c>
      <c r="D4642" s="15" t="s">
        <v>18761</v>
      </c>
      <c r="E4642" s="15" t="s">
        <v>18761</v>
      </c>
      <c r="F4642" s="19" t="s">
        <v>18754</v>
      </c>
      <c r="G4642" s="16" t="s">
        <v>18755</v>
      </c>
      <c r="H4642" s="15" t="s">
        <v>18704</v>
      </c>
      <c r="I4642" s="17" t="s">
        <v>18756</v>
      </c>
      <c r="J4642" s="18" t="s">
        <v>18757</v>
      </c>
      <c r="K4642" s="18"/>
      <c r="L4642" s="15" t="s">
        <v>18705</v>
      </c>
      <c r="M4642" s="16" t="s">
        <v>697</v>
      </c>
      <c r="N4642" s="19" t="s">
        <v>35</v>
      </c>
      <c r="O4642" s="19"/>
      <c r="P4642" s="15" t="s">
        <v>41</v>
      </c>
      <c r="Q4642" s="15"/>
      <c r="R4642" s="15"/>
      <c r="S4642" s="18"/>
      <c r="T4642" s="18"/>
      <c r="U4642" s="15" t="s">
        <v>21</v>
      </c>
    </row>
    <row r="4643" spans="2:21" ht="90" x14ac:dyDescent="0.25">
      <c r="B4643" s="15" t="s">
        <v>18762</v>
      </c>
      <c r="C4643" s="15" t="s">
        <v>18763</v>
      </c>
      <c r="D4643" s="15" t="s">
        <v>18764</v>
      </c>
      <c r="E4643" s="15" t="s">
        <v>18765</v>
      </c>
      <c r="F4643" s="19" t="s">
        <v>18766</v>
      </c>
      <c r="G4643" s="16" t="s">
        <v>18767</v>
      </c>
      <c r="H4643" s="15" t="s">
        <v>18704</v>
      </c>
      <c r="I4643" s="17" t="s">
        <v>3054</v>
      </c>
      <c r="J4643" s="18"/>
      <c r="K4643" s="18"/>
      <c r="L4643" s="15" t="s">
        <v>18705</v>
      </c>
      <c r="M4643" s="16" t="s">
        <v>771</v>
      </c>
      <c r="N4643" s="19" t="s">
        <v>35</v>
      </c>
      <c r="O4643" s="19"/>
      <c r="P4643" s="15" t="s">
        <v>18731</v>
      </c>
      <c r="Q4643" s="15"/>
      <c r="R4643" s="15"/>
      <c r="S4643" s="18"/>
      <c r="T4643" s="18"/>
      <c r="U4643" s="15" t="s">
        <v>27</v>
      </c>
    </row>
    <row r="4644" spans="2:21" ht="90" x14ac:dyDescent="0.25">
      <c r="B4644" s="15" t="s">
        <v>18768</v>
      </c>
      <c r="C4644" s="15" t="s">
        <v>18769</v>
      </c>
      <c r="D4644" s="15" t="s">
        <v>18770</v>
      </c>
      <c r="E4644" s="15" t="s">
        <v>18771</v>
      </c>
      <c r="F4644" s="19" t="s">
        <v>18772</v>
      </c>
      <c r="G4644" s="16" t="s">
        <v>18773</v>
      </c>
      <c r="H4644" s="15" t="s">
        <v>18704</v>
      </c>
      <c r="I4644" s="17" t="s">
        <v>18774</v>
      </c>
      <c r="J4644" s="18" t="s">
        <v>6654</v>
      </c>
      <c r="K4644" s="18"/>
      <c r="L4644" s="15" t="s">
        <v>18705</v>
      </c>
      <c r="M4644" s="16" t="s">
        <v>819</v>
      </c>
      <c r="N4644" s="19"/>
      <c r="O4644" s="19" t="s">
        <v>1190</v>
      </c>
      <c r="P4644" s="15" t="s">
        <v>18731</v>
      </c>
      <c r="Q4644" s="15"/>
      <c r="R4644" s="15"/>
      <c r="S4644" s="18"/>
      <c r="T4644" s="18"/>
      <c r="U4644" s="15" t="s">
        <v>27</v>
      </c>
    </row>
    <row r="4645" spans="2:21" ht="150" x14ac:dyDescent="0.25">
      <c r="B4645" s="15" t="s">
        <v>18775</v>
      </c>
      <c r="C4645" s="15" t="s">
        <v>18776</v>
      </c>
      <c r="D4645" s="15" t="s">
        <v>18777</v>
      </c>
      <c r="E4645" s="15" t="s">
        <v>18777</v>
      </c>
      <c r="F4645" s="19" t="s">
        <v>18778</v>
      </c>
      <c r="G4645" s="16" t="s">
        <v>18779</v>
      </c>
      <c r="H4645" s="15" t="s">
        <v>18704</v>
      </c>
      <c r="I4645" s="17" t="s">
        <v>10788</v>
      </c>
      <c r="J4645" s="18" t="s">
        <v>18780</v>
      </c>
      <c r="K4645" s="18"/>
      <c r="L4645" s="15" t="s">
        <v>18705</v>
      </c>
      <c r="M4645" s="16" t="s">
        <v>771</v>
      </c>
      <c r="N4645" s="19" t="s">
        <v>1138</v>
      </c>
      <c r="O4645" s="19"/>
      <c r="P4645" s="15" t="s">
        <v>41</v>
      </c>
      <c r="Q4645" s="15"/>
      <c r="R4645" s="15"/>
      <c r="S4645" s="18"/>
      <c r="T4645" s="18"/>
      <c r="U4645" s="15" t="s">
        <v>26</v>
      </c>
    </row>
    <row r="4646" spans="2:21" ht="135" x14ac:dyDescent="0.25">
      <c r="B4646" s="15" t="s">
        <v>18781</v>
      </c>
      <c r="C4646" s="15" t="s">
        <v>18782</v>
      </c>
      <c r="D4646" s="15" t="s">
        <v>18783</v>
      </c>
      <c r="E4646" s="15" t="s">
        <v>18771</v>
      </c>
      <c r="F4646" s="19" t="s">
        <v>18784</v>
      </c>
      <c r="G4646" s="16" t="s">
        <v>18785</v>
      </c>
      <c r="H4646" s="15" t="s">
        <v>18704</v>
      </c>
      <c r="I4646" s="17" t="s">
        <v>9429</v>
      </c>
      <c r="J4646" s="18" t="s">
        <v>18786</v>
      </c>
      <c r="K4646" s="18"/>
      <c r="L4646" s="15" t="s">
        <v>18705</v>
      </c>
      <c r="M4646" s="16" t="s">
        <v>872</v>
      </c>
      <c r="N4646" s="19" t="s">
        <v>35</v>
      </c>
      <c r="O4646" s="19"/>
      <c r="P4646" s="15" t="s">
        <v>41</v>
      </c>
      <c r="Q4646" s="15"/>
      <c r="R4646" s="15"/>
      <c r="S4646" s="18"/>
      <c r="T4646" s="18"/>
      <c r="U4646" s="15" t="s">
        <v>21</v>
      </c>
    </row>
    <row r="4647" spans="2:21" ht="135" x14ac:dyDescent="0.25">
      <c r="B4647" s="15" t="s">
        <v>18787</v>
      </c>
      <c r="C4647" s="15" t="s">
        <v>18788</v>
      </c>
      <c r="D4647" s="15" t="s">
        <v>18789</v>
      </c>
      <c r="E4647" s="15" t="s">
        <v>18790</v>
      </c>
      <c r="F4647" s="19" t="s">
        <v>18784</v>
      </c>
      <c r="G4647" s="16" t="s">
        <v>18785</v>
      </c>
      <c r="H4647" s="15" t="s">
        <v>18704</v>
      </c>
      <c r="I4647" s="17" t="s">
        <v>9429</v>
      </c>
      <c r="J4647" s="18" t="s">
        <v>18786</v>
      </c>
      <c r="K4647" s="18"/>
      <c r="L4647" s="15" t="s">
        <v>18705</v>
      </c>
      <c r="M4647" s="16" t="s">
        <v>872</v>
      </c>
      <c r="N4647" s="19" t="s">
        <v>35</v>
      </c>
      <c r="O4647" s="19"/>
      <c r="P4647" s="15" t="s">
        <v>41</v>
      </c>
      <c r="Q4647" s="15"/>
      <c r="R4647" s="15"/>
      <c r="S4647" s="18"/>
      <c r="T4647" s="18"/>
      <c r="U4647" s="15" t="s">
        <v>27</v>
      </c>
    </row>
    <row r="4648" spans="2:21" ht="135" x14ac:dyDescent="0.25">
      <c r="B4648" s="15" t="s">
        <v>18791</v>
      </c>
      <c r="C4648" s="15" t="s">
        <v>18788</v>
      </c>
      <c r="D4648" s="15" t="s">
        <v>18783</v>
      </c>
      <c r="E4648" s="15" t="s">
        <v>18771</v>
      </c>
      <c r="F4648" s="19" t="s">
        <v>18784</v>
      </c>
      <c r="G4648" s="16" t="s">
        <v>18785</v>
      </c>
      <c r="H4648" s="15" t="s">
        <v>18704</v>
      </c>
      <c r="I4648" s="17" t="s">
        <v>9429</v>
      </c>
      <c r="J4648" s="18" t="s">
        <v>2513</v>
      </c>
      <c r="K4648" s="18"/>
      <c r="L4648" s="15" t="s">
        <v>18705</v>
      </c>
      <c r="M4648" s="16" t="s">
        <v>872</v>
      </c>
      <c r="N4648" s="19" t="s">
        <v>35</v>
      </c>
      <c r="O4648" s="19"/>
      <c r="P4648" s="15" t="s">
        <v>41</v>
      </c>
      <c r="Q4648" s="15"/>
      <c r="R4648" s="15"/>
      <c r="S4648" s="18"/>
      <c r="T4648" s="18"/>
      <c r="U4648" s="15" t="s">
        <v>27</v>
      </c>
    </row>
    <row r="4649" spans="2:21" ht="195" x14ac:dyDescent="0.25">
      <c r="B4649" s="15" t="s">
        <v>18792</v>
      </c>
      <c r="C4649" s="15" t="s">
        <v>18793</v>
      </c>
      <c r="D4649" s="15" t="s">
        <v>18794</v>
      </c>
      <c r="E4649" s="15" t="s">
        <v>18795</v>
      </c>
      <c r="F4649" s="19" t="s">
        <v>18796</v>
      </c>
      <c r="G4649" s="16" t="s">
        <v>18797</v>
      </c>
      <c r="H4649" s="15" t="s">
        <v>18704</v>
      </c>
      <c r="I4649" s="17" t="s">
        <v>18798</v>
      </c>
      <c r="J4649" s="18" t="s">
        <v>18799</v>
      </c>
      <c r="K4649" s="18"/>
      <c r="L4649" s="15" t="s">
        <v>18705</v>
      </c>
      <c r="M4649" s="16" t="s">
        <v>1008</v>
      </c>
      <c r="N4649" s="19">
        <v>10</v>
      </c>
      <c r="O4649" s="19"/>
      <c r="P4649" s="15" t="s">
        <v>41</v>
      </c>
      <c r="Q4649" s="15"/>
      <c r="R4649" s="15" t="s">
        <v>18800</v>
      </c>
      <c r="S4649" s="18" t="s">
        <v>18801</v>
      </c>
      <c r="T4649" s="18" t="s">
        <v>18799</v>
      </c>
      <c r="U4649" s="15" t="s">
        <v>27</v>
      </c>
    </row>
    <row r="4650" spans="2:21" ht="105" x14ac:dyDescent="0.25">
      <c r="B4650" s="15" t="s">
        <v>18802</v>
      </c>
      <c r="C4650" s="15" t="s">
        <v>18793</v>
      </c>
      <c r="D4650" s="15" t="s">
        <v>18803</v>
      </c>
      <c r="E4650" s="15" t="s">
        <v>18804</v>
      </c>
      <c r="F4650" s="19" t="s">
        <v>18796</v>
      </c>
      <c r="G4650" s="16" t="s">
        <v>18797</v>
      </c>
      <c r="H4650" s="15" t="s">
        <v>18704</v>
      </c>
      <c r="I4650" s="17" t="s">
        <v>18798</v>
      </c>
      <c r="J4650" s="18" t="s">
        <v>18799</v>
      </c>
      <c r="K4650" s="18"/>
      <c r="L4650" s="15" t="s">
        <v>18705</v>
      </c>
      <c r="M4650" s="16" t="s">
        <v>1008</v>
      </c>
      <c r="N4650" s="19">
        <v>10</v>
      </c>
      <c r="O4650" s="19"/>
      <c r="P4650" s="15" t="s">
        <v>41</v>
      </c>
      <c r="Q4650" s="15"/>
      <c r="R4650" s="15"/>
      <c r="S4650" s="18"/>
      <c r="T4650" s="18"/>
      <c r="U4650" s="15" t="s">
        <v>21</v>
      </c>
    </row>
    <row r="4651" spans="2:21" ht="195" x14ac:dyDescent="0.25">
      <c r="B4651" s="15" t="s">
        <v>18805</v>
      </c>
      <c r="C4651" s="15" t="s">
        <v>18793</v>
      </c>
      <c r="D4651" s="15" t="s">
        <v>18806</v>
      </c>
      <c r="E4651" s="15" t="s">
        <v>18806</v>
      </c>
      <c r="F4651" s="19" t="s">
        <v>18796</v>
      </c>
      <c r="G4651" s="16" t="s">
        <v>18797</v>
      </c>
      <c r="H4651" s="15" t="s">
        <v>18704</v>
      </c>
      <c r="I4651" s="17" t="s">
        <v>18798</v>
      </c>
      <c r="J4651" s="18" t="s">
        <v>18799</v>
      </c>
      <c r="K4651" s="18"/>
      <c r="L4651" s="15" t="s">
        <v>18705</v>
      </c>
      <c r="M4651" s="16" t="s">
        <v>1008</v>
      </c>
      <c r="N4651" s="19">
        <v>10</v>
      </c>
      <c r="O4651" s="19"/>
      <c r="P4651" s="15" t="s">
        <v>41</v>
      </c>
      <c r="Q4651" s="15"/>
      <c r="R4651" s="15" t="s">
        <v>18807</v>
      </c>
      <c r="S4651" s="18" t="s">
        <v>3639</v>
      </c>
      <c r="T4651" s="18" t="s">
        <v>18799</v>
      </c>
      <c r="U4651" s="15" t="s">
        <v>21</v>
      </c>
    </row>
    <row r="4652" spans="2:21" ht="135" x14ac:dyDescent="0.25">
      <c r="B4652" s="15" t="s">
        <v>18808</v>
      </c>
      <c r="C4652" s="15" t="s">
        <v>18809</v>
      </c>
      <c r="D4652" s="15" t="s">
        <v>18771</v>
      </c>
      <c r="E4652" s="15" t="s">
        <v>18771</v>
      </c>
      <c r="F4652" s="19" t="s">
        <v>18810</v>
      </c>
      <c r="G4652" s="16" t="s">
        <v>18811</v>
      </c>
      <c r="H4652" s="15" t="s">
        <v>10483</v>
      </c>
      <c r="I4652" s="17" t="s">
        <v>18812</v>
      </c>
      <c r="J4652" s="18"/>
      <c r="K4652" s="18"/>
      <c r="L4652" s="15" t="s">
        <v>10485</v>
      </c>
      <c r="M4652" s="16" t="s">
        <v>819</v>
      </c>
      <c r="N4652" s="19" t="s">
        <v>35</v>
      </c>
      <c r="O4652" s="19"/>
      <c r="P4652" s="15" t="s">
        <v>41</v>
      </c>
      <c r="Q4652" s="15"/>
      <c r="R4652" s="15"/>
      <c r="S4652" s="18"/>
      <c r="T4652" s="18"/>
      <c r="U4652" s="15"/>
    </row>
    <row r="4653" spans="2:21" ht="135" x14ac:dyDescent="0.25">
      <c r="B4653" s="15" t="s">
        <v>18813</v>
      </c>
      <c r="C4653" s="15" t="s">
        <v>18814</v>
      </c>
      <c r="D4653" s="15" t="s">
        <v>18764</v>
      </c>
      <c r="E4653" s="15" t="s">
        <v>18765</v>
      </c>
      <c r="F4653" s="19" t="s">
        <v>18815</v>
      </c>
      <c r="G4653" s="16" t="s">
        <v>18816</v>
      </c>
      <c r="H4653" s="15" t="s">
        <v>18690</v>
      </c>
      <c r="I4653" s="17" t="s">
        <v>2760</v>
      </c>
      <c r="J4653" s="18" t="s">
        <v>18786</v>
      </c>
      <c r="K4653" s="18"/>
      <c r="L4653" s="15" t="s">
        <v>18692</v>
      </c>
      <c r="M4653" s="16" t="s">
        <v>872</v>
      </c>
      <c r="N4653" s="19" t="s">
        <v>35</v>
      </c>
      <c r="O4653" s="19"/>
      <c r="P4653" s="15" t="s">
        <v>41</v>
      </c>
      <c r="Q4653" s="15"/>
      <c r="R4653" s="15"/>
      <c r="S4653" s="18"/>
      <c r="T4653" s="18"/>
      <c r="U4653" s="15" t="s">
        <v>21</v>
      </c>
    </row>
    <row r="4654" spans="2:21" ht="135" x14ac:dyDescent="0.25">
      <c r="B4654" s="15" t="s">
        <v>18817</v>
      </c>
      <c r="C4654" s="15" t="s">
        <v>18814</v>
      </c>
      <c r="D4654" s="15" t="s">
        <v>18783</v>
      </c>
      <c r="E4654" s="15" t="s">
        <v>18771</v>
      </c>
      <c r="F4654" s="19" t="s">
        <v>18815</v>
      </c>
      <c r="G4654" s="16" t="s">
        <v>18816</v>
      </c>
      <c r="H4654" s="15" t="s">
        <v>18690</v>
      </c>
      <c r="I4654" s="17" t="s">
        <v>2760</v>
      </c>
      <c r="J4654" s="18" t="s">
        <v>18786</v>
      </c>
      <c r="K4654" s="18"/>
      <c r="L4654" s="15" t="s">
        <v>18692</v>
      </c>
      <c r="M4654" s="16" t="s">
        <v>872</v>
      </c>
      <c r="N4654" s="19" t="s">
        <v>35</v>
      </c>
      <c r="O4654" s="19"/>
      <c r="P4654" s="15" t="s">
        <v>41</v>
      </c>
      <c r="Q4654" s="15"/>
      <c r="R4654" s="15"/>
      <c r="S4654" s="18"/>
      <c r="T4654" s="18"/>
      <c r="U4654" s="15" t="s">
        <v>21</v>
      </c>
    </row>
    <row r="4655" spans="2:21" ht="135" x14ac:dyDescent="0.25">
      <c r="B4655" s="15" t="s">
        <v>18818</v>
      </c>
      <c r="C4655" s="15" t="s">
        <v>18814</v>
      </c>
      <c r="D4655" s="15" t="s">
        <v>18783</v>
      </c>
      <c r="E4655" s="15" t="s">
        <v>18771</v>
      </c>
      <c r="F4655" s="19" t="s">
        <v>18815</v>
      </c>
      <c r="G4655" s="16" t="s">
        <v>18816</v>
      </c>
      <c r="H4655" s="15" t="s">
        <v>18690</v>
      </c>
      <c r="I4655" s="17" t="s">
        <v>2760</v>
      </c>
      <c r="J4655" s="18" t="s">
        <v>18786</v>
      </c>
      <c r="K4655" s="18"/>
      <c r="L4655" s="15" t="s">
        <v>18692</v>
      </c>
      <c r="M4655" s="16" t="s">
        <v>872</v>
      </c>
      <c r="N4655" s="19" t="s">
        <v>35</v>
      </c>
      <c r="O4655" s="19"/>
      <c r="P4655" s="15" t="s">
        <v>41</v>
      </c>
      <c r="Q4655" s="15"/>
      <c r="R4655" s="15"/>
      <c r="S4655" s="18"/>
      <c r="T4655" s="18"/>
      <c r="U4655" s="15" t="s">
        <v>21</v>
      </c>
    </row>
    <row r="4656" spans="2:21" ht="135" x14ac:dyDescent="0.25">
      <c r="B4656" s="15" t="s">
        <v>18819</v>
      </c>
      <c r="C4656" s="15" t="s">
        <v>18814</v>
      </c>
      <c r="D4656" s="15" t="s">
        <v>18783</v>
      </c>
      <c r="E4656" s="15" t="s">
        <v>18771</v>
      </c>
      <c r="F4656" s="19" t="s">
        <v>18815</v>
      </c>
      <c r="G4656" s="16" t="s">
        <v>18816</v>
      </c>
      <c r="H4656" s="15" t="s">
        <v>18690</v>
      </c>
      <c r="I4656" s="17" t="s">
        <v>2760</v>
      </c>
      <c r="J4656" s="18" t="s">
        <v>18786</v>
      </c>
      <c r="K4656" s="18"/>
      <c r="L4656" s="15" t="s">
        <v>18692</v>
      </c>
      <c r="M4656" s="16" t="s">
        <v>872</v>
      </c>
      <c r="N4656" s="19" t="s">
        <v>35</v>
      </c>
      <c r="O4656" s="19"/>
      <c r="P4656" s="15" t="s">
        <v>41</v>
      </c>
      <c r="Q4656" s="15"/>
      <c r="R4656" s="15"/>
      <c r="S4656" s="18"/>
      <c r="T4656" s="18"/>
      <c r="U4656" s="15" t="s">
        <v>21</v>
      </c>
    </row>
    <row r="4657" spans="2:21" ht="135" x14ac:dyDescent="0.25">
      <c r="B4657" s="15" t="s">
        <v>18820</v>
      </c>
      <c r="C4657" s="15" t="s">
        <v>18814</v>
      </c>
      <c r="D4657" s="15" t="s">
        <v>18764</v>
      </c>
      <c r="E4657" s="15" t="s">
        <v>18765</v>
      </c>
      <c r="F4657" s="19" t="s">
        <v>18815</v>
      </c>
      <c r="G4657" s="16" t="s">
        <v>18816</v>
      </c>
      <c r="H4657" s="15" t="s">
        <v>18690</v>
      </c>
      <c r="I4657" s="17" t="s">
        <v>2760</v>
      </c>
      <c r="J4657" s="18" t="s">
        <v>18786</v>
      </c>
      <c r="K4657" s="18"/>
      <c r="L4657" s="15" t="s">
        <v>18692</v>
      </c>
      <c r="M4657" s="16" t="s">
        <v>872</v>
      </c>
      <c r="N4657" s="19" t="s">
        <v>35</v>
      </c>
      <c r="O4657" s="19"/>
      <c r="P4657" s="15" t="s">
        <v>41</v>
      </c>
      <c r="Q4657" s="15"/>
      <c r="R4657" s="15"/>
      <c r="S4657" s="18"/>
      <c r="T4657" s="18"/>
      <c r="U4657" s="15" t="s">
        <v>21</v>
      </c>
    </row>
    <row r="4658" spans="2:21" ht="135" x14ac:dyDescent="0.25">
      <c r="B4658" s="15" t="s">
        <v>18821</v>
      </c>
      <c r="C4658" s="15" t="s">
        <v>18814</v>
      </c>
      <c r="D4658" s="15" t="s">
        <v>18764</v>
      </c>
      <c r="E4658" s="15" t="s">
        <v>18765</v>
      </c>
      <c r="F4658" s="19" t="s">
        <v>18815</v>
      </c>
      <c r="G4658" s="16" t="s">
        <v>18816</v>
      </c>
      <c r="H4658" s="15" t="s">
        <v>18690</v>
      </c>
      <c r="I4658" s="17" t="s">
        <v>2760</v>
      </c>
      <c r="J4658" s="18" t="s">
        <v>18786</v>
      </c>
      <c r="K4658" s="18"/>
      <c r="L4658" s="15" t="s">
        <v>18692</v>
      </c>
      <c r="M4658" s="16" t="s">
        <v>872</v>
      </c>
      <c r="N4658" s="19" t="s">
        <v>35</v>
      </c>
      <c r="O4658" s="19"/>
      <c r="P4658" s="15" t="s">
        <v>41</v>
      </c>
      <c r="Q4658" s="15"/>
      <c r="R4658" s="15"/>
      <c r="S4658" s="18"/>
      <c r="T4658" s="18"/>
      <c r="U4658" s="15" t="s">
        <v>21</v>
      </c>
    </row>
    <row r="4659" spans="2:21" ht="135" x14ac:dyDescent="0.25">
      <c r="B4659" s="15" t="s">
        <v>18822</v>
      </c>
      <c r="C4659" s="15" t="s">
        <v>18814</v>
      </c>
      <c r="D4659" s="15" t="s">
        <v>18783</v>
      </c>
      <c r="E4659" s="15" t="s">
        <v>18771</v>
      </c>
      <c r="F4659" s="19" t="s">
        <v>18815</v>
      </c>
      <c r="G4659" s="16" t="s">
        <v>18816</v>
      </c>
      <c r="H4659" s="15" t="s">
        <v>18690</v>
      </c>
      <c r="I4659" s="17" t="s">
        <v>2760</v>
      </c>
      <c r="J4659" s="18" t="s">
        <v>18786</v>
      </c>
      <c r="K4659" s="18"/>
      <c r="L4659" s="15" t="s">
        <v>18692</v>
      </c>
      <c r="M4659" s="16" t="s">
        <v>872</v>
      </c>
      <c r="N4659" s="19" t="s">
        <v>35</v>
      </c>
      <c r="O4659" s="19"/>
      <c r="P4659" s="15" t="s">
        <v>41</v>
      </c>
      <c r="Q4659" s="15"/>
      <c r="R4659" s="15"/>
      <c r="S4659" s="18"/>
      <c r="T4659" s="18"/>
      <c r="U4659" s="15" t="s">
        <v>21</v>
      </c>
    </row>
    <row r="4660" spans="2:21" ht="135" x14ac:dyDescent="0.25">
      <c r="B4660" s="15" t="s">
        <v>18823</v>
      </c>
      <c r="C4660" s="15" t="s">
        <v>18814</v>
      </c>
      <c r="D4660" s="15" t="s">
        <v>18783</v>
      </c>
      <c r="E4660" s="15" t="s">
        <v>18771</v>
      </c>
      <c r="F4660" s="19" t="s">
        <v>18815</v>
      </c>
      <c r="G4660" s="16" t="s">
        <v>18816</v>
      </c>
      <c r="H4660" s="15" t="s">
        <v>18690</v>
      </c>
      <c r="I4660" s="17" t="s">
        <v>2760</v>
      </c>
      <c r="J4660" s="18" t="s">
        <v>18786</v>
      </c>
      <c r="K4660" s="18"/>
      <c r="L4660" s="15" t="s">
        <v>18692</v>
      </c>
      <c r="M4660" s="16" t="s">
        <v>872</v>
      </c>
      <c r="N4660" s="19" t="s">
        <v>35</v>
      </c>
      <c r="O4660" s="19"/>
      <c r="P4660" s="15" t="s">
        <v>41</v>
      </c>
      <c r="Q4660" s="15"/>
      <c r="R4660" s="15"/>
      <c r="S4660" s="18"/>
      <c r="T4660" s="18"/>
      <c r="U4660" s="15" t="s">
        <v>21</v>
      </c>
    </row>
    <row r="4661" spans="2:21" ht="135" x14ac:dyDescent="0.25">
      <c r="B4661" s="15" t="s">
        <v>18824</v>
      </c>
      <c r="C4661" s="15" t="s">
        <v>18814</v>
      </c>
      <c r="D4661" s="15" t="s">
        <v>18825</v>
      </c>
      <c r="E4661" s="15" t="s">
        <v>18826</v>
      </c>
      <c r="F4661" s="19" t="s">
        <v>18815</v>
      </c>
      <c r="G4661" s="16" t="s">
        <v>18816</v>
      </c>
      <c r="H4661" s="15" t="s">
        <v>18690</v>
      </c>
      <c r="I4661" s="17" t="s">
        <v>2760</v>
      </c>
      <c r="J4661" s="18" t="s">
        <v>18786</v>
      </c>
      <c r="K4661" s="18"/>
      <c r="L4661" s="15" t="s">
        <v>18692</v>
      </c>
      <c r="M4661" s="16" t="s">
        <v>872</v>
      </c>
      <c r="N4661" s="19" t="s">
        <v>35</v>
      </c>
      <c r="O4661" s="19"/>
      <c r="P4661" s="15" t="s">
        <v>41</v>
      </c>
      <c r="Q4661" s="15"/>
      <c r="R4661" s="15"/>
      <c r="S4661" s="18"/>
      <c r="T4661" s="18"/>
      <c r="U4661" s="15" t="s">
        <v>21</v>
      </c>
    </row>
    <row r="4662" spans="2:21" ht="135" x14ac:dyDescent="0.25">
      <c r="B4662" s="15" t="s">
        <v>18827</v>
      </c>
      <c r="C4662" s="15" t="s">
        <v>18814</v>
      </c>
      <c r="D4662" s="15" t="s">
        <v>18828</v>
      </c>
      <c r="E4662" s="15" t="s">
        <v>18829</v>
      </c>
      <c r="F4662" s="19" t="s">
        <v>18815</v>
      </c>
      <c r="G4662" s="16" t="s">
        <v>18816</v>
      </c>
      <c r="H4662" s="15" t="s">
        <v>18690</v>
      </c>
      <c r="I4662" s="17" t="s">
        <v>2760</v>
      </c>
      <c r="J4662" s="18" t="s">
        <v>18786</v>
      </c>
      <c r="K4662" s="18"/>
      <c r="L4662" s="15" t="s">
        <v>18692</v>
      </c>
      <c r="M4662" s="16" t="s">
        <v>872</v>
      </c>
      <c r="N4662" s="19" t="s">
        <v>35</v>
      </c>
      <c r="O4662" s="19"/>
      <c r="P4662" s="15" t="s">
        <v>41</v>
      </c>
      <c r="Q4662" s="15"/>
      <c r="R4662" s="15"/>
      <c r="S4662" s="18"/>
      <c r="T4662" s="18"/>
      <c r="U4662" s="15" t="s">
        <v>21</v>
      </c>
    </row>
    <row r="4663" spans="2:21" ht="135" x14ac:dyDescent="0.25">
      <c r="B4663" s="15" t="s">
        <v>18830</v>
      </c>
      <c r="C4663" s="15" t="s">
        <v>18814</v>
      </c>
      <c r="D4663" s="15" t="s">
        <v>18764</v>
      </c>
      <c r="E4663" s="15" t="s">
        <v>18765</v>
      </c>
      <c r="F4663" s="19" t="s">
        <v>18815</v>
      </c>
      <c r="G4663" s="16" t="s">
        <v>18816</v>
      </c>
      <c r="H4663" s="15" t="s">
        <v>18690</v>
      </c>
      <c r="I4663" s="17" t="s">
        <v>2760</v>
      </c>
      <c r="J4663" s="18" t="s">
        <v>18786</v>
      </c>
      <c r="K4663" s="18"/>
      <c r="L4663" s="15" t="s">
        <v>18692</v>
      </c>
      <c r="M4663" s="16" t="s">
        <v>872</v>
      </c>
      <c r="N4663" s="19" t="s">
        <v>35</v>
      </c>
      <c r="O4663" s="19"/>
      <c r="P4663" s="15" t="s">
        <v>41</v>
      </c>
      <c r="Q4663" s="15"/>
      <c r="R4663" s="15"/>
      <c r="S4663" s="18"/>
      <c r="T4663" s="18"/>
      <c r="U4663" s="15" t="s">
        <v>21</v>
      </c>
    </row>
    <row r="4664" spans="2:21" ht="135" x14ac:dyDescent="0.25">
      <c r="B4664" s="15" t="s">
        <v>18831</v>
      </c>
      <c r="C4664" s="15" t="s">
        <v>18832</v>
      </c>
      <c r="D4664" s="15" t="s">
        <v>18833</v>
      </c>
      <c r="E4664" s="15" t="s">
        <v>18771</v>
      </c>
      <c r="F4664" s="19" t="s">
        <v>18834</v>
      </c>
      <c r="G4664" s="16" t="s">
        <v>18835</v>
      </c>
      <c r="H4664" s="15" t="s">
        <v>18704</v>
      </c>
      <c r="I4664" s="17" t="s">
        <v>8576</v>
      </c>
      <c r="J4664" s="18" t="s">
        <v>18836</v>
      </c>
      <c r="K4664" s="18"/>
      <c r="L4664" s="15" t="s">
        <v>18705</v>
      </c>
      <c r="M4664" s="16" t="s">
        <v>872</v>
      </c>
      <c r="N4664" s="19"/>
      <c r="O4664" s="19" t="s">
        <v>1190</v>
      </c>
      <c r="P4664" s="15" t="s">
        <v>41</v>
      </c>
      <c r="Q4664" s="15"/>
      <c r="R4664" s="15"/>
      <c r="S4664" s="18"/>
      <c r="T4664" s="18"/>
      <c r="U4664" s="15" t="s">
        <v>27</v>
      </c>
    </row>
    <row r="4665" spans="2:21" ht="135" x14ac:dyDescent="0.25">
      <c r="B4665" s="15" t="s">
        <v>18837</v>
      </c>
      <c r="C4665" s="15" t="s">
        <v>18838</v>
      </c>
      <c r="D4665" s="15" t="s">
        <v>18764</v>
      </c>
      <c r="E4665" s="15" t="s">
        <v>18765</v>
      </c>
      <c r="F4665" s="19" t="s">
        <v>18839</v>
      </c>
      <c r="G4665" s="16" t="s">
        <v>18840</v>
      </c>
      <c r="H4665" s="15" t="s">
        <v>18690</v>
      </c>
      <c r="I4665" s="17" t="s">
        <v>18841</v>
      </c>
      <c r="J4665" s="18" t="s">
        <v>18786</v>
      </c>
      <c r="K4665" s="18"/>
      <c r="L4665" s="15" t="s">
        <v>18692</v>
      </c>
      <c r="M4665" s="16" t="s">
        <v>872</v>
      </c>
      <c r="N4665" s="19" t="s">
        <v>35</v>
      </c>
      <c r="O4665" s="19"/>
      <c r="P4665" s="15" t="s">
        <v>41</v>
      </c>
      <c r="Q4665" s="15"/>
      <c r="R4665" s="15"/>
      <c r="S4665" s="18"/>
      <c r="T4665" s="18"/>
      <c r="U4665" s="15" t="s">
        <v>21</v>
      </c>
    </row>
    <row r="4666" spans="2:21" ht="135" x14ac:dyDescent="0.25">
      <c r="B4666" s="15" t="s">
        <v>18842</v>
      </c>
      <c r="C4666" s="15" t="s">
        <v>18838</v>
      </c>
      <c r="D4666" s="15" t="s">
        <v>18843</v>
      </c>
      <c r="E4666" s="15" t="s">
        <v>18771</v>
      </c>
      <c r="F4666" s="19" t="s">
        <v>18839</v>
      </c>
      <c r="G4666" s="16" t="s">
        <v>18840</v>
      </c>
      <c r="H4666" s="15" t="s">
        <v>18690</v>
      </c>
      <c r="I4666" s="17" t="s">
        <v>18841</v>
      </c>
      <c r="J4666" s="18" t="s">
        <v>18786</v>
      </c>
      <c r="K4666" s="18"/>
      <c r="L4666" s="15" t="s">
        <v>18692</v>
      </c>
      <c r="M4666" s="16" t="s">
        <v>872</v>
      </c>
      <c r="N4666" s="19" t="s">
        <v>35</v>
      </c>
      <c r="O4666" s="19"/>
      <c r="P4666" s="15" t="s">
        <v>41</v>
      </c>
      <c r="Q4666" s="15"/>
      <c r="R4666" s="15"/>
      <c r="S4666" s="18"/>
      <c r="T4666" s="18"/>
      <c r="U4666" s="15" t="s">
        <v>21</v>
      </c>
    </row>
    <row r="4667" spans="2:21" ht="135" x14ac:dyDescent="0.25">
      <c r="B4667" s="15" t="s">
        <v>18844</v>
      </c>
      <c r="C4667" s="15" t="s">
        <v>18838</v>
      </c>
      <c r="D4667" s="15" t="s">
        <v>18783</v>
      </c>
      <c r="E4667" s="15" t="s">
        <v>18771</v>
      </c>
      <c r="F4667" s="19" t="s">
        <v>18839</v>
      </c>
      <c r="G4667" s="16" t="s">
        <v>18840</v>
      </c>
      <c r="H4667" s="15" t="s">
        <v>18690</v>
      </c>
      <c r="I4667" s="17" t="s">
        <v>18841</v>
      </c>
      <c r="J4667" s="18" t="s">
        <v>18786</v>
      </c>
      <c r="K4667" s="18"/>
      <c r="L4667" s="15" t="s">
        <v>18692</v>
      </c>
      <c r="M4667" s="16" t="s">
        <v>872</v>
      </c>
      <c r="N4667" s="19" t="s">
        <v>35</v>
      </c>
      <c r="O4667" s="19"/>
      <c r="P4667" s="15" t="s">
        <v>41</v>
      </c>
      <c r="Q4667" s="15"/>
      <c r="R4667" s="15"/>
      <c r="S4667" s="18"/>
      <c r="T4667" s="18"/>
      <c r="U4667" s="15" t="s">
        <v>21</v>
      </c>
    </row>
    <row r="4668" spans="2:21" ht="135" x14ac:dyDescent="0.25">
      <c r="B4668" s="15" t="s">
        <v>18845</v>
      </c>
      <c r="C4668" s="15" t="s">
        <v>18838</v>
      </c>
      <c r="D4668" s="15" t="s">
        <v>18825</v>
      </c>
      <c r="E4668" s="15" t="s">
        <v>18826</v>
      </c>
      <c r="F4668" s="19" t="s">
        <v>18839</v>
      </c>
      <c r="G4668" s="16" t="s">
        <v>18840</v>
      </c>
      <c r="H4668" s="15" t="s">
        <v>18690</v>
      </c>
      <c r="I4668" s="17" t="s">
        <v>18841</v>
      </c>
      <c r="J4668" s="18" t="s">
        <v>18786</v>
      </c>
      <c r="K4668" s="18"/>
      <c r="L4668" s="15" t="s">
        <v>18692</v>
      </c>
      <c r="M4668" s="16" t="s">
        <v>872</v>
      </c>
      <c r="N4668" s="19" t="s">
        <v>35</v>
      </c>
      <c r="O4668" s="19"/>
      <c r="P4668" s="15" t="s">
        <v>41</v>
      </c>
      <c r="Q4668" s="15"/>
      <c r="R4668" s="15"/>
      <c r="S4668" s="18"/>
      <c r="T4668" s="18"/>
      <c r="U4668" s="15" t="s">
        <v>21</v>
      </c>
    </row>
    <row r="4669" spans="2:21" ht="135" x14ac:dyDescent="0.25">
      <c r="B4669" s="15" t="s">
        <v>18846</v>
      </c>
      <c r="C4669" s="15" t="s">
        <v>18838</v>
      </c>
      <c r="D4669" s="15" t="s">
        <v>18783</v>
      </c>
      <c r="E4669" s="15" t="s">
        <v>18771</v>
      </c>
      <c r="F4669" s="19" t="s">
        <v>18839</v>
      </c>
      <c r="G4669" s="16" t="s">
        <v>18840</v>
      </c>
      <c r="H4669" s="15" t="s">
        <v>18690</v>
      </c>
      <c r="I4669" s="17" t="s">
        <v>18841</v>
      </c>
      <c r="J4669" s="18" t="s">
        <v>18786</v>
      </c>
      <c r="K4669" s="18"/>
      <c r="L4669" s="15" t="s">
        <v>18692</v>
      </c>
      <c r="M4669" s="16" t="s">
        <v>872</v>
      </c>
      <c r="N4669" s="19" t="s">
        <v>35</v>
      </c>
      <c r="O4669" s="19"/>
      <c r="P4669" s="15" t="s">
        <v>41</v>
      </c>
      <c r="Q4669" s="15"/>
      <c r="R4669" s="15"/>
      <c r="S4669" s="18"/>
      <c r="T4669" s="18"/>
      <c r="U4669" s="15" t="s">
        <v>21</v>
      </c>
    </row>
    <row r="4670" spans="2:21" ht="135" x14ac:dyDescent="0.25">
      <c r="B4670" s="15" t="s">
        <v>18847</v>
      </c>
      <c r="C4670" s="15" t="s">
        <v>18838</v>
      </c>
      <c r="D4670" s="15" t="s">
        <v>18783</v>
      </c>
      <c r="E4670" s="15" t="s">
        <v>18771</v>
      </c>
      <c r="F4670" s="19" t="s">
        <v>18839</v>
      </c>
      <c r="G4670" s="16" t="s">
        <v>18840</v>
      </c>
      <c r="H4670" s="15" t="s">
        <v>18690</v>
      </c>
      <c r="I4670" s="17" t="s">
        <v>18841</v>
      </c>
      <c r="J4670" s="18" t="s">
        <v>18786</v>
      </c>
      <c r="K4670" s="18"/>
      <c r="L4670" s="15" t="s">
        <v>18692</v>
      </c>
      <c r="M4670" s="16" t="s">
        <v>872</v>
      </c>
      <c r="N4670" s="19" t="s">
        <v>35</v>
      </c>
      <c r="O4670" s="19"/>
      <c r="P4670" s="15" t="s">
        <v>41</v>
      </c>
      <c r="Q4670" s="15"/>
      <c r="R4670" s="15"/>
      <c r="S4670" s="18"/>
      <c r="T4670" s="18"/>
      <c r="U4670" s="15" t="s">
        <v>21</v>
      </c>
    </row>
    <row r="4671" spans="2:21" ht="135" x14ac:dyDescent="0.25">
      <c r="B4671" s="15" t="s">
        <v>18848</v>
      </c>
      <c r="C4671" s="15" t="s">
        <v>18838</v>
      </c>
      <c r="D4671" s="15" t="s">
        <v>18783</v>
      </c>
      <c r="E4671" s="15" t="s">
        <v>18771</v>
      </c>
      <c r="F4671" s="19" t="s">
        <v>18839</v>
      </c>
      <c r="G4671" s="16" t="s">
        <v>18840</v>
      </c>
      <c r="H4671" s="15" t="s">
        <v>18690</v>
      </c>
      <c r="I4671" s="17" t="s">
        <v>18841</v>
      </c>
      <c r="J4671" s="18" t="s">
        <v>18786</v>
      </c>
      <c r="K4671" s="18"/>
      <c r="L4671" s="15" t="s">
        <v>18692</v>
      </c>
      <c r="M4671" s="16" t="s">
        <v>872</v>
      </c>
      <c r="N4671" s="19" t="s">
        <v>35</v>
      </c>
      <c r="O4671" s="19"/>
      <c r="P4671" s="15" t="s">
        <v>41</v>
      </c>
      <c r="Q4671" s="15"/>
      <c r="R4671" s="15"/>
      <c r="S4671" s="18"/>
      <c r="T4671" s="18"/>
      <c r="U4671" s="15" t="s">
        <v>21</v>
      </c>
    </row>
    <row r="4672" spans="2:21" ht="135" x14ac:dyDescent="0.25">
      <c r="B4672" s="15" t="s">
        <v>18849</v>
      </c>
      <c r="C4672" s="15" t="s">
        <v>18838</v>
      </c>
      <c r="D4672" s="15" t="s">
        <v>18825</v>
      </c>
      <c r="E4672" s="15" t="s">
        <v>18826</v>
      </c>
      <c r="F4672" s="19" t="s">
        <v>18839</v>
      </c>
      <c r="G4672" s="16" t="s">
        <v>18840</v>
      </c>
      <c r="H4672" s="15" t="s">
        <v>18690</v>
      </c>
      <c r="I4672" s="17" t="s">
        <v>18841</v>
      </c>
      <c r="J4672" s="18" t="s">
        <v>18786</v>
      </c>
      <c r="K4672" s="18"/>
      <c r="L4672" s="15" t="s">
        <v>18692</v>
      </c>
      <c r="M4672" s="16" t="s">
        <v>872</v>
      </c>
      <c r="N4672" s="19" t="s">
        <v>35</v>
      </c>
      <c r="O4672" s="19"/>
      <c r="P4672" s="15" t="s">
        <v>41</v>
      </c>
      <c r="Q4672" s="15"/>
      <c r="R4672" s="15"/>
      <c r="S4672" s="18"/>
      <c r="T4672" s="18"/>
      <c r="U4672" s="15" t="s">
        <v>21</v>
      </c>
    </row>
    <row r="4673" spans="2:21" ht="135" x14ac:dyDescent="0.25">
      <c r="B4673" s="15" t="s">
        <v>18850</v>
      </c>
      <c r="C4673" s="15" t="s">
        <v>18838</v>
      </c>
      <c r="D4673" s="15" t="s">
        <v>18783</v>
      </c>
      <c r="E4673" s="15" t="s">
        <v>18771</v>
      </c>
      <c r="F4673" s="19" t="s">
        <v>18839</v>
      </c>
      <c r="G4673" s="16" t="s">
        <v>18840</v>
      </c>
      <c r="H4673" s="15" t="s">
        <v>18690</v>
      </c>
      <c r="I4673" s="17" t="s">
        <v>18841</v>
      </c>
      <c r="J4673" s="18" t="s">
        <v>18786</v>
      </c>
      <c r="K4673" s="18"/>
      <c r="L4673" s="15" t="s">
        <v>18692</v>
      </c>
      <c r="M4673" s="16" t="s">
        <v>872</v>
      </c>
      <c r="N4673" s="19" t="s">
        <v>35</v>
      </c>
      <c r="O4673" s="19"/>
      <c r="P4673" s="15" t="s">
        <v>41</v>
      </c>
      <c r="Q4673" s="15"/>
      <c r="R4673" s="15"/>
      <c r="S4673" s="18"/>
      <c r="T4673" s="18"/>
      <c r="U4673" s="15" t="s">
        <v>21</v>
      </c>
    </row>
    <row r="4674" spans="2:21" ht="135" x14ac:dyDescent="0.25">
      <c r="B4674" s="15" t="s">
        <v>18851</v>
      </c>
      <c r="C4674" s="15" t="s">
        <v>18838</v>
      </c>
      <c r="D4674" s="15" t="s">
        <v>18764</v>
      </c>
      <c r="E4674" s="15" t="s">
        <v>18765</v>
      </c>
      <c r="F4674" s="19" t="s">
        <v>18839</v>
      </c>
      <c r="G4674" s="16" t="s">
        <v>18840</v>
      </c>
      <c r="H4674" s="15" t="s">
        <v>18690</v>
      </c>
      <c r="I4674" s="17" t="s">
        <v>18841</v>
      </c>
      <c r="J4674" s="18" t="s">
        <v>18786</v>
      </c>
      <c r="K4674" s="18"/>
      <c r="L4674" s="15" t="s">
        <v>18692</v>
      </c>
      <c r="M4674" s="16" t="s">
        <v>872</v>
      </c>
      <c r="N4674" s="19" t="s">
        <v>35</v>
      </c>
      <c r="O4674" s="19"/>
      <c r="P4674" s="15" t="s">
        <v>41</v>
      </c>
      <c r="Q4674" s="15"/>
      <c r="R4674" s="15"/>
      <c r="S4674" s="18"/>
      <c r="T4674" s="18"/>
      <c r="U4674" s="15" t="s">
        <v>21</v>
      </c>
    </row>
    <row r="4675" spans="2:21" ht="135" x14ac:dyDescent="0.25">
      <c r="B4675" s="15" t="s">
        <v>18852</v>
      </c>
      <c r="C4675" s="15" t="s">
        <v>18838</v>
      </c>
      <c r="D4675" s="15" t="s">
        <v>18783</v>
      </c>
      <c r="E4675" s="15" t="s">
        <v>18771</v>
      </c>
      <c r="F4675" s="19" t="s">
        <v>18839</v>
      </c>
      <c r="G4675" s="16" t="s">
        <v>18840</v>
      </c>
      <c r="H4675" s="15" t="s">
        <v>18690</v>
      </c>
      <c r="I4675" s="17" t="s">
        <v>18841</v>
      </c>
      <c r="J4675" s="18" t="s">
        <v>18786</v>
      </c>
      <c r="K4675" s="18"/>
      <c r="L4675" s="15" t="s">
        <v>18692</v>
      </c>
      <c r="M4675" s="16" t="s">
        <v>872</v>
      </c>
      <c r="N4675" s="19" t="s">
        <v>35</v>
      </c>
      <c r="O4675" s="19"/>
      <c r="P4675" s="15" t="s">
        <v>41</v>
      </c>
      <c r="Q4675" s="15"/>
      <c r="R4675" s="15"/>
      <c r="S4675" s="18"/>
      <c r="T4675" s="18"/>
      <c r="U4675" s="15" t="s">
        <v>21</v>
      </c>
    </row>
    <row r="4676" spans="2:21" ht="135" x14ac:dyDescent="0.25">
      <c r="B4676" s="15" t="s">
        <v>18853</v>
      </c>
      <c r="C4676" s="15" t="s">
        <v>18838</v>
      </c>
      <c r="D4676" s="15" t="s">
        <v>18854</v>
      </c>
      <c r="E4676" s="15" t="s">
        <v>18727</v>
      </c>
      <c r="F4676" s="19" t="s">
        <v>18839</v>
      </c>
      <c r="G4676" s="16" t="s">
        <v>18840</v>
      </c>
      <c r="H4676" s="15" t="s">
        <v>18690</v>
      </c>
      <c r="I4676" s="17" t="s">
        <v>18841</v>
      </c>
      <c r="J4676" s="18" t="s">
        <v>18786</v>
      </c>
      <c r="K4676" s="18"/>
      <c r="L4676" s="15" t="s">
        <v>18692</v>
      </c>
      <c r="M4676" s="16" t="s">
        <v>872</v>
      </c>
      <c r="N4676" s="19" t="s">
        <v>35</v>
      </c>
      <c r="O4676" s="19"/>
      <c r="P4676" s="15" t="s">
        <v>41</v>
      </c>
      <c r="Q4676" s="15"/>
      <c r="R4676" s="15"/>
      <c r="S4676" s="18"/>
      <c r="T4676" s="18"/>
      <c r="U4676" s="15" t="s">
        <v>21</v>
      </c>
    </row>
    <row r="4677" spans="2:21" ht="135" x14ac:dyDescent="0.25">
      <c r="B4677" s="15" t="s">
        <v>18855</v>
      </c>
      <c r="C4677" s="15" t="s">
        <v>18838</v>
      </c>
      <c r="D4677" s="15" t="s">
        <v>18764</v>
      </c>
      <c r="E4677" s="15" t="s">
        <v>18765</v>
      </c>
      <c r="F4677" s="19" t="s">
        <v>18839</v>
      </c>
      <c r="G4677" s="16" t="s">
        <v>18840</v>
      </c>
      <c r="H4677" s="15" t="s">
        <v>18690</v>
      </c>
      <c r="I4677" s="17" t="s">
        <v>18841</v>
      </c>
      <c r="J4677" s="18" t="s">
        <v>18786</v>
      </c>
      <c r="K4677" s="18"/>
      <c r="L4677" s="15" t="s">
        <v>18692</v>
      </c>
      <c r="M4677" s="16" t="s">
        <v>872</v>
      </c>
      <c r="N4677" s="19" t="s">
        <v>35</v>
      </c>
      <c r="O4677" s="19"/>
      <c r="P4677" s="15" t="s">
        <v>41</v>
      </c>
      <c r="Q4677" s="15"/>
      <c r="R4677" s="15"/>
      <c r="S4677" s="18"/>
      <c r="T4677" s="18"/>
      <c r="U4677" s="15" t="s">
        <v>21</v>
      </c>
    </row>
    <row r="4678" spans="2:21" ht="135" x14ac:dyDescent="0.25">
      <c r="B4678" s="15" t="s">
        <v>18856</v>
      </c>
      <c r="C4678" s="15" t="s">
        <v>18838</v>
      </c>
      <c r="D4678" s="15" t="s">
        <v>18764</v>
      </c>
      <c r="E4678" s="15" t="s">
        <v>18765</v>
      </c>
      <c r="F4678" s="19" t="s">
        <v>18839</v>
      </c>
      <c r="G4678" s="16" t="s">
        <v>18840</v>
      </c>
      <c r="H4678" s="15" t="s">
        <v>18690</v>
      </c>
      <c r="I4678" s="17" t="s">
        <v>18841</v>
      </c>
      <c r="J4678" s="18" t="s">
        <v>18786</v>
      </c>
      <c r="K4678" s="18"/>
      <c r="L4678" s="15" t="s">
        <v>18692</v>
      </c>
      <c r="M4678" s="16" t="s">
        <v>872</v>
      </c>
      <c r="N4678" s="19" t="s">
        <v>35</v>
      </c>
      <c r="O4678" s="19"/>
      <c r="P4678" s="15" t="s">
        <v>41</v>
      </c>
      <c r="Q4678" s="15"/>
      <c r="R4678" s="15"/>
      <c r="S4678" s="18"/>
      <c r="T4678" s="18"/>
      <c r="U4678" s="15" t="s">
        <v>21</v>
      </c>
    </row>
    <row r="4679" spans="2:21" ht="135" x14ac:dyDescent="0.25">
      <c r="B4679" s="15" t="s">
        <v>18857</v>
      </c>
      <c r="C4679" s="15" t="s">
        <v>18838</v>
      </c>
      <c r="D4679" s="15" t="s">
        <v>18764</v>
      </c>
      <c r="E4679" s="15" t="s">
        <v>18765</v>
      </c>
      <c r="F4679" s="19" t="s">
        <v>18839</v>
      </c>
      <c r="G4679" s="16" t="s">
        <v>18840</v>
      </c>
      <c r="H4679" s="15" t="s">
        <v>18690</v>
      </c>
      <c r="I4679" s="17" t="s">
        <v>18841</v>
      </c>
      <c r="J4679" s="18" t="s">
        <v>18786</v>
      </c>
      <c r="K4679" s="18"/>
      <c r="L4679" s="15" t="s">
        <v>18692</v>
      </c>
      <c r="M4679" s="16" t="s">
        <v>872</v>
      </c>
      <c r="N4679" s="19" t="s">
        <v>35</v>
      </c>
      <c r="O4679" s="19"/>
      <c r="P4679" s="15" t="s">
        <v>41</v>
      </c>
      <c r="Q4679" s="15"/>
      <c r="R4679" s="15"/>
      <c r="S4679" s="18"/>
      <c r="T4679" s="18"/>
      <c r="U4679" s="15" t="s">
        <v>21</v>
      </c>
    </row>
    <row r="4680" spans="2:21" ht="135" x14ac:dyDescent="0.25">
      <c r="B4680" s="15" t="s">
        <v>18858</v>
      </c>
      <c r="C4680" s="15" t="s">
        <v>18838</v>
      </c>
      <c r="D4680" s="15" t="s">
        <v>18783</v>
      </c>
      <c r="E4680" s="15" t="s">
        <v>18771</v>
      </c>
      <c r="F4680" s="19" t="s">
        <v>18839</v>
      </c>
      <c r="G4680" s="16" t="s">
        <v>18840</v>
      </c>
      <c r="H4680" s="15" t="s">
        <v>18690</v>
      </c>
      <c r="I4680" s="17" t="s">
        <v>18841</v>
      </c>
      <c r="J4680" s="18" t="s">
        <v>18786</v>
      </c>
      <c r="K4680" s="18"/>
      <c r="L4680" s="15" t="s">
        <v>18692</v>
      </c>
      <c r="M4680" s="16" t="s">
        <v>872</v>
      </c>
      <c r="N4680" s="19" t="s">
        <v>35</v>
      </c>
      <c r="O4680" s="19"/>
      <c r="P4680" s="15" t="s">
        <v>41</v>
      </c>
      <c r="Q4680" s="15"/>
      <c r="R4680" s="15"/>
      <c r="S4680" s="18"/>
      <c r="T4680" s="18"/>
      <c r="U4680" s="15" t="s">
        <v>21</v>
      </c>
    </row>
    <row r="4681" spans="2:21" ht="135" x14ac:dyDescent="0.25">
      <c r="B4681" s="15" t="s">
        <v>18859</v>
      </c>
      <c r="C4681" s="15" t="s">
        <v>18838</v>
      </c>
      <c r="D4681" s="15" t="s">
        <v>18783</v>
      </c>
      <c r="E4681" s="15" t="s">
        <v>18771</v>
      </c>
      <c r="F4681" s="19" t="s">
        <v>18839</v>
      </c>
      <c r="G4681" s="16" t="s">
        <v>18840</v>
      </c>
      <c r="H4681" s="15" t="s">
        <v>18690</v>
      </c>
      <c r="I4681" s="17" t="s">
        <v>18841</v>
      </c>
      <c r="J4681" s="18" t="s">
        <v>18786</v>
      </c>
      <c r="K4681" s="18"/>
      <c r="L4681" s="15" t="s">
        <v>18692</v>
      </c>
      <c r="M4681" s="16" t="s">
        <v>872</v>
      </c>
      <c r="N4681" s="19" t="s">
        <v>35</v>
      </c>
      <c r="O4681" s="19"/>
      <c r="P4681" s="15" t="s">
        <v>41</v>
      </c>
      <c r="Q4681" s="15"/>
      <c r="R4681" s="15"/>
      <c r="S4681" s="18"/>
      <c r="T4681" s="18"/>
      <c r="U4681" s="15" t="s">
        <v>21</v>
      </c>
    </row>
    <row r="4682" spans="2:21" ht="135" x14ac:dyDescent="0.25">
      <c r="B4682" s="15" t="s">
        <v>18860</v>
      </c>
      <c r="C4682" s="15" t="s">
        <v>18838</v>
      </c>
      <c r="D4682" s="15" t="s">
        <v>18783</v>
      </c>
      <c r="E4682" s="15" t="s">
        <v>18771</v>
      </c>
      <c r="F4682" s="19" t="s">
        <v>18839</v>
      </c>
      <c r="G4682" s="16" t="s">
        <v>18840</v>
      </c>
      <c r="H4682" s="15" t="s">
        <v>18690</v>
      </c>
      <c r="I4682" s="17" t="s">
        <v>18841</v>
      </c>
      <c r="J4682" s="18" t="s">
        <v>18786</v>
      </c>
      <c r="K4682" s="18"/>
      <c r="L4682" s="15" t="s">
        <v>18692</v>
      </c>
      <c r="M4682" s="16" t="s">
        <v>872</v>
      </c>
      <c r="N4682" s="19" t="s">
        <v>35</v>
      </c>
      <c r="O4682" s="19"/>
      <c r="P4682" s="15" t="s">
        <v>41</v>
      </c>
      <c r="Q4682" s="15"/>
      <c r="R4682" s="15"/>
      <c r="S4682" s="18"/>
      <c r="T4682" s="18"/>
      <c r="U4682" s="15" t="s">
        <v>21</v>
      </c>
    </row>
    <row r="4683" spans="2:21" ht="135" x14ac:dyDescent="0.25">
      <c r="B4683" s="15" t="s">
        <v>18861</v>
      </c>
      <c r="C4683" s="15" t="s">
        <v>18838</v>
      </c>
      <c r="D4683" s="15" t="s">
        <v>18854</v>
      </c>
      <c r="E4683" s="15" t="s">
        <v>18727</v>
      </c>
      <c r="F4683" s="19" t="s">
        <v>18839</v>
      </c>
      <c r="G4683" s="16" t="s">
        <v>18840</v>
      </c>
      <c r="H4683" s="15" t="s">
        <v>18690</v>
      </c>
      <c r="I4683" s="17" t="s">
        <v>18841</v>
      </c>
      <c r="J4683" s="18" t="s">
        <v>18786</v>
      </c>
      <c r="K4683" s="18"/>
      <c r="L4683" s="15" t="s">
        <v>18692</v>
      </c>
      <c r="M4683" s="16" t="s">
        <v>872</v>
      </c>
      <c r="N4683" s="19" t="s">
        <v>35</v>
      </c>
      <c r="O4683" s="19"/>
      <c r="P4683" s="15" t="s">
        <v>41</v>
      </c>
      <c r="Q4683" s="15"/>
      <c r="R4683" s="15"/>
      <c r="S4683" s="18"/>
      <c r="T4683" s="18"/>
      <c r="U4683" s="15" t="s">
        <v>21</v>
      </c>
    </row>
    <row r="4684" spans="2:21" ht="135" x14ac:dyDescent="0.25">
      <c r="B4684" s="15" t="s">
        <v>18862</v>
      </c>
      <c r="C4684" s="15" t="s">
        <v>18838</v>
      </c>
      <c r="D4684" s="15" t="s">
        <v>18764</v>
      </c>
      <c r="E4684" s="15" t="s">
        <v>18765</v>
      </c>
      <c r="F4684" s="19" t="s">
        <v>18839</v>
      </c>
      <c r="G4684" s="16" t="s">
        <v>18840</v>
      </c>
      <c r="H4684" s="15" t="s">
        <v>18690</v>
      </c>
      <c r="I4684" s="17" t="s">
        <v>18841</v>
      </c>
      <c r="J4684" s="18" t="s">
        <v>18786</v>
      </c>
      <c r="K4684" s="18"/>
      <c r="L4684" s="15" t="s">
        <v>18692</v>
      </c>
      <c r="M4684" s="16" t="s">
        <v>872</v>
      </c>
      <c r="N4684" s="19" t="s">
        <v>35</v>
      </c>
      <c r="O4684" s="19"/>
      <c r="P4684" s="15" t="s">
        <v>41</v>
      </c>
      <c r="Q4684" s="15"/>
      <c r="R4684" s="15"/>
      <c r="S4684" s="18"/>
      <c r="T4684" s="18"/>
      <c r="U4684" s="15" t="s">
        <v>21</v>
      </c>
    </row>
    <row r="4685" spans="2:21" ht="135" x14ac:dyDescent="0.25">
      <c r="B4685" s="15" t="s">
        <v>18863</v>
      </c>
      <c r="C4685" s="15" t="s">
        <v>18838</v>
      </c>
      <c r="D4685" s="15" t="s">
        <v>18825</v>
      </c>
      <c r="E4685" s="15" t="s">
        <v>18826</v>
      </c>
      <c r="F4685" s="19" t="s">
        <v>18839</v>
      </c>
      <c r="G4685" s="16" t="s">
        <v>18840</v>
      </c>
      <c r="H4685" s="15" t="s">
        <v>18690</v>
      </c>
      <c r="I4685" s="17" t="s">
        <v>18841</v>
      </c>
      <c r="J4685" s="18" t="s">
        <v>18786</v>
      </c>
      <c r="K4685" s="18"/>
      <c r="L4685" s="15" t="s">
        <v>18692</v>
      </c>
      <c r="M4685" s="16" t="s">
        <v>872</v>
      </c>
      <c r="N4685" s="19" t="s">
        <v>35</v>
      </c>
      <c r="O4685" s="19"/>
      <c r="P4685" s="15" t="s">
        <v>41</v>
      </c>
      <c r="Q4685" s="15"/>
      <c r="R4685" s="15"/>
      <c r="S4685" s="18"/>
      <c r="T4685" s="18"/>
      <c r="U4685" s="15" t="s">
        <v>21</v>
      </c>
    </row>
    <row r="4686" spans="2:21" ht="135" x14ac:dyDescent="0.25">
      <c r="B4686" s="15" t="s">
        <v>18864</v>
      </c>
      <c r="C4686" s="15" t="s">
        <v>18865</v>
      </c>
      <c r="D4686" s="15" t="s">
        <v>18866</v>
      </c>
      <c r="E4686" s="15" t="s">
        <v>18866</v>
      </c>
      <c r="F4686" s="19" t="s">
        <v>18867</v>
      </c>
      <c r="G4686" s="16" t="s">
        <v>18868</v>
      </c>
      <c r="H4686" s="15" t="s">
        <v>18704</v>
      </c>
      <c r="I4686" s="17" t="s">
        <v>8925</v>
      </c>
      <c r="J4686" s="18"/>
      <c r="K4686" s="18"/>
      <c r="L4686" s="15" t="s">
        <v>18705</v>
      </c>
      <c r="M4686" s="16" t="s">
        <v>872</v>
      </c>
      <c r="N4686" s="19"/>
      <c r="O4686" s="19" t="s">
        <v>1138</v>
      </c>
      <c r="P4686" s="15" t="s">
        <v>41</v>
      </c>
      <c r="Q4686" s="15"/>
      <c r="R4686" s="15"/>
      <c r="S4686" s="18"/>
      <c r="T4686" s="18"/>
      <c r="U4686" s="15" t="s">
        <v>27</v>
      </c>
    </row>
    <row r="4687" spans="2:21" ht="120" x14ac:dyDescent="0.25">
      <c r="B4687" s="15" t="s">
        <v>18869</v>
      </c>
      <c r="C4687" s="15" t="s">
        <v>18870</v>
      </c>
      <c r="D4687" s="15" t="s">
        <v>18764</v>
      </c>
      <c r="E4687" s="15" t="s">
        <v>18765</v>
      </c>
      <c r="F4687" s="19" t="s">
        <v>18871</v>
      </c>
      <c r="G4687" s="16" t="s">
        <v>18872</v>
      </c>
      <c r="H4687" s="15" t="s">
        <v>18704</v>
      </c>
      <c r="I4687" s="17" t="s">
        <v>2819</v>
      </c>
      <c r="J4687" s="18" t="s">
        <v>5385</v>
      </c>
      <c r="K4687" s="18"/>
      <c r="L4687" s="15" t="s">
        <v>18705</v>
      </c>
      <c r="M4687" s="16" t="s">
        <v>931</v>
      </c>
      <c r="N4687" s="19">
        <v>10</v>
      </c>
      <c r="O4687" s="19"/>
      <c r="P4687" s="15" t="s">
        <v>41</v>
      </c>
      <c r="Q4687" s="15"/>
      <c r="R4687" s="15"/>
      <c r="S4687" s="18"/>
      <c r="T4687" s="18"/>
      <c r="U4687" s="15" t="s">
        <v>21</v>
      </c>
    </row>
    <row r="4688" spans="2:21" ht="120" x14ac:dyDescent="0.25">
      <c r="B4688" s="15" t="s">
        <v>18873</v>
      </c>
      <c r="C4688" s="15" t="s">
        <v>18870</v>
      </c>
      <c r="D4688" s="15" t="s">
        <v>18874</v>
      </c>
      <c r="E4688" s="15" t="s">
        <v>18875</v>
      </c>
      <c r="F4688" s="19" t="s">
        <v>18871</v>
      </c>
      <c r="G4688" s="16" t="s">
        <v>18872</v>
      </c>
      <c r="H4688" s="15" t="s">
        <v>18704</v>
      </c>
      <c r="I4688" s="17" t="s">
        <v>2819</v>
      </c>
      <c r="J4688" s="18" t="s">
        <v>5385</v>
      </c>
      <c r="K4688" s="18"/>
      <c r="L4688" s="15" t="s">
        <v>18705</v>
      </c>
      <c r="M4688" s="16" t="s">
        <v>931</v>
      </c>
      <c r="N4688" s="19">
        <v>10</v>
      </c>
      <c r="O4688" s="19"/>
      <c r="P4688" s="15" t="s">
        <v>41</v>
      </c>
      <c r="Q4688" s="15"/>
      <c r="R4688" s="15"/>
      <c r="S4688" s="18"/>
      <c r="T4688" s="18"/>
      <c r="U4688" s="15" t="s">
        <v>21</v>
      </c>
    </row>
    <row r="4689" spans="2:21" ht="120" x14ac:dyDescent="0.25">
      <c r="B4689" s="15" t="s">
        <v>18876</v>
      </c>
      <c r="C4689" s="15" t="s">
        <v>18870</v>
      </c>
      <c r="D4689" s="15" t="s">
        <v>18877</v>
      </c>
      <c r="E4689" s="15" t="s">
        <v>18875</v>
      </c>
      <c r="F4689" s="19" t="s">
        <v>18871</v>
      </c>
      <c r="G4689" s="16" t="s">
        <v>18872</v>
      </c>
      <c r="H4689" s="15" t="s">
        <v>18704</v>
      </c>
      <c r="I4689" s="17" t="s">
        <v>2819</v>
      </c>
      <c r="J4689" s="18" t="s">
        <v>5385</v>
      </c>
      <c r="K4689" s="18"/>
      <c r="L4689" s="15" t="s">
        <v>18705</v>
      </c>
      <c r="M4689" s="16" t="s">
        <v>931</v>
      </c>
      <c r="N4689" s="19">
        <v>10</v>
      </c>
      <c r="O4689" s="19"/>
      <c r="P4689" s="15" t="s">
        <v>41</v>
      </c>
      <c r="Q4689" s="15"/>
      <c r="R4689" s="15"/>
      <c r="S4689" s="18"/>
      <c r="T4689" s="18"/>
      <c r="U4689" s="15" t="s">
        <v>21</v>
      </c>
    </row>
    <row r="4690" spans="2:21" ht="120" x14ac:dyDescent="0.25">
      <c r="B4690" s="15" t="s">
        <v>18878</v>
      </c>
      <c r="C4690" s="15" t="s">
        <v>18870</v>
      </c>
      <c r="D4690" s="15" t="s">
        <v>18764</v>
      </c>
      <c r="E4690" s="15" t="s">
        <v>18765</v>
      </c>
      <c r="F4690" s="19" t="s">
        <v>18871</v>
      </c>
      <c r="G4690" s="16" t="s">
        <v>18872</v>
      </c>
      <c r="H4690" s="15" t="s">
        <v>18704</v>
      </c>
      <c r="I4690" s="17" t="s">
        <v>2819</v>
      </c>
      <c r="J4690" s="18" t="s">
        <v>5385</v>
      </c>
      <c r="K4690" s="18"/>
      <c r="L4690" s="15" t="s">
        <v>18705</v>
      </c>
      <c r="M4690" s="16" t="s">
        <v>931</v>
      </c>
      <c r="N4690" s="19">
        <v>10</v>
      </c>
      <c r="O4690" s="19"/>
      <c r="P4690" s="15" t="s">
        <v>41</v>
      </c>
      <c r="Q4690" s="15"/>
      <c r="R4690" s="15"/>
      <c r="S4690" s="18"/>
      <c r="T4690" s="18"/>
      <c r="U4690" s="15" t="s">
        <v>21</v>
      </c>
    </row>
    <row r="4691" spans="2:21" ht="120" x14ac:dyDescent="0.25">
      <c r="B4691" s="15" t="s">
        <v>18879</v>
      </c>
      <c r="C4691" s="15" t="s">
        <v>18870</v>
      </c>
      <c r="D4691" s="15" t="s">
        <v>18764</v>
      </c>
      <c r="E4691" s="15" t="s">
        <v>18765</v>
      </c>
      <c r="F4691" s="19" t="s">
        <v>18871</v>
      </c>
      <c r="G4691" s="16" t="s">
        <v>18872</v>
      </c>
      <c r="H4691" s="15" t="s">
        <v>18704</v>
      </c>
      <c r="I4691" s="17" t="s">
        <v>2819</v>
      </c>
      <c r="J4691" s="18" t="s">
        <v>5385</v>
      </c>
      <c r="K4691" s="18"/>
      <c r="L4691" s="15" t="s">
        <v>18705</v>
      </c>
      <c r="M4691" s="16" t="s">
        <v>931</v>
      </c>
      <c r="N4691" s="19">
        <v>10</v>
      </c>
      <c r="O4691" s="19"/>
      <c r="P4691" s="15" t="s">
        <v>41</v>
      </c>
      <c r="Q4691" s="15"/>
      <c r="R4691" s="15"/>
      <c r="S4691" s="18"/>
      <c r="T4691" s="18"/>
      <c r="U4691" s="15" t="s">
        <v>21</v>
      </c>
    </row>
    <row r="4692" spans="2:21" ht="120" x14ac:dyDescent="0.25">
      <c r="B4692" s="15" t="s">
        <v>18880</v>
      </c>
      <c r="C4692" s="15" t="s">
        <v>18870</v>
      </c>
      <c r="D4692" s="15" t="s">
        <v>18764</v>
      </c>
      <c r="E4692" s="15" t="s">
        <v>18765</v>
      </c>
      <c r="F4692" s="19" t="s">
        <v>18871</v>
      </c>
      <c r="G4692" s="16" t="s">
        <v>18872</v>
      </c>
      <c r="H4692" s="15" t="s">
        <v>18704</v>
      </c>
      <c r="I4692" s="17" t="s">
        <v>2819</v>
      </c>
      <c r="J4692" s="18" t="s">
        <v>5385</v>
      </c>
      <c r="K4692" s="18"/>
      <c r="L4692" s="15" t="s">
        <v>18705</v>
      </c>
      <c r="M4692" s="16" t="s">
        <v>931</v>
      </c>
      <c r="N4692" s="19">
        <v>10</v>
      </c>
      <c r="O4692" s="19"/>
      <c r="P4692" s="15" t="s">
        <v>41</v>
      </c>
      <c r="Q4692" s="15"/>
      <c r="R4692" s="15"/>
      <c r="S4692" s="18"/>
      <c r="T4692" s="18"/>
      <c r="U4692" s="15" t="s">
        <v>21</v>
      </c>
    </row>
    <row r="4693" spans="2:21" ht="120" x14ac:dyDescent="0.25">
      <c r="B4693" s="15" t="s">
        <v>18881</v>
      </c>
      <c r="C4693" s="15" t="s">
        <v>18870</v>
      </c>
      <c r="D4693" s="15" t="s">
        <v>18882</v>
      </c>
      <c r="E4693" s="15" t="s">
        <v>18883</v>
      </c>
      <c r="F4693" s="19" t="s">
        <v>18871</v>
      </c>
      <c r="G4693" s="16" t="s">
        <v>18872</v>
      </c>
      <c r="H4693" s="15" t="s">
        <v>18704</v>
      </c>
      <c r="I4693" s="17" t="s">
        <v>2819</v>
      </c>
      <c r="J4693" s="18" t="s">
        <v>5385</v>
      </c>
      <c r="K4693" s="18"/>
      <c r="L4693" s="15" t="s">
        <v>18705</v>
      </c>
      <c r="M4693" s="16" t="s">
        <v>931</v>
      </c>
      <c r="N4693" s="19">
        <v>10</v>
      </c>
      <c r="O4693" s="19"/>
      <c r="P4693" s="15" t="s">
        <v>41</v>
      </c>
      <c r="Q4693" s="15"/>
      <c r="R4693" s="15"/>
      <c r="S4693" s="18"/>
      <c r="T4693" s="18"/>
      <c r="U4693" s="15" t="s">
        <v>21</v>
      </c>
    </row>
    <row r="4694" spans="2:21" ht="90" x14ac:dyDescent="0.25">
      <c r="B4694" s="15" t="s">
        <v>18884</v>
      </c>
      <c r="C4694" s="15" t="s">
        <v>18885</v>
      </c>
      <c r="D4694" s="15" t="s">
        <v>18886</v>
      </c>
      <c r="E4694" s="15" t="s">
        <v>18887</v>
      </c>
      <c r="F4694" s="19" t="s">
        <v>18888</v>
      </c>
      <c r="G4694" s="16" t="s">
        <v>18889</v>
      </c>
      <c r="H4694" s="15" t="s">
        <v>18704</v>
      </c>
      <c r="I4694" s="17" t="s">
        <v>3695</v>
      </c>
      <c r="J4694" s="18" t="s">
        <v>1904</v>
      </c>
      <c r="K4694" s="18"/>
      <c r="L4694" s="15" t="s">
        <v>18705</v>
      </c>
      <c r="M4694" s="16" t="s">
        <v>931</v>
      </c>
      <c r="N4694" s="19">
        <v>10</v>
      </c>
      <c r="O4694" s="19"/>
      <c r="P4694" s="15" t="s">
        <v>41</v>
      </c>
      <c r="Q4694" s="15"/>
      <c r="R4694" s="15"/>
      <c r="S4694" s="18"/>
      <c r="T4694" s="18"/>
      <c r="U4694" s="15" t="s">
        <v>22</v>
      </c>
    </row>
    <row r="4695" spans="2:21" ht="135" x14ac:dyDescent="0.25">
      <c r="B4695" s="15" t="s">
        <v>18890</v>
      </c>
      <c r="C4695" s="15" t="s">
        <v>18891</v>
      </c>
      <c r="D4695" s="15" t="s">
        <v>18892</v>
      </c>
      <c r="E4695" s="15" t="s">
        <v>18893</v>
      </c>
      <c r="F4695" s="19" t="s">
        <v>18894</v>
      </c>
      <c r="G4695" s="16" t="s">
        <v>18895</v>
      </c>
      <c r="H4695" s="15" t="s">
        <v>18704</v>
      </c>
      <c r="I4695" s="17" t="s">
        <v>3695</v>
      </c>
      <c r="J4695" s="18" t="s">
        <v>1590</v>
      </c>
      <c r="K4695" s="18"/>
      <c r="L4695" s="15" t="s">
        <v>18705</v>
      </c>
      <c r="M4695" s="16" t="s">
        <v>931</v>
      </c>
      <c r="N4695" s="19"/>
      <c r="O4695" s="19" t="s">
        <v>1190</v>
      </c>
      <c r="P4695" s="15" t="s">
        <v>41</v>
      </c>
      <c r="Q4695" s="15"/>
      <c r="R4695" s="15"/>
      <c r="S4695" s="18"/>
      <c r="T4695" s="18"/>
      <c r="U4695" s="15" t="s">
        <v>27</v>
      </c>
    </row>
    <row r="4696" spans="2:21" ht="135" x14ac:dyDescent="0.25">
      <c r="B4696" s="15" t="s">
        <v>18896</v>
      </c>
      <c r="C4696" s="15" t="s">
        <v>18897</v>
      </c>
      <c r="D4696" s="15" t="s">
        <v>18764</v>
      </c>
      <c r="E4696" s="15" t="s">
        <v>18765</v>
      </c>
      <c r="F4696" s="19" t="s">
        <v>18898</v>
      </c>
      <c r="G4696" s="16" t="s">
        <v>18899</v>
      </c>
      <c r="H4696" s="15" t="s">
        <v>18690</v>
      </c>
      <c r="I4696" s="17" t="s">
        <v>18900</v>
      </c>
      <c r="J4696" s="18" t="s">
        <v>4795</v>
      </c>
      <c r="K4696" s="18"/>
      <c r="L4696" s="15" t="s">
        <v>18692</v>
      </c>
      <c r="M4696" s="16" t="s">
        <v>931</v>
      </c>
      <c r="N4696" s="19">
        <v>10</v>
      </c>
      <c r="O4696" s="19"/>
      <c r="P4696" s="15" t="s">
        <v>41</v>
      </c>
      <c r="Q4696" s="15"/>
      <c r="R4696" s="15"/>
      <c r="S4696" s="18"/>
      <c r="T4696" s="18"/>
      <c r="U4696" s="15" t="s">
        <v>21</v>
      </c>
    </row>
    <row r="4697" spans="2:21" ht="135" x14ac:dyDescent="0.25">
      <c r="B4697" s="15" t="s">
        <v>18901</v>
      </c>
      <c r="C4697" s="15" t="s">
        <v>18897</v>
      </c>
      <c r="D4697" s="15" t="s">
        <v>18902</v>
      </c>
      <c r="E4697" s="15" t="s">
        <v>18903</v>
      </c>
      <c r="F4697" s="19" t="s">
        <v>18898</v>
      </c>
      <c r="G4697" s="16" t="s">
        <v>18899</v>
      </c>
      <c r="H4697" s="15" t="s">
        <v>18690</v>
      </c>
      <c r="I4697" s="17" t="s">
        <v>18900</v>
      </c>
      <c r="J4697" s="18" t="s">
        <v>4795</v>
      </c>
      <c r="K4697" s="18"/>
      <c r="L4697" s="15" t="s">
        <v>18692</v>
      </c>
      <c r="M4697" s="16" t="s">
        <v>931</v>
      </c>
      <c r="N4697" s="19">
        <v>10</v>
      </c>
      <c r="O4697" s="19"/>
      <c r="P4697" s="15" t="s">
        <v>41</v>
      </c>
      <c r="Q4697" s="15"/>
      <c r="R4697" s="15"/>
      <c r="S4697" s="18"/>
      <c r="T4697" s="18"/>
      <c r="U4697" s="15" t="s">
        <v>21</v>
      </c>
    </row>
    <row r="4698" spans="2:21" ht="135" x14ac:dyDescent="0.25">
      <c r="B4698" s="15" t="s">
        <v>18904</v>
      </c>
      <c r="C4698" s="15" t="s">
        <v>18897</v>
      </c>
      <c r="D4698" s="15" t="s">
        <v>18905</v>
      </c>
      <c r="E4698" s="15" t="s">
        <v>18906</v>
      </c>
      <c r="F4698" s="19" t="s">
        <v>18898</v>
      </c>
      <c r="G4698" s="16" t="s">
        <v>18899</v>
      </c>
      <c r="H4698" s="15" t="s">
        <v>18690</v>
      </c>
      <c r="I4698" s="17" t="s">
        <v>18900</v>
      </c>
      <c r="J4698" s="18" t="s">
        <v>4795</v>
      </c>
      <c r="K4698" s="18"/>
      <c r="L4698" s="15" t="s">
        <v>18692</v>
      </c>
      <c r="M4698" s="16" t="s">
        <v>931</v>
      </c>
      <c r="N4698" s="19">
        <v>10</v>
      </c>
      <c r="O4698" s="19"/>
      <c r="P4698" s="15" t="s">
        <v>41</v>
      </c>
      <c r="Q4698" s="15"/>
      <c r="R4698" s="15"/>
      <c r="S4698" s="18"/>
      <c r="T4698" s="18"/>
      <c r="U4698" s="15" t="s">
        <v>27</v>
      </c>
    </row>
    <row r="4699" spans="2:21" ht="135" x14ac:dyDescent="0.25">
      <c r="B4699" s="15" t="s">
        <v>18907</v>
      </c>
      <c r="C4699" s="15" t="s">
        <v>18897</v>
      </c>
      <c r="D4699" s="15" t="s">
        <v>18908</v>
      </c>
      <c r="E4699" s="15" t="s">
        <v>18909</v>
      </c>
      <c r="F4699" s="19" t="s">
        <v>18898</v>
      </c>
      <c r="G4699" s="16" t="s">
        <v>18899</v>
      </c>
      <c r="H4699" s="15" t="s">
        <v>18690</v>
      </c>
      <c r="I4699" s="17" t="s">
        <v>18900</v>
      </c>
      <c r="J4699" s="18" t="s">
        <v>4795</v>
      </c>
      <c r="K4699" s="18"/>
      <c r="L4699" s="15" t="s">
        <v>18692</v>
      </c>
      <c r="M4699" s="16" t="s">
        <v>931</v>
      </c>
      <c r="N4699" s="19">
        <v>10</v>
      </c>
      <c r="O4699" s="19"/>
      <c r="P4699" s="15" t="s">
        <v>41</v>
      </c>
      <c r="Q4699" s="15"/>
      <c r="R4699" s="15"/>
      <c r="S4699" s="18"/>
      <c r="T4699" s="18"/>
      <c r="U4699" s="15" t="s">
        <v>27</v>
      </c>
    </row>
    <row r="4700" spans="2:21" ht="135" x14ac:dyDescent="0.25">
      <c r="B4700" s="15" t="s">
        <v>18910</v>
      </c>
      <c r="C4700" s="15" t="s">
        <v>18897</v>
      </c>
      <c r="D4700" s="15" t="s">
        <v>18911</v>
      </c>
      <c r="E4700" s="15" t="s">
        <v>18912</v>
      </c>
      <c r="F4700" s="19" t="s">
        <v>18898</v>
      </c>
      <c r="G4700" s="16" t="s">
        <v>18899</v>
      </c>
      <c r="H4700" s="15" t="s">
        <v>18690</v>
      </c>
      <c r="I4700" s="17" t="s">
        <v>18900</v>
      </c>
      <c r="J4700" s="18" t="s">
        <v>4795</v>
      </c>
      <c r="K4700" s="18"/>
      <c r="L4700" s="15" t="s">
        <v>18692</v>
      </c>
      <c r="M4700" s="16" t="s">
        <v>931</v>
      </c>
      <c r="N4700" s="19">
        <v>10</v>
      </c>
      <c r="O4700" s="19"/>
      <c r="P4700" s="15" t="s">
        <v>41</v>
      </c>
      <c r="Q4700" s="15"/>
      <c r="R4700" s="15"/>
      <c r="S4700" s="18"/>
      <c r="T4700" s="18"/>
      <c r="U4700" s="15" t="s">
        <v>21</v>
      </c>
    </row>
    <row r="4701" spans="2:21" ht="135" x14ac:dyDescent="0.25">
      <c r="B4701" s="15" t="s">
        <v>18913</v>
      </c>
      <c r="C4701" s="15" t="s">
        <v>18897</v>
      </c>
      <c r="D4701" s="15" t="s">
        <v>18914</v>
      </c>
      <c r="E4701" s="15" t="s">
        <v>18915</v>
      </c>
      <c r="F4701" s="19" t="s">
        <v>18898</v>
      </c>
      <c r="G4701" s="16" t="s">
        <v>18899</v>
      </c>
      <c r="H4701" s="15" t="s">
        <v>18690</v>
      </c>
      <c r="I4701" s="17" t="s">
        <v>18900</v>
      </c>
      <c r="J4701" s="18" t="s">
        <v>4795</v>
      </c>
      <c r="K4701" s="18"/>
      <c r="L4701" s="15" t="s">
        <v>18692</v>
      </c>
      <c r="M4701" s="16" t="s">
        <v>931</v>
      </c>
      <c r="N4701" s="19">
        <v>10</v>
      </c>
      <c r="O4701" s="19"/>
      <c r="P4701" s="15" t="s">
        <v>41</v>
      </c>
      <c r="Q4701" s="15"/>
      <c r="R4701" s="15"/>
      <c r="S4701" s="18"/>
      <c r="T4701" s="18"/>
      <c r="U4701" s="15" t="s">
        <v>27</v>
      </c>
    </row>
    <row r="4702" spans="2:21" ht="135" x14ac:dyDescent="0.25">
      <c r="B4702" s="15" t="s">
        <v>18916</v>
      </c>
      <c r="C4702" s="15" t="s">
        <v>18897</v>
      </c>
      <c r="D4702" s="15" t="s">
        <v>18917</v>
      </c>
      <c r="E4702" s="15" t="s">
        <v>18918</v>
      </c>
      <c r="F4702" s="19" t="s">
        <v>18898</v>
      </c>
      <c r="G4702" s="16" t="s">
        <v>18899</v>
      </c>
      <c r="H4702" s="15" t="s">
        <v>18690</v>
      </c>
      <c r="I4702" s="17" t="s">
        <v>18900</v>
      </c>
      <c r="J4702" s="18" t="s">
        <v>4795</v>
      </c>
      <c r="K4702" s="18"/>
      <c r="L4702" s="15" t="s">
        <v>18692</v>
      </c>
      <c r="M4702" s="16" t="s">
        <v>931</v>
      </c>
      <c r="N4702" s="19">
        <v>10</v>
      </c>
      <c r="O4702" s="19"/>
      <c r="P4702" s="15" t="s">
        <v>41</v>
      </c>
      <c r="Q4702" s="15"/>
      <c r="R4702" s="15"/>
      <c r="S4702" s="18"/>
      <c r="T4702" s="18"/>
      <c r="U4702" s="15" t="s">
        <v>21</v>
      </c>
    </row>
    <row r="4703" spans="2:21" ht="135" x14ac:dyDescent="0.25">
      <c r="B4703" s="15" t="s">
        <v>18919</v>
      </c>
      <c r="C4703" s="15" t="s">
        <v>18897</v>
      </c>
      <c r="D4703" s="15" t="s">
        <v>18920</v>
      </c>
      <c r="E4703" s="15" t="s">
        <v>18921</v>
      </c>
      <c r="F4703" s="19" t="s">
        <v>18898</v>
      </c>
      <c r="G4703" s="16" t="s">
        <v>18899</v>
      </c>
      <c r="H4703" s="15" t="s">
        <v>18690</v>
      </c>
      <c r="I4703" s="17" t="s">
        <v>18900</v>
      </c>
      <c r="J4703" s="18" t="s">
        <v>4795</v>
      </c>
      <c r="K4703" s="18"/>
      <c r="L4703" s="15" t="s">
        <v>18692</v>
      </c>
      <c r="M4703" s="16" t="s">
        <v>931</v>
      </c>
      <c r="N4703" s="19">
        <v>10</v>
      </c>
      <c r="O4703" s="19"/>
      <c r="P4703" s="15" t="s">
        <v>41</v>
      </c>
      <c r="Q4703" s="15"/>
      <c r="R4703" s="15"/>
      <c r="S4703" s="18"/>
      <c r="T4703" s="18"/>
      <c r="U4703" s="15" t="s">
        <v>21</v>
      </c>
    </row>
    <row r="4704" spans="2:21" ht="135" x14ac:dyDescent="0.25">
      <c r="B4704" s="15" t="s">
        <v>18922</v>
      </c>
      <c r="C4704" s="15" t="s">
        <v>18897</v>
      </c>
      <c r="D4704" s="15" t="s">
        <v>18923</v>
      </c>
      <c r="E4704" s="15" t="s">
        <v>18924</v>
      </c>
      <c r="F4704" s="19" t="s">
        <v>18898</v>
      </c>
      <c r="G4704" s="16" t="s">
        <v>18899</v>
      </c>
      <c r="H4704" s="15" t="s">
        <v>18690</v>
      </c>
      <c r="I4704" s="17" t="s">
        <v>18900</v>
      </c>
      <c r="J4704" s="18" t="s">
        <v>4795</v>
      </c>
      <c r="K4704" s="18"/>
      <c r="L4704" s="15" t="s">
        <v>18692</v>
      </c>
      <c r="M4704" s="16" t="s">
        <v>931</v>
      </c>
      <c r="N4704" s="19">
        <v>10</v>
      </c>
      <c r="O4704" s="19"/>
      <c r="P4704" s="15" t="s">
        <v>41</v>
      </c>
      <c r="Q4704" s="15"/>
      <c r="R4704" s="15"/>
      <c r="S4704" s="18"/>
      <c r="T4704" s="18"/>
      <c r="U4704" s="15" t="s">
        <v>21</v>
      </c>
    </row>
    <row r="4705" spans="2:21" ht="135" x14ac:dyDescent="0.25">
      <c r="B4705" s="15" t="s">
        <v>18925</v>
      </c>
      <c r="C4705" s="15" t="s">
        <v>18897</v>
      </c>
      <c r="D4705" s="15" t="s">
        <v>18926</v>
      </c>
      <c r="E4705" s="15" t="s">
        <v>18927</v>
      </c>
      <c r="F4705" s="19" t="s">
        <v>18898</v>
      </c>
      <c r="G4705" s="16" t="s">
        <v>18899</v>
      </c>
      <c r="H4705" s="15" t="s">
        <v>18690</v>
      </c>
      <c r="I4705" s="17" t="s">
        <v>18900</v>
      </c>
      <c r="J4705" s="18" t="s">
        <v>4795</v>
      </c>
      <c r="K4705" s="18"/>
      <c r="L4705" s="15" t="s">
        <v>18692</v>
      </c>
      <c r="M4705" s="16" t="s">
        <v>931</v>
      </c>
      <c r="N4705" s="19">
        <v>10</v>
      </c>
      <c r="O4705" s="19"/>
      <c r="P4705" s="15" t="s">
        <v>41</v>
      </c>
      <c r="Q4705" s="15"/>
      <c r="R4705" s="15"/>
      <c r="S4705" s="18"/>
      <c r="T4705" s="18"/>
      <c r="U4705" s="15" t="s">
        <v>21</v>
      </c>
    </row>
    <row r="4706" spans="2:21" ht="135" x14ac:dyDescent="0.25">
      <c r="B4706" s="15" t="s">
        <v>18928</v>
      </c>
      <c r="C4706" s="15" t="s">
        <v>18897</v>
      </c>
      <c r="D4706" s="15" t="s">
        <v>18929</v>
      </c>
      <c r="E4706" s="15" t="s">
        <v>18930</v>
      </c>
      <c r="F4706" s="19" t="s">
        <v>18898</v>
      </c>
      <c r="G4706" s="16" t="s">
        <v>18899</v>
      </c>
      <c r="H4706" s="15" t="s">
        <v>18690</v>
      </c>
      <c r="I4706" s="17" t="s">
        <v>18900</v>
      </c>
      <c r="J4706" s="18" t="s">
        <v>4795</v>
      </c>
      <c r="K4706" s="18"/>
      <c r="L4706" s="15" t="s">
        <v>18692</v>
      </c>
      <c r="M4706" s="16" t="s">
        <v>931</v>
      </c>
      <c r="N4706" s="19">
        <v>10</v>
      </c>
      <c r="O4706" s="19"/>
      <c r="P4706" s="15" t="s">
        <v>41</v>
      </c>
      <c r="Q4706" s="15"/>
      <c r="R4706" s="15"/>
      <c r="S4706" s="18"/>
      <c r="T4706" s="18"/>
      <c r="U4706" s="15" t="s">
        <v>21</v>
      </c>
    </row>
    <row r="4707" spans="2:21" ht="135" x14ac:dyDescent="0.25">
      <c r="B4707" s="15" t="s">
        <v>18931</v>
      </c>
      <c r="C4707" s="15" t="s">
        <v>18897</v>
      </c>
      <c r="D4707" s="15" t="s">
        <v>18932</v>
      </c>
      <c r="E4707" s="15" t="s">
        <v>18933</v>
      </c>
      <c r="F4707" s="19" t="s">
        <v>18898</v>
      </c>
      <c r="G4707" s="16" t="s">
        <v>18899</v>
      </c>
      <c r="H4707" s="15" t="s">
        <v>18690</v>
      </c>
      <c r="I4707" s="17" t="s">
        <v>18900</v>
      </c>
      <c r="J4707" s="18" t="s">
        <v>4795</v>
      </c>
      <c r="K4707" s="18"/>
      <c r="L4707" s="15" t="s">
        <v>18692</v>
      </c>
      <c r="M4707" s="16" t="s">
        <v>931</v>
      </c>
      <c r="N4707" s="19">
        <v>10</v>
      </c>
      <c r="O4707" s="19"/>
      <c r="P4707" s="15" t="s">
        <v>41</v>
      </c>
      <c r="Q4707" s="15"/>
      <c r="R4707" s="15"/>
      <c r="S4707" s="18"/>
      <c r="T4707" s="18"/>
      <c r="U4707" s="15" t="s">
        <v>21</v>
      </c>
    </row>
    <row r="4708" spans="2:21" ht="135" x14ac:dyDescent="0.25">
      <c r="B4708" s="15" t="s">
        <v>18934</v>
      </c>
      <c r="C4708" s="15" t="s">
        <v>18897</v>
      </c>
      <c r="D4708" s="15" t="s">
        <v>18935</v>
      </c>
      <c r="E4708" s="15" t="s">
        <v>18936</v>
      </c>
      <c r="F4708" s="19" t="s">
        <v>18898</v>
      </c>
      <c r="G4708" s="16" t="s">
        <v>18899</v>
      </c>
      <c r="H4708" s="15" t="s">
        <v>18690</v>
      </c>
      <c r="I4708" s="17" t="s">
        <v>18900</v>
      </c>
      <c r="J4708" s="18" t="s">
        <v>4795</v>
      </c>
      <c r="K4708" s="18"/>
      <c r="L4708" s="15" t="s">
        <v>18692</v>
      </c>
      <c r="M4708" s="16" t="s">
        <v>931</v>
      </c>
      <c r="N4708" s="19">
        <v>10</v>
      </c>
      <c r="O4708" s="19"/>
      <c r="P4708" s="15" t="s">
        <v>41</v>
      </c>
      <c r="Q4708" s="15"/>
      <c r="R4708" s="15"/>
      <c r="S4708" s="18"/>
      <c r="T4708" s="18"/>
      <c r="U4708" s="15" t="s">
        <v>21</v>
      </c>
    </row>
    <row r="4709" spans="2:21" ht="135" x14ac:dyDescent="0.25">
      <c r="B4709" s="15" t="s">
        <v>18937</v>
      </c>
      <c r="C4709" s="15" t="s">
        <v>18897</v>
      </c>
      <c r="D4709" s="15" t="s">
        <v>18938</v>
      </c>
      <c r="E4709" s="15" t="s">
        <v>18939</v>
      </c>
      <c r="F4709" s="19" t="s">
        <v>18898</v>
      </c>
      <c r="G4709" s="16" t="s">
        <v>18899</v>
      </c>
      <c r="H4709" s="15" t="s">
        <v>18690</v>
      </c>
      <c r="I4709" s="17" t="s">
        <v>18900</v>
      </c>
      <c r="J4709" s="18" t="s">
        <v>4795</v>
      </c>
      <c r="K4709" s="18"/>
      <c r="L4709" s="15" t="s">
        <v>18692</v>
      </c>
      <c r="M4709" s="16" t="s">
        <v>931</v>
      </c>
      <c r="N4709" s="19">
        <v>10</v>
      </c>
      <c r="O4709" s="19"/>
      <c r="P4709" s="15" t="s">
        <v>41</v>
      </c>
      <c r="Q4709" s="15"/>
      <c r="R4709" s="15"/>
      <c r="S4709" s="18"/>
      <c r="T4709" s="18"/>
      <c r="U4709" s="15" t="s">
        <v>21</v>
      </c>
    </row>
    <row r="4710" spans="2:21" ht="120" x14ac:dyDescent="0.25">
      <c r="B4710" s="15" t="s">
        <v>18940</v>
      </c>
      <c r="C4710" s="15" t="s">
        <v>18941</v>
      </c>
      <c r="D4710" s="15" t="s">
        <v>18942</v>
      </c>
      <c r="E4710" s="15" t="s">
        <v>18943</v>
      </c>
      <c r="F4710" s="19" t="s">
        <v>18944</v>
      </c>
      <c r="G4710" s="16" t="s">
        <v>18945</v>
      </c>
      <c r="H4710" s="15" t="s">
        <v>18704</v>
      </c>
      <c r="I4710" s="17" t="s">
        <v>7735</v>
      </c>
      <c r="J4710" s="18" t="s">
        <v>1590</v>
      </c>
      <c r="K4710" s="18"/>
      <c r="L4710" s="15" t="s">
        <v>18705</v>
      </c>
      <c r="M4710" s="16" t="s">
        <v>931</v>
      </c>
      <c r="N4710" s="19"/>
      <c r="O4710" s="19" t="s">
        <v>18946</v>
      </c>
      <c r="P4710" s="15" t="s">
        <v>41</v>
      </c>
      <c r="Q4710" s="15"/>
      <c r="R4710" s="15"/>
      <c r="S4710" s="18"/>
      <c r="T4710" s="18"/>
      <c r="U4710" s="15" t="s">
        <v>27</v>
      </c>
    </row>
    <row r="4711" spans="2:21" ht="90" x14ac:dyDescent="0.25">
      <c r="B4711" s="15" t="s">
        <v>18947</v>
      </c>
      <c r="C4711" s="15" t="s">
        <v>18948</v>
      </c>
      <c r="D4711" s="15" t="s">
        <v>18949</v>
      </c>
      <c r="E4711" s="15" t="s">
        <v>18765</v>
      </c>
      <c r="F4711" s="19" t="s">
        <v>18950</v>
      </c>
      <c r="G4711" s="16" t="s">
        <v>18951</v>
      </c>
      <c r="H4711" s="15" t="s">
        <v>18704</v>
      </c>
      <c r="I4711" s="17" t="s">
        <v>18952</v>
      </c>
      <c r="J4711" s="18" t="s">
        <v>6517</v>
      </c>
      <c r="K4711" s="18"/>
      <c r="L4711" s="15" t="s">
        <v>18705</v>
      </c>
      <c r="M4711" s="16" t="s">
        <v>931</v>
      </c>
      <c r="N4711" s="19"/>
      <c r="O4711" s="19" t="s">
        <v>1138</v>
      </c>
      <c r="P4711" s="15" t="s">
        <v>41</v>
      </c>
      <c r="Q4711" s="15"/>
      <c r="R4711" s="15"/>
      <c r="S4711" s="18"/>
      <c r="T4711" s="18"/>
      <c r="U4711" s="15" t="s">
        <v>27</v>
      </c>
    </row>
    <row r="4712" spans="2:21" ht="150" x14ac:dyDescent="0.25">
      <c r="B4712" s="15" t="s">
        <v>18953</v>
      </c>
      <c r="C4712" s="15" t="s">
        <v>18954</v>
      </c>
      <c r="D4712" s="15" t="s">
        <v>18765</v>
      </c>
      <c r="E4712" s="15" t="s">
        <v>18765</v>
      </c>
      <c r="F4712" s="19" t="s">
        <v>18955</v>
      </c>
      <c r="G4712" s="16" t="s">
        <v>18956</v>
      </c>
      <c r="H4712" s="15" t="s">
        <v>10483</v>
      </c>
      <c r="I4712" s="17" t="s">
        <v>16264</v>
      </c>
      <c r="J4712" s="18"/>
      <c r="K4712" s="18"/>
      <c r="L4712" s="15" t="s">
        <v>10485</v>
      </c>
      <c r="M4712" s="16" t="s">
        <v>931</v>
      </c>
      <c r="N4712" s="19"/>
      <c r="O4712" s="19" t="s">
        <v>1138</v>
      </c>
      <c r="P4712" s="15" t="s">
        <v>41</v>
      </c>
      <c r="Q4712" s="15"/>
      <c r="R4712" s="15"/>
      <c r="S4712" s="18"/>
      <c r="T4712" s="18"/>
      <c r="U4712" s="15"/>
    </row>
    <row r="4713" spans="2:21" ht="165" x14ac:dyDescent="0.25">
      <c r="B4713" s="15" t="s">
        <v>18957</v>
      </c>
      <c r="C4713" s="15" t="s">
        <v>18958</v>
      </c>
      <c r="D4713" s="15" t="s">
        <v>18959</v>
      </c>
      <c r="E4713" s="15" t="s">
        <v>18959</v>
      </c>
      <c r="F4713" s="19" t="s">
        <v>18960</v>
      </c>
      <c r="G4713" s="16" t="s">
        <v>18961</v>
      </c>
      <c r="H4713" s="15" t="s">
        <v>18704</v>
      </c>
      <c r="I4713" s="17" t="s">
        <v>2112</v>
      </c>
      <c r="J4713" s="18" t="s">
        <v>16649</v>
      </c>
      <c r="K4713" s="18"/>
      <c r="L4713" s="15" t="s">
        <v>18705</v>
      </c>
      <c r="M4713" s="16" t="s">
        <v>931</v>
      </c>
      <c r="N4713" s="19">
        <v>10</v>
      </c>
      <c r="O4713" s="19"/>
      <c r="P4713" s="15" t="s">
        <v>41</v>
      </c>
      <c r="Q4713" s="15"/>
      <c r="R4713" s="15"/>
      <c r="S4713" s="18"/>
      <c r="T4713" s="18"/>
      <c r="U4713" s="15" t="s">
        <v>21</v>
      </c>
    </row>
    <row r="4714" spans="2:21" ht="150" x14ac:dyDescent="0.25">
      <c r="B4714" s="15" t="s">
        <v>18962</v>
      </c>
      <c r="C4714" s="15" t="s">
        <v>18963</v>
      </c>
      <c r="D4714" s="15" t="s">
        <v>18964</v>
      </c>
      <c r="E4714" s="15" t="s">
        <v>18964</v>
      </c>
      <c r="F4714" s="19" t="s">
        <v>18965</v>
      </c>
      <c r="G4714" s="16" t="s">
        <v>18966</v>
      </c>
      <c r="H4714" s="15" t="s">
        <v>18690</v>
      </c>
      <c r="I4714" s="17" t="s">
        <v>18967</v>
      </c>
      <c r="J4714" s="18" t="s">
        <v>6798</v>
      </c>
      <c r="K4714" s="18"/>
      <c r="L4714" s="15" t="s">
        <v>18705</v>
      </c>
      <c r="M4714" s="16" t="s">
        <v>931</v>
      </c>
      <c r="N4714" s="19">
        <v>10</v>
      </c>
      <c r="O4714" s="19"/>
      <c r="P4714" s="15" t="s">
        <v>41</v>
      </c>
      <c r="Q4714" s="15"/>
      <c r="R4714" s="15"/>
      <c r="S4714" s="18"/>
      <c r="T4714" s="18"/>
      <c r="U4714" s="15" t="s">
        <v>27</v>
      </c>
    </row>
    <row r="4715" spans="2:21" ht="135" x14ac:dyDescent="0.25">
      <c r="B4715" s="15" t="s">
        <v>18968</v>
      </c>
      <c r="C4715" s="15" t="s">
        <v>18969</v>
      </c>
      <c r="D4715" s="15" t="s">
        <v>18875</v>
      </c>
      <c r="E4715" s="15" t="s">
        <v>18875</v>
      </c>
      <c r="F4715" s="19" t="s">
        <v>18970</v>
      </c>
      <c r="G4715" s="16" t="s">
        <v>18971</v>
      </c>
      <c r="H4715" s="15" t="s">
        <v>637</v>
      </c>
      <c r="I4715" s="17" t="s">
        <v>18972</v>
      </c>
      <c r="J4715" s="18"/>
      <c r="K4715" s="18"/>
      <c r="L4715" s="15" t="s">
        <v>18973</v>
      </c>
      <c r="M4715" s="16" t="s">
        <v>978</v>
      </c>
      <c r="N4715" s="19"/>
      <c r="O4715" s="19" t="s">
        <v>1190</v>
      </c>
      <c r="P4715" s="15" t="s">
        <v>41</v>
      </c>
      <c r="Q4715" s="15"/>
      <c r="R4715" s="15"/>
      <c r="S4715" s="18"/>
      <c r="T4715" s="18"/>
      <c r="U4715" s="15"/>
    </row>
    <row r="4716" spans="2:21" ht="105" x14ac:dyDescent="0.25">
      <c r="B4716" s="15" t="s">
        <v>18974</v>
      </c>
      <c r="C4716" s="15" t="s">
        <v>18975</v>
      </c>
      <c r="D4716" s="15" t="s">
        <v>18875</v>
      </c>
      <c r="E4716" s="15" t="s">
        <v>18875</v>
      </c>
      <c r="F4716" s="19" t="s">
        <v>18976</v>
      </c>
      <c r="G4716" s="16" t="s">
        <v>18977</v>
      </c>
      <c r="H4716" s="15" t="s">
        <v>18704</v>
      </c>
      <c r="I4716" s="17" t="s">
        <v>18978</v>
      </c>
      <c r="J4716" s="18" t="s">
        <v>2270</v>
      </c>
      <c r="K4716" s="18"/>
      <c r="L4716" s="15" t="s">
        <v>18705</v>
      </c>
      <c r="M4716" s="16" t="s">
        <v>978</v>
      </c>
      <c r="N4716" s="19"/>
      <c r="O4716" s="19" t="s">
        <v>1138</v>
      </c>
      <c r="P4716" s="15" t="s">
        <v>41</v>
      </c>
      <c r="Q4716" s="15"/>
      <c r="R4716" s="15"/>
      <c r="S4716" s="18"/>
      <c r="T4716" s="18"/>
      <c r="U4716" s="15" t="s">
        <v>27</v>
      </c>
    </row>
    <row r="4717" spans="2:21" ht="105" x14ac:dyDescent="0.25">
      <c r="B4717" s="15" t="s">
        <v>18979</v>
      </c>
      <c r="C4717" s="15" t="s">
        <v>18980</v>
      </c>
      <c r="D4717" s="15" t="s">
        <v>18981</v>
      </c>
      <c r="E4717" s="15" t="s">
        <v>18982</v>
      </c>
      <c r="F4717" s="19" t="s">
        <v>18983</v>
      </c>
      <c r="G4717" s="16" t="s">
        <v>18984</v>
      </c>
      <c r="H4717" s="15" t="s">
        <v>18690</v>
      </c>
      <c r="I4717" s="17" t="s">
        <v>18985</v>
      </c>
      <c r="J4717" s="18" t="s">
        <v>10060</v>
      </c>
      <c r="K4717" s="18"/>
      <c r="L4717" s="15" t="s">
        <v>18705</v>
      </c>
      <c r="M4717" s="16" t="s">
        <v>978</v>
      </c>
      <c r="N4717" s="19">
        <v>10</v>
      </c>
      <c r="O4717" s="19"/>
      <c r="P4717" s="15" t="s">
        <v>41</v>
      </c>
      <c r="Q4717" s="15"/>
      <c r="R4717" s="15"/>
      <c r="S4717" s="18"/>
      <c r="T4717" s="18"/>
      <c r="U4717" s="15" t="s">
        <v>27</v>
      </c>
    </row>
    <row r="4718" spans="2:21" ht="105" x14ac:dyDescent="0.25">
      <c r="B4718" s="15" t="s">
        <v>18986</v>
      </c>
      <c r="C4718" s="15" t="s">
        <v>18980</v>
      </c>
      <c r="D4718" s="15" t="s">
        <v>18987</v>
      </c>
      <c r="E4718" s="15" t="s">
        <v>18987</v>
      </c>
      <c r="F4718" s="19" t="s">
        <v>18988</v>
      </c>
      <c r="G4718" s="16" t="s">
        <v>18989</v>
      </c>
      <c r="H4718" s="15" t="s">
        <v>18690</v>
      </c>
      <c r="I4718" s="17" t="s">
        <v>13480</v>
      </c>
      <c r="J4718" s="18" t="s">
        <v>10060</v>
      </c>
      <c r="K4718" s="18"/>
      <c r="L4718" s="15" t="s">
        <v>18705</v>
      </c>
      <c r="M4718" s="16" t="s">
        <v>978</v>
      </c>
      <c r="N4718" s="19">
        <v>10</v>
      </c>
      <c r="O4718" s="19"/>
      <c r="P4718" s="15" t="s">
        <v>41</v>
      </c>
      <c r="Q4718" s="15"/>
      <c r="R4718" s="15"/>
      <c r="S4718" s="18"/>
      <c r="T4718" s="18"/>
      <c r="U4718" s="15" t="s">
        <v>27</v>
      </c>
    </row>
    <row r="4719" spans="2:21" ht="105" x14ac:dyDescent="0.25">
      <c r="B4719" s="15" t="s">
        <v>18990</v>
      </c>
      <c r="C4719" s="15" t="s">
        <v>18980</v>
      </c>
      <c r="D4719" s="15" t="s">
        <v>18991</v>
      </c>
      <c r="E4719" s="15" t="s">
        <v>18991</v>
      </c>
      <c r="F4719" s="19" t="s">
        <v>18988</v>
      </c>
      <c r="G4719" s="16" t="s">
        <v>18989</v>
      </c>
      <c r="H4719" s="15" t="s">
        <v>18690</v>
      </c>
      <c r="I4719" s="17" t="s">
        <v>13480</v>
      </c>
      <c r="J4719" s="18" t="s">
        <v>10060</v>
      </c>
      <c r="K4719" s="18"/>
      <c r="L4719" s="15" t="s">
        <v>18705</v>
      </c>
      <c r="M4719" s="16" t="s">
        <v>978</v>
      </c>
      <c r="N4719" s="19">
        <v>10</v>
      </c>
      <c r="O4719" s="19"/>
      <c r="P4719" s="15" t="s">
        <v>41</v>
      </c>
      <c r="Q4719" s="15"/>
      <c r="R4719" s="15"/>
      <c r="S4719" s="18"/>
      <c r="T4719" s="18"/>
      <c r="U4719" s="15" t="s">
        <v>21</v>
      </c>
    </row>
    <row r="4720" spans="2:21" ht="105" x14ac:dyDescent="0.25">
      <c r="B4720" s="15" t="s">
        <v>18992</v>
      </c>
      <c r="C4720" s="15" t="s">
        <v>18993</v>
      </c>
      <c r="D4720" s="15" t="s">
        <v>18994</v>
      </c>
      <c r="E4720" s="15" t="s">
        <v>18994</v>
      </c>
      <c r="F4720" s="19" t="s">
        <v>18995</v>
      </c>
      <c r="G4720" s="16" t="s">
        <v>18996</v>
      </c>
      <c r="H4720" s="15" t="s">
        <v>18704</v>
      </c>
      <c r="I4720" s="17" t="s">
        <v>2958</v>
      </c>
      <c r="J4720" s="18" t="s">
        <v>7295</v>
      </c>
      <c r="K4720" s="18"/>
      <c r="L4720" s="15" t="s">
        <v>18705</v>
      </c>
      <c r="M4720" s="16" t="s">
        <v>1008</v>
      </c>
      <c r="N4720" s="19">
        <v>5</v>
      </c>
      <c r="O4720" s="19"/>
      <c r="P4720" s="15" t="s">
        <v>41</v>
      </c>
      <c r="Q4720" s="15"/>
      <c r="R4720" s="15"/>
      <c r="S4720" s="18"/>
      <c r="T4720" s="18"/>
      <c r="U4720" s="15" t="s">
        <v>26</v>
      </c>
    </row>
    <row r="4721" spans="2:21" ht="105" x14ac:dyDescent="0.25">
      <c r="B4721" s="15" t="s">
        <v>18997</v>
      </c>
      <c r="C4721" s="15" t="s">
        <v>18998</v>
      </c>
      <c r="D4721" s="15" t="s">
        <v>18994</v>
      </c>
      <c r="E4721" s="15" t="s">
        <v>18994</v>
      </c>
      <c r="F4721" s="19" t="s">
        <v>18999</v>
      </c>
      <c r="G4721" s="16" t="s">
        <v>19000</v>
      </c>
      <c r="H4721" s="15" t="s">
        <v>18704</v>
      </c>
      <c r="I4721" s="17" t="s">
        <v>10598</v>
      </c>
      <c r="J4721" s="18"/>
      <c r="K4721" s="18"/>
      <c r="L4721" s="15" t="s">
        <v>18705</v>
      </c>
      <c r="M4721" s="16" t="s">
        <v>1008</v>
      </c>
      <c r="N4721" s="19">
        <v>10</v>
      </c>
      <c r="O4721" s="19"/>
      <c r="P4721" s="15" t="s">
        <v>41</v>
      </c>
      <c r="Q4721" s="15"/>
      <c r="R4721" s="15"/>
      <c r="S4721" s="18"/>
      <c r="T4721" s="18"/>
      <c r="U4721" s="15" t="s">
        <v>22</v>
      </c>
    </row>
    <row r="4722" spans="2:21" ht="135" x14ac:dyDescent="0.25">
      <c r="B4722" s="15" t="s">
        <v>19001</v>
      </c>
      <c r="C4722" s="15" t="s">
        <v>19002</v>
      </c>
      <c r="D4722" s="15" t="s">
        <v>19003</v>
      </c>
      <c r="E4722" s="15" t="s">
        <v>19003</v>
      </c>
      <c r="F4722" s="19" t="s">
        <v>19004</v>
      </c>
      <c r="G4722" s="16" t="s">
        <v>19005</v>
      </c>
      <c r="H4722" s="15" t="s">
        <v>18690</v>
      </c>
      <c r="I4722" s="17" t="s">
        <v>19006</v>
      </c>
      <c r="J4722" s="18"/>
      <c r="K4722" s="18"/>
      <c r="L4722" s="15" t="s">
        <v>18973</v>
      </c>
      <c r="M4722" s="16" t="s">
        <v>1008</v>
      </c>
      <c r="N4722" s="19">
        <v>10</v>
      </c>
      <c r="O4722" s="19"/>
      <c r="P4722" s="15" t="s">
        <v>41</v>
      </c>
      <c r="Q4722" s="15"/>
      <c r="R4722" s="15"/>
      <c r="S4722" s="18"/>
      <c r="T4722" s="18"/>
      <c r="U4722" s="15" t="s">
        <v>22</v>
      </c>
    </row>
    <row r="4723" spans="2:21" ht="135" x14ac:dyDescent="0.25">
      <c r="B4723" s="15" t="s">
        <v>19007</v>
      </c>
      <c r="C4723" s="15" t="s">
        <v>19002</v>
      </c>
      <c r="D4723" s="15" t="s">
        <v>19008</v>
      </c>
      <c r="E4723" s="15" t="s">
        <v>19008</v>
      </c>
      <c r="F4723" s="19" t="s">
        <v>19004</v>
      </c>
      <c r="G4723" s="16" t="s">
        <v>19005</v>
      </c>
      <c r="H4723" s="15" t="s">
        <v>18690</v>
      </c>
      <c r="I4723" s="17" t="s">
        <v>19006</v>
      </c>
      <c r="J4723" s="18"/>
      <c r="K4723" s="18"/>
      <c r="L4723" s="15" t="s">
        <v>18973</v>
      </c>
      <c r="M4723" s="16" t="s">
        <v>1008</v>
      </c>
      <c r="N4723" s="19">
        <v>10</v>
      </c>
      <c r="O4723" s="19"/>
      <c r="P4723" s="15" t="s">
        <v>41</v>
      </c>
      <c r="Q4723" s="15"/>
      <c r="R4723" s="15"/>
      <c r="S4723" s="18"/>
      <c r="T4723" s="18"/>
      <c r="U4723" s="15" t="s">
        <v>23</v>
      </c>
    </row>
    <row r="4724" spans="2:21" ht="135" x14ac:dyDescent="0.25">
      <c r="B4724" s="15" t="s">
        <v>19009</v>
      </c>
      <c r="C4724" s="15" t="s">
        <v>19002</v>
      </c>
      <c r="D4724" s="15" t="s">
        <v>18994</v>
      </c>
      <c r="E4724" s="15" t="s">
        <v>19010</v>
      </c>
      <c r="F4724" s="19" t="s">
        <v>19004</v>
      </c>
      <c r="G4724" s="16" t="s">
        <v>19005</v>
      </c>
      <c r="H4724" s="15" t="s">
        <v>18690</v>
      </c>
      <c r="I4724" s="17" t="s">
        <v>19006</v>
      </c>
      <c r="J4724" s="18"/>
      <c r="K4724" s="18"/>
      <c r="L4724" s="15" t="s">
        <v>18973</v>
      </c>
      <c r="M4724" s="16" t="s">
        <v>1008</v>
      </c>
      <c r="N4724" s="19">
        <v>10</v>
      </c>
      <c r="O4724" s="19"/>
      <c r="P4724" s="15" t="s">
        <v>41</v>
      </c>
      <c r="Q4724" s="15"/>
      <c r="R4724" s="15"/>
      <c r="S4724" s="18"/>
      <c r="T4724" s="18"/>
      <c r="U4724" s="15" t="s">
        <v>27</v>
      </c>
    </row>
    <row r="4725" spans="2:21" ht="135" x14ac:dyDescent="0.25">
      <c r="B4725" s="15" t="s">
        <v>19011</v>
      </c>
      <c r="C4725" s="15" t="s">
        <v>19012</v>
      </c>
      <c r="D4725" s="15" t="s">
        <v>18727</v>
      </c>
      <c r="E4725" s="15" t="s">
        <v>18727</v>
      </c>
      <c r="F4725" s="19" t="s">
        <v>19013</v>
      </c>
      <c r="G4725" s="16" t="s">
        <v>19014</v>
      </c>
      <c r="H4725" s="15" t="s">
        <v>18704</v>
      </c>
      <c r="I4725" s="17" t="s">
        <v>19015</v>
      </c>
      <c r="J4725" s="18" t="s">
        <v>7385</v>
      </c>
      <c r="K4725" s="18"/>
      <c r="L4725" s="15" t="s">
        <v>18705</v>
      </c>
      <c r="M4725" s="16" t="s">
        <v>1008</v>
      </c>
      <c r="N4725" s="19">
        <v>10</v>
      </c>
      <c r="O4725" s="19"/>
      <c r="P4725" s="15" t="s">
        <v>41</v>
      </c>
      <c r="Q4725" s="15"/>
      <c r="R4725" s="15"/>
      <c r="S4725" s="18"/>
      <c r="T4725" s="18"/>
      <c r="U4725" s="15" t="s">
        <v>21</v>
      </c>
    </row>
    <row r="4726" spans="2:21" ht="135" x14ac:dyDescent="0.25">
      <c r="B4726" s="15" t="s">
        <v>19016</v>
      </c>
      <c r="C4726" s="15" t="s">
        <v>19012</v>
      </c>
      <c r="D4726" s="15" t="s">
        <v>19017</v>
      </c>
      <c r="E4726" s="15" t="s">
        <v>18727</v>
      </c>
      <c r="F4726" s="19" t="s">
        <v>19013</v>
      </c>
      <c r="G4726" s="16" t="s">
        <v>19014</v>
      </c>
      <c r="H4726" s="15" t="s">
        <v>18704</v>
      </c>
      <c r="I4726" s="17" t="s">
        <v>19015</v>
      </c>
      <c r="J4726" s="18" t="s">
        <v>7385</v>
      </c>
      <c r="K4726" s="18"/>
      <c r="L4726" s="15" t="s">
        <v>18705</v>
      </c>
      <c r="M4726" s="16" t="s">
        <v>1008</v>
      </c>
      <c r="N4726" s="19">
        <v>10</v>
      </c>
      <c r="O4726" s="19"/>
      <c r="P4726" s="15" t="s">
        <v>41</v>
      </c>
      <c r="Q4726" s="15"/>
      <c r="R4726" s="15"/>
      <c r="S4726" s="18"/>
      <c r="T4726" s="18"/>
      <c r="U4726" s="15" t="s">
        <v>21</v>
      </c>
    </row>
    <row r="4727" spans="2:21" ht="135" x14ac:dyDescent="0.25">
      <c r="B4727" s="15" t="s">
        <v>19018</v>
      </c>
      <c r="C4727" s="15" t="s">
        <v>19012</v>
      </c>
      <c r="D4727" s="15" t="s">
        <v>19019</v>
      </c>
      <c r="E4727" s="15" t="s">
        <v>18727</v>
      </c>
      <c r="F4727" s="19" t="s">
        <v>19013</v>
      </c>
      <c r="G4727" s="16" t="s">
        <v>19014</v>
      </c>
      <c r="H4727" s="15" t="s">
        <v>18704</v>
      </c>
      <c r="I4727" s="17" t="s">
        <v>19015</v>
      </c>
      <c r="J4727" s="18" t="s">
        <v>7385</v>
      </c>
      <c r="K4727" s="18"/>
      <c r="L4727" s="15" t="s">
        <v>18705</v>
      </c>
      <c r="M4727" s="16" t="s">
        <v>1008</v>
      </c>
      <c r="N4727" s="19">
        <v>10</v>
      </c>
      <c r="O4727" s="19"/>
      <c r="P4727" s="15" t="s">
        <v>41</v>
      </c>
      <c r="Q4727" s="15"/>
      <c r="R4727" s="15"/>
      <c r="S4727" s="18"/>
      <c r="T4727" s="18"/>
      <c r="U4727" s="15" t="s">
        <v>21</v>
      </c>
    </row>
    <row r="4728" spans="2:21" ht="90" x14ac:dyDescent="0.25">
      <c r="B4728" s="15" t="s">
        <v>19020</v>
      </c>
      <c r="C4728" s="15" t="s">
        <v>19021</v>
      </c>
      <c r="D4728" s="15" t="s">
        <v>18727</v>
      </c>
      <c r="E4728" s="15" t="s">
        <v>18727</v>
      </c>
      <c r="F4728" s="19" t="s">
        <v>19022</v>
      </c>
      <c r="G4728" s="16" t="s">
        <v>19023</v>
      </c>
      <c r="H4728" s="15" t="s">
        <v>18704</v>
      </c>
      <c r="I4728" s="17" t="s">
        <v>19024</v>
      </c>
      <c r="J4728" s="18" t="s">
        <v>2270</v>
      </c>
      <c r="K4728" s="18"/>
      <c r="L4728" s="15" t="s">
        <v>18705</v>
      </c>
      <c r="M4728" s="16" t="s">
        <v>1008</v>
      </c>
      <c r="N4728" s="19"/>
      <c r="O4728" s="19" t="s">
        <v>1190</v>
      </c>
      <c r="P4728" s="15" t="s">
        <v>41</v>
      </c>
      <c r="Q4728" s="15"/>
      <c r="R4728" s="15"/>
      <c r="S4728" s="18"/>
      <c r="T4728" s="18"/>
      <c r="U4728" s="15" t="s">
        <v>27</v>
      </c>
    </row>
    <row r="4729" spans="2:21" ht="135" x14ac:dyDescent="0.25">
      <c r="B4729" s="15" t="s">
        <v>19025</v>
      </c>
      <c r="C4729" s="15" t="s">
        <v>19026</v>
      </c>
      <c r="D4729" s="15" t="s">
        <v>19027</v>
      </c>
      <c r="E4729" s="15" t="s">
        <v>19028</v>
      </c>
      <c r="F4729" s="19" t="s">
        <v>19029</v>
      </c>
      <c r="G4729" s="16" t="s">
        <v>19030</v>
      </c>
      <c r="H4729" s="15" t="s">
        <v>10483</v>
      </c>
      <c r="I4729" s="17" t="s">
        <v>19031</v>
      </c>
      <c r="J4729" s="18"/>
      <c r="K4729" s="18"/>
      <c r="L4729" s="15" t="s">
        <v>10485</v>
      </c>
      <c r="M4729" s="16" t="s">
        <v>1008</v>
      </c>
      <c r="N4729" s="19">
        <v>10</v>
      </c>
      <c r="O4729" s="19"/>
      <c r="P4729" s="15" t="s">
        <v>41</v>
      </c>
      <c r="Q4729" s="15"/>
      <c r="R4729" s="15"/>
      <c r="S4729" s="18"/>
      <c r="T4729" s="18"/>
      <c r="U4729" s="15"/>
    </row>
    <row r="4730" spans="2:21" ht="105" x14ac:dyDescent="0.25">
      <c r="B4730" s="15" t="s">
        <v>19032</v>
      </c>
      <c r="C4730" s="15" t="s">
        <v>19033</v>
      </c>
      <c r="D4730" s="15" t="s">
        <v>19034</v>
      </c>
      <c r="E4730" s="15" t="s">
        <v>19035</v>
      </c>
      <c r="F4730" s="19" t="s">
        <v>19036</v>
      </c>
      <c r="G4730" s="16" t="s">
        <v>19037</v>
      </c>
      <c r="H4730" s="15" t="s">
        <v>18704</v>
      </c>
      <c r="I4730" s="17" t="s">
        <v>2233</v>
      </c>
      <c r="J4730" s="18"/>
      <c r="K4730" s="18"/>
      <c r="L4730" s="15" t="s">
        <v>18705</v>
      </c>
      <c r="M4730" s="16" t="s">
        <v>1052</v>
      </c>
      <c r="N4730" s="19">
        <v>10</v>
      </c>
      <c r="O4730" s="19"/>
      <c r="P4730" s="15" t="s">
        <v>41</v>
      </c>
      <c r="Q4730" s="15"/>
      <c r="R4730" s="15"/>
      <c r="S4730" s="18"/>
      <c r="T4730" s="18"/>
      <c r="U4730" s="15" t="s">
        <v>22</v>
      </c>
    </row>
    <row r="4731" spans="2:21" ht="105" x14ac:dyDescent="0.25">
      <c r="B4731" s="15" t="s">
        <v>19038</v>
      </c>
      <c r="C4731" s="15" t="s">
        <v>19033</v>
      </c>
      <c r="D4731" s="15" t="s">
        <v>19039</v>
      </c>
      <c r="E4731" s="15" t="s">
        <v>19040</v>
      </c>
      <c r="F4731" s="19" t="s">
        <v>19036</v>
      </c>
      <c r="G4731" s="16" t="s">
        <v>19037</v>
      </c>
      <c r="H4731" s="15" t="s">
        <v>18704</v>
      </c>
      <c r="I4731" s="17" t="s">
        <v>2233</v>
      </c>
      <c r="J4731" s="18"/>
      <c r="K4731" s="18"/>
      <c r="L4731" s="15" t="s">
        <v>18705</v>
      </c>
      <c r="M4731" s="16" t="s">
        <v>1052</v>
      </c>
      <c r="N4731" s="19">
        <v>10</v>
      </c>
      <c r="O4731" s="19"/>
      <c r="P4731" s="15" t="s">
        <v>41</v>
      </c>
      <c r="Q4731" s="15"/>
      <c r="R4731" s="15"/>
      <c r="S4731" s="18"/>
      <c r="T4731" s="18"/>
      <c r="U4731" s="15" t="s">
        <v>23</v>
      </c>
    </row>
    <row r="4732" spans="2:21" ht="105" x14ac:dyDescent="0.25">
      <c r="B4732" s="15" t="s">
        <v>19041</v>
      </c>
      <c r="C4732" s="15" t="s">
        <v>19042</v>
      </c>
      <c r="D4732" s="15" t="s">
        <v>19043</v>
      </c>
      <c r="E4732" s="15" t="s">
        <v>19043</v>
      </c>
      <c r="F4732" s="19" t="s">
        <v>19044</v>
      </c>
      <c r="G4732" s="16" t="s">
        <v>19045</v>
      </c>
      <c r="H4732" s="15" t="s">
        <v>18690</v>
      </c>
      <c r="I4732" s="17" t="s">
        <v>19046</v>
      </c>
      <c r="J4732" s="18" t="s">
        <v>7425</v>
      </c>
      <c r="K4732" s="18"/>
      <c r="L4732" s="15" t="s">
        <v>18705</v>
      </c>
      <c r="M4732" s="16" t="s">
        <v>1008</v>
      </c>
      <c r="N4732" s="19">
        <v>10</v>
      </c>
      <c r="O4732" s="19"/>
      <c r="P4732" s="15" t="s">
        <v>41</v>
      </c>
      <c r="Q4732" s="15"/>
      <c r="R4732" s="15"/>
      <c r="S4732" s="18"/>
      <c r="T4732" s="18"/>
      <c r="U4732" s="15" t="s">
        <v>27</v>
      </c>
    </row>
    <row r="4733" spans="2:21" ht="105" x14ac:dyDescent="0.25">
      <c r="B4733" s="15" t="s">
        <v>19047</v>
      </c>
      <c r="C4733" s="15" t="s">
        <v>19042</v>
      </c>
      <c r="D4733" s="15" t="s">
        <v>19048</v>
      </c>
      <c r="E4733" s="15" t="s">
        <v>19049</v>
      </c>
      <c r="F4733" s="19" t="s">
        <v>19044</v>
      </c>
      <c r="G4733" s="16" t="s">
        <v>19045</v>
      </c>
      <c r="H4733" s="15" t="s">
        <v>18690</v>
      </c>
      <c r="I4733" s="17" t="s">
        <v>19046</v>
      </c>
      <c r="J4733" s="18" t="s">
        <v>7425</v>
      </c>
      <c r="K4733" s="18"/>
      <c r="L4733" s="15" t="s">
        <v>18705</v>
      </c>
      <c r="M4733" s="16" t="s">
        <v>1008</v>
      </c>
      <c r="N4733" s="19">
        <v>10</v>
      </c>
      <c r="O4733" s="19"/>
      <c r="P4733" s="15" t="s">
        <v>41</v>
      </c>
      <c r="Q4733" s="15"/>
      <c r="R4733" s="15"/>
      <c r="S4733" s="18"/>
      <c r="T4733" s="18"/>
      <c r="U4733" s="15" t="s">
        <v>27</v>
      </c>
    </row>
    <row r="4734" spans="2:21" ht="105" x14ac:dyDescent="0.25">
      <c r="B4734" s="15" t="s">
        <v>19050</v>
      </c>
      <c r="C4734" s="15" t="s">
        <v>19042</v>
      </c>
      <c r="D4734" s="15" t="s">
        <v>19051</v>
      </c>
      <c r="E4734" s="15" t="s">
        <v>19051</v>
      </c>
      <c r="F4734" s="19" t="s">
        <v>19044</v>
      </c>
      <c r="G4734" s="16" t="s">
        <v>19045</v>
      </c>
      <c r="H4734" s="15" t="s">
        <v>18690</v>
      </c>
      <c r="I4734" s="17" t="s">
        <v>19046</v>
      </c>
      <c r="J4734" s="18" t="s">
        <v>7425</v>
      </c>
      <c r="K4734" s="18"/>
      <c r="L4734" s="15" t="s">
        <v>18705</v>
      </c>
      <c r="M4734" s="16" t="s">
        <v>1008</v>
      </c>
      <c r="N4734" s="19">
        <v>10</v>
      </c>
      <c r="O4734" s="19"/>
      <c r="P4734" s="15" t="s">
        <v>41</v>
      </c>
      <c r="Q4734" s="15"/>
      <c r="R4734" s="15"/>
      <c r="S4734" s="18"/>
      <c r="T4734" s="18"/>
      <c r="U4734" s="15" t="s">
        <v>27</v>
      </c>
    </row>
    <row r="4735" spans="2:21" ht="150" x14ac:dyDescent="0.25">
      <c r="B4735" s="15" t="s">
        <v>19052</v>
      </c>
      <c r="C4735" s="15" t="s">
        <v>19053</v>
      </c>
      <c r="D4735" s="15" t="s">
        <v>19054</v>
      </c>
      <c r="E4735" s="15" t="s">
        <v>19054</v>
      </c>
      <c r="F4735" s="19" t="s">
        <v>19055</v>
      </c>
      <c r="G4735" s="16" t="s">
        <v>19056</v>
      </c>
      <c r="H4735" s="15" t="s">
        <v>18690</v>
      </c>
      <c r="I4735" s="17" t="s">
        <v>19057</v>
      </c>
      <c r="J4735" s="18" t="s">
        <v>19058</v>
      </c>
      <c r="K4735" s="18"/>
      <c r="L4735" s="15" t="s">
        <v>18705</v>
      </c>
      <c r="M4735" s="16" t="s">
        <v>1008</v>
      </c>
      <c r="N4735" s="19">
        <v>10</v>
      </c>
      <c r="O4735" s="19"/>
      <c r="P4735" s="15" t="s">
        <v>41</v>
      </c>
      <c r="Q4735" s="15"/>
      <c r="R4735" s="15"/>
      <c r="S4735" s="18"/>
      <c r="T4735" s="18"/>
      <c r="U4735" s="15" t="s">
        <v>27</v>
      </c>
    </row>
    <row r="4736" spans="2:21" ht="135" x14ac:dyDescent="0.25">
      <c r="B4736" s="15" t="s">
        <v>19059</v>
      </c>
      <c r="C4736" s="15" t="s">
        <v>19060</v>
      </c>
      <c r="D4736" s="15" t="s">
        <v>19061</v>
      </c>
      <c r="E4736" s="15" t="s">
        <v>19062</v>
      </c>
      <c r="F4736" s="19" t="s">
        <v>19063</v>
      </c>
      <c r="G4736" s="16" t="s">
        <v>19064</v>
      </c>
      <c r="H4736" s="15" t="s">
        <v>18704</v>
      </c>
      <c r="I4736" s="17" t="s">
        <v>11480</v>
      </c>
      <c r="J4736" s="18" t="s">
        <v>8842</v>
      </c>
      <c r="K4736" s="18"/>
      <c r="L4736" s="15" t="s">
        <v>18705</v>
      </c>
      <c r="M4736" s="16" t="s">
        <v>1052</v>
      </c>
      <c r="N4736" s="19">
        <v>10</v>
      </c>
      <c r="O4736" s="19"/>
      <c r="P4736" s="15" t="s">
        <v>41</v>
      </c>
      <c r="Q4736" s="15"/>
      <c r="R4736" s="15"/>
      <c r="S4736" s="18"/>
      <c r="T4736" s="18"/>
      <c r="U4736" s="15" t="s">
        <v>27</v>
      </c>
    </row>
    <row r="4737" spans="2:21" ht="135" x14ac:dyDescent="0.25">
      <c r="B4737" s="15" t="s">
        <v>19065</v>
      </c>
      <c r="C4737" s="15" t="s">
        <v>19060</v>
      </c>
      <c r="D4737" s="15" t="s">
        <v>19061</v>
      </c>
      <c r="E4737" s="15" t="s">
        <v>19066</v>
      </c>
      <c r="F4737" s="19" t="s">
        <v>19063</v>
      </c>
      <c r="G4737" s="16" t="s">
        <v>19064</v>
      </c>
      <c r="H4737" s="15" t="s">
        <v>18704</v>
      </c>
      <c r="I4737" s="17" t="s">
        <v>11480</v>
      </c>
      <c r="J4737" s="18" t="s">
        <v>8842</v>
      </c>
      <c r="K4737" s="18"/>
      <c r="L4737" s="15" t="s">
        <v>18705</v>
      </c>
      <c r="M4737" s="16" t="s">
        <v>1052</v>
      </c>
      <c r="N4737" s="19">
        <v>10</v>
      </c>
      <c r="O4737" s="19"/>
      <c r="P4737" s="15" t="s">
        <v>41</v>
      </c>
      <c r="Q4737" s="15"/>
      <c r="R4737" s="15"/>
      <c r="S4737" s="18"/>
      <c r="T4737" s="18"/>
      <c r="U4737" s="15" t="s">
        <v>27</v>
      </c>
    </row>
    <row r="4738" spans="2:21" ht="135" x14ac:dyDescent="0.25">
      <c r="B4738" s="15" t="s">
        <v>19067</v>
      </c>
      <c r="C4738" s="15" t="s">
        <v>19060</v>
      </c>
      <c r="D4738" s="15" t="s">
        <v>19061</v>
      </c>
      <c r="E4738" s="15" t="s">
        <v>19068</v>
      </c>
      <c r="F4738" s="19" t="s">
        <v>19063</v>
      </c>
      <c r="G4738" s="16" t="s">
        <v>19064</v>
      </c>
      <c r="H4738" s="15" t="s">
        <v>18704</v>
      </c>
      <c r="I4738" s="17" t="s">
        <v>11480</v>
      </c>
      <c r="J4738" s="18" t="s">
        <v>8842</v>
      </c>
      <c r="K4738" s="18"/>
      <c r="L4738" s="15" t="s">
        <v>18705</v>
      </c>
      <c r="M4738" s="16" t="s">
        <v>1052</v>
      </c>
      <c r="N4738" s="19">
        <v>10</v>
      </c>
      <c r="O4738" s="19"/>
      <c r="P4738" s="15" t="s">
        <v>41</v>
      </c>
      <c r="Q4738" s="15"/>
      <c r="R4738" s="15"/>
      <c r="S4738" s="18"/>
      <c r="T4738" s="18"/>
      <c r="U4738" s="15" t="s">
        <v>21</v>
      </c>
    </row>
    <row r="4739" spans="2:21" ht="135" x14ac:dyDescent="0.25">
      <c r="B4739" s="15" t="s">
        <v>19069</v>
      </c>
      <c r="C4739" s="15" t="s">
        <v>19070</v>
      </c>
      <c r="D4739" s="15" t="s">
        <v>19071</v>
      </c>
      <c r="E4739" s="15" t="s">
        <v>19071</v>
      </c>
      <c r="F4739" s="19" t="s">
        <v>19072</v>
      </c>
      <c r="G4739" s="16" t="s">
        <v>19073</v>
      </c>
      <c r="H4739" s="15" t="s">
        <v>18690</v>
      </c>
      <c r="I4739" s="17" t="s">
        <v>10291</v>
      </c>
      <c r="J4739" s="18" t="s">
        <v>7467</v>
      </c>
      <c r="K4739" s="18"/>
      <c r="L4739" s="15" t="s">
        <v>18973</v>
      </c>
      <c r="M4739" s="16" t="s">
        <v>1052</v>
      </c>
      <c r="N4739" s="19"/>
      <c r="O4739" s="19" t="s">
        <v>1190</v>
      </c>
      <c r="P4739" s="15" t="s">
        <v>41</v>
      </c>
      <c r="Q4739" s="15"/>
      <c r="R4739" s="15"/>
      <c r="S4739" s="18"/>
      <c r="T4739" s="18"/>
      <c r="U4739" s="15" t="s">
        <v>27</v>
      </c>
    </row>
    <row r="4740" spans="2:21" ht="90" x14ac:dyDescent="0.25">
      <c r="B4740" s="15" t="s">
        <v>19074</v>
      </c>
      <c r="C4740" s="15" t="s">
        <v>19075</v>
      </c>
      <c r="D4740" s="15" t="s">
        <v>18826</v>
      </c>
      <c r="E4740" s="15" t="s">
        <v>18826</v>
      </c>
      <c r="F4740" s="19" t="s">
        <v>19076</v>
      </c>
      <c r="G4740" s="16" t="s">
        <v>19077</v>
      </c>
      <c r="H4740" s="15" t="s">
        <v>18704</v>
      </c>
      <c r="I4740" s="17" t="s">
        <v>14610</v>
      </c>
      <c r="J4740" s="18" t="s">
        <v>7295</v>
      </c>
      <c r="K4740" s="18"/>
      <c r="L4740" s="15" t="s">
        <v>18705</v>
      </c>
      <c r="M4740" s="16" t="s">
        <v>978</v>
      </c>
      <c r="N4740" s="19">
        <v>10</v>
      </c>
      <c r="O4740" s="19"/>
      <c r="P4740" s="15" t="s">
        <v>41</v>
      </c>
      <c r="Q4740" s="15"/>
      <c r="R4740" s="15"/>
      <c r="S4740" s="18"/>
      <c r="T4740" s="18"/>
      <c r="U4740" s="15" t="s">
        <v>27</v>
      </c>
    </row>
    <row r="4741" spans="2:21" ht="90" x14ac:dyDescent="0.25">
      <c r="B4741" s="15" t="s">
        <v>19078</v>
      </c>
      <c r="C4741" s="15" t="s">
        <v>19075</v>
      </c>
      <c r="D4741" s="15" t="s">
        <v>18826</v>
      </c>
      <c r="E4741" s="15" t="s">
        <v>18826</v>
      </c>
      <c r="F4741" s="19" t="s">
        <v>19076</v>
      </c>
      <c r="G4741" s="16" t="s">
        <v>19077</v>
      </c>
      <c r="H4741" s="15" t="s">
        <v>18704</v>
      </c>
      <c r="I4741" s="17" t="s">
        <v>14610</v>
      </c>
      <c r="J4741" s="18" t="s">
        <v>7295</v>
      </c>
      <c r="K4741" s="18"/>
      <c r="L4741" s="15" t="s">
        <v>18705</v>
      </c>
      <c r="M4741" s="16" t="s">
        <v>978</v>
      </c>
      <c r="N4741" s="19">
        <v>10</v>
      </c>
      <c r="O4741" s="19"/>
      <c r="P4741" s="15" t="s">
        <v>41</v>
      </c>
      <c r="Q4741" s="15"/>
      <c r="R4741" s="15"/>
      <c r="S4741" s="18"/>
      <c r="T4741" s="18"/>
      <c r="U4741" s="15" t="s">
        <v>27</v>
      </c>
    </row>
    <row r="4742" spans="2:21" ht="90" x14ac:dyDescent="0.25">
      <c r="B4742" s="15" t="s">
        <v>19079</v>
      </c>
      <c r="C4742" s="15" t="s">
        <v>19075</v>
      </c>
      <c r="D4742" s="15" t="s">
        <v>18727</v>
      </c>
      <c r="E4742" s="15" t="s">
        <v>18727</v>
      </c>
      <c r="F4742" s="19" t="s">
        <v>19076</v>
      </c>
      <c r="G4742" s="16" t="s">
        <v>19077</v>
      </c>
      <c r="H4742" s="15" t="s">
        <v>18704</v>
      </c>
      <c r="I4742" s="17" t="s">
        <v>14610</v>
      </c>
      <c r="J4742" s="18" t="s">
        <v>7295</v>
      </c>
      <c r="K4742" s="18"/>
      <c r="L4742" s="15" t="s">
        <v>18705</v>
      </c>
      <c r="M4742" s="16" t="s">
        <v>978</v>
      </c>
      <c r="N4742" s="19">
        <v>10</v>
      </c>
      <c r="O4742" s="19"/>
      <c r="P4742" s="15" t="s">
        <v>41</v>
      </c>
      <c r="Q4742" s="15"/>
      <c r="R4742" s="15"/>
      <c r="S4742" s="18"/>
      <c r="T4742" s="18"/>
      <c r="U4742" s="15" t="s">
        <v>27</v>
      </c>
    </row>
    <row r="4743" spans="2:21" ht="135" x14ac:dyDescent="0.25">
      <c r="B4743" s="15" t="s">
        <v>19080</v>
      </c>
      <c r="C4743" s="15" t="s">
        <v>19081</v>
      </c>
      <c r="D4743" s="15" t="s">
        <v>19082</v>
      </c>
      <c r="E4743" s="15" t="s">
        <v>19083</v>
      </c>
      <c r="F4743" s="19" t="s">
        <v>19084</v>
      </c>
      <c r="G4743" s="16" t="s">
        <v>19085</v>
      </c>
      <c r="H4743" s="15" t="s">
        <v>19086</v>
      </c>
      <c r="I4743" s="17" t="s">
        <v>19087</v>
      </c>
      <c r="J4743" s="18" t="s">
        <v>10022</v>
      </c>
      <c r="K4743" s="18"/>
      <c r="L4743" s="15"/>
      <c r="M4743" s="16" t="s">
        <v>1850</v>
      </c>
      <c r="N4743" s="19">
        <v>10</v>
      </c>
      <c r="O4743" s="19"/>
      <c r="P4743" s="15" t="s">
        <v>41</v>
      </c>
      <c r="Q4743" s="15"/>
      <c r="R4743" s="15"/>
      <c r="S4743" s="18"/>
      <c r="T4743" s="18"/>
      <c r="U4743" s="15" t="s">
        <v>22</v>
      </c>
    </row>
    <row r="4744" spans="2:21" ht="135" x14ac:dyDescent="0.25">
      <c r="B4744" s="15" t="s">
        <v>19088</v>
      </c>
      <c r="C4744" s="15" t="s">
        <v>19089</v>
      </c>
      <c r="D4744" s="15" t="s">
        <v>19090</v>
      </c>
      <c r="E4744" s="15" t="s">
        <v>19090</v>
      </c>
      <c r="F4744" s="19" t="s">
        <v>19084</v>
      </c>
      <c r="G4744" s="16" t="s">
        <v>19085</v>
      </c>
      <c r="H4744" s="15" t="s">
        <v>19086</v>
      </c>
      <c r="I4744" s="17" t="s">
        <v>19087</v>
      </c>
      <c r="J4744" s="18" t="s">
        <v>10022</v>
      </c>
      <c r="K4744" s="18"/>
      <c r="L4744" s="15"/>
      <c r="M4744" s="16" t="s">
        <v>1850</v>
      </c>
      <c r="N4744" s="19">
        <v>10</v>
      </c>
      <c r="O4744" s="19"/>
      <c r="P4744" s="15" t="s">
        <v>41</v>
      </c>
      <c r="Q4744" s="15"/>
      <c r="R4744" s="15"/>
      <c r="S4744" s="18"/>
      <c r="T4744" s="18"/>
      <c r="U4744" s="15" t="s">
        <v>21</v>
      </c>
    </row>
    <row r="4745" spans="2:21" ht="165" x14ac:dyDescent="0.25">
      <c r="B4745" s="15" t="s">
        <v>19091</v>
      </c>
      <c r="C4745" s="15" t="s">
        <v>19092</v>
      </c>
      <c r="D4745" s="15" t="s">
        <v>19092</v>
      </c>
      <c r="E4745" s="15" t="s">
        <v>19093</v>
      </c>
      <c r="F4745" s="19" t="s">
        <v>19094</v>
      </c>
      <c r="G4745" s="16" t="s">
        <v>19095</v>
      </c>
      <c r="H4745" s="15" t="s">
        <v>364</v>
      </c>
      <c r="I4745" s="17" t="s">
        <v>386</v>
      </c>
      <c r="J4745" s="18"/>
      <c r="K4745" s="18"/>
      <c r="L4745" s="15"/>
      <c r="M4745" s="16" t="s">
        <v>2948</v>
      </c>
      <c r="N4745" s="19">
        <v>10</v>
      </c>
      <c r="O4745" s="19"/>
      <c r="P4745" s="15" t="s">
        <v>41</v>
      </c>
      <c r="Q4745" s="15"/>
      <c r="R4745" s="15"/>
      <c r="S4745" s="18"/>
      <c r="T4745" s="18"/>
      <c r="U4745" s="15" t="s">
        <v>27</v>
      </c>
    </row>
    <row r="4746" spans="2:21" ht="120" x14ac:dyDescent="0.25">
      <c r="B4746" s="15" t="s">
        <v>19096</v>
      </c>
      <c r="C4746" s="15" t="s">
        <v>19097</v>
      </c>
      <c r="D4746" s="15" t="s">
        <v>19098</v>
      </c>
      <c r="E4746" s="15" t="s">
        <v>19098</v>
      </c>
      <c r="F4746" s="19" t="s">
        <v>19099</v>
      </c>
      <c r="G4746" s="16" t="s">
        <v>19100</v>
      </c>
      <c r="H4746" s="15" t="s">
        <v>364</v>
      </c>
      <c r="I4746" s="17" t="s">
        <v>19101</v>
      </c>
      <c r="J4746" s="18" t="s">
        <v>19102</v>
      </c>
      <c r="K4746" s="18"/>
      <c r="L4746" s="15"/>
      <c r="M4746" s="16" t="s">
        <v>1392</v>
      </c>
      <c r="N4746" s="19" t="s">
        <v>35</v>
      </c>
      <c r="O4746" s="19"/>
      <c r="P4746" s="15" t="s">
        <v>41</v>
      </c>
      <c r="Q4746" s="15"/>
      <c r="R4746" s="15"/>
      <c r="S4746" s="18"/>
      <c r="T4746" s="18"/>
      <c r="U4746" s="15" t="s">
        <v>21</v>
      </c>
    </row>
    <row r="4747" spans="2:21" ht="135" x14ac:dyDescent="0.25">
      <c r="B4747" s="15" t="s">
        <v>19103</v>
      </c>
      <c r="C4747" s="15" t="s">
        <v>19097</v>
      </c>
      <c r="D4747" s="15" t="s">
        <v>19104</v>
      </c>
      <c r="E4747" s="15" t="s">
        <v>19104</v>
      </c>
      <c r="F4747" s="19" t="s">
        <v>19099</v>
      </c>
      <c r="G4747" s="16" t="s">
        <v>19100</v>
      </c>
      <c r="H4747" s="15" t="s">
        <v>19086</v>
      </c>
      <c r="I4747" s="17" t="s">
        <v>19101</v>
      </c>
      <c r="J4747" s="18" t="s">
        <v>19102</v>
      </c>
      <c r="K4747" s="18"/>
      <c r="L4747" s="15"/>
      <c r="M4747" s="16" t="s">
        <v>1392</v>
      </c>
      <c r="N4747" s="19" t="s">
        <v>35</v>
      </c>
      <c r="O4747" s="19"/>
      <c r="P4747" s="15" t="s">
        <v>41</v>
      </c>
      <c r="Q4747" s="15"/>
      <c r="R4747" s="15"/>
      <c r="S4747" s="18"/>
      <c r="T4747" s="18"/>
      <c r="U4747" s="15" t="s">
        <v>21</v>
      </c>
    </row>
    <row r="4748" spans="2:21" ht="135" x14ac:dyDescent="0.25">
      <c r="B4748" s="15" t="s">
        <v>19105</v>
      </c>
      <c r="C4748" s="15" t="s">
        <v>19097</v>
      </c>
      <c r="D4748" s="15" t="s">
        <v>19106</v>
      </c>
      <c r="E4748" s="15" t="s">
        <v>19106</v>
      </c>
      <c r="F4748" s="19" t="s">
        <v>19099</v>
      </c>
      <c r="G4748" s="16" t="s">
        <v>19100</v>
      </c>
      <c r="H4748" s="15" t="s">
        <v>19086</v>
      </c>
      <c r="I4748" s="17" t="s">
        <v>19101</v>
      </c>
      <c r="J4748" s="18" t="s">
        <v>19102</v>
      </c>
      <c r="K4748" s="18"/>
      <c r="L4748" s="15"/>
      <c r="M4748" s="16" t="s">
        <v>1392</v>
      </c>
      <c r="N4748" s="19" t="s">
        <v>35</v>
      </c>
      <c r="O4748" s="19"/>
      <c r="P4748" s="15" t="s">
        <v>41</v>
      </c>
      <c r="Q4748" s="15"/>
      <c r="R4748" s="15"/>
      <c r="S4748" s="18"/>
      <c r="T4748" s="18"/>
      <c r="U4748" s="15" t="s">
        <v>23</v>
      </c>
    </row>
    <row r="4749" spans="2:21" ht="135" x14ac:dyDescent="0.25">
      <c r="B4749" s="15" t="s">
        <v>19107</v>
      </c>
      <c r="C4749" s="15" t="s">
        <v>19097</v>
      </c>
      <c r="D4749" s="15" t="s">
        <v>19108</v>
      </c>
      <c r="E4749" s="15" t="s">
        <v>19109</v>
      </c>
      <c r="F4749" s="19" t="s">
        <v>19099</v>
      </c>
      <c r="G4749" s="16" t="s">
        <v>19100</v>
      </c>
      <c r="H4749" s="15" t="s">
        <v>19086</v>
      </c>
      <c r="I4749" s="17" t="s">
        <v>19101</v>
      </c>
      <c r="J4749" s="18" t="s">
        <v>19102</v>
      </c>
      <c r="K4749" s="18"/>
      <c r="L4749" s="15"/>
      <c r="M4749" s="16" t="s">
        <v>1392</v>
      </c>
      <c r="N4749" s="19" t="s">
        <v>35</v>
      </c>
      <c r="O4749" s="19"/>
      <c r="P4749" s="15" t="s">
        <v>41</v>
      </c>
      <c r="Q4749" s="15"/>
      <c r="R4749" s="15"/>
      <c r="S4749" s="18"/>
      <c r="T4749" s="18"/>
      <c r="U4749" s="15" t="s">
        <v>22</v>
      </c>
    </row>
    <row r="4750" spans="2:21" ht="120" x14ac:dyDescent="0.25">
      <c r="B4750" s="15" t="s">
        <v>19110</v>
      </c>
      <c r="C4750" s="15" t="s">
        <v>19111</v>
      </c>
      <c r="D4750" s="15" t="s">
        <v>19111</v>
      </c>
      <c r="E4750" s="15" t="s">
        <v>19111</v>
      </c>
      <c r="F4750" s="19" t="s">
        <v>19112</v>
      </c>
      <c r="G4750" s="16" t="s">
        <v>19113</v>
      </c>
      <c r="H4750" s="15" t="s">
        <v>364</v>
      </c>
      <c r="I4750" s="17" t="s">
        <v>9539</v>
      </c>
      <c r="J4750" s="18" t="s">
        <v>3000</v>
      </c>
      <c r="K4750" s="18"/>
      <c r="L4750" s="15"/>
      <c r="M4750" s="16" t="s">
        <v>1262</v>
      </c>
      <c r="N4750" s="19" t="s">
        <v>35</v>
      </c>
      <c r="O4750" s="19"/>
      <c r="P4750" s="15" t="s">
        <v>41</v>
      </c>
      <c r="Q4750" s="15"/>
      <c r="R4750" s="15"/>
      <c r="S4750" s="18"/>
      <c r="T4750" s="18"/>
      <c r="U4750" s="15" t="s">
        <v>21</v>
      </c>
    </row>
    <row r="4751" spans="2:21" ht="135" x14ac:dyDescent="0.25">
      <c r="B4751" s="15" t="s">
        <v>19114</v>
      </c>
      <c r="C4751" s="15" t="s">
        <v>19111</v>
      </c>
      <c r="D4751" s="15" t="s">
        <v>19115</v>
      </c>
      <c r="E4751" s="15" t="s">
        <v>19115</v>
      </c>
      <c r="F4751" s="19" t="s">
        <v>19112</v>
      </c>
      <c r="G4751" s="16" t="s">
        <v>19113</v>
      </c>
      <c r="H4751" s="15" t="s">
        <v>19086</v>
      </c>
      <c r="I4751" s="17" t="s">
        <v>9539</v>
      </c>
      <c r="J4751" s="18" t="s">
        <v>3000</v>
      </c>
      <c r="K4751" s="18"/>
      <c r="L4751" s="15"/>
      <c r="M4751" s="16" t="s">
        <v>1262</v>
      </c>
      <c r="N4751" s="19" t="s">
        <v>35</v>
      </c>
      <c r="O4751" s="19"/>
      <c r="P4751" s="15" t="s">
        <v>41</v>
      </c>
      <c r="Q4751" s="15"/>
      <c r="R4751" s="15"/>
      <c r="S4751" s="18"/>
      <c r="T4751" s="18"/>
      <c r="U4751" s="15" t="s">
        <v>22</v>
      </c>
    </row>
    <row r="4752" spans="2:21" ht="90" x14ac:dyDescent="0.25">
      <c r="B4752" s="15" t="s">
        <v>19116</v>
      </c>
      <c r="C4752" s="15" t="s">
        <v>19117</v>
      </c>
      <c r="D4752" s="15" t="s">
        <v>19117</v>
      </c>
      <c r="E4752" s="15" t="s">
        <v>19118</v>
      </c>
      <c r="F4752" s="19" t="s">
        <v>19119</v>
      </c>
      <c r="G4752" s="16" t="s">
        <v>19120</v>
      </c>
      <c r="H4752" s="15" t="s">
        <v>10483</v>
      </c>
      <c r="I4752" s="17" t="s">
        <v>19121</v>
      </c>
      <c r="J4752" s="18" t="s">
        <v>10022</v>
      </c>
      <c r="K4752" s="18"/>
      <c r="L4752" s="15" t="s">
        <v>19122</v>
      </c>
      <c r="M4752" s="16" t="s">
        <v>1550</v>
      </c>
      <c r="N4752" s="19"/>
      <c r="O4752" s="19" t="s">
        <v>1190</v>
      </c>
      <c r="P4752" s="15" t="s">
        <v>41</v>
      </c>
      <c r="Q4752" s="15"/>
      <c r="R4752" s="15"/>
      <c r="S4752" s="18"/>
      <c r="T4752" s="18"/>
      <c r="U4752" s="15" t="s">
        <v>27</v>
      </c>
    </row>
    <row r="4753" spans="2:21" ht="60" x14ac:dyDescent="0.25">
      <c r="B4753" s="15" t="s">
        <v>19123</v>
      </c>
      <c r="C4753" s="15" t="s">
        <v>19124</v>
      </c>
      <c r="D4753" s="15" t="s">
        <v>19125</v>
      </c>
      <c r="E4753" s="15" t="s">
        <v>19125</v>
      </c>
      <c r="F4753" s="19" t="s">
        <v>19126</v>
      </c>
      <c r="G4753" s="16" t="s">
        <v>19127</v>
      </c>
      <c r="H4753" s="15" t="s">
        <v>10483</v>
      </c>
      <c r="I4753" s="17" t="s">
        <v>6924</v>
      </c>
      <c r="J4753" s="18"/>
      <c r="K4753" s="18"/>
      <c r="L4753" s="15" t="s">
        <v>19122</v>
      </c>
      <c r="M4753" s="16" t="s">
        <v>1262</v>
      </c>
      <c r="N4753" s="19"/>
      <c r="O4753" s="19" t="s">
        <v>1190</v>
      </c>
      <c r="P4753" s="15" t="s">
        <v>41</v>
      </c>
      <c r="Q4753" s="15"/>
      <c r="R4753" s="15"/>
      <c r="S4753" s="18"/>
      <c r="T4753" s="18"/>
      <c r="U4753" s="15" t="s">
        <v>27</v>
      </c>
    </row>
    <row r="4754" spans="2:21" ht="90" x14ac:dyDescent="0.25">
      <c r="B4754" s="15" t="s">
        <v>19128</v>
      </c>
      <c r="C4754" s="15" t="s">
        <v>19129</v>
      </c>
      <c r="D4754" s="15" t="s">
        <v>19129</v>
      </c>
      <c r="E4754" s="15" t="s">
        <v>19129</v>
      </c>
      <c r="F4754" s="19" t="s">
        <v>15169</v>
      </c>
      <c r="G4754" s="16" t="s">
        <v>15170</v>
      </c>
      <c r="H4754" s="15" t="s">
        <v>364</v>
      </c>
      <c r="I4754" s="17" t="s">
        <v>11959</v>
      </c>
      <c r="J4754" s="18"/>
      <c r="K4754" s="18"/>
      <c r="L4754" s="15"/>
      <c r="M4754" s="16" t="s">
        <v>1202</v>
      </c>
      <c r="N4754" s="19"/>
      <c r="O4754" s="19" t="s">
        <v>1190</v>
      </c>
      <c r="P4754" s="15" t="s">
        <v>41</v>
      </c>
      <c r="Q4754" s="15"/>
      <c r="R4754" s="15"/>
      <c r="S4754" s="18"/>
      <c r="T4754" s="18"/>
      <c r="U4754" s="15" t="s">
        <v>27</v>
      </c>
    </row>
    <row r="4755" spans="2:21" ht="90" x14ac:dyDescent="0.25">
      <c r="B4755" s="15" t="s">
        <v>19130</v>
      </c>
      <c r="C4755" s="15" t="s">
        <v>19131</v>
      </c>
      <c r="D4755" s="15" t="s">
        <v>19131</v>
      </c>
      <c r="E4755" s="15" t="s">
        <v>19131</v>
      </c>
      <c r="F4755" s="19" t="s">
        <v>19132</v>
      </c>
      <c r="G4755" s="16" t="s">
        <v>19133</v>
      </c>
      <c r="H4755" s="15" t="s">
        <v>364</v>
      </c>
      <c r="I4755" s="17" t="s">
        <v>9338</v>
      </c>
      <c r="J4755" s="18" t="s">
        <v>19134</v>
      </c>
      <c r="K4755" s="18"/>
      <c r="L4755" s="15"/>
      <c r="M4755" s="16" t="s">
        <v>3301</v>
      </c>
      <c r="N4755" s="19">
        <v>10</v>
      </c>
      <c r="O4755" s="19"/>
      <c r="P4755" s="15" t="s">
        <v>41</v>
      </c>
      <c r="Q4755" s="15"/>
      <c r="R4755" s="15"/>
      <c r="S4755" s="18"/>
      <c r="T4755" s="18"/>
      <c r="U4755" s="15" t="s">
        <v>21</v>
      </c>
    </row>
    <row r="4756" spans="2:21" ht="120" x14ac:dyDescent="0.25">
      <c r="B4756" s="15" t="s">
        <v>19135</v>
      </c>
      <c r="C4756" s="15" t="s">
        <v>19136</v>
      </c>
      <c r="D4756" s="15" t="s">
        <v>19136</v>
      </c>
      <c r="E4756" s="15" t="s">
        <v>19137</v>
      </c>
      <c r="F4756" s="19" t="s">
        <v>19138</v>
      </c>
      <c r="G4756" s="16" t="s">
        <v>19139</v>
      </c>
      <c r="H4756" s="15" t="s">
        <v>364</v>
      </c>
      <c r="I4756" s="17" t="s">
        <v>10628</v>
      </c>
      <c r="J4756" s="18"/>
      <c r="K4756" s="18"/>
      <c r="L4756" s="15"/>
      <c r="M4756" s="16" t="s">
        <v>1262</v>
      </c>
      <c r="N4756" s="19" t="s">
        <v>35</v>
      </c>
      <c r="O4756" s="19"/>
      <c r="P4756" s="15" t="s">
        <v>41</v>
      </c>
      <c r="Q4756" s="15"/>
      <c r="R4756" s="15"/>
      <c r="S4756" s="18"/>
      <c r="T4756" s="18"/>
      <c r="U4756" s="15" t="s">
        <v>22</v>
      </c>
    </row>
    <row r="4757" spans="2:21" ht="105" x14ac:dyDescent="0.25">
      <c r="B4757" s="15" t="s">
        <v>19140</v>
      </c>
      <c r="C4757" s="15" t="s">
        <v>19141</v>
      </c>
      <c r="D4757" s="15" t="s">
        <v>19141</v>
      </c>
      <c r="E4757" s="15" t="s">
        <v>19142</v>
      </c>
      <c r="F4757" s="19" t="s">
        <v>19143</v>
      </c>
      <c r="G4757" s="16" t="s">
        <v>19144</v>
      </c>
      <c r="H4757" s="15" t="s">
        <v>364</v>
      </c>
      <c r="I4757" s="17" t="s">
        <v>2605</v>
      </c>
      <c r="J4757" s="18"/>
      <c r="K4757" s="18"/>
      <c r="L4757" s="15"/>
      <c r="M4757" s="16" t="s">
        <v>3301</v>
      </c>
      <c r="N4757" s="19"/>
      <c r="O4757" s="19" t="s">
        <v>1190</v>
      </c>
      <c r="P4757" s="15" t="s">
        <v>41</v>
      </c>
      <c r="Q4757" s="15"/>
      <c r="R4757" s="15"/>
      <c r="S4757" s="18"/>
      <c r="T4757" s="18"/>
      <c r="U4757" s="15" t="s">
        <v>23</v>
      </c>
    </row>
    <row r="4758" spans="2:21" ht="105" x14ac:dyDescent="0.25">
      <c r="B4758" s="15" t="s">
        <v>19145</v>
      </c>
      <c r="C4758" s="15" t="s">
        <v>19146</v>
      </c>
      <c r="D4758" s="15" t="s">
        <v>19146</v>
      </c>
      <c r="E4758" s="15" t="s">
        <v>19147</v>
      </c>
      <c r="F4758" s="19" t="s">
        <v>19148</v>
      </c>
      <c r="G4758" s="16" t="s">
        <v>19149</v>
      </c>
      <c r="H4758" s="15" t="s">
        <v>19150</v>
      </c>
      <c r="I4758" s="17" t="s">
        <v>19151</v>
      </c>
      <c r="J4758" s="18" t="s">
        <v>19152</v>
      </c>
      <c r="K4758" s="18"/>
      <c r="L4758" s="15" t="s">
        <v>19122</v>
      </c>
      <c r="M4758" s="16" t="s">
        <v>1550</v>
      </c>
      <c r="N4758" s="19"/>
      <c r="O4758" s="19" t="s">
        <v>1190</v>
      </c>
      <c r="P4758" s="15" t="s">
        <v>41</v>
      </c>
      <c r="Q4758" s="15"/>
      <c r="R4758" s="15"/>
      <c r="S4758" s="18"/>
      <c r="T4758" s="18"/>
      <c r="U4758" s="15" t="s">
        <v>21</v>
      </c>
    </row>
    <row r="4759" spans="2:21" ht="120" x14ac:dyDescent="0.25">
      <c r="B4759" s="15" t="s">
        <v>19153</v>
      </c>
      <c r="C4759" s="15" t="s">
        <v>19154</v>
      </c>
      <c r="D4759" s="15" t="s">
        <v>19154</v>
      </c>
      <c r="E4759" s="15" t="s">
        <v>19155</v>
      </c>
      <c r="F4759" s="19" t="s">
        <v>19156</v>
      </c>
      <c r="G4759" s="16" t="s">
        <v>19157</v>
      </c>
      <c r="H4759" s="15" t="s">
        <v>10483</v>
      </c>
      <c r="I4759" s="17" t="s">
        <v>19151</v>
      </c>
      <c r="J4759" s="18"/>
      <c r="K4759" s="18"/>
      <c r="L4759" s="15" t="s">
        <v>19122</v>
      </c>
      <c r="M4759" s="16" t="s">
        <v>1642</v>
      </c>
      <c r="N4759" s="19"/>
      <c r="O4759" s="19" t="s">
        <v>1190</v>
      </c>
      <c r="P4759" s="15" t="s">
        <v>41</v>
      </c>
      <c r="Q4759" s="15"/>
      <c r="R4759" s="15"/>
      <c r="S4759" s="18"/>
      <c r="T4759" s="18"/>
      <c r="U4759" s="15" t="s">
        <v>27</v>
      </c>
    </row>
    <row r="4760" spans="2:21" ht="135" x14ac:dyDescent="0.25">
      <c r="B4760" s="15" t="s">
        <v>19158</v>
      </c>
      <c r="C4760" s="15" t="s">
        <v>19159</v>
      </c>
      <c r="D4760" s="15" t="s">
        <v>19160</v>
      </c>
      <c r="E4760" s="15" t="s">
        <v>19161</v>
      </c>
      <c r="F4760" s="19" t="s">
        <v>19162</v>
      </c>
      <c r="G4760" s="16" t="s">
        <v>19163</v>
      </c>
      <c r="H4760" s="15" t="s">
        <v>19150</v>
      </c>
      <c r="I4760" s="17" t="s">
        <v>19164</v>
      </c>
      <c r="J4760" s="18" t="s">
        <v>18567</v>
      </c>
      <c r="K4760" s="18"/>
      <c r="L4760" s="15" t="s">
        <v>19122</v>
      </c>
      <c r="M4760" s="16" t="s">
        <v>1642</v>
      </c>
      <c r="N4760" s="19">
        <v>10</v>
      </c>
      <c r="O4760" s="19"/>
      <c r="P4760" s="15" t="s">
        <v>41</v>
      </c>
      <c r="Q4760" s="15"/>
      <c r="R4760" s="15"/>
      <c r="S4760" s="18"/>
      <c r="T4760" s="18"/>
      <c r="U4760" s="15" t="s">
        <v>21</v>
      </c>
    </row>
    <row r="4761" spans="2:21" ht="120" x14ac:dyDescent="0.25">
      <c r="B4761" s="15" t="s">
        <v>19165</v>
      </c>
      <c r="C4761" s="15" t="s">
        <v>19166</v>
      </c>
      <c r="D4761" s="15" t="s">
        <v>19166</v>
      </c>
      <c r="E4761" s="15" t="s">
        <v>19167</v>
      </c>
      <c r="F4761" s="19" t="s">
        <v>19168</v>
      </c>
      <c r="G4761" s="16" t="s">
        <v>19169</v>
      </c>
      <c r="H4761" s="15" t="s">
        <v>10483</v>
      </c>
      <c r="I4761" s="17" t="s">
        <v>19170</v>
      </c>
      <c r="J4761" s="18" t="s">
        <v>4638</v>
      </c>
      <c r="K4761" s="18"/>
      <c r="L4761" s="15" t="s">
        <v>19122</v>
      </c>
      <c r="M4761" s="16" t="s">
        <v>2948</v>
      </c>
      <c r="N4761" s="19"/>
      <c r="O4761" s="19" t="s">
        <v>1190</v>
      </c>
      <c r="P4761" s="15" t="s">
        <v>41</v>
      </c>
      <c r="Q4761" s="15"/>
      <c r="R4761" s="15"/>
      <c r="S4761" s="18"/>
      <c r="T4761" s="18"/>
      <c r="U4761" s="15" t="s">
        <v>27</v>
      </c>
    </row>
    <row r="4762" spans="2:21" ht="90" x14ac:dyDescent="0.25">
      <c r="B4762" s="15" t="s">
        <v>19171</v>
      </c>
      <c r="C4762" s="15" t="s">
        <v>19172</v>
      </c>
      <c r="D4762" s="15" t="s">
        <v>19172</v>
      </c>
      <c r="E4762" s="15" t="s">
        <v>19173</v>
      </c>
      <c r="F4762" s="19" t="s">
        <v>18402</v>
      </c>
      <c r="G4762" s="16" t="s">
        <v>18403</v>
      </c>
      <c r="H4762" s="15" t="s">
        <v>364</v>
      </c>
      <c r="I4762" s="17" t="s">
        <v>18404</v>
      </c>
      <c r="J4762" s="18"/>
      <c r="K4762" s="18"/>
      <c r="L4762" s="15"/>
      <c r="M4762" s="16" t="s">
        <v>1850</v>
      </c>
      <c r="N4762" s="19">
        <v>10</v>
      </c>
      <c r="O4762" s="19"/>
      <c r="P4762" s="15" t="s">
        <v>41</v>
      </c>
      <c r="Q4762" s="15" t="s">
        <v>19174</v>
      </c>
      <c r="R4762" s="15"/>
      <c r="S4762" s="18"/>
      <c r="T4762" s="18"/>
      <c r="U4762" s="15" t="s">
        <v>21</v>
      </c>
    </row>
    <row r="4763" spans="2:21" ht="105" x14ac:dyDescent="0.25">
      <c r="B4763" s="15" t="s">
        <v>19175</v>
      </c>
      <c r="C4763" s="15" t="s">
        <v>19176</v>
      </c>
      <c r="D4763" s="15" t="s">
        <v>19176</v>
      </c>
      <c r="E4763" s="15" t="s">
        <v>19177</v>
      </c>
      <c r="F4763" s="19" t="s">
        <v>19178</v>
      </c>
      <c r="G4763" s="16" t="s">
        <v>19179</v>
      </c>
      <c r="H4763" s="15" t="s">
        <v>364</v>
      </c>
      <c r="I4763" s="17" t="s">
        <v>19180</v>
      </c>
      <c r="J4763" s="18"/>
      <c r="K4763" s="18"/>
      <c r="L4763" s="15"/>
      <c r="M4763" s="16" t="s">
        <v>3662</v>
      </c>
      <c r="N4763" s="19">
        <v>10</v>
      </c>
      <c r="O4763" s="19"/>
      <c r="P4763" s="15" t="s">
        <v>41</v>
      </c>
      <c r="Q4763" s="15" t="s">
        <v>19181</v>
      </c>
      <c r="R4763" s="15"/>
      <c r="S4763" s="18"/>
      <c r="T4763" s="18"/>
      <c r="U4763" s="15" t="s">
        <v>21</v>
      </c>
    </row>
    <row r="4764" spans="2:21" ht="135" x14ac:dyDescent="0.25">
      <c r="B4764" s="15" t="s">
        <v>19182</v>
      </c>
      <c r="C4764" s="15" t="s">
        <v>19183</v>
      </c>
      <c r="D4764" s="15" t="s">
        <v>19183</v>
      </c>
      <c r="E4764" s="15" t="s">
        <v>19184</v>
      </c>
      <c r="F4764" s="19" t="s">
        <v>19185</v>
      </c>
      <c r="G4764" s="16" t="s">
        <v>19186</v>
      </c>
      <c r="H4764" s="15" t="s">
        <v>364</v>
      </c>
      <c r="I4764" s="17" t="s">
        <v>14005</v>
      </c>
      <c r="J4764" s="18" t="s">
        <v>4130</v>
      </c>
      <c r="K4764" s="18"/>
      <c r="L4764" s="15"/>
      <c r="M4764" s="16" t="s">
        <v>1392</v>
      </c>
      <c r="N4764" s="19" t="s">
        <v>35</v>
      </c>
      <c r="O4764" s="19"/>
      <c r="P4764" s="15" t="s">
        <v>41</v>
      </c>
      <c r="Q4764" s="15"/>
      <c r="R4764" s="15"/>
      <c r="S4764" s="18"/>
      <c r="T4764" s="18"/>
      <c r="U4764" s="15" t="s">
        <v>27</v>
      </c>
    </row>
    <row r="4765" spans="2:21" ht="90" x14ac:dyDescent="0.25">
      <c r="B4765" s="15" t="s">
        <v>19187</v>
      </c>
      <c r="C4765" s="15" t="s">
        <v>19188</v>
      </c>
      <c r="D4765" s="15" t="s">
        <v>19188</v>
      </c>
      <c r="E4765" s="15" t="s">
        <v>19189</v>
      </c>
      <c r="F4765" s="19" t="s">
        <v>19190</v>
      </c>
      <c r="G4765" s="16" t="s">
        <v>19191</v>
      </c>
      <c r="H4765" s="15" t="s">
        <v>364</v>
      </c>
      <c r="I4765" s="17" t="s">
        <v>19192</v>
      </c>
      <c r="J4765" s="18" t="s">
        <v>1213</v>
      </c>
      <c r="K4765" s="18"/>
      <c r="L4765" s="15"/>
      <c r="M4765" s="16" t="s">
        <v>1469</v>
      </c>
      <c r="N4765" s="19" t="s">
        <v>35</v>
      </c>
      <c r="O4765" s="19"/>
      <c r="P4765" s="15" t="s">
        <v>41</v>
      </c>
      <c r="Q4765" s="15"/>
      <c r="R4765" s="15"/>
      <c r="S4765" s="18"/>
      <c r="T4765" s="18"/>
      <c r="U4765" s="15" t="s">
        <v>21</v>
      </c>
    </row>
    <row r="4766" spans="2:21" ht="90" x14ac:dyDescent="0.25">
      <c r="B4766" s="15" t="s">
        <v>19193</v>
      </c>
      <c r="C4766" s="15" t="s">
        <v>19188</v>
      </c>
      <c r="D4766" s="15" t="s">
        <v>19188</v>
      </c>
      <c r="E4766" s="15" t="s">
        <v>19194</v>
      </c>
      <c r="F4766" s="19" t="s">
        <v>19190</v>
      </c>
      <c r="G4766" s="16" t="s">
        <v>19191</v>
      </c>
      <c r="H4766" s="15" t="s">
        <v>364</v>
      </c>
      <c r="I4766" s="17" t="s">
        <v>19192</v>
      </c>
      <c r="J4766" s="18" t="s">
        <v>1213</v>
      </c>
      <c r="K4766" s="18"/>
      <c r="L4766" s="15"/>
      <c r="M4766" s="16" t="s">
        <v>1469</v>
      </c>
      <c r="N4766" s="19" t="s">
        <v>35</v>
      </c>
      <c r="O4766" s="19"/>
      <c r="P4766" s="15" t="s">
        <v>41</v>
      </c>
      <c r="Q4766" s="15"/>
      <c r="R4766" s="15"/>
      <c r="S4766" s="18"/>
      <c r="T4766" s="18"/>
      <c r="U4766" s="15" t="s">
        <v>21</v>
      </c>
    </row>
    <row r="4767" spans="2:21" ht="90" x14ac:dyDescent="0.25">
      <c r="B4767" s="15" t="s">
        <v>19195</v>
      </c>
      <c r="C4767" s="15" t="s">
        <v>19188</v>
      </c>
      <c r="D4767" s="15" t="s">
        <v>19188</v>
      </c>
      <c r="E4767" s="15" t="s">
        <v>19196</v>
      </c>
      <c r="F4767" s="19" t="s">
        <v>19190</v>
      </c>
      <c r="G4767" s="16" t="s">
        <v>19191</v>
      </c>
      <c r="H4767" s="15" t="s">
        <v>364</v>
      </c>
      <c r="I4767" s="17" t="s">
        <v>19192</v>
      </c>
      <c r="J4767" s="18" t="s">
        <v>1213</v>
      </c>
      <c r="K4767" s="18"/>
      <c r="L4767" s="15"/>
      <c r="M4767" s="16" t="s">
        <v>1469</v>
      </c>
      <c r="N4767" s="19" t="s">
        <v>35</v>
      </c>
      <c r="O4767" s="19"/>
      <c r="P4767" s="15" t="s">
        <v>41</v>
      </c>
      <c r="Q4767" s="15"/>
      <c r="R4767" s="15"/>
      <c r="S4767" s="18"/>
      <c r="T4767" s="18"/>
      <c r="U4767" s="15" t="s">
        <v>21</v>
      </c>
    </row>
    <row r="4768" spans="2:21" ht="90" x14ac:dyDescent="0.25">
      <c r="B4768" s="15" t="s">
        <v>19197</v>
      </c>
      <c r="C4768" s="15" t="s">
        <v>19188</v>
      </c>
      <c r="D4768" s="15" t="s">
        <v>19188</v>
      </c>
      <c r="E4768" s="15" t="s">
        <v>19198</v>
      </c>
      <c r="F4768" s="19" t="s">
        <v>19190</v>
      </c>
      <c r="G4768" s="16" t="s">
        <v>19191</v>
      </c>
      <c r="H4768" s="15" t="s">
        <v>364</v>
      </c>
      <c r="I4768" s="17" t="s">
        <v>19192</v>
      </c>
      <c r="J4768" s="18" t="s">
        <v>1213</v>
      </c>
      <c r="K4768" s="18"/>
      <c r="L4768" s="15"/>
      <c r="M4768" s="16" t="s">
        <v>1469</v>
      </c>
      <c r="N4768" s="19" t="s">
        <v>35</v>
      </c>
      <c r="O4768" s="19"/>
      <c r="P4768" s="15" t="s">
        <v>41</v>
      </c>
      <c r="Q4768" s="15"/>
      <c r="R4768" s="15"/>
      <c r="S4768" s="18"/>
      <c r="T4768" s="18"/>
      <c r="U4768" s="15" t="s">
        <v>21</v>
      </c>
    </row>
    <row r="4769" spans="2:21" ht="90" x14ac:dyDescent="0.25">
      <c r="B4769" s="15" t="s">
        <v>19199</v>
      </c>
      <c r="C4769" s="15" t="s">
        <v>19200</v>
      </c>
      <c r="D4769" s="15" t="s">
        <v>19200</v>
      </c>
      <c r="E4769" s="15" t="s">
        <v>19201</v>
      </c>
      <c r="F4769" s="19" t="s">
        <v>19202</v>
      </c>
      <c r="G4769" s="16" t="s">
        <v>19203</v>
      </c>
      <c r="H4769" s="15" t="s">
        <v>364</v>
      </c>
      <c r="I4769" s="17" t="s">
        <v>19204</v>
      </c>
      <c r="J4769" s="18" t="s">
        <v>9075</v>
      </c>
      <c r="K4769" s="18"/>
      <c r="L4769" s="15"/>
      <c r="M4769" s="16" t="s">
        <v>1469</v>
      </c>
      <c r="N4769" s="19" t="s">
        <v>35</v>
      </c>
      <c r="O4769" s="19"/>
      <c r="P4769" s="15" t="s">
        <v>41</v>
      </c>
      <c r="Q4769" s="15"/>
      <c r="R4769" s="15"/>
      <c r="S4769" s="18"/>
      <c r="T4769" s="18"/>
      <c r="U4769" s="15" t="s">
        <v>27</v>
      </c>
    </row>
    <row r="4770" spans="2:21" ht="90" x14ac:dyDescent="0.25">
      <c r="B4770" s="15" t="s">
        <v>19205</v>
      </c>
      <c r="C4770" s="15" t="s">
        <v>19206</v>
      </c>
      <c r="D4770" s="15" t="s">
        <v>19206</v>
      </c>
      <c r="E4770" s="15" t="s">
        <v>19207</v>
      </c>
      <c r="F4770" s="19" t="s">
        <v>19208</v>
      </c>
      <c r="G4770" s="16" t="s">
        <v>19209</v>
      </c>
      <c r="H4770" s="15" t="s">
        <v>364</v>
      </c>
      <c r="I4770" s="17" t="s">
        <v>18500</v>
      </c>
      <c r="J4770" s="18" t="s">
        <v>11078</v>
      </c>
      <c r="K4770" s="18"/>
      <c r="L4770" s="15"/>
      <c r="M4770" s="16" t="s">
        <v>1469</v>
      </c>
      <c r="N4770" s="19" t="s">
        <v>35</v>
      </c>
      <c r="O4770" s="19"/>
      <c r="P4770" s="15" t="s">
        <v>41</v>
      </c>
      <c r="Q4770" s="15"/>
      <c r="R4770" s="15"/>
      <c r="S4770" s="18"/>
      <c r="T4770" s="18"/>
      <c r="U4770" s="15" t="s">
        <v>22</v>
      </c>
    </row>
    <row r="4771" spans="2:21" ht="90" x14ac:dyDescent="0.25">
      <c r="B4771" s="15" t="s">
        <v>19210</v>
      </c>
      <c r="C4771" s="15" t="s">
        <v>19211</v>
      </c>
      <c r="D4771" s="15" t="s">
        <v>19211</v>
      </c>
      <c r="E4771" s="15" t="s">
        <v>19212</v>
      </c>
      <c r="F4771" s="19" t="s">
        <v>19213</v>
      </c>
      <c r="G4771" s="16" t="s">
        <v>19214</v>
      </c>
      <c r="H4771" s="15" t="s">
        <v>364</v>
      </c>
      <c r="I4771" s="17" t="s">
        <v>19215</v>
      </c>
      <c r="J4771" s="18" t="s">
        <v>19216</v>
      </c>
      <c r="K4771" s="18"/>
      <c r="L4771" s="15"/>
      <c r="M4771" s="16" t="s">
        <v>3301</v>
      </c>
      <c r="N4771" s="19">
        <v>10</v>
      </c>
      <c r="O4771" s="19"/>
      <c r="P4771" s="15" t="s">
        <v>41</v>
      </c>
      <c r="Q4771" s="15"/>
      <c r="R4771" s="15"/>
      <c r="S4771" s="18"/>
      <c r="T4771" s="18"/>
      <c r="U4771" s="15" t="s">
        <v>21</v>
      </c>
    </row>
    <row r="4772" spans="2:21" ht="105" x14ac:dyDescent="0.25">
      <c r="B4772" s="15" t="s">
        <v>19217</v>
      </c>
      <c r="C4772" s="15" t="s">
        <v>19218</v>
      </c>
      <c r="D4772" s="15" t="s">
        <v>19218</v>
      </c>
      <c r="E4772" s="15" t="s">
        <v>19219</v>
      </c>
      <c r="F4772" s="19" t="s">
        <v>19220</v>
      </c>
      <c r="G4772" s="16" t="s">
        <v>19221</v>
      </c>
      <c r="H4772" s="15" t="s">
        <v>19150</v>
      </c>
      <c r="I4772" s="17" t="s">
        <v>19222</v>
      </c>
      <c r="J4772" s="18" t="s">
        <v>7425</v>
      </c>
      <c r="K4772" s="18"/>
      <c r="L4772" s="15" t="s">
        <v>19122</v>
      </c>
      <c r="M4772" s="16" t="s">
        <v>2055</v>
      </c>
      <c r="N4772" s="19">
        <v>10</v>
      </c>
      <c r="O4772" s="19"/>
      <c r="P4772" s="15" t="s">
        <v>41</v>
      </c>
      <c r="Q4772" s="15"/>
      <c r="R4772" s="15"/>
      <c r="S4772" s="18"/>
      <c r="T4772" s="18"/>
      <c r="U4772" s="15" t="s">
        <v>27</v>
      </c>
    </row>
    <row r="4773" spans="2:21" ht="105" x14ac:dyDescent="0.25">
      <c r="B4773" s="15" t="s">
        <v>19223</v>
      </c>
      <c r="C4773" s="15" t="s">
        <v>19218</v>
      </c>
      <c r="D4773" s="15" t="s">
        <v>19218</v>
      </c>
      <c r="E4773" s="15" t="s">
        <v>19219</v>
      </c>
      <c r="F4773" s="19" t="s">
        <v>19220</v>
      </c>
      <c r="G4773" s="16" t="s">
        <v>19221</v>
      </c>
      <c r="H4773" s="15" t="s">
        <v>19150</v>
      </c>
      <c r="I4773" s="17" t="s">
        <v>19222</v>
      </c>
      <c r="J4773" s="18" t="s">
        <v>7425</v>
      </c>
      <c r="K4773" s="18"/>
      <c r="L4773" s="15" t="s">
        <v>19122</v>
      </c>
      <c r="M4773" s="16" t="s">
        <v>2055</v>
      </c>
      <c r="N4773" s="19">
        <v>10</v>
      </c>
      <c r="O4773" s="19"/>
      <c r="P4773" s="15" t="s">
        <v>41</v>
      </c>
      <c r="Q4773" s="15"/>
      <c r="R4773" s="15"/>
      <c r="S4773" s="18"/>
      <c r="T4773" s="18"/>
      <c r="U4773" s="15" t="s">
        <v>27</v>
      </c>
    </row>
    <row r="4774" spans="2:21" ht="105" x14ac:dyDescent="0.25">
      <c r="B4774" s="15" t="s">
        <v>19224</v>
      </c>
      <c r="C4774" s="15" t="s">
        <v>19218</v>
      </c>
      <c r="D4774" s="15" t="s">
        <v>19218</v>
      </c>
      <c r="E4774" s="15" t="s">
        <v>19219</v>
      </c>
      <c r="F4774" s="19" t="s">
        <v>19220</v>
      </c>
      <c r="G4774" s="16" t="s">
        <v>19221</v>
      </c>
      <c r="H4774" s="15" t="s">
        <v>19150</v>
      </c>
      <c r="I4774" s="17" t="s">
        <v>19222</v>
      </c>
      <c r="J4774" s="18" t="s">
        <v>7425</v>
      </c>
      <c r="K4774" s="18"/>
      <c r="L4774" s="15" t="s">
        <v>19122</v>
      </c>
      <c r="M4774" s="16" t="s">
        <v>2055</v>
      </c>
      <c r="N4774" s="19">
        <v>10</v>
      </c>
      <c r="O4774" s="19"/>
      <c r="P4774" s="15" t="s">
        <v>41</v>
      </c>
      <c r="Q4774" s="15"/>
      <c r="R4774" s="15"/>
      <c r="S4774" s="18"/>
      <c r="T4774" s="18"/>
      <c r="U4774" s="15" t="s">
        <v>27</v>
      </c>
    </row>
    <row r="4775" spans="2:21" ht="105" x14ac:dyDescent="0.25">
      <c r="B4775" s="15" t="s">
        <v>19225</v>
      </c>
      <c r="C4775" s="15" t="s">
        <v>19218</v>
      </c>
      <c r="D4775" s="15" t="s">
        <v>19218</v>
      </c>
      <c r="E4775" s="15" t="s">
        <v>19219</v>
      </c>
      <c r="F4775" s="19" t="s">
        <v>19220</v>
      </c>
      <c r="G4775" s="16" t="s">
        <v>19221</v>
      </c>
      <c r="H4775" s="15" t="s">
        <v>19150</v>
      </c>
      <c r="I4775" s="17" t="s">
        <v>19222</v>
      </c>
      <c r="J4775" s="18" t="s">
        <v>7425</v>
      </c>
      <c r="K4775" s="18"/>
      <c r="L4775" s="15" t="s">
        <v>19122</v>
      </c>
      <c r="M4775" s="16" t="s">
        <v>2055</v>
      </c>
      <c r="N4775" s="19">
        <v>10</v>
      </c>
      <c r="O4775" s="19"/>
      <c r="P4775" s="15" t="s">
        <v>41</v>
      </c>
      <c r="Q4775" s="15"/>
      <c r="R4775" s="15"/>
      <c r="S4775" s="18"/>
      <c r="T4775" s="18"/>
      <c r="U4775" s="15" t="s">
        <v>27</v>
      </c>
    </row>
    <row r="4776" spans="2:21" ht="105" x14ac:dyDescent="0.25">
      <c r="B4776" s="15" t="s">
        <v>19226</v>
      </c>
      <c r="C4776" s="15" t="s">
        <v>19218</v>
      </c>
      <c r="D4776" s="15" t="s">
        <v>19218</v>
      </c>
      <c r="E4776" s="15" t="s">
        <v>19219</v>
      </c>
      <c r="F4776" s="19" t="s">
        <v>19220</v>
      </c>
      <c r="G4776" s="16" t="s">
        <v>19221</v>
      </c>
      <c r="H4776" s="15" t="s">
        <v>19150</v>
      </c>
      <c r="I4776" s="17" t="s">
        <v>19222</v>
      </c>
      <c r="J4776" s="18" t="s">
        <v>7425</v>
      </c>
      <c r="K4776" s="18"/>
      <c r="L4776" s="15" t="s">
        <v>19122</v>
      </c>
      <c r="M4776" s="16" t="s">
        <v>2055</v>
      </c>
      <c r="N4776" s="19">
        <v>10</v>
      </c>
      <c r="O4776" s="19"/>
      <c r="P4776" s="15" t="s">
        <v>41</v>
      </c>
      <c r="Q4776" s="15"/>
      <c r="R4776" s="15"/>
      <c r="S4776" s="18"/>
      <c r="T4776" s="18"/>
      <c r="U4776" s="15" t="s">
        <v>27</v>
      </c>
    </row>
    <row r="4777" spans="2:21" ht="120" x14ac:dyDescent="0.25">
      <c r="B4777" s="15" t="s">
        <v>19227</v>
      </c>
      <c r="C4777" s="15" t="s">
        <v>19228</v>
      </c>
      <c r="D4777" s="15" t="s">
        <v>19228</v>
      </c>
      <c r="E4777" s="15" t="s">
        <v>19229</v>
      </c>
      <c r="F4777" s="19" t="s">
        <v>19230</v>
      </c>
      <c r="G4777" s="16" t="s">
        <v>19231</v>
      </c>
      <c r="H4777" s="15" t="s">
        <v>364</v>
      </c>
      <c r="I4777" s="17" t="s">
        <v>3469</v>
      </c>
      <c r="J4777" s="18"/>
      <c r="K4777" s="18"/>
      <c r="L4777" s="15"/>
      <c r="M4777" s="16" t="s">
        <v>1850</v>
      </c>
      <c r="N4777" s="19">
        <v>10</v>
      </c>
      <c r="O4777" s="19"/>
      <c r="P4777" s="15" t="s">
        <v>41</v>
      </c>
      <c r="Q4777" s="15"/>
      <c r="R4777" s="15"/>
      <c r="S4777" s="18"/>
      <c r="T4777" s="18"/>
      <c r="U4777" s="15" t="s">
        <v>26</v>
      </c>
    </row>
    <row r="4778" spans="2:21" ht="90" x14ac:dyDescent="0.25">
      <c r="B4778" s="15" t="s">
        <v>19232</v>
      </c>
      <c r="C4778" s="15" t="s">
        <v>19233</v>
      </c>
      <c r="D4778" s="15" t="s">
        <v>19233</v>
      </c>
      <c r="E4778" s="15" t="s">
        <v>19234</v>
      </c>
      <c r="F4778" s="19" t="s">
        <v>19235</v>
      </c>
      <c r="G4778" s="16" t="s">
        <v>19236</v>
      </c>
      <c r="H4778" s="15" t="s">
        <v>364</v>
      </c>
      <c r="I4778" s="17" t="s">
        <v>19237</v>
      </c>
      <c r="J4778" s="18"/>
      <c r="K4778" s="18"/>
      <c r="L4778" s="15"/>
      <c r="M4778" s="16" t="s">
        <v>1202</v>
      </c>
      <c r="N4778" s="19" t="s">
        <v>35</v>
      </c>
      <c r="O4778" s="19"/>
      <c r="P4778" s="15" t="s">
        <v>41</v>
      </c>
      <c r="Q4778" s="15"/>
      <c r="R4778" s="15"/>
      <c r="S4778" s="18"/>
      <c r="T4778" s="18"/>
      <c r="U4778" s="15" t="s">
        <v>26</v>
      </c>
    </row>
    <row r="4779" spans="2:21" ht="165" x14ac:dyDescent="0.25">
      <c r="B4779" s="15" t="s">
        <v>19238</v>
      </c>
      <c r="C4779" s="15" t="s">
        <v>19239</v>
      </c>
      <c r="D4779" s="15" t="s">
        <v>19239</v>
      </c>
      <c r="E4779" s="15" t="s">
        <v>19240</v>
      </c>
      <c r="F4779" s="19" t="s">
        <v>19241</v>
      </c>
      <c r="G4779" s="16" t="s">
        <v>19242</v>
      </c>
      <c r="H4779" s="15" t="s">
        <v>19086</v>
      </c>
      <c r="I4779" s="17" t="s">
        <v>19243</v>
      </c>
      <c r="J4779" s="18" t="s">
        <v>19244</v>
      </c>
      <c r="K4779" s="18"/>
      <c r="L4779" s="15"/>
      <c r="M4779" s="16" t="s">
        <v>1550</v>
      </c>
      <c r="N4779" s="19"/>
      <c r="O4779" s="19" t="s">
        <v>1190</v>
      </c>
      <c r="P4779" s="15" t="s">
        <v>41</v>
      </c>
      <c r="Q4779" s="15"/>
      <c r="R4779" s="15"/>
      <c r="S4779" s="18"/>
      <c r="T4779" s="18"/>
      <c r="U4779" s="15" t="s">
        <v>26</v>
      </c>
    </row>
    <row r="4780" spans="2:21" ht="360" x14ac:dyDescent="0.25">
      <c r="B4780" s="15" t="s">
        <v>19245</v>
      </c>
      <c r="C4780" s="15" t="s">
        <v>19246</v>
      </c>
      <c r="D4780" s="15" t="s">
        <v>19246</v>
      </c>
      <c r="E4780" s="15" t="s">
        <v>19247</v>
      </c>
      <c r="F4780" s="19" t="s">
        <v>19248</v>
      </c>
      <c r="G4780" s="16" t="s">
        <v>19249</v>
      </c>
      <c r="H4780" s="15" t="s">
        <v>364</v>
      </c>
      <c r="I4780" s="17" t="s">
        <v>16214</v>
      </c>
      <c r="J4780" s="18" t="s">
        <v>6067</v>
      </c>
      <c r="K4780" s="18"/>
      <c r="L4780" s="15"/>
      <c r="M4780" s="16" t="s">
        <v>2114</v>
      </c>
      <c r="N4780" s="19" t="s">
        <v>35</v>
      </c>
      <c r="O4780" s="19"/>
      <c r="P4780" s="15" t="s">
        <v>41</v>
      </c>
      <c r="Q4780" s="15"/>
      <c r="R4780" s="15" t="s">
        <v>19250</v>
      </c>
      <c r="S4780" s="18" t="s">
        <v>19251</v>
      </c>
      <c r="T4780" s="18" t="s">
        <v>6067</v>
      </c>
      <c r="U4780" s="15" t="s">
        <v>26</v>
      </c>
    </row>
    <row r="4781" spans="2:21" ht="105" x14ac:dyDescent="0.25">
      <c r="B4781" s="15" t="s">
        <v>19252</v>
      </c>
      <c r="C4781" s="15" t="s">
        <v>19253</v>
      </c>
      <c r="D4781" s="15" t="s">
        <v>19253</v>
      </c>
      <c r="E4781" s="15" t="s">
        <v>19254</v>
      </c>
      <c r="F4781" s="19" t="s">
        <v>13485</v>
      </c>
      <c r="G4781" s="16" t="s">
        <v>13486</v>
      </c>
      <c r="H4781" s="15" t="s">
        <v>19150</v>
      </c>
      <c r="I4781" s="17" t="s">
        <v>2966</v>
      </c>
      <c r="J4781" s="18"/>
      <c r="K4781" s="18"/>
      <c r="L4781" s="15" t="s">
        <v>19122</v>
      </c>
      <c r="M4781" s="16" t="s">
        <v>1642</v>
      </c>
      <c r="N4781" s="19">
        <v>10</v>
      </c>
      <c r="O4781" s="19"/>
      <c r="P4781" s="15" t="s">
        <v>41</v>
      </c>
      <c r="Q4781" s="15"/>
      <c r="R4781" s="15"/>
      <c r="S4781" s="18"/>
      <c r="T4781" s="18"/>
      <c r="U4781" s="15" t="s">
        <v>21</v>
      </c>
    </row>
    <row r="4782" spans="2:21" ht="90" x14ac:dyDescent="0.25">
      <c r="B4782" s="15" t="s">
        <v>19255</v>
      </c>
      <c r="C4782" s="15" t="s">
        <v>19256</v>
      </c>
      <c r="D4782" s="15" t="s">
        <v>19256</v>
      </c>
      <c r="E4782" s="15" t="s">
        <v>19257</v>
      </c>
      <c r="F4782" s="19" t="s">
        <v>19258</v>
      </c>
      <c r="G4782" s="16" t="s">
        <v>19259</v>
      </c>
      <c r="H4782" s="15" t="s">
        <v>10483</v>
      </c>
      <c r="I4782" s="17" t="s">
        <v>2298</v>
      </c>
      <c r="J4782" s="18"/>
      <c r="K4782" s="18"/>
      <c r="L4782" s="15" t="s">
        <v>19122</v>
      </c>
      <c r="M4782" s="16" t="s">
        <v>1550</v>
      </c>
      <c r="N4782" s="19"/>
      <c r="O4782" s="19" t="s">
        <v>1190</v>
      </c>
      <c r="P4782" s="15" t="s">
        <v>41</v>
      </c>
      <c r="Q4782" s="15"/>
      <c r="R4782" s="15"/>
      <c r="S4782" s="18"/>
      <c r="T4782" s="18"/>
      <c r="U4782" s="15" t="s">
        <v>21</v>
      </c>
    </row>
    <row r="4783" spans="2:21" ht="135" x14ac:dyDescent="0.25">
      <c r="B4783" s="15" t="s">
        <v>19260</v>
      </c>
      <c r="C4783" s="15" t="s">
        <v>19261</v>
      </c>
      <c r="D4783" s="15" t="s">
        <v>19261</v>
      </c>
      <c r="E4783" s="15" t="s">
        <v>19262</v>
      </c>
      <c r="F4783" s="19" t="s">
        <v>19263</v>
      </c>
      <c r="G4783" s="16" t="s">
        <v>19264</v>
      </c>
      <c r="H4783" s="15" t="s">
        <v>19150</v>
      </c>
      <c r="I4783" s="17" t="s">
        <v>11287</v>
      </c>
      <c r="J4783" s="18"/>
      <c r="K4783" s="18"/>
      <c r="L4783" s="15"/>
      <c r="M4783" s="16" t="s">
        <v>3301</v>
      </c>
      <c r="N4783" s="19">
        <v>10</v>
      </c>
      <c r="O4783" s="19"/>
      <c r="P4783" s="15" t="s">
        <v>41</v>
      </c>
      <c r="Q4783" s="15"/>
      <c r="R4783" s="15"/>
      <c r="S4783" s="18"/>
      <c r="T4783" s="18"/>
      <c r="U4783" s="15" t="s">
        <v>21</v>
      </c>
    </row>
    <row r="4784" spans="2:21" ht="105" x14ac:dyDescent="0.25">
      <c r="B4784" s="15" t="s">
        <v>19265</v>
      </c>
      <c r="C4784" s="15" t="s">
        <v>19266</v>
      </c>
      <c r="D4784" s="15" t="s">
        <v>19266</v>
      </c>
      <c r="E4784" s="15" t="s">
        <v>19267</v>
      </c>
      <c r="F4784" s="19" t="s">
        <v>19268</v>
      </c>
      <c r="G4784" s="16" t="s">
        <v>19269</v>
      </c>
      <c r="H4784" s="15" t="s">
        <v>19150</v>
      </c>
      <c r="I4784" s="17" t="s">
        <v>19270</v>
      </c>
      <c r="J4784" s="18"/>
      <c r="K4784" s="18"/>
      <c r="L4784" s="15" t="s">
        <v>19122</v>
      </c>
      <c r="M4784" s="16" t="s">
        <v>1850</v>
      </c>
      <c r="N4784" s="19">
        <v>10</v>
      </c>
      <c r="O4784" s="19"/>
      <c r="P4784" s="15" t="s">
        <v>41</v>
      </c>
      <c r="Q4784" s="15"/>
      <c r="R4784" s="15"/>
      <c r="S4784" s="18"/>
      <c r="T4784" s="18"/>
      <c r="U4784" s="15" t="s">
        <v>27</v>
      </c>
    </row>
    <row r="4785" spans="2:21" ht="105" x14ac:dyDescent="0.25">
      <c r="B4785" s="15" t="s">
        <v>19271</v>
      </c>
      <c r="C4785" s="15" t="s">
        <v>19272</v>
      </c>
      <c r="D4785" s="15" t="s">
        <v>19272</v>
      </c>
      <c r="E4785" s="15" t="s">
        <v>19273</v>
      </c>
      <c r="F4785" s="19" t="s">
        <v>19274</v>
      </c>
      <c r="G4785" s="16" t="s">
        <v>19275</v>
      </c>
      <c r="H4785" s="15" t="s">
        <v>19150</v>
      </c>
      <c r="I4785" s="17" t="s">
        <v>8889</v>
      </c>
      <c r="J4785" s="18"/>
      <c r="K4785" s="18"/>
      <c r="L4785" s="15" t="s">
        <v>19122</v>
      </c>
      <c r="M4785" s="16" t="s">
        <v>2948</v>
      </c>
      <c r="N4785" s="19">
        <v>10</v>
      </c>
      <c r="O4785" s="19"/>
      <c r="P4785" s="15" t="s">
        <v>41</v>
      </c>
      <c r="Q4785" s="15"/>
      <c r="R4785" s="15"/>
      <c r="S4785" s="18"/>
      <c r="T4785" s="18"/>
      <c r="U4785" s="15" t="s">
        <v>21</v>
      </c>
    </row>
    <row r="4786" spans="2:21" ht="105" x14ac:dyDescent="0.25">
      <c r="B4786" s="15" t="s">
        <v>19276</v>
      </c>
      <c r="C4786" s="15" t="s">
        <v>19277</v>
      </c>
      <c r="D4786" s="15" t="s">
        <v>19277</v>
      </c>
      <c r="E4786" s="15" t="s">
        <v>19278</v>
      </c>
      <c r="F4786" s="19" t="s">
        <v>19279</v>
      </c>
      <c r="G4786" s="16" t="s">
        <v>19280</v>
      </c>
      <c r="H4786" s="15" t="s">
        <v>19150</v>
      </c>
      <c r="I4786" s="17" t="s">
        <v>19281</v>
      </c>
      <c r="J4786" s="18"/>
      <c r="K4786" s="18"/>
      <c r="L4786" s="15" t="s">
        <v>19122</v>
      </c>
      <c r="M4786" s="16" t="s">
        <v>1202</v>
      </c>
      <c r="N4786" s="19" t="s">
        <v>35</v>
      </c>
      <c r="O4786" s="19"/>
      <c r="P4786" s="15" t="s">
        <v>41</v>
      </c>
      <c r="Q4786" s="15"/>
      <c r="R4786" s="15"/>
      <c r="S4786" s="18"/>
      <c r="T4786" s="18"/>
      <c r="U4786" s="15" t="s">
        <v>21</v>
      </c>
    </row>
    <row r="4787" spans="2:21" ht="105" x14ac:dyDescent="0.25">
      <c r="B4787" s="15" t="s">
        <v>19282</v>
      </c>
      <c r="C4787" s="15" t="s">
        <v>5210</v>
      </c>
      <c r="D4787" s="15" t="s">
        <v>5210</v>
      </c>
      <c r="E4787" s="15" t="s">
        <v>19283</v>
      </c>
      <c r="F4787" s="19" t="s">
        <v>5211</v>
      </c>
      <c r="G4787" s="16" t="s">
        <v>5212</v>
      </c>
      <c r="H4787" s="15" t="s">
        <v>19150</v>
      </c>
      <c r="I4787" s="17" t="s">
        <v>2209</v>
      </c>
      <c r="J4787" s="18"/>
      <c r="K4787" s="18"/>
      <c r="L4787" s="15" t="s">
        <v>19122</v>
      </c>
      <c r="M4787" s="16" t="s">
        <v>2055</v>
      </c>
      <c r="N4787" s="19">
        <v>10</v>
      </c>
      <c r="O4787" s="19"/>
      <c r="P4787" s="15" t="s">
        <v>41</v>
      </c>
      <c r="Q4787" s="15"/>
      <c r="R4787" s="15"/>
      <c r="S4787" s="18"/>
      <c r="T4787" s="18"/>
      <c r="U4787" s="15" t="s">
        <v>21</v>
      </c>
    </row>
    <row r="4788" spans="2:21" ht="105" x14ac:dyDescent="0.25">
      <c r="B4788" s="15" t="s">
        <v>19284</v>
      </c>
      <c r="C4788" s="15" t="s">
        <v>5210</v>
      </c>
      <c r="D4788" s="15" t="s">
        <v>5210</v>
      </c>
      <c r="E4788" s="15" t="s">
        <v>19285</v>
      </c>
      <c r="F4788" s="19" t="s">
        <v>5211</v>
      </c>
      <c r="G4788" s="16" t="s">
        <v>5212</v>
      </c>
      <c r="H4788" s="15" t="s">
        <v>19150</v>
      </c>
      <c r="I4788" s="17" t="s">
        <v>2209</v>
      </c>
      <c r="J4788" s="18"/>
      <c r="K4788" s="18"/>
      <c r="L4788" s="15" t="s">
        <v>19122</v>
      </c>
      <c r="M4788" s="16" t="s">
        <v>2055</v>
      </c>
      <c r="N4788" s="19">
        <v>10</v>
      </c>
      <c r="O4788" s="19"/>
      <c r="P4788" s="15" t="s">
        <v>41</v>
      </c>
      <c r="Q4788" s="15"/>
      <c r="R4788" s="15"/>
      <c r="S4788" s="18"/>
      <c r="T4788" s="18"/>
      <c r="U4788" s="15" t="s">
        <v>21</v>
      </c>
    </row>
    <row r="4789" spans="2:21" ht="105" x14ac:dyDescent="0.25">
      <c r="B4789" s="15" t="s">
        <v>19286</v>
      </c>
      <c r="C4789" s="15" t="s">
        <v>19287</v>
      </c>
      <c r="D4789" s="15" t="s">
        <v>19287</v>
      </c>
      <c r="E4789" s="15" t="s">
        <v>19288</v>
      </c>
      <c r="F4789" s="19" t="s">
        <v>19289</v>
      </c>
      <c r="G4789" s="16" t="s">
        <v>19290</v>
      </c>
      <c r="H4789" s="15" t="s">
        <v>19150</v>
      </c>
      <c r="I4789" s="17" t="s">
        <v>11755</v>
      </c>
      <c r="J4789" s="18"/>
      <c r="K4789" s="18"/>
      <c r="L4789" s="15" t="s">
        <v>19122</v>
      </c>
      <c r="M4789" s="16" t="s">
        <v>2055</v>
      </c>
      <c r="N4789" s="19">
        <v>10</v>
      </c>
      <c r="O4789" s="19"/>
      <c r="P4789" s="15" t="s">
        <v>41</v>
      </c>
      <c r="Q4789" s="15"/>
      <c r="R4789" s="15"/>
      <c r="S4789" s="18"/>
      <c r="T4789" s="18"/>
      <c r="U4789" s="15" t="s">
        <v>21</v>
      </c>
    </row>
    <row r="4790" spans="2:21" ht="105" x14ac:dyDescent="0.25">
      <c r="B4790" s="15" t="s">
        <v>19291</v>
      </c>
      <c r="C4790" s="15" t="s">
        <v>19287</v>
      </c>
      <c r="D4790" s="15" t="s">
        <v>19287</v>
      </c>
      <c r="E4790" s="15" t="s">
        <v>19292</v>
      </c>
      <c r="F4790" s="19" t="s">
        <v>19289</v>
      </c>
      <c r="G4790" s="16" t="s">
        <v>19290</v>
      </c>
      <c r="H4790" s="15" t="s">
        <v>19150</v>
      </c>
      <c r="I4790" s="17" t="s">
        <v>11755</v>
      </c>
      <c r="J4790" s="18"/>
      <c r="K4790" s="18"/>
      <c r="L4790" s="15" t="s">
        <v>19122</v>
      </c>
      <c r="M4790" s="16" t="s">
        <v>2055</v>
      </c>
      <c r="N4790" s="19">
        <v>10</v>
      </c>
      <c r="O4790" s="19"/>
      <c r="P4790" s="15" t="s">
        <v>41</v>
      </c>
      <c r="Q4790" s="15"/>
      <c r="R4790" s="15"/>
      <c r="S4790" s="18"/>
      <c r="T4790" s="18"/>
      <c r="U4790" s="15" t="s">
        <v>21</v>
      </c>
    </row>
    <row r="4791" spans="2:21" ht="165" x14ac:dyDescent="0.25">
      <c r="B4791" s="15" t="s">
        <v>19293</v>
      </c>
      <c r="C4791" s="15" t="s">
        <v>19294</v>
      </c>
      <c r="D4791" s="15" t="s">
        <v>19294</v>
      </c>
      <c r="E4791" s="15" t="s">
        <v>19295</v>
      </c>
      <c r="F4791" s="19" t="s">
        <v>19296</v>
      </c>
      <c r="G4791" s="16" t="s">
        <v>19297</v>
      </c>
      <c r="H4791" s="15" t="s">
        <v>19150</v>
      </c>
      <c r="I4791" s="17" t="s">
        <v>19298</v>
      </c>
      <c r="J4791" s="18"/>
      <c r="K4791" s="18"/>
      <c r="L4791" s="15" t="s">
        <v>19122</v>
      </c>
      <c r="M4791" s="16" t="s">
        <v>1642</v>
      </c>
      <c r="N4791" s="19">
        <v>10</v>
      </c>
      <c r="O4791" s="19"/>
      <c r="P4791" s="15" t="s">
        <v>41</v>
      </c>
      <c r="Q4791" s="15"/>
      <c r="R4791" s="15"/>
      <c r="S4791" s="18"/>
      <c r="T4791" s="18"/>
      <c r="U4791" s="15" t="s">
        <v>21</v>
      </c>
    </row>
    <row r="4792" spans="2:21" ht="165" x14ac:dyDescent="0.25">
      <c r="B4792" s="15" t="s">
        <v>19299</v>
      </c>
      <c r="C4792" s="15" t="s">
        <v>19294</v>
      </c>
      <c r="D4792" s="15" t="s">
        <v>19294</v>
      </c>
      <c r="E4792" s="15" t="s">
        <v>19300</v>
      </c>
      <c r="F4792" s="19" t="s">
        <v>19296</v>
      </c>
      <c r="G4792" s="16" t="s">
        <v>19297</v>
      </c>
      <c r="H4792" s="15" t="s">
        <v>19150</v>
      </c>
      <c r="I4792" s="17" t="s">
        <v>19298</v>
      </c>
      <c r="J4792" s="18"/>
      <c r="K4792" s="18"/>
      <c r="L4792" s="15" t="s">
        <v>19122</v>
      </c>
      <c r="M4792" s="16" t="s">
        <v>1642</v>
      </c>
      <c r="N4792" s="19">
        <v>10</v>
      </c>
      <c r="O4792" s="19"/>
      <c r="P4792" s="15" t="s">
        <v>41</v>
      </c>
      <c r="Q4792" s="15"/>
      <c r="R4792" s="15"/>
      <c r="S4792" s="18"/>
      <c r="T4792" s="18"/>
      <c r="U4792" s="15" t="s">
        <v>21</v>
      </c>
    </row>
    <row r="4793" spans="2:21" ht="165" x14ac:dyDescent="0.25">
      <c r="B4793" s="15" t="s">
        <v>19301</v>
      </c>
      <c r="C4793" s="15" t="s">
        <v>19294</v>
      </c>
      <c r="D4793" s="15" t="s">
        <v>19294</v>
      </c>
      <c r="E4793" s="15" t="s">
        <v>19302</v>
      </c>
      <c r="F4793" s="19" t="s">
        <v>19296</v>
      </c>
      <c r="G4793" s="16" t="s">
        <v>19297</v>
      </c>
      <c r="H4793" s="15" t="s">
        <v>19150</v>
      </c>
      <c r="I4793" s="17" t="s">
        <v>19298</v>
      </c>
      <c r="J4793" s="18"/>
      <c r="K4793" s="18"/>
      <c r="L4793" s="15" t="s">
        <v>19122</v>
      </c>
      <c r="M4793" s="16" t="s">
        <v>1642</v>
      </c>
      <c r="N4793" s="19">
        <v>10</v>
      </c>
      <c r="O4793" s="19"/>
      <c r="P4793" s="15" t="s">
        <v>41</v>
      </c>
      <c r="Q4793" s="15"/>
      <c r="R4793" s="15"/>
      <c r="S4793" s="18"/>
      <c r="T4793" s="18"/>
      <c r="U4793" s="15" t="s">
        <v>21</v>
      </c>
    </row>
    <row r="4794" spans="2:21" ht="165" x14ac:dyDescent="0.25">
      <c r="B4794" s="15" t="s">
        <v>19303</v>
      </c>
      <c r="C4794" s="15" t="s">
        <v>19294</v>
      </c>
      <c r="D4794" s="15" t="s">
        <v>19294</v>
      </c>
      <c r="E4794" s="15" t="s">
        <v>19304</v>
      </c>
      <c r="F4794" s="19" t="s">
        <v>19296</v>
      </c>
      <c r="G4794" s="16" t="s">
        <v>19297</v>
      </c>
      <c r="H4794" s="15" t="s">
        <v>19150</v>
      </c>
      <c r="I4794" s="17" t="s">
        <v>19298</v>
      </c>
      <c r="J4794" s="18"/>
      <c r="K4794" s="18"/>
      <c r="L4794" s="15" t="s">
        <v>19122</v>
      </c>
      <c r="M4794" s="16" t="s">
        <v>1642</v>
      </c>
      <c r="N4794" s="19">
        <v>10</v>
      </c>
      <c r="O4794" s="19"/>
      <c r="P4794" s="15" t="s">
        <v>41</v>
      </c>
      <c r="Q4794" s="15"/>
      <c r="R4794" s="15"/>
      <c r="S4794" s="18"/>
      <c r="T4794" s="18"/>
      <c r="U4794" s="15" t="s">
        <v>21</v>
      </c>
    </row>
    <row r="4795" spans="2:21" ht="225" x14ac:dyDescent="0.25">
      <c r="B4795" s="15" t="s">
        <v>19305</v>
      </c>
      <c r="C4795" s="15" t="s">
        <v>19306</v>
      </c>
      <c r="D4795" s="15" t="s">
        <v>19306</v>
      </c>
      <c r="E4795" s="15" t="s">
        <v>19307</v>
      </c>
      <c r="F4795" s="19" t="s">
        <v>19308</v>
      </c>
      <c r="G4795" s="16" t="s">
        <v>19309</v>
      </c>
      <c r="H4795" s="15" t="s">
        <v>19150</v>
      </c>
      <c r="I4795" s="17" t="s">
        <v>2481</v>
      </c>
      <c r="J4795" s="18"/>
      <c r="K4795" s="18"/>
      <c r="L4795" s="15" t="s">
        <v>19122</v>
      </c>
      <c r="M4795" s="16" t="s">
        <v>1642</v>
      </c>
      <c r="N4795" s="19">
        <v>10</v>
      </c>
      <c r="O4795" s="19"/>
      <c r="P4795" s="15" t="s">
        <v>41</v>
      </c>
      <c r="Q4795" s="15"/>
      <c r="R4795" s="15"/>
      <c r="S4795" s="18"/>
      <c r="T4795" s="18"/>
      <c r="U4795" s="15" t="s">
        <v>21</v>
      </c>
    </row>
    <row r="4796" spans="2:21" ht="90" x14ac:dyDescent="0.25">
      <c r="B4796" s="15" t="s">
        <v>19310</v>
      </c>
      <c r="C4796" s="15" t="s">
        <v>19253</v>
      </c>
      <c r="D4796" s="15" t="s">
        <v>19253</v>
      </c>
      <c r="E4796" s="15" t="s">
        <v>19311</v>
      </c>
      <c r="F4796" s="19" t="s">
        <v>13485</v>
      </c>
      <c r="G4796" s="16" t="s">
        <v>13486</v>
      </c>
      <c r="H4796" s="15" t="s">
        <v>364</v>
      </c>
      <c r="I4796" s="17" t="s">
        <v>2966</v>
      </c>
      <c r="J4796" s="18"/>
      <c r="K4796" s="18"/>
      <c r="L4796" s="15"/>
      <c r="M4796" s="16" t="s">
        <v>1642</v>
      </c>
      <c r="N4796" s="19">
        <v>10</v>
      </c>
      <c r="O4796" s="19"/>
      <c r="P4796" s="15" t="s">
        <v>41</v>
      </c>
      <c r="Q4796" s="15"/>
      <c r="R4796" s="15"/>
      <c r="S4796" s="18"/>
      <c r="T4796" s="18"/>
      <c r="U4796" s="15" t="s">
        <v>21</v>
      </c>
    </row>
    <row r="4797" spans="2:21" ht="90" x14ac:dyDescent="0.25">
      <c r="B4797" s="15" t="s">
        <v>19312</v>
      </c>
      <c r="C4797" s="15" t="s">
        <v>19253</v>
      </c>
      <c r="D4797" s="15" t="s">
        <v>19253</v>
      </c>
      <c r="E4797" s="15" t="s">
        <v>19313</v>
      </c>
      <c r="F4797" s="19" t="s">
        <v>13485</v>
      </c>
      <c r="G4797" s="16" t="s">
        <v>13486</v>
      </c>
      <c r="H4797" s="15" t="s">
        <v>364</v>
      </c>
      <c r="I4797" s="17" t="s">
        <v>2966</v>
      </c>
      <c r="J4797" s="18"/>
      <c r="K4797" s="18"/>
      <c r="L4797" s="15"/>
      <c r="M4797" s="16" t="s">
        <v>1642</v>
      </c>
      <c r="N4797" s="19">
        <v>10</v>
      </c>
      <c r="O4797" s="19"/>
      <c r="P4797" s="15" t="s">
        <v>41</v>
      </c>
      <c r="Q4797" s="15"/>
      <c r="R4797" s="15"/>
      <c r="S4797" s="18"/>
      <c r="T4797" s="18"/>
      <c r="U4797" s="15" t="s">
        <v>21</v>
      </c>
    </row>
    <row r="4798" spans="2:21" ht="90" x14ac:dyDescent="0.25">
      <c r="B4798" s="15" t="s">
        <v>19314</v>
      </c>
      <c r="C4798" s="15" t="s">
        <v>19253</v>
      </c>
      <c r="D4798" s="15" t="s">
        <v>19253</v>
      </c>
      <c r="E4798" s="15" t="s">
        <v>19254</v>
      </c>
      <c r="F4798" s="19" t="s">
        <v>13485</v>
      </c>
      <c r="G4798" s="16" t="s">
        <v>13486</v>
      </c>
      <c r="H4798" s="15" t="s">
        <v>364</v>
      </c>
      <c r="I4798" s="17" t="s">
        <v>2966</v>
      </c>
      <c r="J4798" s="18"/>
      <c r="K4798" s="18"/>
      <c r="L4798" s="15"/>
      <c r="M4798" s="16" t="s">
        <v>1642</v>
      </c>
      <c r="N4798" s="19">
        <v>10</v>
      </c>
      <c r="O4798" s="19"/>
      <c r="P4798" s="15" t="s">
        <v>41</v>
      </c>
      <c r="Q4798" s="15"/>
      <c r="R4798" s="15"/>
      <c r="S4798" s="18"/>
      <c r="T4798" s="18"/>
      <c r="U4798" s="15" t="s">
        <v>21</v>
      </c>
    </row>
    <row r="4799" spans="2:21" ht="90" x14ac:dyDescent="0.25">
      <c r="B4799" s="15" t="s">
        <v>19315</v>
      </c>
      <c r="C4799" s="15" t="s">
        <v>19253</v>
      </c>
      <c r="D4799" s="15" t="s">
        <v>19253</v>
      </c>
      <c r="E4799" s="15" t="s">
        <v>19316</v>
      </c>
      <c r="F4799" s="19" t="s">
        <v>13485</v>
      </c>
      <c r="G4799" s="16" t="s">
        <v>13486</v>
      </c>
      <c r="H4799" s="15" t="s">
        <v>364</v>
      </c>
      <c r="I4799" s="17" t="s">
        <v>2966</v>
      </c>
      <c r="J4799" s="18"/>
      <c r="K4799" s="18"/>
      <c r="L4799" s="15"/>
      <c r="M4799" s="16" t="s">
        <v>1642</v>
      </c>
      <c r="N4799" s="19">
        <v>10</v>
      </c>
      <c r="O4799" s="19"/>
      <c r="P4799" s="15" t="s">
        <v>41</v>
      </c>
      <c r="Q4799" s="15"/>
      <c r="R4799" s="15"/>
      <c r="S4799" s="18"/>
      <c r="T4799" s="18"/>
      <c r="U4799" s="15" t="s">
        <v>21</v>
      </c>
    </row>
    <row r="4800" spans="2:21" ht="90" x14ac:dyDescent="0.25">
      <c r="B4800" s="15" t="s">
        <v>19317</v>
      </c>
      <c r="C4800" s="15" t="s">
        <v>19253</v>
      </c>
      <c r="D4800" s="15" t="s">
        <v>19253</v>
      </c>
      <c r="E4800" s="15" t="s">
        <v>19318</v>
      </c>
      <c r="F4800" s="19" t="s">
        <v>13485</v>
      </c>
      <c r="G4800" s="16" t="s">
        <v>13486</v>
      </c>
      <c r="H4800" s="15" t="s">
        <v>364</v>
      </c>
      <c r="I4800" s="17" t="s">
        <v>2966</v>
      </c>
      <c r="J4800" s="18"/>
      <c r="K4800" s="18"/>
      <c r="L4800" s="15"/>
      <c r="M4800" s="16" t="s">
        <v>1642</v>
      </c>
      <c r="N4800" s="19">
        <v>10</v>
      </c>
      <c r="O4800" s="19"/>
      <c r="P4800" s="15" t="s">
        <v>41</v>
      </c>
      <c r="Q4800" s="15"/>
      <c r="R4800" s="15"/>
      <c r="S4800" s="18"/>
      <c r="T4800" s="18"/>
      <c r="U4800" s="15" t="s">
        <v>21</v>
      </c>
    </row>
    <row r="4801" spans="2:21" ht="90" x14ac:dyDescent="0.25">
      <c r="B4801" s="15" t="s">
        <v>19319</v>
      </c>
      <c r="C4801" s="15" t="s">
        <v>19253</v>
      </c>
      <c r="D4801" s="15" t="s">
        <v>19253</v>
      </c>
      <c r="E4801" s="15" t="s">
        <v>19320</v>
      </c>
      <c r="F4801" s="19" t="s">
        <v>13485</v>
      </c>
      <c r="G4801" s="16" t="s">
        <v>13486</v>
      </c>
      <c r="H4801" s="15" t="s">
        <v>364</v>
      </c>
      <c r="I4801" s="17" t="s">
        <v>2966</v>
      </c>
      <c r="J4801" s="18"/>
      <c r="K4801" s="18"/>
      <c r="L4801" s="15"/>
      <c r="M4801" s="16" t="s">
        <v>1642</v>
      </c>
      <c r="N4801" s="19">
        <v>10</v>
      </c>
      <c r="O4801" s="19"/>
      <c r="P4801" s="15" t="s">
        <v>41</v>
      </c>
      <c r="Q4801" s="15"/>
      <c r="R4801" s="15"/>
      <c r="S4801" s="18"/>
      <c r="T4801" s="18"/>
      <c r="U4801" s="15" t="s">
        <v>21</v>
      </c>
    </row>
    <row r="4802" spans="2:21" ht="90" x14ac:dyDescent="0.25">
      <c r="B4802" s="15" t="s">
        <v>19314</v>
      </c>
      <c r="C4802" s="15" t="s">
        <v>19253</v>
      </c>
      <c r="D4802" s="15" t="s">
        <v>19253</v>
      </c>
      <c r="E4802" s="15" t="s">
        <v>19254</v>
      </c>
      <c r="F4802" s="19" t="s">
        <v>13485</v>
      </c>
      <c r="G4802" s="16" t="s">
        <v>13486</v>
      </c>
      <c r="H4802" s="15" t="s">
        <v>364</v>
      </c>
      <c r="I4802" s="17" t="s">
        <v>2966</v>
      </c>
      <c r="J4802" s="18"/>
      <c r="K4802" s="18"/>
      <c r="L4802" s="15"/>
      <c r="M4802" s="16" t="s">
        <v>1642</v>
      </c>
      <c r="N4802" s="19">
        <v>10</v>
      </c>
      <c r="O4802" s="19"/>
      <c r="P4802" s="15" t="s">
        <v>41</v>
      </c>
      <c r="Q4802" s="15"/>
      <c r="R4802" s="15"/>
      <c r="S4802" s="18"/>
      <c r="T4802" s="18"/>
      <c r="U4802" s="15" t="s">
        <v>21</v>
      </c>
    </row>
    <row r="4803" spans="2:21" ht="90" x14ac:dyDescent="0.25">
      <c r="B4803" s="15" t="s">
        <v>19315</v>
      </c>
      <c r="C4803" s="15" t="s">
        <v>19253</v>
      </c>
      <c r="D4803" s="15" t="s">
        <v>19253</v>
      </c>
      <c r="E4803" s="15" t="s">
        <v>19254</v>
      </c>
      <c r="F4803" s="19" t="s">
        <v>13485</v>
      </c>
      <c r="G4803" s="16" t="s">
        <v>13486</v>
      </c>
      <c r="H4803" s="15" t="s">
        <v>364</v>
      </c>
      <c r="I4803" s="17" t="s">
        <v>2966</v>
      </c>
      <c r="J4803" s="18"/>
      <c r="K4803" s="18"/>
      <c r="L4803" s="15"/>
      <c r="M4803" s="16" t="s">
        <v>1642</v>
      </c>
      <c r="N4803" s="19">
        <v>10</v>
      </c>
      <c r="O4803" s="19"/>
      <c r="P4803" s="15" t="s">
        <v>41</v>
      </c>
      <c r="Q4803" s="15"/>
      <c r="R4803" s="15"/>
      <c r="S4803" s="18"/>
      <c r="T4803" s="18"/>
      <c r="U4803" s="15" t="s">
        <v>21</v>
      </c>
    </row>
    <row r="4804" spans="2:21" ht="90" x14ac:dyDescent="0.25">
      <c r="B4804" s="15" t="s">
        <v>19317</v>
      </c>
      <c r="C4804" s="15" t="s">
        <v>19253</v>
      </c>
      <c r="D4804" s="15" t="s">
        <v>19253</v>
      </c>
      <c r="E4804" s="15" t="s">
        <v>19316</v>
      </c>
      <c r="F4804" s="19" t="s">
        <v>13485</v>
      </c>
      <c r="G4804" s="16" t="s">
        <v>13486</v>
      </c>
      <c r="H4804" s="15" t="s">
        <v>364</v>
      </c>
      <c r="I4804" s="17" t="s">
        <v>2966</v>
      </c>
      <c r="J4804" s="18"/>
      <c r="K4804" s="18"/>
      <c r="L4804" s="15"/>
      <c r="M4804" s="16" t="s">
        <v>1642</v>
      </c>
      <c r="N4804" s="19">
        <v>10</v>
      </c>
      <c r="O4804" s="19"/>
      <c r="P4804" s="15" t="s">
        <v>41</v>
      </c>
      <c r="Q4804" s="15"/>
      <c r="R4804" s="15"/>
      <c r="S4804" s="18"/>
      <c r="T4804" s="18"/>
      <c r="U4804" s="15" t="s">
        <v>21</v>
      </c>
    </row>
    <row r="4805" spans="2:21" ht="105" x14ac:dyDescent="0.25">
      <c r="B4805" s="15" t="s">
        <v>19321</v>
      </c>
      <c r="C4805" s="15" t="s">
        <v>19253</v>
      </c>
      <c r="D4805" s="15" t="s">
        <v>19253</v>
      </c>
      <c r="E4805" s="15" t="s">
        <v>19322</v>
      </c>
      <c r="F4805" s="19" t="s">
        <v>13485</v>
      </c>
      <c r="G4805" s="16" t="s">
        <v>13486</v>
      </c>
      <c r="H4805" s="15" t="s">
        <v>19150</v>
      </c>
      <c r="I4805" s="17" t="s">
        <v>2966</v>
      </c>
      <c r="J4805" s="18"/>
      <c r="K4805" s="18"/>
      <c r="L4805" s="15" t="s">
        <v>19122</v>
      </c>
      <c r="M4805" s="16" t="s">
        <v>1642</v>
      </c>
      <c r="N4805" s="19">
        <v>10</v>
      </c>
      <c r="O4805" s="19"/>
      <c r="P4805" s="15" t="s">
        <v>41</v>
      </c>
      <c r="Q4805" s="15"/>
      <c r="R4805" s="15"/>
      <c r="S4805" s="18"/>
      <c r="T4805" s="18"/>
      <c r="U4805" s="15" t="s">
        <v>21</v>
      </c>
    </row>
    <row r="4806" spans="2:21" ht="105" x14ac:dyDescent="0.25">
      <c r="B4806" s="15" t="s">
        <v>19323</v>
      </c>
      <c r="C4806" s="15" t="s">
        <v>19253</v>
      </c>
      <c r="D4806" s="15" t="s">
        <v>19253</v>
      </c>
      <c r="E4806" s="15" t="s">
        <v>19324</v>
      </c>
      <c r="F4806" s="19" t="s">
        <v>13485</v>
      </c>
      <c r="G4806" s="16" t="s">
        <v>13486</v>
      </c>
      <c r="H4806" s="15" t="s">
        <v>19150</v>
      </c>
      <c r="I4806" s="17" t="s">
        <v>2966</v>
      </c>
      <c r="J4806" s="18"/>
      <c r="K4806" s="18"/>
      <c r="L4806" s="15" t="s">
        <v>19122</v>
      </c>
      <c r="M4806" s="16" t="s">
        <v>1642</v>
      </c>
      <c r="N4806" s="19">
        <v>10</v>
      </c>
      <c r="O4806" s="19"/>
      <c r="P4806" s="15" t="s">
        <v>41</v>
      </c>
      <c r="Q4806" s="15"/>
      <c r="R4806" s="15"/>
      <c r="S4806" s="18"/>
      <c r="T4806" s="18"/>
      <c r="U4806" s="15" t="s">
        <v>21</v>
      </c>
    </row>
    <row r="4807" spans="2:21" ht="105" x14ac:dyDescent="0.25">
      <c r="B4807" s="15" t="s">
        <v>19325</v>
      </c>
      <c r="C4807" s="15" t="s">
        <v>19253</v>
      </c>
      <c r="D4807" s="15" t="s">
        <v>19253</v>
      </c>
      <c r="E4807" s="15" t="s">
        <v>19326</v>
      </c>
      <c r="F4807" s="19" t="s">
        <v>13485</v>
      </c>
      <c r="G4807" s="16" t="s">
        <v>13486</v>
      </c>
      <c r="H4807" s="15" t="s">
        <v>19150</v>
      </c>
      <c r="I4807" s="17" t="s">
        <v>2966</v>
      </c>
      <c r="J4807" s="18"/>
      <c r="K4807" s="18"/>
      <c r="L4807" s="15" t="s">
        <v>19122</v>
      </c>
      <c r="M4807" s="16" t="s">
        <v>1642</v>
      </c>
      <c r="N4807" s="19">
        <v>10</v>
      </c>
      <c r="O4807" s="19"/>
      <c r="P4807" s="15" t="s">
        <v>41</v>
      </c>
      <c r="Q4807" s="15"/>
      <c r="R4807" s="15"/>
      <c r="S4807" s="18"/>
      <c r="T4807" s="18"/>
      <c r="U4807" s="15" t="s">
        <v>21</v>
      </c>
    </row>
    <row r="4808" spans="2:21" ht="105" x14ac:dyDescent="0.25">
      <c r="B4808" s="15" t="s">
        <v>19327</v>
      </c>
      <c r="C4808" s="15" t="s">
        <v>19253</v>
      </c>
      <c r="D4808" s="15" t="s">
        <v>19253</v>
      </c>
      <c r="E4808" s="15" t="s">
        <v>19328</v>
      </c>
      <c r="F4808" s="19" t="s">
        <v>13485</v>
      </c>
      <c r="G4808" s="16" t="s">
        <v>13486</v>
      </c>
      <c r="H4808" s="15" t="s">
        <v>19150</v>
      </c>
      <c r="I4808" s="17" t="s">
        <v>2966</v>
      </c>
      <c r="J4808" s="18"/>
      <c r="K4808" s="18"/>
      <c r="L4808" s="15" t="s">
        <v>19122</v>
      </c>
      <c r="M4808" s="16" t="s">
        <v>1642</v>
      </c>
      <c r="N4808" s="19">
        <v>10</v>
      </c>
      <c r="O4808" s="19"/>
      <c r="P4808" s="15" t="s">
        <v>41</v>
      </c>
      <c r="Q4808" s="15"/>
      <c r="R4808" s="15"/>
      <c r="S4808" s="18"/>
      <c r="T4808" s="18"/>
      <c r="U4808" s="15" t="s">
        <v>21</v>
      </c>
    </row>
    <row r="4809" spans="2:21" ht="105" x14ac:dyDescent="0.25">
      <c r="B4809" s="15" t="s">
        <v>19329</v>
      </c>
      <c r="C4809" s="15" t="s">
        <v>19253</v>
      </c>
      <c r="D4809" s="15" t="s">
        <v>19253</v>
      </c>
      <c r="E4809" s="15" t="s">
        <v>19311</v>
      </c>
      <c r="F4809" s="19" t="s">
        <v>13485</v>
      </c>
      <c r="G4809" s="16" t="s">
        <v>13486</v>
      </c>
      <c r="H4809" s="15" t="s">
        <v>19150</v>
      </c>
      <c r="I4809" s="17" t="s">
        <v>2966</v>
      </c>
      <c r="J4809" s="18"/>
      <c r="K4809" s="18"/>
      <c r="L4809" s="15" t="s">
        <v>19122</v>
      </c>
      <c r="M4809" s="16" t="s">
        <v>1642</v>
      </c>
      <c r="N4809" s="19">
        <v>10</v>
      </c>
      <c r="O4809" s="19"/>
      <c r="P4809" s="15" t="s">
        <v>41</v>
      </c>
      <c r="Q4809" s="15"/>
      <c r="R4809" s="15"/>
      <c r="S4809" s="18"/>
      <c r="T4809" s="18"/>
      <c r="U4809" s="15" t="s">
        <v>21</v>
      </c>
    </row>
    <row r="4810" spans="2:21" ht="90" x14ac:dyDescent="0.25">
      <c r="B4810" s="15" t="s">
        <v>19330</v>
      </c>
      <c r="C4810" s="15" t="s">
        <v>19253</v>
      </c>
      <c r="D4810" s="15" t="s">
        <v>19253</v>
      </c>
      <c r="E4810" s="15" t="s">
        <v>19331</v>
      </c>
      <c r="F4810" s="19" t="s">
        <v>13485</v>
      </c>
      <c r="G4810" s="16" t="s">
        <v>13486</v>
      </c>
      <c r="H4810" s="15" t="s">
        <v>364</v>
      </c>
      <c r="I4810" s="17" t="s">
        <v>2966</v>
      </c>
      <c r="J4810" s="18"/>
      <c r="K4810" s="18"/>
      <c r="L4810" s="15"/>
      <c r="M4810" s="16" t="s">
        <v>1642</v>
      </c>
      <c r="N4810" s="19">
        <v>10</v>
      </c>
      <c r="O4810" s="19"/>
      <c r="P4810" s="15" t="s">
        <v>41</v>
      </c>
      <c r="Q4810" s="15"/>
      <c r="R4810" s="15"/>
      <c r="S4810" s="18"/>
      <c r="T4810" s="18"/>
      <c r="U4810" s="15" t="s">
        <v>27</v>
      </c>
    </row>
    <row r="4811" spans="2:21" ht="120" x14ac:dyDescent="0.25">
      <c r="B4811" s="15" t="s">
        <v>19332</v>
      </c>
      <c r="C4811" s="15" t="s">
        <v>19333</v>
      </c>
      <c r="D4811" s="15" t="s">
        <v>19334</v>
      </c>
      <c r="E4811" s="15" t="s">
        <v>19334</v>
      </c>
      <c r="F4811" s="19" t="s">
        <v>19230</v>
      </c>
      <c r="G4811" s="16" t="s">
        <v>19231</v>
      </c>
      <c r="H4811" s="15" t="s">
        <v>364</v>
      </c>
      <c r="I4811" s="17" t="s">
        <v>1494</v>
      </c>
      <c r="J4811" s="18"/>
      <c r="K4811" s="18"/>
      <c r="L4811" s="15"/>
      <c r="M4811" s="16" t="s">
        <v>1850</v>
      </c>
      <c r="N4811" s="19">
        <v>10</v>
      </c>
      <c r="O4811" s="19"/>
      <c r="P4811" s="15" t="s">
        <v>41</v>
      </c>
      <c r="Q4811" s="15"/>
      <c r="R4811" s="15"/>
      <c r="S4811" s="18"/>
      <c r="T4811" s="18"/>
      <c r="U4811" s="15" t="s">
        <v>22</v>
      </c>
    </row>
    <row r="4812" spans="2:21" ht="120" x14ac:dyDescent="0.25">
      <c r="B4812" s="15" t="s">
        <v>19335</v>
      </c>
      <c r="C4812" s="15" t="s">
        <v>19336</v>
      </c>
      <c r="D4812" s="15" t="s">
        <v>19337</v>
      </c>
      <c r="E4812" s="15" t="s">
        <v>19337</v>
      </c>
      <c r="F4812" s="19" t="s">
        <v>19230</v>
      </c>
      <c r="G4812" s="16" t="s">
        <v>19231</v>
      </c>
      <c r="H4812" s="15" t="s">
        <v>364</v>
      </c>
      <c r="I4812" s="17" t="s">
        <v>1494</v>
      </c>
      <c r="J4812" s="18"/>
      <c r="K4812" s="18"/>
      <c r="L4812" s="15"/>
      <c r="M4812" s="16" t="s">
        <v>1850</v>
      </c>
      <c r="N4812" s="19">
        <v>10</v>
      </c>
      <c r="O4812" s="19"/>
      <c r="P4812" s="15" t="s">
        <v>41</v>
      </c>
      <c r="Q4812" s="15"/>
      <c r="R4812" s="15"/>
      <c r="S4812" s="18"/>
      <c r="T4812" s="18"/>
      <c r="U4812" s="15" t="s">
        <v>22</v>
      </c>
    </row>
    <row r="4813" spans="2:21" ht="120" x14ac:dyDescent="0.25">
      <c r="B4813" s="15" t="s">
        <v>19338</v>
      </c>
      <c r="C4813" s="15" t="s">
        <v>19339</v>
      </c>
      <c r="D4813" s="15" t="s">
        <v>19340</v>
      </c>
      <c r="E4813" s="15" t="s">
        <v>19340</v>
      </c>
      <c r="F4813" s="19" t="s">
        <v>19230</v>
      </c>
      <c r="G4813" s="16" t="s">
        <v>19231</v>
      </c>
      <c r="H4813" s="15" t="s">
        <v>364</v>
      </c>
      <c r="I4813" s="17" t="s">
        <v>1494</v>
      </c>
      <c r="J4813" s="18"/>
      <c r="K4813" s="18"/>
      <c r="L4813" s="15"/>
      <c r="M4813" s="16" t="s">
        <v>1850</v>
      </c>
      <c r="N4813" s="19">
        <v>10</v>
      </c>
      <c r="O4813" s="19"/>
      <c r="P4813" s="15" t="s">
        <v>41</v>
      </c>
      <c r="Q4813" s="15"/>
      <c r="R4813" s="15"/>
      <c r="S4813" s="18"/>
      <c r="T4813" s="18"/>
      <c r="U4813" s="15" t="s">
        <v>22</v>
      </c>
    </row>
    <row r="4814" spans="2:21" ht="120" x14ac:dyDescent="0.25">
      <c r="B4814" s="15" t="s">
        <v>19341</v>
      </c>
      <c r="C4814" s="15" t="s">
        <v>19342</v>
      </c>
      <c r="D4814" s="15" t="s">
        <v>19343</v>
      </c>
      <c r="E4814" s="15" t="s">
        <v>19343</v>
      </c>
      <c r="F4814" s="19" t="s">
        <v>19230</v>
      </c>
      <c r="G4814" s="16" t="s">
        <v>19231</v>
      </c>
      <c r="H4814" s="15" t="s">
        <v>364</v>
      </c>
      <c r="I4814" s="17" t="s">
        <v>1494</v>
      </c>
      <c r="J4814" s="18"/>
      <c r="K4814" s="18"/>
      <c r="L4814" s="15"/>
      <c r="M4814" s="16" t="s">
        <v>1850</v>
      </c>
      <c r="N4814" s="19">
        <v>10</v>
      </c>
      <c r="O4814" s="19"/>
      <c r="P4814" s="15" t="s">
        <v>41</v>
      </c>
      <c r="Q4814" s="15"/>
      <c r="R4814" s="15"/>
      <c r="S4814" s="18"/>
      <c r="T4814" s="18"/>
      <c r="U4814" s="15" t="s">
        <v>22</v>
      </c>
    </row>
    <row r="4815" spans="2:21" ht="120" x14ac:dyDescent="0.25">
      <c r="B4815" s="15" t="s">
        <v>19344</v>
      </c>
      <c r="C4815" s="15" t="s">
        <v>19345</v>
      </c>
      <c r="D4815" s="15" t="s">
        <v>19346</v>
      </c>
      <c r="E4815" s="15" t="s">
        <v>19346</v>
      </c>
      <c r="F4815" s="19" t="s">
        <v>19230</v>
      </c>
      <c r="G4815" s="16" t="s">
        <v>19231</v>
      </c>
      <c r="H4815" s="15" t="s">
        <v>364</v>
      </c>
      <c r="I4815" s="17" t="s">
        <v>1494</v>
      </c>
      <c r="J4815" s="18"/>
      <c r="K4815" s="18"/>
      <c r="L4815" s="15"/>
      <c r="M4815" s="16" t="s">
        <v>1850</v>
      </c>
      <c r="N4815" s="19">
        <v>10</v>
      </c>
      <c r="O4815" s="19"/>
      <c r="P4815" s="15" t="s">
        <v>41</v>
      </c>
      <c r="Q4815" s="15"/>
      <c r="R4815" s="15"/>
      <c r="S4815" s="18"/>
      <c r="T4815" s="18"/>
      <c r="U4815" s="15" t="s">
        <v>22</v>
      </c>
    </row>
    <row r="4816" spans="2:21" ht="120" x14ac:dyDescent="0.25">
      <c r="B4816" s="15" t="s">
        <v>19347</v>
      </c>
      <c r="C4816" s="15" t="s">
        <v>19348</v>
      </c>
      <c r="D4816" s="15" t="s">
        <v>19349</v>
      </c>
      <c r="E4816" s="15" t="s">
        <v>19349</v>
      </c>
      <c r="F4816" s="19" t="s">
        <v>19230</v>
      </c>
      <c r="G4816" s="16" t="s">
        <v>19231</v>
      </c>
      <c r="H4816" s="15" t="s">
        <v>364</v>
      </c>
      <c r="I4816" s="17" t="s">
        <v>1494</v>
      </c>
      <c r="J4816" s="18"/>
      <c r="K4816" s="18"/>
      <c r="L4816" s="15"/>
      <c r="M4816" s="16" t="s">
        <v>1850</v>
      </c>
      <c r="N4816" s="19">
        <v>10</v>
      </c>
      <c r="O4816" s="19"/>
      <c r="P4816" s="15" t="s">
        <v>41</v>
      </c>
      <c r="Q4816" s="15"/>
      <c r="R4816" s="15"/>
      <c r="S4816" s="18"/>
      <c r="T4816" s="18"/>
      <c r="U4816" s="15" t="s">
        <v>22</v>
      </c>
    </row>
    <row r="4817" spans="2:21" ht="120" x14ac:dyDescent="0.25">
      <c r="B4817" s="15" t="s">
        <v>19350</v>
      </c>
      <c r="C4817" s="15" t="s">
        <v>19351</v>
      </c>
      <c r="D4817" s="15" t="s">
        <v>19352</v>
      </c>
      <c r="E4817" s="15" t="s">
        <v>19352</v>
      </c>
      <c r="F4817" s="19" t="s">
        <v>19230</v>
      </c>
      <c r="G4817" s="16" t="s">
        <v>19231</v>
      </c>
      <c r="H4817" s="15" t="s">
        <v>364</v>
      </c>
      <c r="I4817" s="17" t="s">
        <v>1494</v>
      </c>
      <c r="J4817" s="18"/>
      <c r="K4817" s="18"/>
      <c r="L4817" s="15"/>
      <c r="M4817" s="16" t="s">
        <v>1850</v>
      </c>
      <c r="N4817" s="19">
        <v>10</v>
      </c>
      <c r="O4817" s="19"/>
      <c r="P4817" s="15" t="s">
        <v>41</v>
      </c>
      <c r="Q4817" s="15"/>
      <c r="R4817" s="15"/>
      <c r="S4817" s="18"/>
      <c r="T4817" s="18"/>
      <c r="U4817" s="15" t="s">
        <v>22</v>
      </c>
    </row>
    <row r="4818" spans="2:21" ht="120" x14ac:dyDescent="0.25">
      <c r="B4818" s="15" t="s">
        <v>19353</v>
      </c>
      <c r="C4818" s="15" t="s">
        <v>19354</v>
      </c>
      <c r="D4818" s="15" t="s">
        <v>19355</v>
      </c>
      <c r="E4818" s="15" t="s">
        <v>19355</v>
      </c>
      <c r="F4818" s="19" t="s">
        <v>19230</v>
      </c>
      <c r="G4818" s="16" t="s">
        <v>19231</v>
      </c>
      <c r="H4818" s="15" t="s">
        <v>364</v>
      </c>
      <c r="I4818" s="17" t="s">
        <v>1494</v>
      </c>
      <c r="J4818" s="18"/>
      <c r="K4818" s="18"/>
      <c r="L4818" s="15"/>
      <c r="M4818" s="16" t="s">
        <v>1850</v>
      </c>
      <c r="N4818" s="19">
        <v>10</v>
      </c>
      <c r="O4818" s="19"/>
      <c r="P4818" s="15" t="s">
        <v>41</v>
      </c>
      <c r="Q4818" s="15"/>
      <c r="R4818" s="15"/>
      <c r="S4818" s="18"/>
      <c r="T4818" s="18"/>
      <c r="U4818" s="15" t="s">
        <v>22</v>
      </c>
    </row>
    <row r="4819" spans="2:21" ht="120" x14ac:dyDescent="0.25">
      <c r="B4819" s="15" t="s">
        <v>19356</v>
      </c>
      <c r="C4819" s="15" t="s">
        <v>19357</v>
      </c>
      <c r="D4819" s="15" t="s">
        <v>19358</v>
      </c>
      <c r="E4819" s="15" t="s">
        <v>19358</v>
      </c>
      <c r="F4819" s="19" t="s">
        <v>19230</v>
      </c>
      <c r="G4819" s="16" t="s">
        <v>19231</v>
      </c>
      <c r="H4819" s="15" t="s">
        <v>364</v>
      </c>
      <c r="I4819" s="17" t="s">
        <v>1494</v>
      </c>
      <c r="J4819" s="18"/>
      <c r="K4819" s="18"/>
      <c r="L4819" s="15"/>
      <c r="M4819" s="16" t="s">
        <v>1850</v>
      </c>
      <c r="N4819" s="19">
        <v>10</v>
      </c>
      <c r="O4819" s="19"/>
      <c r="P4819" s="15" t="s">
        <v>41</v>
      </c>
      <c r="Q4819" s="15"/>
      <c r="R4819" s="15"/>
      <c r="S4819" s="18"/>
      <c r="T4819" s="18"/>
      <c r="U4819" s="15" t="s">
        <v>22</v>
      </c>
    </row>
    <row r="4820" spans="2:21" ht="120" x14ac:dyDescent="0.25">
      <c r="B4820" s="15" t="s">
        <v>19359</v>
      </c>
      <c r="C4820" s="15" t="s">
        <v>19360</v>
      </c>
      <c r="D4820" s="15" t="s">
        <v>19361</v>
      </c>
      <c r="E4820" s="15" t="s">
        <v>19361</v>
      </c>
      <c r="F4820" s="19" t="s">
        <v>19230</v>
      </c>
      <c r="G4820" s="16" t="s">
        <v>19231</v>
      </c>
      <c r="H4820" s="15" t="s">
        <v>364</v>
      </c>
      <c r="I4820" s="17" t="s">
        <v>1494</v>
      </c>
      <c r="J4820" s="18"/>
      <c r="K4820" s="18"/>
      <c r="L4820" s="15"/>
      <c r="M4820" s="16" t="s">
        <v>1850</v>
      </c>
      <c r="N4820" s="19">
        <v>10</v>
      </c>
      <c r="O4820" s="19"/>
      <c r="P4820" s="15" t="s">
        <v>41</v>
      </c>
      <c r="Q4820" s="15"/>
      <c r="R4820" s="15"/>
      <c r="S4820" s="18"/>
      <c r="T4820" s="18"/>
      <c r="U4820" s="15" t="s">
        <v>22</v>
      </c>
    </row>
    <row r="4821" spans="2:21" ht="120" x14ac:dyDescent="0.25">
      <c r="B4821" s="15" t="s">
        <v>19227</v>
      </c>
      <c r="C4821" s="15" t="s">
        <v>19362</v>
      </c>
      <c r="D4821" s="15" t="s">
        <v>19229</v>
      </c>
      <c r="E4821" s="15" t="s">
        <v>19229</v>
      </c>
      <c r="F4821" s="19" t="s">
        <v>19230</v>
      </c>
      <c r="G4821" s="16" t="s">
        <v>19231</v>
      </c>
      <c r="H4821" s="15" t="s">
        <v>364</v>
      </c>
      <c r="I4821" s="17" t="s">
        <v>2797</v>
      </c>
      <c r="J4821" s="18"/>
      <c r="K4821" s="18"/>
      <c r="L4821" s="15"/>
      <c r="M4821" s="16" t="s">
        <v>1850</v>
      </c>
      <c r="N4821" s="19">
        <v>10</v>
      </c>
      <c r="O4821" s="19"/>
      <c r="P4821" s="15" t="s">
        <v>41</v>
      </c>
      <c r="Q4821" s="15"/>
      <c r="R4821" s="15"/>
      <c r="S4821" s="18"/>
      <c r="T4821" s="18"/>
      <c r="U4821" s="15" t="s">
        <v>26</v>
      </c>
    </row>
    <row r="4822" spans="2:21" ht="120" x14ac:dyDescent="0.25">
      <c r="B4822" s="15" t="s">
        <v>19363</v>
      </c>
      <c r="C4822" s="15" t="s">
        <v>19364</v>
      </c>
      <c r="D4822" s="15" t="s">
        <v>19365</v>
      </c>
      <c r="E4822" s="15" t="s">
        <v>19365</v>
      </c>
      <c r="F4822" s="19" t="s">
        <v>19230</v>
      </c>
      <c r="G4822" s="16" t="s">
        <v>19231</v>
      </c>
      <c r="H4822" s="15" t="s">
        <v>364</v>
      </c>
      <c r="I4822" s="17" t="s">
        <v>19366</v>
      </c>
      <c r="J4822" s="18"/>
      <c r="K4822" s="18"/>
      <c r="L4822" s="15"/>
      <c r="M4822" s="16" t="s">
        <v>1850</v>
      </c>
      <c r="N4822" s="19">
        <v>10</v>
      </c>
      <c r="O4822" s="19"/>
      <c r="P4822" s="15" t="s">
        <v>41</v>
      </c>
      <c r="Q4822" s="15"/>
      <c r="R4822" s="15"/>
      <c r="S4822" s="18"/>
      <c r="T4822" s="18"/>
      <c r="U4822" s="15" t="s">
        <v>21</v>
      </c>
    </row>
    <row r="4823" spans="2:21" ht="120" x14ac:dyDescent="0.25">
      <c r="B4823" s="15" t="s">
        <v>19367</v>
      </c>
      <c r="C4823" s="15" t="s">
        <v>19368</v>
      </c>
      <c r="D4823" s="15" t="s">
        <v>19369</v>
      </c>
      <c r="E4823" s="15" t="s">
        <v>19369</v>
      </c>
      <c r="F4823" s="19" t="s">
        <v>19230</v>
      </c>
      <c r="G4823" s="16" t="s">
        <v>19231</v>
      </c>
      <c r="H4823" s="15" t="s">
        <v>364</v>
      </c>
      <c r="I4823" s="17" t="s">
        <v>19370</v>
      </c>
      <c r="J4823" s="18"/>
      <c r="K4823" s="18"/>
      <c r="L4823" s="15"/>
      <c r="M4823" s="16" t="s">
        <v>1850</v>
      </c>
      <c r="N4823" s="19">
        <v>10</v>
      </c>
      <c r="O4823" s="19"/>
      <c r="P4823" s="15" t="s">
        <v>41</v>
      </c>
      <c r="Q4823" s="15"/>
      <c r="R4823" s="15"/>
      <c r="S4823" s="18"/>
      <c r="T4823" s="18"/>
      <c r="U4823" s="15" t="s">
        <v>21</v>
      </c>
    </row>
    <row r="4824" spans="2:21" ht="120" x14ac:dyDescent="0.25">
      <c r="B4824" s="15" t="s">
        <v>19371</v>
      </c>
      <c r="C4824" s="15" t="s">
        <v>19372</v>
      </c>
      <c r="D4824" s="15" t="s">
        <v>19373</v>
      </c>
      <c r="E4824" s="15" t="s">
        <v>19373</v>
      </c>
      <c r="F4824" s="19" t="s">
        <v>19230</v>
      </c>
      <c r="G4824" s="16" t="s">
        <v>19231</v>
      </c>
      <c r="H4824" s="15" t="s">
        <v>364</v>
      </c>
      <c r="I4824" s="17" t="s">
        <v>2797</v>
      </c>
      <c r="J4824" s="18"/>
      <c r="K4824" s="18"/>
      <c r="L4824" s="15"/>
      <c r="M4824" s="16" t="s">
        <v>1850</v>
      </c>
      <c r="N4824" s="19">
        <v>10</v>
      </c>
      <c r="O4824" s="19"/>
      <c r="P4824" s="15" t="s">
        <v>41</v>
      </c>
      <c r="Q4824" s="15"/>
      <c r="R4824" s="15"/>
      <c r="S4824" s="18"/>
      <c r="T4824" s="18"/>
      <c r="U4824" s="15" t="s">
        <v>27</v>
      </c>
    </row>
    <row r="4825" spans="2:21" ht="120" x14ac:dyDescent="0.25">
      <c r="B4825" s="15" t="s">
        <v>19374</v>
      </c>
      <c r="C4825" s="15" t="s">
        <v>19375</v>
      </c>
      <c r="D4825" s="15" t="s">
        <v>19376</v>
      </c>
      <c r="E4825" s="15" t="s">
        <v>19376</v>
      </c>
      <c r="F4825" s="19" t="s">
        <v>19230</v>
      </c>
      <c r="G4825" s="16" t="s">
        <v>19231</v>
      </c>
      <c r="H4825" s="15" t="s">
        <v>364</v>
      </c>
      <c r="I4825" s="17" t="s">
        <v>2797</v>
      </c>
      <c r="J4825" s="18"/>
      <c r="K4825" s="18"/>
      <c r="L4825" s="15"/>
      <c r="M4825" s="16" t="s">
        <v>1850</v>
      </c>
      <c r="N4825" s="19">
        <v>10</v>
      </c>
      <c r="O4825" s="19"/>
      <c r="P4825" s="15" t="s">
        <v>41</v>
      </c>
      <c r="Q4825" s="15"/>
      <c r="R4825" s="15"/>
      <c r="S4825" s="18"/>
      <c r="T4825" s="18"/>
      <c r="U4825" s="15" t="s">
        <v>27</v>
      </c>
    </row>
    <row r="4826" spans="2:21" ht="120" x14ac:dyDescent="0.25">
      <c r="B4826" s="15" t="s">
        <v>19377</v>
      </c>
      <c r="C4826" s="15" t="s">
        <v>19378</v>
      </c>
      <c r="D4826" s="15" t="s">
        <v>19379</v>
      </c>
      <c r="E4826" s="15" t="s">
        <v>19379</v>
      </c>
      <c r="F4826" s="19" t="s">
        <v>19230</v>
      </c>
      <c r="G4826" s="16" t="s">
        <v>19231</v>
      </c>
      <c r="H4826" s="15" t="s">
        <v>364</v>
      </c>
      <c r="I4826" s="17" t="s">
        <v>2797</v>
      </c>
      <c r="J4826" s="18"/>
      <c r="K4826" s="18"/>
      <c r="L4826" s="15"/>
      <c r="M4826" s="16" t="s">
        <v>1850</v>
      </c>
      <c r="N4826" s="19">
        <v>10</v>
      </c>
      <c r="O4826" s="19"/>
      <c r="P4826" s="15" t="s">
        <v>41</v>
      </c>
      <c r="Q4826" s="15"/>
      <c r="R4826" s="15"/>
      <c r="S4826" s="18"/>
      <c r="T4826" s="18"/>
      <c r="U4826" s="15" t="s">
        <v>27</v>
      </c>
    </row>
    <row r="4827" spans="2:21" ht="120" x14ac:dyDescent="0.25">
      <c r="B4827" s="15" t="s">
        <v>19380</v>
      </c>
      <c r="C4827" s="15" t="s">
        <v>19381</v>
      </c>
      <c r="D4827" s="15" t="s">
        <v>19382</v>
      </c>
      <c r="E4827" s="15" t="s">
        <v>19382</v>
      </c>
      <c r="F4827" s="19" t="s">
        <v>19230</v>
      </c>
      <c r="G4827" s="16" t="s">
        <v>19231</v>
      </c>
      <c r="H4827" s="15" t="s">
        <v>364</v>
      </c>
      <c r="I4827" s="17" t="s">
        <v>2797</v>
      </c>
      <c r="J4827" s="18"/>
      <c r="K4827" s="18"/>
      <c r="L4827" s="15"/>
      <c r="M4827" s="16" t="s">
        <v>1850</v>
      </c>
      <c r="N4827" s="19">
        <v>10</v>
      </c>
      <c r="O4827" s="19"/>
      <c r="P4827" s="15" t="s">
        <v>41</v>
      </c>
      <c r="Q4827" s="15"/>
      <c r="R4827" s="15"/>
      <c r="S4827" s="18"/>
      <c r="T4827" s="18"/>
      <c r="U4827" s="15" t="s">
        <v>27</v>
      </c>
    </row>
    <row r="4828" spans="2:21" ht="120" x14ac:dyDescent="0.25">
      <c r="B4828" s="15" t="s">
        <v>19383</v>
      </c>
      <c r="C4828" s="15" t="s">
        <v>19384</v>
      </c>
      <c r="D4828" s="15" t="s">
        <v>19385</v>
      </c>
      <c r="E4828" s="15" t="s">
        <v>19385</v>
      </c>
      <c r="F4828" s="19" t="s">
        <v>19230</v>
      </c>
      <c r="G4828" s="16" t="s">
        <v>19231</v>
      </c>
      <c r="H4828" s="15" t="s">
        <v>364</v>
      </c>
      <c r="I4828" s="17" t="s">
        <v>2797</v>
      </c>
      <c r="J4828" s="18"/>
      <c r="K4828" s="18"/>
      <c r="L4828" s="15"/>
      <c r="M4828" s="16" t="s">
        <v>1850</v>
      </c>
      <c r="N4828" s="19">
        <v>10</v>
      </c>
      <c r="O4828" s="19"/>
      <c r="P4828" s="15" t="s">
        <v>41</v>
      </c>
      <c r="Q4828" s="15"/>
      <c r="R4828" s="15"/>
      <c r="S4828" s="18"/>
      <c r="T4828" s="18"/>
      <c r="U4828" s="15" t="s">
        <v>27</v>
      </c>
    </row>
    <row r="4829" spans="2:21" ht="120" x14ac:dyDescent="0.25">
      <c r="B4829" s="15" t="s">
        <v>19386</v>
      </c>
      <c r="C4829" s="15" t="s">
        <v>19387</v>
      </c>
      <c r="D4829" s="15" t="s">
        <v>19388</v>
      </c>
      <c r="E4829" s="15" t="s">
        <v>19388</v>
      </c>
      <c r="F4829" s="19" t="s">
        <v>19230</v>
      </c>
      <c r="G4829" s="16" t="s">
        <v>19231</v>
      </c>
      <c r="H4829" s="15" t="s">
        <v>364</v>
      </c>
      <c r="I4829" s="17" t="s">
        <v>2797</v>
      </c>
      <c r="J4829" s="18"/>
      <c r="K4829" s="18"/>
      <c r="L4829" s="15"/>
      <c r="M4829" s="16" t="s">
        <v>1850</v>
      </c>
      <c r="N4829" s="19">
        <v>10</v>
      </c>
      <c r="O4829" s="19"/>
      <c r="P4829" s="15" t="s">
        <v>41</v>
      </c>
      <c r="Q4829" s="15"/>
      <c r="R4829" s="15"/>
      <c r="S4829" s="18"/>
      <c r="T4829" s="18"/>
      <c r="U4829" s="15" t="s">
        <v>27</v>
      </c>
    </row>
    <row r="4830" spans="2:21" ht="120" x14ac:dyDescent="0.25">
      <c r="B4830" s="15" t="s">
        <v>19389</v>
      </c>
      <c r="C4830" s="15" t="s">
        <v>19390</v>
      </c>
      <c r="D4830" s="15" t="s">
        <v>19391</v>
      </c>
      <c r="E4830" s="15" t="s">
        <v>19391</v>
      </c>
      <c r="F4830" s="19" t="s">
        <v>19230</v>
      </c>
      <c r="G4830" s="16" t="s">
        <v>19231</v>
      </c>
      <c r="H4830" s="15" t="s">
        <v>364</v>
      </c>
      <c r="I4830" s="17" t="s">
        <v>2797</v>
      </c>
      <c r="J4830" s="18"/>
      <c r="K4830" s="18"/>
      <c r="L4830" s="15"/>
      <c r="M4830" s="16" t="s">
        <v>1850</v>
      </c>
      <c r="N4830" s="19">
        <v>10</v>
      </c>
      <c r="O4830" s="19"/>
      <c r="P4830" s="15" t="s">
        <v>41</v>
      </c>
      <c r="Q4830" s="15"/>
      <c r="R4830" s="15"/>
      <c r="S4830" s="18"/>
      <c r="T4830" s="18"/>
      <c r="U4830" s="15" t="s">
        <v>27</v>
      </c>
    </row>
    <row r="4831" spans="2:21" ht="120" x14ac:dyDescent="0.25">
      <c r="B4831" s="15" t="s">
        <v>19392</v>
      </c>
      <c r="C4831" s="15" t="s">
        <v>19393</v>
      </c>
      <c r="D4831" s="15" t="s">
        <v>19394</v>
      </c>
      <c r="E4831" s="15" t="s">
        <v>19394</v>
      </c>
      <c r="F4831" s="19" t="s">
        <v>19395</v>
      </c>
      <c r="G4831" s="16" t="s">
        <v>19396</v>
      </c>
      <c r="H4831" s="15" t="s">
        <v>19397</v>
      </c>
      <c r="I4831" s="17" t="s">
        <v>19398</v>
      </c>
      <c r="J4831" s="18"/>
      <c r="K4831" s="18"/>
      <c r="L4831" s="15" t="s">
        <v>19122</v>
      </c>
      <c r="M4831" s="16" t="s">
        <v>1202</v>
      </c>
      <c r="N4831" s="19" t="s">
        <v>35</v>
      </c>
      <c r="O4831" s="19"/>
      <c r="P4831" s="15" t="s">
        <v>41</v>
      </c>
      <c r="Q4831" s="15"/>
      <c r="R4831" s="15"/>
      <c r="S4831" s="18"/>
      <c r="T4831" s="18"/>
      <c r="U4831" s="15"/>
    </row>
    <row r="4832" spans="2:21" ht="75" x14ac:dyDescent="0.25">
      <c r="B4832" s="15" t="s">
        <v>19399</v>
      </c>
      <c r="C4832" s="15" t="s">
        <v>19400</v>
      </c>
      <c r="D4832" s="15" t="s">
        <v>19401</v>
      </c>
      <c r="E4832" s="15" t="s">
        <v>19401</v>
      </c>
      <c r="F4832" s="19" t="s">
        <v>19402</v>
      </c>
      <c r="G4832" s="16" t="s">
        <v>19403</v>
      </c>
      <c r="H4832" s="15" t="s">
        <v>19397</v>
      </c>
      <c r="I4832" s="17" t="s">
        <v>19404</v>
      </c>
      <c r="J4832" s="18"/>
      <c r="K4832" s="18"/>
      <c r="L4832" s="15" t="s">
        <v>19122</v>
      </c>
      <c r="M4832" s="16" t="s">
        <v>1202</v>
      </c>
      <c r="N4832" s="19" t="s">
        <v>35</v>
      </c>
      <c r="O4832" s="19"/>
      <c r="P4832" s="15" t="s">
        <v>41</v>
      </c>
      <c r="Q4832" s="15"/>
      <c r="R4832" s="15"/>
      <c r="S4832" s="18"/>
      <c r="T4832" s="18"/>
      <c r="U4832" s="15"/>
    </row>
    <row r="4833" spans="2:21" ht="105" x14ac:dyDescent="0.25">
      <c r="B4833" s="15" t="s">
        <v>19405</v>
      </c>
      <c r="C4833" s="15" t="s">
        <v>19406</v>
      </c>
      <c r="D4833" s="15" t="s">
        <v>19407</v>
      </c>
      <c r="E4833" s="15" t="s">
        <v>19407</v>
      </c>
      <c r="F4833" s="19" t="s">
        <v>19408</v>
      </c>
      <c r="G4833" s="16" t="s">
        <v>19409</v>
      </c>
      <c r="H4833" s="15" t="s">
        <v>19397</v>
      </c>
      <c r="I4833" s="17" t="s">
        <v>536</v>
      </c>
      <c r="J4833" s="18"/>
      <c r="K4833" s="18"/>
      <c r="L4833" s="15" t="s">
        <v>19122</v>
      </c>
      <c r="M4833" s="16" t="s">
        <v>1202</v>
      </c>
      <c r="N4833" s="19"/>
      <c r="O4833" s="19" t="s">
        <v>1138</v>
      </c>
      <c r="P4833" s="15" t="s">
        <v>41</v>
      </c>
      <c r="Q4833" s="15"/>
      <c r="R4833" s="15"/>
      <c r="S4833" s="18"/>
      <c r="T4833" s="18"/>
      <c r="U4833" s="15"/>
    </row>
    <row r="4834" spans="2:21" ht="90" x14ac:dyDescent="0.25">
      <c r="B4834" s="15" t="s">
        <v>19410</v>
      </c>
      <c r="C4834" s="15" t="s">
        <v>19411</v>
      </c>
      <c r="D4834" s="15" t="s">
        <v>19412</v>
      </c>
      <c r="E4834" s="15" t="s">
        <v>19412</v>
      </c>
      <c r="F4834" s="19" t="s">
        <v>19413</v>
      </c>
      <c r="G4834" s="16" t="s">
        <v>19414</v>
      </c>
      <c r="H4834" s="15" t="s">
        <v>19397</v>
      </c>
      <c r="I4834" s="17" t="s">
        <v>19415</v>
      </c>
      <c r="J4834" s="18"/>
      <c r="K4834" s="18"/>
      <c r="L4834" s="15" t="s">
        <v>19122</v>
      </c>
      <c r="M4834" s="16" t="s">
        <v>1202</v>
      </c>
      <c r="N4834" s="19"/>
      <c r="O4834" s="19" t="s">
        <v>1138</v>
      </c>
      <c r="P4834" s="15" t="s">
        <v>41</v>
      </c>
      <c r="Q4834" s="15"/>
      <c r="R4834" s="15"/>
      <c r="S4834" s="18"/>
      <c r="T4834" s="18"/>
      <c r="U4834" s="15"/>
    </row>
    <row r="4835" spans="2:21" ht="90" x14ac:dyDescent="0.25">
      <c r="B4835" s="15" t="s">
        <v>19416</v>
      </c>
      <c r="C4835" s="15" t="s">
        <v>19417</v>
      </c>
      <c r="D4835" s="15" t="s">
        <v>19418</v>
      </c>
      <c r="E4835" s="15" t="s">
        <v>19418</v>
      </c>
      <c r="F4835" s="19" t="s">
        <v>19419</v>
      </c>
      <c r="G4835" s="16" t="s">
        <v>19420</v>
      </c>
      <c r="H4835" s="15" t="s">
        <v>19397</v>
      </c>
      <c r="I4835" s="17" t="s">
        <v>19421</v>
      </c>
      <c r="J4835" s="18"/>
      <c r="K4835" s="18"/>
      <c r="L4835" s="15" t="s">
        <v>19122</v>
      </c>
      <c r="M4835" s="16" t="s">
        <v>3301</v>
      </c>
      <c r="N4835" s="19">
        <v>10</v>
      </c>
      <c r="O4835" s="19"/>
      <c r="P4835" s="15" t="s">
        <v>41</v>
      </c>
      <c r="Q4835" s="15"/>
      <c r="R4835" s="15"/>
      <c r="S4835" s="18"/>
      <c r="T4835" s="18"/>
      <c r="U4835" s="15"/>
    </row>
    <row r="4836" spans="2:21" ht="75" x14ac:dyDescent="0.25">
      <c r="B4836" s="15" t="s">
        <v>19422</v>
      </c>
      <c r="C4836" s="15" t="s">
        <v>19423</v>
      </c>
      <c r="D4836" s="15" t="s">
        <v>19424</v>
      </c>
      <c r="E4836" s="15" t="s">
        <v>19424</v>
      </c>
      <c r="F4836" s="19" t="s">
        <v>19425</v>
      </c>
      <c r="G4836" s="16" t="s">
        <v>19426</v>
      </c>
      <c r="H4836" s="15" t="s">
        <v>19397</v>
      </c>
      <c r="I4836" s="17" t="s">
        <v>19427</v>
      </c>
      <c r="J4836" s="18"/>
      <c r="K4836" s="18"/>
      <c r="L4836" s="15" t="s">
        <v>19122</v>
      </c>
      <c r="M4836" s="16" t="s">
        <v>1262</v>
      </c>
      <c r="N4836" s="19" t="s">
        <v>35</v>
      </c>
      <c r="O4836" s="19"/>
      <c r="P4836" s="15" t="s">
        <v>41</v>
      </c>
      <c r="Q4836" s="15"/>
      <c r="R4836" s="15"/>
      <c r="S4836" s="18"/>
      <c r="T4836" s="18"/>
      <c r="U4836" s="15"/>
    </row>
    <row r="4837" spans="2:21" ht="120" x14ac:dyDescent="0.25">
      <c r="B4837" s="15" t="s">
        <v>19428</v>
      </c>
      <c r="C4837" s="15" t="s">
        <v>19429</v>
      </c>
      <c r="D4837" s="15" t="s">
        <v>19430</v>
      </c>
      <c r="E4837" s="15" t="s">
        <v>19430</v>
      </c>
      <c r="F4837" s="19" t="s">
        <v>19431</v>
      </c>
      <c r="G4837" s="16" t="s">
        <v>19432</v>
      </c>
      <c r="H4837" s="15" t="s">
        <v>19397</v>
      </c>
      <c r="I4837" s="17" t="s">
        <v>19433</v>
      </c>
      <c r="J4837" s="18"/>
      <c r="K4837" s="18"/>
      <c r="L4837" s="15" t="s">
        <v>19122</v>
      </c>
      <c r="M4837" s="16" t="s">
        <v>1392</v>
      </c>
      <c r="N4837" s="19" t="s">
        <v>35</v>
      </c>
      <c r="O4837" s="19"/>
      <c r="P4837" s="15" t="s">
        <v>41</v>
      </c>
      <c r="Q4837" s="15"/>
      <c r="R4837" s="15"/>
      <c r="S4837" s="18"/>
      <c r="T4837" s="18"/>
      <c r="U4837" s="15"/>
    </row>
    <row r="4838" spans="2:21" ht="195" x14ac:dyDescent="0.25">
      <c r="B4838" s="15" t="s">
        <v>19434</v>
      </c>
      <c r="C4838" s="15" t="s">
        <v>19435</v>
      </c>
      <c r="D4838" s="15" t="s">
        <v>19436</v>
      </c>
      <c r="E4838" s="15" t="s">
        <v>19436</v>
      </c>
      <c r="F4838" s="19" t="s">
        <v>19437</v>
      </c>
      <c r="G4838" s="16" t="s">
        <v>19438</v>
      </c>
      <c r="H4838" s="15" t="s">
        <v>19397</v>
      </c>
      <c r="I4838" s="17" t="s">
        <v>10835</v>
      </c>
      <c r="J4838" s="18"/>
      <c r="K4838" s="18"/>
      <c r="L4838" s="15" t="s">
        <v>19122</v>
      </c>
      <c r="M4838" s="16" t="s">
        <v>1262</v>
      </c>
      <c r="N4838" s="19"/>
      <c r="O4838" s="19" t="s">
        <v>1138</v>
      </c>
      <c r="P4838" s="15" t="s">
        <v>41</v>
      </c>
      <c r="Q4838" s="15"/>
      <c r="R4838" s="15"/>
      <c r="S4838" s="18"/>
      <c r="T4838" s="18"/>
      <c r="U4838" s="15"/>
    </row>
    <row r="4839" spans="2:21" ht="195" x14ac:dyDescent="0.25">
      <c r="B4839" s="15" t="s">
        <v>19439</v>
      </c>
      <c r="C4839" s="15" t="s">
        <v>19435</v>
      </c>
      <c r="D4839" s="15" t="s">
        <v>19436</v>
      </c>
      <c r="E4839" s="15" t="s">
        <v>19436</v>
      </c>
      <c r="F4839" s="19" t="s">
        <v>19437</v>
      </c>
      <c r="G4839" s="16" t="s">
        <v>19438</v>
      </c>
      <c r="H4839" s="15" t="s">
        <v>19397</v>
      </c>
      <c r="I4839" s="17" t="s">
        <v>10835</v>
      </c>
      <c r="J4839" s="18"/>
      <c r="K4839" s="18"/>
      <c r="L4839" s="15" t="s">
        <v>19122</v>
      </c>
      <c r="M4839" s="16" t="s">
        <v>1262</v>
      </c>
      <c r="N4839" s="19"/>
      <c r="O4839" s="19" t="s">
        <v>1138</v>
      </c>
      <c r="P4839" s="15" t="s">
        <v>41</v>
      </c>
      <c r="Q4839" s="15"/>
      <c r="R4839" s="15"/>
      <c r="S4839" s="18"/>
      <c r="T4839" s="18"/>
      <c r="U4839" s="15"/>
    </row>
    <row r="4840" spans="2:21" ht="120" x14ac:dyDescent="0.25">
      <c r="B4840" s="15" t="s">
        <v>19440</v>
      </c>
      <c r="C4840" s="15" t="s">
        <v>19441</v>
      </c>
      <c r="D4840" s="15" t="s">
        <v>19442</v>
      </c>
      <c r="E4840" s="15" t="s">
        <v>19442</v>
      </c>
      <c r="F4840" s="19" t="s">
        <v>19443</v>
      </c>
      <c r="G4840" s="16" t="s">
        <v>19444</v>
      </c>
      <c r="H4840" s="15" t="s">
        <v>19397</v>
      </c>
      <c r="I4840" s="17" t="s">
        <v>19445</v>
      </c>
      <c r="J4840" s="18"/>
      <c r="K4840" s="18"/>
      <c r="L4840" s="15" t="s">
        <v>19122</v>
      </c>
      <c r="M4840" s="16" t="s">
        <v>1262</v>
      </c>
      <c r="N4840" s="19"/>
      <c r="O4840" s="19" t="s">
        <v>1138</v>
      </c>
      <c r="P4840" s="15" t="s">
        <v>41</v>
      </c>
      <c r="Q4840" s="15"/>
      <c r="R4840" s="15"/>
      <c r="S4840" s="18"/>
      <c r="T4840" s="18"/>
      <c r="U4840" s="15"/>
    </row>
    <row r="4841" spans="2:21" ht="120" x14ac:dyDescent="0.25">
      <c r="B4841" s="15" t="s">
        <v>19446</v>
      </c>
      <c r="C4841" s="15" t="s">
        <v>19447</v>
      </c>
      <c r="D4841" s="15" t="s">
        <v>19448</v>
      </c>
      <c r="E4841" s="15" t="s">
        <v>19448</v>
      </c>
      <c r="F4841" s="19" t="s">
        <v>19449</v>
      </c>
      <c r="G4841" s="16" t="s">
        <v>19450</v>
      </c>
      <c r="H4841" s="15" t="s">
        <v>19397</v>
      </c>
      <c r="I4841" s="17" t="s">
        <v>19451</v>
      </c>
      <c r="J4841" s="18"/>
      <c r="K4841" s="18"/>
      <c r="L4841" s="15" t="s">
        <v>19122</v>
      </c>
      <c r="M4841" s="16" t="s">
        <v>1392</v>
      </c>
      <c r="N4841" s="19" t="s">
        <v>35</v>
      </c>
      <c r="O4841" s="19"/>
      <c r="P4841" s="15" t="s">
        <v>41</v>
      </c>
      <c r="Q4841" s="15"/>
      <c r="R4841" s="15"/>
      <c r="S4841" s="18"/>
      <c r="T4841" s="18"/>
      <c r="U4841" s="15"/>
    </row>
    <row r="4842" spans="2:21" ht="75" x14ac:dyDescent="0.25">
      <c r="B4842" s="15" t="s">
        <v>19452</v>
      </c>
      <c r="C4842" s="15" t="s">
        <v>19453</v>
      </c>
      <c r="D4842" s="15" t="s">
        <v>19454</v>
      </c>
      <c r="E4842" s="15" t="s">
        <v>19454</v>
      </c>
      <c r="F4842" s="19" t="s">
        <v>19455</v>
      </c>
      <c r="G4842" s="16" t="s">
        <v>19456</v>
      </c>
      <c r="H4842" s="15" t="s">
        <v>19397</v>
      </c>
      <c r="I4842" s="17" t="s">
        <v>2647</v>
      </c>
      <c r="J4842" s="18"/>
      <c r="K4842" s="18"/>
      <c r="L4842" s="15" t="s">
        <v>19122</v>
      </c>
      <c r="M4842" s="16" t="s">
        <v>1392</v>
      </c>
      <c r="N4842" s="19"/>
      <c r="O4842" s="19" t="s">
        <v>1138</v>
      </c>
      <c r="P4842" s="15" t="s">
        <v>41</v>
      </c>
      <c r="Q4842" s="15"/>
      <c r="R4842" s="15"/>
      <c r="S4842" s="18"/>
      <c r="T4842" s="18"/>
      <c r="U4842" s="15"/>
    </row>
    <row r="4843" spans="2:21" ht="90" x14ac:dyDescent="0.25">
      <c r="B4843" s="15" t="s">
        <v>19457</v>
      </c>
      <c r="C4843" s="15" t="s">
        <v>19458</v>
      </c>
      <c r="D4843" s="15" t="s">
        <v>19459</v>
      </c>
      <c r="E4843" s="15" t="s">
        <v>19459</v>
      </c>
      <c r="F4843" s="19" t="s">
        <v>19460</v>
      </c>
      <c r="G4843" s="16" t="s">
        <v>19461</v>
      </c>
      <c r="H4843" s="15" t="s">
        <v>19397</v>
      </c>
      <c r="I4843" s="17" t="s">
        <v>9216</v>
      </c>
      <c r="J4843" s="18"/>
      <c r="K4843" s="18"/>
      <c r="L4843" s="15" t="s">
        <v>19122</v>
      </c>
      <c r="M4843" s="16" t="s">
        <v>1392</v>
      </c>
      <c r="N4843" s="19" t="s">
        <v>35</v>
      </c>
      <c r="O4843" s="19"/>
      <c r="P4843" s="15" t="s">
        <v>41</v>
      </c>
      <c r="Q4843" s="15"/>
      <c r="R4843" s="15"/>
      <c r="S4843" s="18"/>
      <c r="T4843" s="18"/>
      <c r="U4843" s="15"/>
    </row>
    <row r="4844" spans="2:21" ht="75" x14ac:dyDescent="0.25">
      <c r="B4844" s="15" t="s">
        <v>19462</v>
      </c>
      <c r="C4844" s="15" t="s">
        <v>19463</v>
      </c>
      <c r="D4844" s="15" t="s">
        <v>19464</v>
      </c>
      <c r="E4844" s="15" t="s">
        <v>19464</v>
      </c>
      <c r="F4844" s="19" t="s">
        <v>19465</v>
      </c>
      <c r="G4844" s="16" t="s">
        <v>19466</v>
      </c>
      <c r="H4844" s="15" t="s">
        <v>19397</v>
      </c>
      <c r="I4844" s="17" t="s">
        <v>19467</v>
      </c>
      <c r="J4844" s="18"/>
      <c r="K4844" s="18"/>
      <c r="L4844" s="15" t="s">
        <v>19122</v>
      </c>
      <c r="M4844" s="16" t="s">
        <v>1392</v>
      </c>
      <c r="N4844" s="19"/>
      <c r="O4844" s="19" t="s">
        <v>1190</v>
      </c>
      <c r="P4844" s="15" t="s">
        <v>41</v>
      </c>
      <c r="Q4844" s="15"/>
      <c r="R4844" s="15"/>
      <c r="S4844" s="18"/>
      <c r="T4844" s="18"/>
      <c r="U4844" s="15"/>
    </row>
    <row r="4845" spans="2:21" ht="75" x14ac:dyDescent="0.25">
      <c r="B4845" s="15" t="s">
        <v>19468</v>
      </c>
      <c r="C4845" s="15" t="s">
        <v>19469</v>
      </c>
      <c r="D4845" s="15" t="s">
        <v>19469</v>
      </c>
      <c r="E4845" s="15" t="s">
        <v>19469</v>
      </c>
      <c r="F4845" s="19" t="s">
        <v>19470</v>
      </c>
      <c r="G4845" s="16" t="s">
        <v>19471</v>
      </c>
      <c r="H4845" s="15" t="s">
        <v>19397</v>
      </c>
      <c r="I4845" s="17" t="s">
        <v>8873</v>
      </c>
      <c r="J4845" s="18"/>
      <c r="K4845" s="18"/>
      <c r="L4845" s="15" t="s">
        <v>19122</v>
      </c>
      <c r="M4845" s="16" t="s">
        <v>1392</v>
      </c>
      <c r="N4845" s="19"/>
      <c r="O4845" s="19" t="s">
        <v>1138</v>
      </c>
      <c r="P4845" s="15" t="s">
        <v>41</v>
      </c>
      <c r="Q4845" s="15"/>
      <c r="R4845" s="15"/>
      <c r="S4845" s="18"/>
      <c r="T4845" s="18"/>
      <c r="U4845" s="15"/>
    </row>
    <row r="4846" spans="2:21" ht="75" x14ac:dyDescent="0.25">
      <c r="B4846" s="15" t="s">
        <v>19472</v>
      </c>
      <c r="C4846" s="15" t="s">
        <v>19473</v>
      </c>
      <c r="D4846" s="15" t="s">
        <v>19474</v>
      </c>
      <c r="E4846" s="15" t="s">
        <v>19474</v>
      </c>
      <c r="F4846" s="19" t="s">
        <v>19475</v>
      </c>
      <c r="G4846" s="16" t="s">
        <v>19476</v>
      </c>
      <c r="H4846" s="15" t="s">
        <v>19397</v>
      </c>
      <c r="I4846" s="17" t="s">
        <v>14671</v>
      </c>
      <c r="J4846" s="18"/>
      <c r="K4846" s="18"/>
      <c r="L4846" s="15" t="s">
        <v>19122</v>
      </c>
      <c r="M4846" s="16" t="s">
        <v>1469</v>
      </c>
      <c r="N4846" s="19"/>
      <c r="O4846" s="19" t="s">
        <v>1138</v>
      </c>
      <c r="P4846" s="15" t="s">
        <v>41</v>
      </c>
      <c r="Q4846" s="15"/>
      <c r="R4846" s="15"/>
      <c r="S4846" s="18"/>
      <c r="T4846" s="18"/>
      <c r="U4846" s="15"/>
    </row>
    <row r="4847" spans="2:21" ht="165" x14ac:dyDescent="0.25">
      <c r="B4847" s="15" t="s">
        <v>19477</v>
      </c>
      <c r="C4847" s="15" t="s">
        <v>19478</v>
      </c>
      <c r="D4847" s="15" t="s">
        <v>19479</v>
      </c>
      <c r="E4847" s="15" t="s">
        <v>19479</v>
      </c>
      <c r="F4847" s="19" t="s">
        <v>19480</v>
      </c>
      <c r="G4847" s="16" t="s">
        <v>19481</v>
      </c>
      <c r="H4847" s="15" t="s">
        <v>19397</v>
      </c>
      <c r="I4847" s="17" t="s">
        <v>10984</v>
      </c>
      <c r="J4847" s="18"/>
      <c r="K4847" s="18"/>
      <c r="L4847" s="15" t="s">
        <v>19122</v>
      </c>
      <c r="M4847" s="16" t="s">
        <v>1469</v>
      </c>
      <c r="N4847" s="19"/>
      <c r="O4847" s="19" t="s">
        <v>1190</v>
      </c>
      <c r="P4847" s="15" t="s">
        <v>41</v>
      </c>
      <c r="Q4847" s="15"/>
      <c r="R4847" s="15"/>
      <c r="S4847" s="18"/>
      <c r="T4847" s="18"/>
      <c r="U4847" s="15"/>
    </row>
    <row r="4848" spans="2:21" ht="105" x14ac:dyDescent="0.25">
      <c r="B4848" s="15" t="s">
        <v>19482</v>
      </c>
      <c r="C4848" s="15" t="s">
        <v>19483</v>
      </c>
      <c r="D4848" s="15" t="s">
        <v>19484</v>
      </c>
      <c r="E4848" s="15" t="s">
        <v>19484</v>
      </c>
      <c r="F4848" s="19" t="s">
        <v>19485</v>
      </c>
      <c r="G4848" s="16" t="s">
        <v>19486</v>
      </c>
      <c r="H4848" s="15" t="s">
        <v>19397</v>
      </c>
      <c r="I4848" s="17" t="s">
        <v>6899</v>
      </c>
      <c r="J4848" s="18"/>
      <c r="K4848" s="18"/>
      <c r="L4848" s="15" t="s">
        <v>19122</v>
      </c>
      <c r="M4848" s="16" t="s">
        <v>1469</v>
      </c>
      <c r="N4848" s="19"/>
      <c r="O4848" s="19" t="s">
        <v>1190</v>
      </c>
      <c r="P4848" s="15" t="s">
        <v>41</v>
      </c>
      <c r="Q4848" s="15"/>
      <c r="R4848" s="15"/>
      <c r="S4848" s="18"/>
      <c r="T4848" s="18"/>
      <c r="U4848" s="15"/>
    </row>
    <row r="4849" spans="2:21" ht="60" x14ac:dyDescent="0.25">
      <c r="B4849" s="15" t="s">
        <v>19487</v>
      </c>
      <c r="C4849" s="15" t="s">
        <v>19488</v>
      </c>
      <c r="D4849" s="15" t="s">
        <v>19489</v>
      </c>
      <c r="E4849" s="15" t="s">
        <v>19489</v>
      </c>
      <c r="F4849" s="19" t="s">
        <v>19490</v>
      </c>
      <c r="G4849" s="16" t="s">
        <v>19491</v>
      </c>
      <c r="H4849" s="15" t="s">
        <v>19397</v>
      </c>
      <c r="I4849" s="17" t="s">
        <v>19492</v>
      </c>
      <c r="J4849" s="18"/>
      <c r="K4849" s="18"/>
      <c r="L4849" s="15" t="s">
        <v>19122</v>
      </c>
      <c r="M4849" s="16" t="s">
        <v>1469</v>
      </c>
      <c r="N4849" s="19"/>
      <c r="O4849" s="19" t="s">
        <v>1190</v>
      </c>
      <c r="P4849" s="15" t="s">
        <v>41</v>
      </c>
      <c r="Q4849" s="15"/>
      <c r="R4849" s="15"/>
      <c r="S4849" s="18"/>
      <c r="T4849" s="18"/>
      <c r="U4849" s="15"/>
    </row>
    <row r="4850" spans="2:21" ht="75" x14ac:dyDescent="0.25">
      <c r="B4850" s="15" t="s">
        <v>19493</v>
      </c>
      <c r="C4850" s="15" t="s">
        <v>19494</v>
      </c>
      <c r="D4850" s="15" t="s">
        <v>19495</v>
      </c>
      <c r="E4850" s="15" t="s">
        <v>19495</v>
      </c>
      <c r="F4850" s="19" t="s">
        <v>19496</v>
      </c>
      <c r="G4850" s="16" t="s">
        <v>19497</v>
      </c>
      <c r="H4850" s="15" t="s">
        <v>19397</v>
      </c>
      <c r="I4850" s="17" t="s">
        <v>3751</v>
      </c>
      <c r="J4850" s="18"/>
      <c r="K4850" s="18"/>
      <c r="L4850" s="15" t="s">
        <v>19122</v>
      </c>
      <c r="M4850" s="16" t="s">
        <v>1469</v>
      </c>
      <c r="N4850" s="19"/>
      <c r="O4850" s="19" t="s">
        <v>1138</v>
      </c>
      <c r="P4850" s="15" t="s">
        <v>41</v>
      </c>
      <c r="Q4850" s="15"/>
      <c r="R4850" s="15"/>
      <c r="S4850" s="18"/>
      <c r="T4850" s="18"/>
      <c r="U4850" s="15"/>
    </row>
    <row r="4851" spans="2:21" ht="60" x14ac:dyDescent="0.25">
      <c r="B4851" s="15" t="s">
        <v>19498</v>
      </c>
      <c r="C4851" s="15" t="s">
        <v>19499</v>
      </c>
      <c r="D4851" s="15" t="s">
        <v>19500</v>
      </c>
      <c r="E4851" s="15" t="s">
        <v>19500</v>
      </c>
      <c r="F4851" s="19" t="s">
        <v>19501</v>
      </c>
      <c r="G4851" s="16" t="s">
        <v>19502</v>
      </c>
      <c r="H4851" s="15" t="s">
        <v>19397</v>
      </c>
      <c r="I4851" s="17" t="s">
        <v>19503</v>
      </c>
      <c r="J4851" s="18"/>
      <c r="K4851" s="18"/>
      <c r="L4851" s="15" t="s">
        <v>19122</v>
      </c>
      <c r="M4851" s="16" t="s">
        <v>1550</v>
      </c>
      <c r="N4851" s="19"/>
      <c r="O4851" s="19" t="s">
        <v>1138</v>
      </c>
      <c r="P4851" s="15" t="s">
        <v>41</v>
      </c>
      <c r="Q4851" s="15"/>
      <c r="R4851" s="15"/>
      <c r="S4851" s="18"/>
      <c r="T4851" s="18"/>
      <c r="U4851" s="15"/>
    </row>
    <row r="4852" spans="2:21" ht="75" x14ac:dyDescent="0.25">
      <c r="B4852" s="15" t="s">
        <v>19504</v>
      </c>
      <c r="C4852" s="15" t="s">
        <v>19505</v>
      </c>
      <c r="D4852" s="15" t="s">
        <v>19505</v>
      </c>
      <c r="E4852" s="15" t="s">
        <v>19505</v>
      </c>
      <c r="F4852" s="19" t="s">
        <v>19506</v>
      </c>
      <c r="G4852" s="16" t="s">
        <v>19507</v>
      </c>
      <c r="H4852" s="15" t="s">
        <v>19397</v>
      </c>
      <c r="I4852" s="17" t="s">
        <v>19508</v>
      </c>
      <c r="J4852" s="18"/>
      <c r="K4852" s="18"/>
      <c r="L4852" s="15" t="s">
        <v>19122</v>
      </c>
      <c r="M4852" s="16" t="s">
        <v>1550</v>
      </c>
      <c r="N4852" s="19"/>
      <c r="O4852" s="19" t="s">
        <v>1138</v>
      </c>
      <c r="P4852" s="15" t="s">
        <v>41</v>
      </c>
      <c r="Q4852" s="15"/>
      <c r="R4852" s="15"/>
      <c r="S4852" s="18"/>
      <c r="T4852" s="18"/>
      <c r="U4852" s="15"/>
    </row>
    <row r="4853" spans="2:21" ht="90" x14ac:dyDescent="0.25">
      <c r="B4853" s="15" t="s">
        <v>19509</v>
      </c>
      <c r="C4853" s="15" t="s">
        <v>19510</v>
      </c>
      <c r="D4853" s="15" t="s">
        <v>19511</v>
      </c>
      <c r="E4853" s="15" t="s">
        <v>19511</v>
      </c>
      <c r="F4853" s="19" t="s">
        <v>19512</v>
      </c>
      <c r="G4853" s="16" t="s">
        <v>19513</v>
      </c>
      <c r="H4853" s="15" t="s">
        <v>19397</v>
      </c>
      <c r="I4853" s="17" t="s">
        <v>19514</v>
      </c>
      <c r="J4853" s="18"/>
      <c r="K4853" s="18"/>
      <c r="L4853" s="15" t="s">
        <v>19122</v>
      </c>
      <c r="M4853" s="16" t="s">
        <v>1550</v>
      </c>
      <c r="N4853" s="19"/>
      <c r="O4853" s="19" t="s">
        <v>1138</v>
      </c>
      <c r="P4853" s="15" t="s">
        <v>41</v>
      </c>
      <c r="Q4853" s="15"/>
      <c r="R4853" s="15"/>
      <c r="S4853" s="18"/>
      <c r="T4853" s="18"/>
      <c r="U4853" s="15"/>
    </row>
    <row r="4854" spans="2:21" ht="75" x14ac:dyDescent="0.25">
      <c r="B4854" s="15" t="s">
        <v>19515</v>
      </c>
      <c r="C4854" s="15" t="s">
        <v>19516</v>
      </c>
      <c r="D4854" s="15" t="s">
        <v>19517</v>
      </c>
      <c r="E4854" s="15" t="s">
        <v>19517</v>
      </c>
      <c r="F4854" s="19" t="s">
        <v>19518</v>
      </c>
      <c r="G4854" s="16" t="s">
        <v>19519</v>
      </c>
      <c r="H4854" s="15" t="s">
        <v>19397</v>
      </c>
      <c r="I4854" s="17" t="s">
        <v>19520</v>
      </c>
      <c r="J4854" s="18"/>
      <c r="K4854" s="18"/>
      <c r="L4854" s="15" t="s">
        <v>19122</v>
      </c>
      <c r="M4854" s="16" t="s">
        <v>1550</v>
      </c>
      <c r="N4854" s="19"/>
      <c r="O4854" s="19" t="s">
        <v>1190</v>
      </c>
      <c r="P4854" s="15" t="s">
        <v>41</v>
      </c>
      <c r="Q4854" s="15"/>
      <c r="R4854" s="15"/>
      <c r="S4854" s="18"/>
      <c r="T4854" s="18"/>
      <c r="U4854" s="15"/>
    </row>
    <row r="4855" spans="2:21" ht="165" x14ac:dyDescent="0.25">
      <c r="B4855" s="15" t="s">
        <v>19521</v>
      </c>
      <c r="C4855" s="15" t="s">
        <v>19522</v>
      </c>
      <c r="D4855" s="15" t="s">
        <v>19523</v>
      </c>
      <c r="E4855" s="15" t="s">
        <v>19523</v>
      </c>
      <c r="F4855" s="19" t="s">
        <v>19524</v>
      </c>
      <c r="G4855" s="16" t="s">
        <v>19525</v>
      </c>
      <c r="H4855" s="15" t="s">
        <v>19397</v>
      </c>
      <c r="I4855" s="17" t="s">
        <v>19526</v>
      </c>
      <c r="J4855" s="18"/>
      <c r="K4855" s="18"/>
      <c r="L4855" s="15" t="s">
        <v>19122</v>
      </c>
      <c r="M4855" s="16" t="s">
        <v>1262</v>
      </c>
      <c r="N4855" s="19"/>
      <c r="O4855" s="19" t="s">
        <v>1190</v>
      </c>
      <c r="P4855" s="15" t="s">
        <v>41</v>
      </c>
      <c r="Q4855" s="15"/>
      <c r="R4855" s="15"/>
      <c r="S4855" s="18"/>
      <c r="T4855" s="18"/>
      <c r="U4855" s="15"/>
    </row>
    <row r="4856" spans="2:21" ht="90" x14ac:dyDescent="0.25">
      <c r="B4856" s="15" t="s">
        <v>19527</v>
      </c>
      <c r="C4856" s="15" t="s">
        <v>19528</v>
      </c>
      <c r="D4856" s="15" t="s">
        <v>19529</v>
      </c>
      <c r="E4856" s="15" t="s">
        <v>19529</v>
      </c>
      <c r="F4856" s="19" t="s">
        <v>19530</v>
      </c>
      <c r="G4856" s="16" t="s">
        <v>19531</v>
      </c>
      <c r="H4856" s="15" t="s">
        <v>19397</v>
      </c>
      <c r="I4856" s="17" t="s">
        <v>19532</v>
      </c>
      <c r="J4856" s="18"/>
      <c r="K4856" s="18"/>
      <c r="L4856" s="15" t="s">
        <v>19122</v>
      </c>
      <c r="M4856" s="16" t="s">
        <v>1550</v>
      </c>
      <c r="N4856" s="19"/>
      <c r="O4856" s="19" t="s">
        <v>1190</v>
      </c>
      <c r="P4856" s="15" t="s">
        <v>41</v>
      </c>
      <c r="Q4856" s="15"/>
      <c r="R4856" s="15"/>
      <c r="S4856" s="18"/>
      <c r="T4856" s="18"/>
      <c r="U4856" s="15"/>
    </row>
    <row r="4857" spans="2:21" ht="135" x14ac:dyDescent="0.25">
      <c r="B4857" s="15" t="s">
        <v>19533</v>
      </c>
      <c r="C4857" s="15" t="s">
        <v>19534</v>
      </c>
      <c r="D4857" s="15" t="s">
        <v>19535</v>
      </c>
      <c r="E4857" s="15" t="s">
        <v>19535</v>
      </c>
      <c r="F4857" s="19" t="s">
        <v>19536</v>
      </c>
      <c r="G4857" s="16" t="s">
        <v>19537</v>
      </c>
      <c r="H4857" s="15" t="s">
        <v>19397</v>
      </c>
      <c r="I4857" s="17" t="s">
        <v>19538</v>
      </c>
      <c r="J4857" s="18"/>
      <c r="K4857" s="18"/>
      <c r="L4857" s="15" t="s">
        <v>19122</v>
      </c>
      <c r="M4857" s="16" t="s">
        <v>1642</v>
      </c>
      <c r="N4857" s="19"/>
      <c r="O4857" s="19" t="s">
        <v>1190</v>
      </c>
      <c r="P4857" s="15" t="s">
        <v>41</v>
      </c>
      <c r="Q4857" s="15"/>
      <c r="R4857" s="15"/>
      <c r="S4857" s="18"/>
      <c r="T4857" s="18"/>
      <c r="U4857" s="15"/>
    </row>
    <row r="4858" spans="2:21" ht="90" x14ac:dyDescent="0.25">
      <c r="B4858" s="15" t="s">
        <v>19539</v>
      </c>
      <c r="C4858" s="15" t="s">
        <v>19540</v>
      </c>
      <c r="D4858" s="15" t="s">
        <v>19541</v>
      </c>
      <c r="E4858" s="15" t="s">
        <v>19541</v>
      </c>
      <c r="F4858" s="19" t="s">
        <v>19542</v>
      </c>
      <c r="G4858" s="16" t="s">
        <v>19543</v>
      </c>
      <c r="H4858" s="15" t="s">
        <v>19397</v>
      </c>
      <c r="I4858" s="17" t="s">
        <v>19544</v>
      </c>
      <c r="J4858" s="18"/>
      <c r="K4858" s="18"/>
      <c r="L4858" s="15" t="s">
        <v>19122</v>
      </c>
      <c r="M4858" s="16" t="s">
        <v>1642</v>
      </c>
      <c r="N4858" s="19"/>
      <c r="O4858" s="19" t="s">
        <v>1138</v>
      </c>
      <c r="P4858" s="15" t="s">
        <v>41</v>
      </c>
      <c r="Q4858" s="15"/>
      <c r="R4858" s="15"/>
      <c r="S4858" s="18"/>
      <c r="T4858" s="18"/>
      <c r="U4858" s="15"/>
    </row>
    <row r="4859" spans="2:21" ht="90" x14ac:dyDescent="0.25">
      <c r="B4859" s="15" t="s">
        <v>19545</v>
      </c>
      <c r="C4859" s="15" t="s">
        <v>19546</v>
      </c>
      <c r="D4859" s="15" t="s">
        <v>19546</v>
      </c>
      <c r="E4859" s="15" t="s">
        <v>19546</v>
      </c>
      <c r="F4859" s="19" t="s">
        <v>19547</v>
      </c>
      <c r="G4859" s="16" t="s">
        <v>19548</v>
      </c>
      <c r="H4859" s="15" t="s">
        <v>19397</v>
      </c>
      <c r="I4859" s="17" t="s">
        <v>19549</v>
      </c>
      <c r="J4859" s="18"/>
      <c r="K4859" s="18"/>
      <c r="L4859" s="15" t="s">
        <v>19122</v>
      </c>
      <c r="M4859" s="16" t="s">
        <v>1392</v>
      </c>
      <c r="N4859" s="19"/>
      <c r="O4859" s="19" t="s">
        <v>1190</v>
      </c>
      <c r="P4859" s="15" t="s">
        <v>41</v>
      </c>
      <c r="Q4859" s="15"/>
      <c r="R4859" s="15"/>
      <c r="S4859" s="18"/>
      <c r="T4859" s="18"/>
      <c r="U4859" s="15"/>
    </row>
    <row r="4860" spans="2:21" ht="120" x14ac:dyDescent="0.25">
      <c r="B4860" s="15" t="s">
        <v>19550</v>
      </c>
      <c r="C4860" s="15" t="s">
        <v>19551</v>
      </c>
      <c r="D4860" s="15" t="s">
        <v>19551</v>
      </c>
      <c r="E4860" s="15" t="s">
        <v>19551</v>
      </c>
      <c r="F4860" s="19" t="s">
        <v>19552</v>
      </c>
      <c r="G4860" s="16" t="s">
        <v>19553</v>
      </c>
      <c r="H4860" s="15" t="s">
        <v>19397</v>
      </c>
      <c r="I4860" s="17" t="s">
        <v>19554</v>
      </c>
      <c r="J4860" s="18"/>
      <c r="K4860" s="18"/>
      <c r="L4860" s="15" t="s">
        <v>19122</v>
      </c>
      <c r="M4860" s="16" t="s">
        <v>1642</v>
      </c>
      <c r="N4860" s="19">
        <v>10</v>
      </c>
      <c r="O4860" s="19"/>
      <c r="P4860" s="15" t="s">
        <v>41</v>
      </c>
      <c r="Q4860" s="15"/>
      <c r="R4860" s="15"/>
      <c r="S4860" s="18"/>
      <c r="T4860" s="18"/>
      <c r="U4860" s="15"/>
    </row>
    <row r="4861" spans="2:21" ht="105" x14ac:dyDescent="0.25">
      <c r="B4861" s="15" t="s">
        <v>19555</v>
      </c>
      <c r="C4861" s="15" t="s">
        <v>19556</v>
      </c>
      <c r="D4861" s="15" t="s">
        <v>19551</v>
      </c>
      <c r="E4861" s="15" t="s">
        <v>19551</v>
      </c>
      <c r="F4861" s="19" t="s">
        <v>19557</v>
      </c>
      <c r="G4861" s="16" t="s">
        <v>19558</v>
      </c>
      <c r="H4861" s="15" t="s">
        <v>19397</v>
      </c>
      <c r="I4861" s="17" t="s">
        <v>19559</v>
      </c>
      <c r="J4861" s="18"/>
      <c r="K4861" s="18"/>
      <c r="L4861" s="15" t="s">
        <v>19122</v>
      </c>
      <c r="M4861" s="16" t="s">
        <v>1642</v>
      </c>
      <c r="N4861" s="19"/>
      <c r="O4861" s="19" t="s">
        <v>1190</v>
      </c>
      <c r="P4861" s="15" t="s">
        <v>41</v>
      </c>
      <c r="Q4861" s="15"/>
      <c r="R4861" s="15"/>
      <c r="S4861" s="18"/>
      <c r="T4861" s="18"/>
      <c r="U4861" s="15"/>
    </row>
    <row r="4862" spans="2:21" ht="150" x14ac:dyDescent="0.25">
      <c r="B4862" s="15" t="s">
        <v>19560</v>
      </c>
      <c r="C4862" s="15" t="s">
        <v>19561</v>
      </c>
      <c r="D4862" s="15" t="s">
        <v>19562</v>
      </c>
      <c r="E4862" s="15" t="s">
        <v>19562</v>
      </c>
      <c r="F4862" s="19" t="s">
        <v>19563</v>
      </c>
      <c r="G4862" s="16" t="s">
        <v>19564</v>
      </c>
      <c r="H4862" s="15" t="s">
        <v>19397</v>
      </c>
      <c r="I4862" s="17" t="s">
        <v>19565</v>
      </c>
      <c r="J4862" s="18"/>
      <c r="K4862" s="18"/>
      <c r="L4862" s="15" t="s">
        <v>19122</v>
      </c>
      <c r="M4862" s="16" t="s">
        <v>1642</v>
      </c>
      <c r="N4862" s="19"/>
      <c r="O4862" s="19" t="s">
        <v>1190</v>
      </c>
      <c r="P4862" s="15" t="s">
        <v>41</v>
      </c>
      <c r="Q4862" s="15"/>
      <c r="R4862" s="15"/>
      <c r="S4862" s="18"/>
      <c r="T4862" s="18"/>
      <c r="U4862" s="15"/>
    </row>
    <row r="4863" spans="2:21" ht="90" x14ac:dyDescent="0.25">
      <c r="B4863" s="15" t="s">
        <v>19566</v>
      </c>
      <c r="C4863" s="15" t="s">
        <v>19567</v>
      </c>
      <c r="D4863" s="15" t="s">
        <v>19568</v>
      </c>
      <c r="E4863" s="15" t="s">
        <v>19568</v>
      </c>
      <c r="F4863" s="19" t="s">
        <v>19569</v>
      </c>
      <c r="G4863" s="16" t="s">
        <v>19570</v>
      </c>
      <c r="H4863" s="15" t="s">
        <v>19397</v>
      </c>
      <c r="I4863" s="17" t="s">
        <v>1317</v>
      </c>
      <c r="J4863" s="18"/>
      <c r="K4863" s="18"/>
      <c r="L4863" s="15" t="s">
        <v>19122</v>
      </c>
      <c r="M4863" s="16" t="s">
        <v>1642</v>
      </c>
      <c r="N4863" s="19"/>
      <c r="O4863" s="19" t="s">
        <v>1138</v>
      </c>
      <c r="P4863" s="15" t="s">
        <v>41</v>
      </c>
      <c r="Q4863" s="15"/>
      <c r="R4863" s="15"/>
      <c r="S4863" s="18"/>
      <c r="T4863" s="18"/>
      <c r="U4863" s="15"/>
    </row>
    <row r="4864" spans="2:21" ht="75" x14ac:dyDescent="0.25">
      <c r="B4864" s="15" t="s">
        <v>19571</v>
      </c>
      <c r="C4864" s="15" t="s">
        <v>19572</v>
      </c>
      <c r="D4864" s="15" t="s">
        <v>19573</v>
      </c>
      <c r="E4864" s="15" t="s">
        <v>19573</v>
      </c>
      <c r="F4864" s="19" t="s">
        <v>19574</v>
      </c>
      <c r="G4864" s="16" t="s">
        <v>19575</v>
      </c>
      <c r="H4864" s="15" t="s">
        <v>19397</v>
      </c>
      <c r="I4864" s="17" t="s">
        <v>2621</v>
      </c>
      <c r="J4864" s="18"/>
      <c r="K4864" s="18"/>
      <c r="L4864" s="15" t="s">
        <v>19122</v>
      </c>
      <c r="M4864" s="16" t="s">
        <v>2948</v>
      </c>
      <c r="N4864" s="19"/>
      <c r="O4864" s="19" t="s">
        <v>1138</v>
      </c>
      <c r="P4864" s="15" t="s">
        <v>41</v>
      </c>
      <c r="Q4864" s="15"/>
      <c r="R4864" s="15"/>
      <c r="S4864" s="18"/>
      <c r="T4864" s="18"/>
      <c r="U4864" s="15"/>
    </row>
    <row r="4865" spans="2:21" ht="75" x14ac:dyDescent="0.25">
      <c r="B4865" s="15" t="s">
        <v>19576</v>
      </c>
      <c r="C4865" s="15" t="s">
        <v>19577</v>
      </c>
      <c r="D4865" s="15" t="s">
        <v>19578</v>
      </c>
      <c r="E4865" s="15" t="s">
        <v>19578</v>
      </c>
      <c r="F4865" s="19" t="s">
        <v>19579</v>
      </c>
      <c r="G4865" s="16" t="s">
        <v>19580</v>
      </c>
      <c r="H4865" s="15" t="s">
        <v>19397</v>
      </c>
      <c r="I4865" s="17" t="s">
        <v>19581</v>
      </c>
      <c r="J4865" s="18"/>
      <c r="K4865" s="18"/>
      <c r="L4865" s="15" t="s">
        <v>19122</v>
      </c>
      <c r="M4865" s="16" t="s">
        <v>2948</v>
      </c>
      <c r="N4865" s="19"/>
      <c r="O4865" s="19" t="s">
        <v>1190</v>
      </c>
      <c r="P4865" s="15" t="s">
        <v>41</v>
      </c>
      <c r="Q4865" s="15"/>
      <c r="R4865" s="15"/>
      <c r="S4865" s="18"/>
      <c r="T4865" s="18"/>
      <c r="U4865" s="15"/>
    </row>
    <row r="4866" spans="2:21" ht="90" x14ac:dyDescent="0.25">
      <c r="B4866" s="15" t="s">
        <v>19582</v>
      </c>
      <c r="C4866" s="15" t="s">
        <v>19583</v>
      </c>
      <c r="D4866" s="15" t="s">
        <v>19584</v>
      </c>
      <c r="E4866" s="15" t="s">
        <v>19584</v>
      </c>
      <c r="F4866" s="19" t="s">
        <v>19585</v>
      </c>
      <c r="G4866" s="16" t="s">
        <v>19586</v>
      </c>
      <c r="H4866" s="15" t="s">
        <v>19397</v>
      </c>
      <c r="I4866" s="17" t="s">
        <v>19587</v>
      </c>
      <c r="J4866" s="18"/>
      <c r="K4866" s="18"/>
      <c r="L4866" s="15" t="s">
        <v>19122</v>
      </c>
      <c r="M4866" s="16" t="s">
        <v>2948</v>
      </c>
      <c r="N4866" s="19"/>
      <c r="O4866" s="19" t="s">
        <v>1138</v>
      </c>
      <c r="P4866" s="15" t="s">
        <v>41</v>
      </c>
      <c r="Q4866" s="15"/>
      <c r="R4866" s="15"/>
      <c r="S4866" s="18"/>
      <c r="T4866" s="18"/>
      <c r="U4866" s="15"/>
    </row>
    <row r="4867" spans="2:21" ht="105" x14ac:dyDescent="0.25">
      <c r="B4867" s="15" t="s">
        <v>19588</v>
      </c>
      <c r="C4867" s="15" t="s">
        <v>19589</v>
      </c>
      <c r="D4867" s="15" t="s">
        <v>19590</v>
      </c>
      <c r="E4867" s="15" t="s">
        <v>19590</v>
      </c>
      <c r="F4867" s="19" t="s">
        <v>19591</v>
      </c>
      <c r="G4867" s="16" t="s">
        <v>19592</v>
      </c>
      <c r="H4867" s="15" t="s">
        <v>19397</v>
      </c>
      <c r="I4867" s="17" t="s">
        <v>8419</v>
      </c>
      <c r="J4867" s="18"/>
      <c r="K4867" s="18"/>
      <c r="L4867" s="15" t="s">
        <v>19122</v>
      </c>
      <c r="M4867" s="16" t="s">
        <v>2948</v>
      </c>
      <c r="N4867" s="19">
        <v>10</v>
      </c>
      <c r="O4867" s="19"/>
      <c r="P4867" s="15" t="s">
        <v>41</v>
      </c>
      <c r="Q4867" s="15"/>
      <c r="R4867" s="15"/>
      <c r="S4867" s="18"/>
      <c r="T4867" s="18"/>
      <c r="U4867" s="15"/>
    </row>
    <row r="4868" spans="2:21" ht="120" x14ac:dyDescent="0.25">
      <c r="B4868" s="15" t="s">
        <v>19593</v>
      </c>
      <c r="C4868" s="15" t="s">
        <v>19594</v>
      </c>
      <c r="D4868" s="15" t="s">
        <v>19595</v>
      </c>
      <c r="E4868" s="15" t="s">
        <v>19595</v>
      </c>
      <c r="F4868" s="19" t="s">
        <v>19596</v>
      </c>
      <c r="G4868" s="16" t="s">
        <v>19597</v>
      </c>
      <c r="H4868" s="15" t="s">
        <v>19397</v>
      </c>
      <c r="I4868" s="17" t="s">
        <v>19598</v>
      </c>
      <c r="J4868" s="18"/>
      <c r="K4868" s="18"/>
      <c r="L4868" s="15" t="s">
        <v>19122</v>
      </c>
      <c r="M4868" s="16" t="s">
        <v>2948</v>
      </c>
      <c r="N4868" s="19"/>
      <c r="O4868" s="19" t="s">
        <v>1138</v>
      </c>
      <c r="P4868" s="15" t="s">
        <v>41</v>
      </c>
      <c r="Q4868" s="15"/>
      <c r="R4868" s="15"/>
      <c r="S4868" s="18"/>
      <c r="T4868" s="18"/>
      <c r="U4868" s="15"/>
    </row>
    <row r="4869" spans="2:21" ht="135" x14ac:dyDescent="0.25">
      <c r="B4869" s="15" t="s">
        <v>19599</v>
      </c>
      <c r="C4869" s="15" t="s">
        <v>19600</v>
      </c>
      <c r="D4869" s="15" t="s">
        <v>19601</v>
      </c>
      <c r="E4869" s="15" t="s">
        <v>19601</v>
      </c>
      <c r="F4869" s="19" t="s">
        <v>19602</v>
      </c>
      <c r="G4869" s="16" t="s">
        <v>19603</v>
      </c>
      <c r="H4869" s="15" t="s">
        <v>19397</v>
      </c>
      <c r="I4869" s="17" t="s">
        <v>19604</v>
      </c>
      <c r="J4869" s="18"/>
      <c r="K4869" s="18"/>
      <c r="L4869" s="15" t="s">
        <v>19122</v>
      </c>
      <c r="M4869" s="16" t="s">
        <v>1850</v>
      </c>
      <c r="N4869" s="19"/>
      <c r="O4869" s="19" t="s">
        <v>1138</v>
      </c>
      <c r="P4869" s="15" t="s">
        <v>41</v>
      </c>
      <c r="Q4869" s="15"/>
      <c r="R4869" s="15"/>
      <c r="S4869" s="18"/>
      <c r="T4869" s="18"/>
      <c r="U4869" s="15"/>
    </row>
    <row r="4870" spans="2:21" ht="135" x14ac:dyDescent="0.25">
      <c r="B4870" s="15" t="s">
        <v>19605</v>
      </c>
      <c r="C4870" s="15" t="s">
        <v>19600</v>
      </c>
      <c r="D4870" s="15" t="s">
        <v>19601</v>
      </c>
      <c r="E4870" s="15" t="s">
        <v>19601</v>
      </c>
      <c r="F4870" s="19" t="s">
        <v>19602</v>
      </c>
      <c r="G4870" s="16" t="s">
        <v>19603</v>
      </c>
      <c r="H4870" s="15" t="s">
        <v>19397</v>
      </c>
      <c r="I4870" s="17" t="s">
        <v>19604</v>
      </c>
      <c r="J4870" s="18"/>
      <c r="K4870" s="18"/>
      <c r="L4870" s="15" t="s">
        <v>19122</v>
      </c>
      <c r="M4870" s="16" t="s">
        <v>1850</v>
      </c>
      <c r="N4870" s="19"/>
      <c r="O4870" s="19" t="s">
        <v>1138</v>
      </c>
      <c r="P4870" s="15" t="s">
        <v>41</v>
      </c>
      <c r="Q4870" s="15"/>
      <c r="R4870" s="15"/>
      <c r="S4870" s="18"/>
      <c r="T4870" s="18"/>
      <c r="U4870" s="15"/>
    </row>
    <row r="4871" spans="2:21" ht="75" x14ac:dyDescent="0.25">
      <c r="B4871" s="15" t="s">
        <v>19606</v>
      </c>
      <c r="C4871" s="15" t="s">
        <v>19607</v>
      </c>
      <c r="D4871" s="15" t="s">
        <v>19608</v>
      </c>
      <c r="E4871" s="15" t="s">
        <v>19608</v>
      </c>
      <c r="F4871" s="19" t="s">
        <v>19609</v>
      </c>
      <c r="G4871" s="16" t="s">
        <v>19610</v>
      </c>
      <c r="H4871" s="15" t="s">
        <v>19397</v>
      </c>
      <c r="I4871" s="17" t="s">
        <v>3368</v>
      </c>
      <c r="J4871" s="18"/>
      <c r="K4871" s="18"/>
      <c r="L4871" s="15" t="s">
        <v>19122</v>
      </c>
      <c r="M4871" s="16" t="s">
        <v>1850</v>
      </c>
      <c r="N4871" s="19"/>
      <c r="O4871" s="19" t="s">
        <v>1190</v>
      </c>
      <c r="P4871" s="15" t="s">
        <v>41</v>
      </c>
      <c r="Q4871" s="15"/>
      <c r="R4871" s="15"/>
      <c r="S4871" s="18"/>
      <c r="T4871" s="18"/>
      <c r="U4871" s="15"/>
    </row>
    <row r="4872" spans="2:21" ht="105" x14ac:dyDescent="0.25">
      <c r="B4872" s="15" t="s">
        <v>19611</v>
      </c>
      <c r="C4872" s="15" t="s">
        <v>19612</v>
      </c>
      <c r="D4872" s="15" t="s">
        <v>19613</v>
      </c>
      <c r="E4872" s="15" t="s">
        <v>19613</v>
      </c>
      <c r="F4872" s="19" t="s">
        <v>19614</v>
      </c>
      <c r="G4872" s="16" t="s">
        <v>19615</v>
      </c>
      <c r="H4872" s="15" t="s">
        <v>19397</v>
      </c>
      <c r="I4872" s="17" t="s">
        <v>19616</v>
      </c>
      <c r="J4872" s="18"/>
      <c r="K4872" s="18"/>
      <c r="L4872" s="15" t="s">
        <v>19122</v>
      </c>
      <c r="M4872" s="16" t="s">
        <v>1850</v>
      </c>
      <c r="N4872" s="19"/>
      <c r="O4872" s="19" t="s">
        <v>1138</v>
      </c>
      <c r="P4872" s="15" t="s">
        <v>41</v>
      </c>
      <c r="Q4872" s="15"/>
      <c r="R4872" s="15"/>
      <c r="S4872" s="18"/>
      <c r="T4872" s="18"/>
      <c r="U4872" s="15"/>
    </row>
    <row r="4873" spans="2:21" ht="105" x14ac:dyDescent="0.25">
      <c r="B4873" s="15" t="s">
        <v>19617</v>
      </c>
      <c r="C4873" s="15" t="s">
        <v>19618</v>
      </c>
      <c r="D4873" s="15" t="s">
        <v>19619</v>
      </c>
      <c r="E4873" s="15" t="s">
        <v>19619</v>
      </c>
      <c r="F4873" s="19" t="s">
        <v>19620</v>
      </c>
      <c r="G4873" s="16" t="s">
        <v>19621</v>
      </c>
      <c r="H4873" s="15" t="s">
        <v>19397</v>
      </c>
      <c r="I4873" s="17" t="s">
        <v>19622</v>
      </c>
      <c r="J4873" s="18"/>
      <c r="K4873" s="18"/>
      <c r="L4873" s="15" t="s">
        <v>19122</v>
      </c>
      <c r="M4873" s="16" t="s">
        <v>1850</v>
      </c>
      <c r="N4873" s="19"/>
      <c r="O4873" s="19" t="s">
        <v>1190</v>
      </c>
      <c r="P4873" s="15" t="s">
        <v>41</v>
      </c>
      <c r="Q4873" s="15"/>
      <c r="R4873" s="15"/>
      <c r="S4873" s="18"/>
      <c r="T4873" s="18"/>
      <c r="U4873" s="15"/>
    </row>
    <row r="4874" spans="2:21" ht="105" x14ac:dyDescent="0.25">
      <c r="B4874" s="15" t="s">
        <v>19623</v>
      </c>
      <c r="C4874" s="15" t="s">
        <v>19624</v>
      </c>
      <c r="D4874" s="15" t="s">
        <v>19625</v>
      </c>
      <c r="E4874" s="15" t="s">
        <v>19625</v>
      </c>
      <c r="F4874" s="19" t="s">
        <v>19626</v>
      </c>
      <c r="G4874" s="16" t="s">
        <v>19627</v>
      </c>
      <c r="H4874" s="15" t="s">
        <v>19397</v>
      </c>
      <c r="I4874" s="17" t="s">
        <v>19628</v>
      </c>
      <c r="J4874" s="18"/>
      <c r="K4874" s="18"/>
      <c r="L4874" s="15" t="s">
        <v>19122</v>
      </c>
      <c r="M4874" s="16" t="s">
        <v>3301</v>
      </c>
      <c r="N4874" s="19">
        <v>10</v>
      </c>
      <c r="O4874" s="19"/>
      <c r="P4874" s="15" t="s">
        <v>41</v>
      </c>
      <c r="Q4874" s="15"/>
      <c r="R4874" s="15"/>
      <c r="S4874" s="18"/>
      <c r="T4874" s="18"/>
      <c r="U4874" s="15"/>
    </row>
    <row r="4875" spans="2:21" ht="105" x14ac:dyDescent="0.25">
      <c r="B4875" s="15" t="s">
        <v>19629</v>
      </c>
      <c r="C4875" s="15" t="s">
        <v>19624</v>
      </c>
      <c r="D4875" s="15" t="s">
        <v>19625</v>
      </c>
      <c r="E4875" s="15" t="s">
        <v>19625</v>
      </c>
      <c r="F4875" s="19" t="s">
        <v>19626</v>
      </c>
      <c r="G4875" s="16" t="s">
        <v>19627</v>
      </c>
      <c r="H4875" s="15" t="s">
        <v>19397</v>
      </c>
      <c r="I4875" s="17" t="s">
        <v>19628</v>
      </c>
      <c r="J4875" s="18"/>
      <c r="K4875" s="18"/>
      <c r="L4875" s="15" t="s">
        <v>19122</v>
      </c>
      <c r="M4875" s="16" t="s">
        <v>3301</v>
      </c>
      <c r="N4875" s="19">
        <v>10</v>
      </c>
      <c r="O4875" s="19"/>
      <c r="P4875" s="15" t="s">
        <v>41</v>
      </c>
      <c r="Q4875" s="15"/>
      <c r="R4875" s="15"/>
      <c r="S4875" s="18"/>
      <c r="T4875" s="18"/>
      <c r="U4875" s="15"/>
    </row>
    <row r="4876" spans="2:21" ht="75" x14ac:dyDescent="0.25">
      <c r="B4876" s="15" t="s">
        <v>19630</v>
      </c>
      <c r="C4876" s="15" t="s">
        <v>19631</v>
      </c>
      <c r="D4876" s="15" t="s">
        <v>19632</v>
      </c>
      <c r="E4876" s="15" t="s">
        <v>19632</v>
      </c>
      <c r="F4876" s="19" t="s">
        <v>19633</v>
      </c>
      <c r="G4876" s="16" t="s">
        <v>19634</v>
      </c>
      <c r="H4876" s="15" t="s">
        <v>19397</v>
      </c>
      <c r="I4876" s="17" t="s">
        <v>19635</v>
      </c>
      <c r="J4876" s="18"/>
      <c r="K4876" s="18"/>
      <c r="L4876" s="15" t="s">
        <v>19122</v>
      </c>
      <c r="M4876" s="16" t="s">
        <v>3301</v>
      </c>
      <c r="N4876" s="19"/>
      <c r="O4876" s="19" t="s">
        <v>1190</v>
      </c>
      <c r="P4876" s="15" t="s">
        <v>41</v>
      </c>
      <c r="Q4876" s="15"/>
      <c r="R4876" s="15"/>
      <c r="S4876" s="18"/>
      <c r="T4876" s="18"/>
      <c r="U4876" s="15"/>
    </row>
    <row r="4877" spans="2:21" ht="75" x14ac:dyDescent="0.25">
      <c r="B4877" s="15" t="s">
        <v>19636</v>
      </c>
      <c r="C4877" s="15" t="s">
        <v>19637</v>
      </c>
      <c r="D4877" s="15" t="s">
        <v>19638</v>
      </c>
      <c r="E4877" s="15" t="s">
        <v>19638</v>
      </c>
      <c r="F4877" s="19" t="s">
        <v>19639</v>
      </c>
      <c r="G4877" s="16" t="s">
        <v>19640</v>
      </c>
      <c r="H4877" s="15" t="s">
        <v>19397</v>
      </c>
      <c r="I4877" s="17" t="s">
        <v>19641</v>
      </c>
      <c r="J4877" s="18"/>
      <c r="K4877" s="18"/>
      <c r="L4877" s="15" t="s">
        <v>19122</v>
      </c>
      <c r="M4877" s="16" t="s">
        <v>3301</v>
      </c>
      <c r="N4877" s="19"/>
      <c r="O4877" s="19" t="s">
        <v>1138</v>
      </c>
      <c r="P4877" s="15" t="s">
        <v>41</v>
      </c>
      <c r="Q4877" s="15"/>
      <c r="R4877" s="15"/>
      <c r="S4877" s="18"/>
      <c r="T4877" s="18"/>
      <c r="U4877" s="15"/>
    </row>
    <row r="4878" spans="2:21" ht="60" x14ac:dyDescent="0.25">
      <c r="B4878" s="15" t="s">
        <v>19642</v>
      </c>
      <c r="C4878" s="15" t="s">
        <v>19643</v>
      </c>
      <c r="D4878" s="15" t="s">
        <v>19644</v>
      </c>
      <c r="E4878" s="15" t="s">
        <v>19644</v>
      </c>
      <c r="F4878" s="19" t="s">
        <v>19645</v>
      </c>
      <c r="G4878" s="16" t="s">
        <v>19646</v>
      </c>
      <c r="H4878" s="15" t="s">
        <v>19397</v>
      </c>
      <c r="I4878" s="17" t="s">
        <v>19647</v>
      </c>
      <c r="J4878" s="18"/>
      <c r="K4878" s="18"/>
      <c r="L4878" s="15" t="s">
        <v>19122</v>
      </c>
      <c r="M4878" s="16" t="s">
        <v>3301</v>
      </c>
      <c r="N4878" s="19"/>
      <c r="O4878" s="19" t="s">
        <v>1190</v>
      </c>
      <c r="P4878" s="15" t="s">
        <v>41</v>
      </c>
      <c r="Q4878" s="15"/>
      <c r="R4878" s="15"/>
      <c r="S4878" s="18"/>
      <c r="T4878" s="18"/>
      <c r="U4878" s="15"/>
    </row>
    <row r="4879" spans="2:21" ht="165" x14ac:dyDescent="0.25">
      <c r="B4879" s="15" t="s">
        <v>19648</v>
      </c>
      <c r="C4879" s="15" t="s">
        <v>19649</v>
      </c>
      <c r="D4879" s="15" t="s">
        <v>19650</v>
      </c>
      <c r="E4879" s="15" t="s">
        <v>19650</v>
      </c>
      <c r="F4879" s="19" t="s">
        <v>19651</v>
      </c>
      <c r="G4879" s="16" t="s">
        <v>19652</v>
      </c>
      <c r="H4879" s="15" t="s">
        <v>19397</v>
      </c>
      <c r="I4879" s="17" t="s">
        <v>6020</v>
      </c>
      <c r="J4879" s="18"/>
      <c r="K4879" s="18"/>
      <c r="L4879" s="15" t="s">
        <v>19122</v>
      </c>
      <c r="M4879" s="16" t="s">
        <v>3301</v>
      </c>
      <c r="N4879" s="19"/>
      <c r="O4879" s="19" t="s">
        <v>1138</v>
      </c>
      <c r="P4879" s="15" t="s">
        <v>41</v>
      </c>
      <c r="Q4879" s="15"/>
      <c r="R4879" s="15"/>
      <c r="S4879" s="18"/>
      <c r="T4879" s="18"/>
      <c r="U4879" s="15"/>
    </row>
    <row r="4880" spans="2:21" ht="150" x14ac:dyDescent="0.25">
      <c r="B4880" s="15" t="s">
        <v>19653</v>
      </c>
      <c r="C4880" s="15" t="s">
        <v>19654</v>
      </c>
      <c r="D4880" s="15" t="s">
        <v>19655</v>
      </c>
      <c r="E4880" s="15" t="s">
        <v>19655</v>
      </c>
      <c r="F4880" s="19" t="s">
        <v>19656</v>
      </c>
      <c r="G4880" s="16" t="s">
        <v>19657</v>
      </c>
      <c r="H4880" s="15" t="s">
        <v>19397</v>
      </c>
      <c r="I4880" s="17" t="s">
        <v>19658</v>
      </c>
      <c r="J4880" s="18"/>
      <c r="K4880" s="18"/>
      <c r="L4880" s="15" t="s">
        <v>19122</v>
      </c>
      <c r="M4880" s="16" t="s">
        <v>3301</v>
      </c>
      <c r="N4880" s="19"/>
      <c r="O4880" s="19" t="s">
        <v>1138</v>
      </c>
      <c r="P4880" s="15" t="s">
        <v>41</v>
      </c>
      <c r="Q4880" s="15"/>
      <c r="R4880" s="15"/>
      <c r="S4880" s="18"/>
      <c r="T4880" s="18"/>
      <c r="U4880" s="15"/>
    </row>
    <row r="4881" spans="2:21" ht="135" x14ac:dyDescent="0.25">
      <c r="B4881" s="15" t="s">
        <v>19659</v>
      </c>
      <c r="C4881" s="15" t="s">
        <v>19660</v>
      </c>
      <c r="D4881" s="15" t="s">
        <v>19661</v>
      </c>
      <c r="E4881" s="15" t="s">
        <v>19661</v>
      </c>
      <c r="F4881" s="19" t="s">
        <v>19662</v>
      </c>
      <c r="G4881" s="16" t="s">
        <v>19663</v>
      </c>
      <c r="H4881" s="15" t="s">
        <v>19397</v>
      </c>
      <c r="I4881" s="17" t="s">
        <v>19664</v>
      </c>
      <c r="J4881" s="18"/>
      <c r="K4881" s="18"/>
      <c r="L4881" s="15" t="s">
        <v>19122</v>
      </c>
      <c r="M4881" s="16" t="s">
        <v>3301</v>
      </c>
      <c r="N4881" s="19"/>
      <c r="O4881" s="19" t="s">
        <v>1138</v>
      </c>
      <c r="P4881" s="15" t="s">
        <v>41</v>
      </c>
      <c r="Q4881" s="15"/>
      <c r="R4881" s="15"/>
      <c r="S4881" s="18"/>
      <c r="T4881" s="18"/>
      <c r="U4881" s="15"/>
    </row>
    <row r="4882" spans="2:21" ht="90" x14ac:dyDescent="0.25">
      <c r="B4882" s="15" t="s">
        <v>19665</v>
      </c>
      <c r="C4882" s="15" t="s">
        <v>19666</v>
      </c>
      <c r="D4882" s="15" t="s">
        <v>19667</v>
      </c>
      <c r="E4882" s="15" t="s">
        <v>19667</v>
      </c>
      <c r="F4882" s="19" t="s">
        <v>19668</v>
      </c>
      <c r="G4882" s="16" t="s">
        <v>19669</v>
      </c>
      <c r="H4882" s="15" t="s">
        <v>19397</v>
      </c>
      <c r="I4882" s="17" t="s">
        <v>19670</v>
      </c>
      <c r="J4882" s="18"/>
      <c r="K4882" s="18"/>
      <c r="L4882" s="15" t="s">
        <v>19122</v>
      </c>
      <c r="M4882" s="16" t="s">
        <v>3301</v>
      </c>
      <c r="N4882" s="19"/>
      <c r="O4882" s="19" t="s">
        <v>1138</v>
      </c>
      <c r="P4882" s="15" t="s">
        <v>41</v>
      </c>
      <c r="Q4882" s="15"/>
      <c r="R4882" s="15"/>
      <c r="S4882" s="18"/>
      <c r="T4882" s="18"/>
      <c r="U4882" s="15"/>
    </row>
    <row r="4883" spans="2:21" ht="120" x14ac:dyDescent="0.25">
      <c r="B4883" s="15" t="s">
        <v>19671</v>
      </c>
      <c r="C4883" s="15" t="s">
        <v>19672</v>
      </c>
      <c r="D4883" s="15" t="s">
        <v>19673</v>
      </c>
      <c r="E4883" s="15" t="s">
        <v>19673</v>
      </c>
      <c r="F4883" s="19" t="s">
        <v>19674</v>
      </c>
      <c r="G4883" s="16" t="s">
        <v>19675</v>
      </c>
      <c r="H4883" s="15" t="s">
        <v>19397</v>
      </c>
      <c r="I4883" s="17" t="s">
        <v>2251</v>
      </c>
      <c r="J4883" s="18"/>
      <c r="K4883" s="18"/>
      <c r="L4883" s="15" t="s">
        <v>19122</v>
      </c>
      <c r="M4883" s="16" t="s">
        <v>2055</v>
      </c>
      <c r="N4883" s="19"/>
      <c r="O4883" s="19" t="s">
        <v>1138</v>
      </c>
      <c r="P4883" s="15" t="s">
        <v>41</v>
      </c>
      <c r="Q4883" s="15"/>
      <c r="R4883" s="15"/>
      <c r="S4883" s="18"/>
      <c r="T4883" s="18"/>
      <c r="U4883" s="15"/>
    </row>
    <row r="4884" spans="2:21" ht="90" x14ac:dyDescent="0.25">
      <c r="B4884" s="15" t="s">
        <v>15479</v>
      </c>
      <c r="C4884" s="15" t="s">
        <v>19676</v>
      </c>
      <c r="D4884" s="15" t="s">
        <v>19677</v>
      </c>
      <c r="E4884" s="15" t="s">
        <v>19677</v>
      </c>
      <c r="F4884" s="19" t="s">
        <v>19678</v>
      </c>
      <c r="G4884" s="16" t="s">
        <v>19679</v>
      </c>
      <c r="H4884" s="15" t="s">
        <v>19397</v>
      </c>
      <c r="I4884" s="17" t="s">
        <v>19680</v>
      </c>
      <c r="J4884" s="18"/>
      <c r="K4884" s="18"/>
      <c r="L4884" s="15" t="s">
        <v>19122</v>
      </c>
      <c r="M4884" s="16" t="s">
        <v>2055</v>
      </c>
      <c r="N4884" s="19"/>
      <c r="O4884" s="19" t="s">
        <v>1138</v>
      </c>
      <c r="P4884" s="15" t="s">
        <v>41</v>
      </c>
      <c r="Q4884" s="15"/>
      <c r="R4884" s="15"/>
      <c r="S4884" s="18"/>
      <c r="T4884" s="18"/>
      <c r="U4884" s="15"/>
    </row>
    <row r="4885" spans="2:21" ht="165" x14ac:dyDescent="0.25">
      <c r="B4885" s="15" t="s">
        <v>19681</v>
      </c>
      <c r="C4885" s="15" t="s">
        <v>19682</v>
      </c>
      <c r="D4885" s="15" t="s">
        <v>19683</v>
      </c>
      <c r="E4885" s="15" t="s">
        <v>19683</v>
      </c>
      <c r="F4885" s="19" t="s">
        <v>19684</v>
      </c>
      <c r="G4885" s="16" t="s">
        <v>19685</v>
      </c>
      <c r="H4885" s="15" t="s">
        <v>19686</v>
      </c>
      <c r="I4885" s="17" t="s">
        <v>19687</v>
      </c>
      <c r="J4885" s="18"/>
      <c r="K4885" s="18"/>
      <c r="L4885" s="15" t="s">
        <v>19122</v>
      </c>
      <c r="M4885" s="16" t="s">
        <v>2055</v>
      </c>
      <c r="N4885" s="19">
        <v>10</v>
      </c>
      <c r="O4885" s="19"/>
      <c r="P4885" s="15"/>
      <c r="Q4885" s="15"/>
      <c r="R4885" s="15"/>
      <c r="S4885" s="18"/>
      <c r="T4885" s="18"/>
      <c r="U4885" s="15" t="s">
        <v>27</v>
      </c>
    </row>
    <row r="4886" spans="2:21" ht="165" x14ac:dyDescent="0.25">
      <c r="B4886" s="15" t="s">
        <v>19688</v>
      </c>
      <c r="C4886" s="15" t="s">
        <v>19682</v>
      </c>
      <c r="D4886" s="15" t="s">
        <v>19683</v>
      </c>
      <c r="E4886" s="15" t="s">
        <v>19683</v>
      </c>
      <c r="F4886" s="19" t="s">
        <v>19684</v>
      </c>
      <c r="G4886" s="16" t="s">
        <v>19685</v>
      </c>
      <c r="H4886" s="15" t="s">
        <v>19686</v>
      </c>
      <c r="I4886" s="17" t="s">
        <v>19687</v>
      </c>
      <c r="J4886" s="18"/>
      <c r="K4886" s="18"/>
      <c r="L4886" s="15" t="s">
        <v>19122</v>
      </c>
      <c r="M4886" s="16" t="s">
        <v>2055</v>
      </c>
      <c r="N4886" s="19">
        <v>10</v>
      </c>
      <c r="O4886" s="19"/>
      <c r="P4886" s="15"/>
      <c r="Q4886" s="15"/>
      <c r="R4886" s="15"/>
      <c r="S4886" s="18"/>
      <c r="T4886" s="18"/>
      <c r="U4886" s="15" t="s">
        <v>27</v>
      </c>
    </row>
    <row r="4887" spans="2:21" ht="90" x14ac:dyDescent="0.25">
      <c r="B4887" s="15" t="s">
        <v>19689</v>
      </c>
      <c r="C4887" s="15" t="s">
        <v>19690</v>
      </c>
      <c r="D4887" s="15" t="s">
        <v>19690</v>
      </c>
      <c r="E4887" s="15" t="s">
        <v>19691</v>
      </c>
      <c r="F4887" s="19" t="s">
        <v>19692</v>
      </c>
      <c r="G4887" s="16" t="s">
        <v>19693</v>
      </c>
      <c r="H4887" s="15" t="s">
        <v>364</v>
      </c>
      <c r="I4887" s="17" t="s">
        <v>18387</v>
      </c>
      <c r="J4887" s="18" t="s">
        <v>19694</v>
      </c>
      <c r="K4887" s="18"/>
      <c r="L4887" s="15"/>
      <c r="M4887" s="16" t="s">
        <v>1392</v>
      </c>
      <c r="N4887" s="19" t="s">
        <v>35</v>
      </c>
      <c r="O4887" s="19"/>
      <c r="P4887" s="15" t="s">
        <v>41</v>
      </c>
      <c r="Q4887" s="15"/>
      <c r="R4887" s="15"/>
      <c r="S4887" s="18"/>
      <c r="T4887" s="18"/>
      <c r="U4887" s="15" t="s">
        <v>27</v>
      </c>
    </row>
    <row r="4888" spans="2:21" ht="135" x14ac:dyDescent="0.25">
      <c r="B4888" s="15" t="s">
        <v>19695</v>
      </c>
      <c r="C4888" s="15" t="s">
        <v>19696</v>
      </c>
      <c r="D4888" s="15" t="s">
        <v>19697</v>
      </c>
      <c r="E4888" s="15" t="s">
        <v>19698</v>
      </c>
      <c r="F4888" s="19" t="s">
        <v>19699</v>
      </c>
      <c r="G4888" s="16" t="s">
        <v>19700</v>
      </c>
      <c r="H4888" s="15" t="s">
        <v>364</v>
      </c>
      <c r="I4888" s="17" t="s">
        <v>19701</v>
      </c>
      <c r="J4888" s="18"/>
      <c r="K4888" s="18"/>
      <c r="L4888" s="15"/>
      <c r="M4888" s="16" t="s">
        <v>2948</v>
      </c>
      <c r="N4888" s="19">
        <v>10</v>
      </c>
      <c r="O4888" s="19"/>
      <c r="P4888" s="15" t="s">
        <v>41</v>
      </c>
      <c r="Q4888" s="15"/>
      <c r="R4888" s="15" t="s">
        <v>19702</v>
      </c>
      <c r="S4888" s="18" t="s">
        <v>3479</v>
      </c>
      <c r="T4888" s="18" t="s">
        <v>19664</v>
      </c>
      <c r="U4888" s="15" t="s">
        <v>27</v>
      </c>
    </row>
    <row r="4889" spans="2:21" ht="165" x14ac:dyDescent="0.25">
      <c r="B4889" s="15" t="s">
        <v>19703</v>
      </c>
      <c r="C4889" s="15" t="s">
        <v>19704</v>
      </c>
      <c r="D4889" s="15" t="s">
        <v>19705</v>
      </c>
      <c r="E4889" s="15" t="s">
        <v>19706</v>
      </c>
      <c r="F4889" s="19" t="s">
        <v>19707</v>
      </c>
      <c r="G4889" s="16" t="s">
        <v>19708</v>
      </c>
      <c r="H4889" s="15" t="s">
        <v>364</v>
      </c>
      <c r="I4889" s="17" t="s">
        <v>19709</v>
      </c>
      <c r="J4889" s="18"/>
      <c r="K4889" s="18"/>
      <c r="L4889" s="15"/>
      <c r="M4889" s="16" t="s">
        <v>1262</v>
      </c>
      <c r="N4889" s="19"/>
      <c r="O4889" s="19" t="s">
        <v>1190</v>
      </c>
      <c r="P4889" s="15" t="s">
        <v>41</v>
      </c>
      <c r="Q4889" s="15"/>
      <c r="R4889" s="15"/>
      <c r="S4889" s="18"/>
      <c r="T4889" s="18"/>
      <c r="U4889" s="15" t="s">
        <v>27</v>
      </c>
    </row>
    <row r="4890" spans="2:21" ht="315" x14ac:dyDescent="0.25">
      <c r="B4890" s="15" t="s">
        <v>19710</v>
      </c>
      <c r="C4890" s="15" t="s">
        <v>19711</v>
      </c>
      <c r="D4890" s="15" t="s">
        <v>19711</v>
      </c>
      <c r="E4890" s="15" t="s">
        <v>19711</v>
      </c>
      <c r="F4890" s="19" t="s">
        <v>19712</v>
      </c>
      <c r="G4890" s="16" t="s">
        <v>19713</v>
      </c>
      <c r="H4890" s="15" t="s">
        <v>364</v>
      </c>
      <c r="I4890" s="17" t="s">
        <v>19714</v>
      </c>
      <c r="J4890" s="18" t="s">
        <v>19715</v>
      </c>
      <c r="K4890" s="18"/>
      <c r="L4890" s="15"/>
      <c r="M4890" s="16" t="s">
        <v>2948</v>
      </c>
      <c r="N4890" s="19">
        <v>10</v>
      </c>
      <c r="O4890" s="19"/>
      <c r="P4890" s="15" t="s">
        <v>41</v>
      </c>
      <c r="Q4890" s="15"/>
      <c r="R4890" s="15" t="s">
        <v>19716</v>
      </c>
      <c r="S4890" s="18" t="s">
        <v>7563</v>
      </c>
      <c r="T4890" s="18" t="s">
        <v>19715</v>
      </c>
      <c r="U4890" s="15" t="s">
        <v>27</v>
      </c>
    </row>
    <row r="4891" spans="2:21" ht="330" x14ac:dyDescent="0.25">
      <c r="B4891" s="15" t="s">
        <v>19717</v>
      </c>
      <c r="C4891" s="15" t="s">
        <v>19718</v>
      </c>
      <c r="D4891" s="15" t="s">
        <v>19719</v>
      </c>
      <c r="E4891" s="15" t="s">
        <v>19720</v>
      </c>
      <c r="F4891" s="19" t="s">
        <v>19721</v>
      </c>
      <c r="G4891" s="16" t="s">
        <v>19722</v>
      </c>
      <c r="H4891" s="15" t="s">
        <v>364</v>
      </c>
      <c r="I4891" s="17" t="s">
        <v>3743</v>
      </c>
      <c r="J4891" s="18" t="s">
        <v>1512</v>
      </c>
      <c r="K4891" s="18"/>
      <c r="L4891" s="15"/>
      <c r="M4891" s="16" t="s">
        <v>1262</v>
      </c>
      <c r="N4891" s="19" t="s">
        <v>35</v>
      </c>
      <c r="O4891" s="19"/>
      <c r="P4891" s="15" t="s">
        <v>41</v>
      </c>
      <c r="Q4891" s="15"/>
      <c r="R4891" s="15" t="s">
        <v>19723</v>
      </c>
      <c r="S4891" s="18" t="s">
        <v>19724</v>
      </c>
      <c r="T4891" s="18" t="s">
        <v>1512</v>
      </c>
      <c r="U4891" s="15" t="s">
        <v>27</v>
      </c>
    </row>
    <row r="4892" spans="2:21" ht="120" x14ac:dyDescent="0.25">
      <c r="B4892" s="15" t="s">
        <v>19725</v>
      </c>
      <c r="C4892" s="15" t="s">
        <v>19726</v>
      </c>
      <c r="D4892" s="15" t="s">
        <v>19727</v>
      </c>
      <c r="E4892" s="15" t="s">
        <v>19727</v>
      </c>
      <c r="F4892" s="19" t="s">
        <v>19728</v>
      </c>
      <c r="G4892" s="16" t="s">
        <v>19729</v>
      </c>
      <c r="H4892" s="15" t="s">
        <v>571</v>
      </c>
      <c r="I4892" s="17" t="s">
        <v>19730</v>
      </c>
      <c r="J4892" s="18"/>
      <c r="K4892" s="18"/>
      <c r="L4892" s="15"/>
      <c r="M4892" s="16" t="s">
        <v>2948</v>
      </c>
      <c r="N4892" s="19">
        <v>10</v>
      </c>
      <c r="O4892" s="19"/>
      <c r="P4892" s="15" t="s">
        <v>41</v>
      </c>
      <c r="Q4892" s="15"/>
      <c r="R4892" s="15"/>
      <c r="S4892" s="18"/>
      <c r="T4892" s="18"/>
      <c r="U4892" s="15"/>
    </row>
    <row r="4893" spans="2:21" ht="210" x14ac:dyDescent="0.25">
      <c r="B4893" s="15" t="s">
        <v>19731</v>
      </c>
      <c r="C4893" s="15" t="s">
        <v>19732</v>
      </c>
      <c r="D4893" s="15" t="s">
        <v>19732</v>
      </c>
      <c r="E4893" s="15" t="s">
        <v>19732</v>
      </c>
      <c r="F4893" s="19" t="s">
        <v>19733</v>
      </c>
      <c r="G4893" s="16" t="s">
        <v>19734</v>
      </c>
      <c r="H4893" s="15" t="s">
        <v>19735</v>
      </c>
      <c r="I4893" s="17" t="s">
        <v>19736</v>
      </c>
      <c r="J4893" s="18"/>
      <c r="K4893" s="18"/>
      <c r="L4893" s="15"/>
      <c r="M4893" s="16" t="s">
        <v>3301</v>
      </c>
      <c r="N4893" s="19">
        <v>10</v>
      </c>
      <c r="O4893" s="19"/>
      <c r="P4893" s="15" t="s">
        <v>41</v>
      </c>
      <c r="Q4893" s="15"/>
      <c r="R4893" s="15"/>
      <c r="S4893" s="18"/>
      <c r="T4893" s="18"/>
      <c r="U4893" s="15" t="s">
        <v>23</v>
      </c>
    </row>
    <row r="4894" spans="2:21" ht="60" x14ac:dyDescent="0.25">
      <c r="B4894" s="15" t="s">
        <v>19737</v>
      </c>
      <c r="C4894" s="15" t="s">
        <v>19738</v>
      </c>
      <c r="D4894" s="15" t="s">
        <v>19739</v>
      </c>
      <c r="E4894" s="15" t="s">
        <v>19739</v>
      </c>
      <c r="F4894" s="19" t="s">
        <v>4834</v>
      </c>
      <c r="G4894" s="16" t="s">
        <v>4835</v>
      </c>
      <c r="H4894" s="15" t="s">
        <v>9177</v>
      </c>
      <c r="I4894" s="17" t="s">
        <v>4836</v>
      </c>
      <c r="J4894" s="18"/>
      <c r="K4894" s="18"/>
      <c r="L4894" s="15"/>
      <c r="M4894" s="16" t="s">
        <v>1262</v>
      </c>
      <c r="N4894" s="19" t="s">
        <v>35</v>
      </c>
      <c r="O4894" s="19"/>
      <c r="P4894" s="15" t="s">
        <v>41</v>
      </c>
      <c r="Q4894" s="15"/>
      <c r="R4894" s="15"/>
      <c r="S4894" s="18"/>
      <c r="T4894" s="18"/>
      <c r="U4894" s="15" t="s">
        <v>21</v>
      </c>
    </row>
    <row r="4895" spans="2:21" ht="75" x14ac:dyDescent="0.25">
      <c r="B4895" s="15" t="s">
        <v>19740</v>
      </c>
      <c r="C4895" s="15" t="s">
        <v>19741</v>
      </c>
      <c r="D4895" s="15" t="s">
        <v>19742</v>
      </c>
      <c r="E4895" s="15" t="s">
        <v>19742</v>
      </c>
      <c r="F4895" s="19" t="s">
        <v>19743</v>
      </c>
      <c r="G4895" s="16" t="s">
        <v>19744</v>
      </c>
      <c r="H4895" s="15" t="s">
        <v>9177</v>
      </c>
      <c r="I4895" s="17" t="s">
        <v>19745</v>
      </c>
      <c r="J4895" s="18" t="s">
        <v>19746</v>
      </c>
      <c r="K4895" s="18"/>
      <c r="L4895" s="15"/>
      <c r="M4895" s="16" t="s">
        <v>1642</v>
      </c>
      <c r="N4895" s="19">
        <v>10</v>
      </c>
      <c r="O4895" s="19"/>
      <c r="P4895" s="15" t="s">
        <v>41</v>
      </c>
      <c r="Q4895" s="15"/>
      <c r="R4895" s="15"/>
      <c r="S4895" s="18"/>
      <c r="T4895" s="18"/>
      <c r="U4895" s="15" t="s">
        <v>21</v>
      </c>
    </row>
    <row r="4896" spans="2:21" ht="90" x14ac:dyDescent="0.25">
      <c r="B4896" s="15" t="s">
        <v>19747</v>
      </c>
      <c r="C4896" s="15" t="s">
        <v>19748</v>
      </c>
      <c r="D4896" s="15" t="s">
        <v>19749</v>
      </c>
      <c r="E4896" s="15" t="s">
        <v>19749</v>
      </c>
      <c r="F4896" s="19" t="s">
        <v>19750</v>
      </c>
      <c r="G4896" s="16" t="s">
        <v>19751</v>
      </c>
      <c r="H4896" s="15" t="s">
        <v>8223</v>
      </c>
      <c r="I4896" s="17" t="s">
        <v>19752</v>
      </c>
      <c r="J4896" s="18" t="s">
        <v>10861</v>
      </c>
      <c r="K4896" s="18"/>
      <c r="L4896" s="15" t="s">
        <v>19122</v>
      </c>
      <c r="M4896" s="16" t="s">
        <v>1392</v>
      </c>
      <c r="N4896" s="19" t="s">
        <v>35</v>
      </c>
      <c r="O4896" s="19"/>
      <c r="P4896" s="15" t="s">
        <v>41</v>
      </c>
      <c r="Q4896" s="15"/>
      <c r="R4896" s="15"/>
      <c r="S4896" s="18"/>
      <c r="T4896" s="18"/>
      <c r="U4896" s="15" t="s">
        <v>21</v>
      </c>
    </row>
    <row r="4897" spans="2:21" ht="90" x14ac:dyDescent="0.25">
      <c r="B4897" s="15" t="s">
        <v>19753</v>
      </c>
      <c r="C4897" s="15" t="s">
        <v>19754</v>
      </c>
      <c r="D4897" s="15" t="s">
        <v>19755</v>
      </c>
      <c r="E4897" s="15" t="s">
        <v>19755</v>
      </c>
      <c r="F4897" s="19" t="s">
        <v>19756</v>
      </c>
      <c r="G4897" s="16" t="s">
        <v>19757</v>
      </c>
      <c r="H4897" s="15" t="s">
        <v>9177</v>
      </c>
      <c r="I4897" s="17" t="s">
        <v>4276</v>
      </c>
      <c r="J4897" s="18" t="s">
        <v>18258</v>
      </c>
      <c r="K4897" s="18"/>
      <c r="L4897" s="15"/>
      <c r="M4897" s="16" t="s">
        <v>2948</v>
      </c>
      <c r="N4897" s="19">
        <v>10</v>
      </c>
      <c r="O4897" s="19"/>
      <c r="P4897" s="15" t="s">
        <v>41</v>
      </c>
      <c r="Q4897" s="15"/>
      <c r="R4897" s="15"/>
      <c r="S4897" s="18"/>
      <c r="T4897" s="18"/>
      <c r="U4897" s="15" t="s">
        <v>22</v>
      </c>
    </row>
    <row r="4898" spans="2:21" ht="90" x14ac:dyDescent="0.25">
      <c r="B4898" s="15" t="s">
        <v>19758</v>
      </c>
      <c r="C4898" s="15" t="s">
        <v>19754</v>
      </c>
      <c r="D4898" s="15" t="s">
        <v>19759</v>
      </c>
      <c r="E4898" s="15" t="s">
        <v>19759</v>
      </c>
      <c r="F4898" s="19" t="s">
        <v>19756</v>
      </c>
      <c r="G4898" s="16" t="s">
        <v>19757</v>
      </c>
      <c r="H4898" s="15" t="s">
        <v>9177</v>
      </c>
      <c r="I4898" s="17" t="s">
        <v>4276</v>
      </c>
      <c r="J4898" s="18" t="s">
        <v>18258</v>
      </c>
      <c r="K4898" s="18"/>
      <c r="L4898" s="15"/>
      <c r="M4898" s="16" t="s">
        <v>2948</v>
      </c>
      <c r="N4898" s="19">
        <v>10</v>
      </c>
      <c r="O4898" s="19"/>
      <c r="P4898" s="15" t="s">
        <v>41</v>
      </c>
      <c r="Q4898" s="15"/>
      <c r="R4898" s="15"/>
      <c r="S4898" s="18"/>
      <c r="T4898" s="18"/>
      <c r="U4898" s="15" t="s">
        <v>22</v>
      </c>
    </row>
    <row r="4899" spans="2:21" ht="90" x14ac:dyDescent="0.25">
      <c r="B4899" s="15" t="s">
        <v>19760</v>
      </c>
      <c r="C4899" s="15" t="s">
        <v>19754</v>
      </c>
      <c r="D4899" s="15" t="s">
        <v>19761</v>
      </c>
      <c r="E4899" s="15" t="s">
        <v>19761</v>
      </c>
      <c r="F4899" s="19" t="s">
        <v>19756</v>
      </c>
      <c r="G4899" s="16" t="s">
        <v>19757</v>
      </c>
      <c r="H4899" s="15" t="s">
        <v>9177</v>
      </c>
      <c r="I4899" s="17" t="s">
        <v>4276</v>
      </c>
      <c r="J4899" s="18" t="s">
        <v>18258</v>
      </c>
      <c r="K4899" s="18"/>
      <c r="L4899" s="15"/>
      <c r="M4899" s="16" t="s">
        <v>2948</v>
      </c>
      <c r="N4899" s="19">
        <v>10</v>
      </c>
      <c r="O4899" s="19"/>
      <c r="P4899" s="15" t="s">
        <v>41</v>
      </c>
      <c r="Q4899" s="15"/>
      <c r="R4899" s="15"/>
      <c r="S4899" s="18"/>
      <c r="T4899" s="18"/>
      <c r="U4899" s="15" t="s">
        <v>22</v>
      </c>
    </row>
    <row r="4900" spans="2:21" ht="90" x14ac:dyDescent="0.25">
      <c r="B4900" s="15" t="s">
        <v>19762</v>
      </c>
      <c r="C4900" s="15" t="s">
        <v>19754</v>
      </c>
      <c r="D4900" s="15" t="s">
        <v>19763</v>
      </c>
      <c r="E4900" s="15" t="s">
        <v>19763</v>
      </c>
      <c r="F4900" s="19" t="s">
        <v>19756</v>
      </c>
      <c r="G4900" s="16" t="s">
        <v>19757</v>
      </c>
      <c r="H4900" s="15" t="s">
        <v>9177</v>
      </c>
      <c r="I4900" s="17" t="s">
        <v>4276</v>
      </c>
      <c r="J4900" s="18" t="s">
        <v>18258</v>
      </c>
      <c r="K4900" s="18"/>
      <c r="L4900" s="15"/>
      <c r="M4900" s="16" t="s">
        <v>2948</v>
      </c>
      <c r="N4900" s="19">
        <v>10</v>
      </c>
      <c r="O4900" s="19"/>
      <c r="P4900" s="15" t="s">
        <v>41</v>
      </c>
      <c r="Q4900" s="15"/>
      <c r="R4900" s="15"/>
      <c r="S4900" s="18"/>
      <c r="T4900" s="18"/>
      <c r="U4900" s="15" t="s">
        <v>22</v>
      </c>
    </row>
    <row r="4901" spans="2:21" ht="135" x14ac:dyDescent="0.25">
      <c r="B4901" s="15" t="s">
        <v>19764</v>
      </c>
      <c r="C4901" s="15" t="s">
        <v>19765</v>
      </c>
      <c r="D4901" s="15" t="s">
        <v>19766</v>
      </c>
      <c r="E4901" s="15" t="s">
        <v>19766</v>
      </c>
      <c r="F4901" s="19" t="s">
        <v>19767</v>
      </c>
      <c r="G4901" s="16" t="s">
        <v>19768</v>
      </c>
      <c r="H4901" s="15" t="s">
        <v>10483</v>
      </c>
      <c r="I4901" s="17" t="s">
        <v>19769</v>
      </c>
      <c r="J4901" s="18"/>
      <c r="K4901" s="18"/>
      <c r="L4901" s="15" t="s">
        <v>19122</v>
      </c>
      <c r="M4901" s="16" t="s">
        <v>1469</v>
      </c>
      <c r="N4901" s="19"/>
      <c r="O4901" s="19" t="s">
        <v>1190</v>
      </c>
      <c r="P4901" s="15" t="s">
        <v>41</v>
      </c>
      <c r="Q4901" s="15"/>
      <c r="R4901" s="15" t="s">
        <v>19770</v>
      </c>
      <c r="S4901" s="18" t="s">
        <v>5947</v>
      </c>
      <c r="T4901" s="18" t="s">
        <v>2396</v>
      </c>
      <c r="U4901" s="15" t="s">
        <v>21</v>
      </c>
    </row>
    <row r="4902" spans="2:21" ht="105" x14ac:dyDescent="0.25">
      <c r="B4902" s="15" t="s">
        <v>19771</v>
      </c>
      <c r="C4902" s="15" t="s">
        <v>19772</v>
      </c>
      <c r="D4902" s="15" t="s">
        <v>19773</v>
      </c>
      <c r="E4902" s="15" t="s">
        <v>19773</v>
      </c>
      <c r="F4902" s="19" t="s">
        <v>19774</v>
      </c>
      <c r="G4902" s="16" t="s">
        <v>19775</v>
      </c>
      <c r="H4902" s="15" t="s">
        <v>9177</v>
      </c>
      <c r="I4902" s="17" t="s">
        <v>19776</v>
      </c>
      <c r="J4902" s="18" t="s">
        <v>19694</v>
      </c>
      <c r="K4902" s="18"/>
      <c r="L4902" s="15"/>
      <c r="M4902" s="16" t="s">
        <v>1469</v>
      </c>
      <c r="N4902" s="19" t="s">
        <v>35</v>
      </c>
      <c r="O4902" s="19"/>
      <c r="P4902" s="15" t="s">
        <v>41</v>
      </c>
      <c r="Q4902" s="15"/>
      <c r="R4902" s="15"/>
      <c r="S4902" s="18"/>
      <c r="T4902" s="18"/>
      <c r="U4902" s="15" t="s">
        <v>23</v>
      </c>
    </row>
    <row r="4903" spans="2:21" ht="105" x14ac:dyDescent="0.25">
      <c r="B4903" s="15" t="s">
        <v>19777</v>
      </c>
      <c r="C4903" s="15" t="s">
        <v>19772</v>
      </c>
      <c r="D4903" s="15" t="s">
        <v>19778</v>
      </c>
      <c r="E4903" s="15" t="s">
        <v>19778</v>
      </c>
      <c r="F4903" s="19" t="s">
        <v>19774</v>
      </c>
      <c r="G4903" s="16" t="s">
        <v>19775</v>
      </c>
      <c r="H4903" s="15" t="s">
        <v>9177</v>
      </c>
      <c r="I4903" s="17" t="s">
        <v>19776</v>
      </c>
      <c r="J4903" s="18" t="s">
        <v>19694</v>
      </c>
      <c r="K4903" s="18"/>
      <c r="L4903" s="15"/>
      <c r="M4903" s="16" t="s">
        <v>1469</v>
      </c>
      <c r="N4903" s="19" t="s">
        <v>35</v>
      </c>
      <c r="O4903" s="19"/>
      <c r="P4903" s="15" t="s">
        <v>41</v>
      </c>
      <c r="Q4903" s="15"/>
      <c r="R4903" s="15"/>
      <c r="S4903" s="18"/>
      <c r="T4903" s="18"/>
      <c r="U4903" s="15" t="s">
        <v>23</v>
      </c>
    </row>
    <row r="4904" spans="2:21" ht="105" x14ac:dyDescent="0.25">
      <c r="B4904" s="15" t="s">
        <v>19779</v>
      </c>
      <c r="C4904" s="15" t="s">
        <v>19772</v>
      </c>
      <c r="D4904" s="15" t="s">
        <v>19780</v>
      </c>
      <c r="E4904" s="15" t="s">
        <v>19780</v>
      </c>
      <c r="F4904" s="19" t="s">
        <v>19774</v>
      </c>
      <c r="G4904" s="16" t="s">
        <v>19775</v>
      </c>
      <c r="H4904" s="15" t="s">
        <v>9177</v>
      </c>
      <c r="I4904" s="17" t="s">
        <v>19776</v>
      </c>
      <c r="J4904" s="18" t="s">
        <v>19694</v>
      </c>
      <c r="K4904" s="18"/>
      <c r="L4904" s="15"/>
      <c r="M4904" s="16" t="s">
        <v>1469</v>
      </c>
      <c r="N4904" s="19" t="s">
        <v>35</v>
      </c>
      <c r="O4904" s="19"/>
      <c r="P4904" s="15" t="s">
        <v>41</v>
      </c>
      <c r="Q4904" s="15"/>
      <c r="R4904" s="15"/>
      <c r="S4904" s="18"/>
      <c r="T4904" s="18"/>
      <c r="U4904" s="15" t="s">
        <v>23</v>
      </c>
    </row>
    <row r="4905" spans="2:21" ht="105" x14ac:dyDescent="0.25">
      <c r="B4905" s="15" t="s">
        <v>19781</v>
      </c>
      <c r="C4905" s="15" t="s">
        <v>19772</v>
      </c>
      <c r="D4905" s="15" t="s">
        <v>19782</v>
      </c>
      <c r="E4905" s="15" t="s">
        <v>19782</v>
      </c>
      <c r="F4905" s="19" t="s">
        <v>19774</v>
      </c>
      <c r="G4905" s="16" t="s">
        <v>19775</v>
      </c>
      <c r="H4905" s="15" t="s">
        <v>9177</v>
      </c>
      <c r="I4905" s="17" t="s">
        <v>19776</v>
      </c>
      <c r="J4905" s="18" t="s">
        <v>19694</v>
      </c>
      <c r="K4905" s="18"/>
      <c r="L4905" s="15"/>
      <c r="M4905" s="16" t="s">
        <v>1469</v>
      </c>
      <c r="N4905" s="19" t="s">
        <v>35</v>
      </c>
      <c r="O4905" s="19"/>
      <c r="P4905" s="15" t="s">
        <v>41</v>
      </c>
      <c r="Q4905" s="15"/>
      <c r="R4905" s="15"/>
      <c r="S4905" s="18"/>
      <c r="T4905" s="18"/>
      <c r="U4905" s="15" t="s">
        <v>23</v>
      </c>
    </row>
    <row r="4906" spans="2:21" ht="105" x14ac:dyDescent="0.25">
      <c r="B4906" s="15" t="s">
        <v>19783</v>
      </c>
      <c r="C4906" s="15" t="s">
        <v>19784</v>
      </c>
      <c r="D4906" s="15" t="s">
        <v>19785</v>
      </c>
      <c r="E4906" s="15" t="s">
        <v>19785</v>
      </c>
      <c r="F4906" s="19" t="s">
        <v>19786</v>
      </c>
      <c r="G4906" s="16" t="s">
        <v>19787</v>
      </c>
      <c r="H4906" s="15" t="s">
        <v>10483</v>
      </c>
      <c r="I4906" s="17" t="s">
        <v>19788</v>
      </c>
      <c r="J4906" s="18" t="s">
        <v>19789</v>
      </c>
      <c r="K4906" s="18"/>
      <c r="L4906" s="15" t="s">
        <v>19122</v>
      </c>
      <c r="M4906" s="16" t="s">
        <v>1550</v>
      </c>
      <c r="N4906" s="19"/>
      <c r="O4906" s="19" t="s">
        <v>1190</v>
      </c>
      <c r="P4906" s="15" t="s">
        <v>41</v>
      </c>
      <c r="Q4906" s="15"/>
      <c r="R4906" s="15"/>
      <c r="S4906" s="18"/>
      <c r="T4906" s="18"/>
      <c r="U4906" s="15" t="s">
        <v>22</v>
      </c>
    </row>
    <row r="4907" spans="2:21" ht="90" x14ac:dyDescent="0.25">
      <c r="B4907" s="15" t="s">
        <v>19790</v>
      </c>
      <c r="C4907" s="15" t="s">
        <v>19791</v>
      </c>
      <c r="D4907" s="15" t="s">
        <v>19792</v>
      </c>
      <c r="E4907" s="15" t="s">
        <v>19792</v>
      </c>
      <c r="F4907" s="19" t="s">
        <v>19793</v>
      </c>
      <c r="G4907" s="16" t="s">
        <v>19794</v>
      </c>
      <c r="H4907" s="15" t="s">
        <v>8223</v>
      </c>
      <c r="I4907" s="17" t="s">
        <v>19795</v>
      </c>
      <c r="J4907" s="18" t="s">
        <v>8042</v>
      </c>
      <c r="K4907" s="18"/>
      <c r="L4907" s="15" t="s">
        <v>19122</v>
      </c>
      <c r="M4907" s="16" t="s">
        <v>1642</v>
      </c>
      <c r="N4907" s="19">
        <v>10</v>
      </c>
      <c r="O4907" s="19"/>
      <c r="P4907" s="15" t="s">
        <v>41</v>
      </c>
      <c r="Q4907" s="15"/>
      <c r="R4907" s="15"/>
      <c r="S4907" s="18"/>
      <c r="T4907" s="18"/>
      <c r="U4907" s="15" t="s">
        <v>21</v>
      </c>
    </row>
    <row r="4908" spans="2:21" ht="90" x14ac:dyDescent="0.25">
      <c r="B4908" s="15" t="s">
        <v>19796</v>
      </c>
      <c r="C4908" s="15" t="s">
        <v>19791</v>
      </c>
      <c r="D4908" s="15" t="s">
        <v>19797</v>
      </c>
      <c r="E4908" s="15" t="s">
        <v>19797</v>
      </c>
      <c r="F4908" s="19" t="s">
        <v>19793</v>
      </c>
      <c r="G4908" s="16" t="s">
        <v>19794</v>
      </c>
      <c r="H4908" s="15" t="s">
        <v>8223</v>
      </c>
      <c r="I4908" s="17" t="s">
        <v>19795</v>
      </c>
      <c r="J4908" s="18" t="s">
        <v>8042</v>
      </c>
      <c r="K4908" s="18"/>
      <c r="L4908" s="15" t="s">
        <v>19122</v>
      </c>
      <c r="M4908" s="16" t="s">
        <v>1642</v>
      </c>
      <c r="N4908" s="19">
        <v>10</v>
      </c>
      <c r="O4908" s="19"/>
      <c r="P4908" s="15" t="s">
        <v>41</v>
      </c>
      <c r="Q4908" s="15"/>
      <c r="R4908" s="15"/>
      <c r="S4908" s="18"/>
      <c r="T4908" s="18"/>
      <c r="U4908" s="15" t="s">
        <v>21</v>
      </c>
    </row>
    <row r="4909" spans="2:21" ht="90" x14ac:dyDescent="0.25">
      <c r="B4909" s="15" t="s">
        <v>19798</v>
      </c>
      <c r="C4909" s="15" t="s">
        <v>19791</v>
      </c>
      <c r="D4909" s="15" t="s">
        <v>19799</v>
      </c>
      <c r="E4909" s="15" t="s">
        <v>19799</v>
      </c>
      <c r="F4909" s="19" t="s">
        <v>19793</v>
      </c>
      <c r="G4909" s="16" t="s">
        <v>19794</v>
      </c>
      <c r="H4909" s="15" t="s">
        <v>8223</v>
      </c>
      <c r="I4909" s="17" t="s">
        <v>19795</v>
      </c>
      <c r="J4909" s="18" t="s">
        <v>8042</v>
      </c>
      <c r="K4909" s="18"/>
      <c r="L4909" s="15" t="s">
        <v>19122</v>
      </c>
      <c r="M4909" s="16" t="s">
        <v>1642</v>
      </c>
      <c r="N4909" s="19">
        <v>10</v>
      </c>
      <c r="O4909" s="19"/>
      <c r="P4909" s="15" t="s">
        <v>41</v>
      </c>
      <c r="Q4909" s="15"/>
      <c r="R4909" s="15"/>
      <c r="S4909" s="18"/>
      <c r="T4909" s="18"/>
      <c r="U4909" s="15" t="s">
        <v>21</v>
      </c>
    </row>
    <row r="4910" spans="2:21" ht="90" x14ac:dyDescent="0.25">
      <c r="B4910" s="15" t="s">
        <v>19800</v>
      </c>
      <c r="C4910" s="15" t="s">
        <v>19791</v>
      </c>
      <c r="D4910" s="15" t="s">
        <v>19801</v>
      </c>
      <c r="E4910" s="15" t="s">
        <v>19801</v>
      </c>
      <c r="F4910" s="19" t="s">
        <v>19793</v>
      </c>
      <c r="G4910" s="16" t="s">
        <v>19794</v>
      </c>
      <c r="H4910" s="15" t="s">
        <v>8223</v>
      </c>
      <c r="I4910" s="17" t="s">
        <v>19795</v>
      </c>
      <c r="J4910" s="18" t="s">
        <v>8042</v>
      </c>
      <c r="K4910" s="18"/>
      <c r="L4910" s="15" t="s">
        <v>19122</v>
      </c>
      <c r="M4910" s="16" t="s">
        <v>1642</v>
      </c>
      <c r="N4910" s="19">
        <v>10</v>
      </c>
      <c r="O4910" s="19"/>
      <c r="P4910" s="15" t="s">
        <v>41</v>
      </c>
      <c r="Q4910" s="15"/>
      <c r="R4910" s="15"/>
      <c r="S4910" s="18"/>
      <c r="T4910" s="18"/>
      <c r="U4910" s="15" t="s">
        <v>21</v>
      </c>
    </row>
    <row r="4911" spans="2:21" ht="90" x14ac:dyDescent="0.25">
      <c r="B4911" s="15" t="s">
        <v>19802</v>
      </c>
      <c r="C4911" s="15" t="s">
        <v>19791</v>
      </c>
      <c r="D4911" s="15" t="s">
        <v>19803</v>
      </c>
      <c r="E4911" s="15" t="s">
        <v>19803</v>
      </c>
      <c r="F4911" s="19" t="s">
        <v>19793</v>
      </c>
      <c r="G4911" s="16" t="s">
        <v>19794</v>
      </c>
      <c r="H4911" s="15" t="s">
        <v>8223</v>
      </c>
      <c r="I4911" s="17" t="s">
        <v>19795</v>
      </c>
      <c r="J4911" s="18" t="s">
        <v>8042</v>
      </c>
      <c r="K4911" s="18"/>
      <c r="L4911" s="15" t="s">
        <v>19122</v>
      </c>
      <c r="M4911" s="16" t="s">
        <v>1642</v>
      </c>
      <c r="N4911" s="19">
        <v>10</v>
      </c>
      <c r="O4911" s="19"/>
      <c r="P4911" s="15" t="s">
        <v>41</v>
      </c>
      <c r="Q4911" s="15"/>
      <c r="R4911" s="15"/>
      <c r="S4911" s="18"/>
      <c r="T4911" s="18"/>
      <c r="U4911" s="15" t="s">
        <v>21</v>
      </c>
    </row>
    <row r="4912" spans="2:21" ht="90" x14ac:dyDescent="0.25">
      <c r="B4912" s="15" t="s">
        <v>19804</v>
      </c>
      <c r="C4912" s="15" t="s">
        <v>19791</v>
      </c>
      <c r="D4912" s="15" t="s">
        <v>19805</v>
      </c>
      <c r="E4912" s="15" t="s">
        <v>19805</v>
      </c>
      <c r="F4912" s="19" t="s">
        <v>19793</v>
      </c>
      <c r="G4912" s="16" t="s">
        <v>19794</v>
      </c>
      <c r="H4912" s="15" t="s">
        <v>8223</v>
      </c>
      <c r="I4912" s="17" t="s">
        <v>19795</v>
      </c>
      <c r="J4912" s="18" t="s">
        <v>8042</v>
      </c>
      <c r="K4912" s="18"/>
      <c r="L4912" s="15" t="s">
        <v>19122</v>
      </c>
      <c r="M4912" s="16" t="s">
        <v>1642</v>
      </c>
      <c r="N4912" s="19">
        <v>10</v>
      </c>
      <c r="O4912" s="19"/>
      <c r="P4912" s="15" t="s">
        <v>41</v>
      </c>
      <c r="Q4912" s="15"/>
      <c r="R4912" s="15"/>
      <c r="S4912" s="18"/>
      <c r="T4912" s="18"/>
      <c r="U4912" s="15" t="s">
        <v>21</v>
      </c>
    </row>
    <row r="4913" spans="2:21" ht="90" x14ac:dyDescent="0.25">
      <c r="B4913" s="15" t="s">
        <v>19806</v>
      </c>
      <c r="C4913" s="15" t="s">
        <v>19791</v>
      </c>
      <c r="D4913" s="15" t="s">
        <v>19807</v>
      </c>
      <c r="E4913" s="15" t="s">
        <v>19807</v>
      </c>
      <c r="F4913" s="19" t="s">
        <v>19793</v>
      </c>
      <c r="G4913" s="16" t="s">
        <v>19794</v>
      </c>
      <c r="H4913" s="15" t="s">
        <v>8223</v>
      </c>
      <c r="I4913" s="17" t="s">
        <v>19795</v>
      </c>
      <c r="J4913" s="18" t="s">
        <v>8042</v>
      </c>
      <c r="K4913" s="18"/>
      <c r="L4913" s="15" t="s">
        <v>19122</v>
      </c>
      <c r="M4913" s="16" t="s">
        <v>1642</v>
      </c>
      <c r="N4913" s="19">
        <v>10</v>
      </c>
      <c r="O4913" s="19"/>
      <c r="P4913" s="15" t="s">
        <v>41</v>
      </c>
      <c r="Q4913" s="15"/>
      <c r="R4913" s="15"/>
      <c r="S4913" s="18"/>
      <c r="T4913" s="18"/>
      <c r="U4913" s="15" t="s">
        <v>21</v>
      </c>
    </row>
    <row r="4914" spans="2:21" ht="90" x14ac:dyDescent="0.25">
      <c r="B4914" s="15" t="s">
        <v>19808</v>
      </c>
      <c r="C4914" s="15" t="s">
        <v>19791</v>
      </c>
      <c r="D4914" s="15" t="s">
        <v>19809</v>
      </c>
      <c r="E4914" s="15" t="s">
        <v>19809</v>
      </c>
      <c r="F4914" s="19" t="s">
        <v>19793</v>
      </c>
      <c r="G4914" s="16" t="s">
        <v>19794</v>
      </c>
      <c r="H4914" s="15" t="s">
        <v>8223</v>
      </c>
      <c r="I4914" s="17" t="s">
        <v>19795</v>
      </c>
      <c r="J4914" s="18" t="s">
        <v>8042</v>
      </c>
      <c r="K4914" s="18"/>
      <c r="L4914" s="15" t="s">
        <v>19122</v>
      </c>
      <c r="M4914" s="16" t="s">
        <v>1642</v>
      </c>
      <c r="N4914" s="19">
        <v>10</v>
      </c>
      <c r="O4914" s="19"/>
      <c r="P4914" s="15" t="s">
        <v>41</v>
      </c>
      <c r="Q4914" s="15"/>
      <c r="R4914" s="15"/>
      <c r="S4914" s="18"/>
      <c r="T4914" s="18"/>
      <c r="U4914" s="15" t="s">
        <v>21</v>
      </c>
    </row>
    <row r="4915" spans="2:21" ht="90" x14ac:dyDescent="0.25">
      <c r="B4915" s="15" t="s">
        <v>19810</v>
      </c>
      <c r="C4915" s="15" t="s">
        <v>19791</v>
      </c>
      <c r="D4915" s="15" t="s">
        <v>19811</v>
      </c>
      <c r="E4915" s="15" t="s">
        <v>19811</v>
      </c>
      <c r="F4915" s="19" t="s">
        <v>19793</v>
      </c>
      <c r="G4915" s="16" t="s">
        <v>19794</v>
      </c>
      <c r="H4915" s="15" t="s">
        <v>8223</v>
      </c>
      <c r="I4915" s="17" t="s">
        <v>19795</v>
      </c>
      <c r="J4915" s="18" t="s">
        <v>8042</v>
      </c>
      <c r="K4915" s="18"/>
      <c r="L4915" s="15" t="s">
        <v>19122</v>
      </c>
      <c r="M4915" s="16" t="s">
        <v>1642</v>
      </c>
      <c r="N4915" s="19">
        <v>10</v>
      </c>
      <c r="O4915" s="19"/>
      <c r="P4915" s="15" t="s">
        <v>41</v>
      </c>
      <c r="Q4915" s="15"/>
      <c r="R4915" s="15"/>
      <c r="S4915" s="18"/>
      <c r="T4915" s="18"/>
      <c r="U4915" s="15" t="s">
        <v>21</v>
      </c>
    </row>
    <row r="4916" spans="2:21" ht="90" x14ac:dyDescent="0.25">
      <c r="B4916" s="15" t="s">
        <v>19812</v>
      </c>
      <c r="C4916" s="15" t="s">
        <v>19791</v>
      </c>
      <c r="D4916" s="15" t="s">
        <v>19813</v>
      </c>
      <c r="E4916" s="15" t="s">
        <v>19813</v>
      </c>
      <c r="F4916" s="19" t="s">
        <v>19793</v>
      </c>
      <c r="G4916" s="16" t="s">
        <v>19794</v>
      </c>
      <c r="H4916" s="15" t="s">
        <v>8223</v>
      </c>
      <c r="I4916" s="17" t="s">
        <v>19795</v>
      </c>
      <c r="J4916" s="18" t="s">
        <v>8042</v>
      </c>
      <c r="K4916" s="18"/>
      <c r="L4916" s="15" t="s">
        <v>19122</v>
      </c>
      <c r="M4916" s="16" t="s">
        <v>1642</v>
      </c>
      <c r="N4916" s="19">
        <v>10</v>
      </c>
      <c r="O4916" s="19"/>
      <c r="P4916" s="15" t="s">
        <v>41</v>
      </c>
      <c r="Q4916" s="15"/>
      <c r="R4916" s="15"/>
      <c r="S4916" s="18"/>
      <c r="T4916" s="18"/>
      <c r="U4916" s="15" t="s">
        <v>21</v>
      </c>
    </row>
    <row r="4917" spans="2:21" ht="90" x14ac:dyDescent="0.25">
      <c r="B4917" s="15" t="s">
        <v>19814</v>
      </c>
      <c r="C4917" s="15" t="s">
        <v>19791</v>
      </c>
      <c r="D4917" s="15" t="s">
        <v>19815</v>
      </c>
      <c r="E4917" s="15" t="s">
        <v>19815</v>
      </c>
      <c r="F4917" s="19" t="s">
        <v>19793</v>
      </c>
      <c r="G4917" s="16" t="s">
        <v>19794</v>
      </c>
      <c r="H4917" s="15" t="s">
        <v>8223</v>
      </c>
      <c r="I4917" s="17" t="s">
        <v>19795</v>
      </c>
      <c r="J4917" s="18" t="s">
        <v>8042</v>
      </c>
      <c r="K4917" s="18"/>
      <c r="L4917" s="15" t="s">
        <v>19122</v>
      </c>
      <c r="M4917" s="16" t="s">
        <v>1642</v>
      </c>
      <c r="N4917" s="19">
        <v>10</v>
      </c>
      <c r="O4917" s="19"/>
      <c r="P4917" s="15" t="s">
        <v>41</v>
      </c>
      <c r="Q4917" s="15"/>
      <c r="R4917" s="15"/>
      <c r="S4917" s="18"/>
      <c r="T4917" s="18"/>
      <c r="U4917" s="15" t="s">
        <v>21</v>
      </c>
    </row>
    <row r="4918" spans="2:21" ht="90" x14ac:dyDescent="0.25">
      <c r="B4918" s="15" t="s">
        <v>19816</v>
      </c>
      <c r="C4918" s="15" t="s">
        <v>19791</v>
      </c>
      <c r="D4918" s="15" t="s">
        <v>19817</v>
      </c>
      <c r="E4918" s="15" t="s">
        <v>19817</v>
      </c>
      <c r="F4918" s="19" t="s">
        <v>19793</v>
      </c>
      <c r="G4918" s="16" t="s">
        <v>19794</v>
      </c>
      <c r="H4918" s="15" t="s">
        <v>8223</v>
      </c>
      <c r="I4918" s="17" t="s">
        <v>19795</v>
      </c>
      <c r="J4918" s="18" t="s">
        <v>8042</v>
      </c>
      <c r="K4918" s="18"/>
      <c r="L4918" s="15" t="s">
        <v>19122</v>
      </c>
      <c r="M4918" s="16" t="s">
        <v>1642</v>
      </c>
      <c r="N4918" s="19">
        <v>10</v>
      </c>
      <c r="O4918" s="19"/>
      <c r="P4918" s="15" t="s">
        <v>41</v>
      </c>
      <c r="Q4918" s="15"/>
      <c r="R4918" s="15"/>
      <c r="S4918" s="18"/>
      <c r="T4918" s="18"/>
      <c r="U4918" s="15" t="s">
        <v>21</v>
      </c>
    </row>
    <row r="4919" spans="2:21" ht="90" x14ac:dyDescent="0.25">
      <c r="B4919" s="15" t="s">
        <v>19818</v>
      </c>
      <c r="C4919" s="15" t="s">
        <v>19791</v>
      </c>
      <c r="D4919" s="15" t="s">
        <v>19819</v>
      </c>
      <c r="E4919" s="15" t="s">
        <v>19819</v>
      </c>
      <c r="F4919" s="19" t="s">
        <v>19793</v>
      </c>
      <c r="G4919" s="16" t="s">
        <v>19794</v>
      </c>
      <c r="H4919" s="15" t="s">
        <v>8223</v>
      </c>
      <c r="I4919" s="17" t="s">
        <v>19795</v>
      </c>
      <c r="J4919" s="18" t="s">
        <v>8042</v>
      </c>
      <c r="K4919" s="18"/>
      <c r="L4919" s="15" t="s">
        <v>19122</v>
      </c>
      <c r="M4919" s="16" t="s">
        <v>1642</v>
      </c>
      <c r="N4919" s="19">
        <v>10</v>
      </c>
      <c r="O4919" s="19"/>
      <c r="P4919" s="15" t="s">
        <v>41</v>
      </c>
      <c r="Q4919" s="15"/>
      <c r="R4919" s="15"/>
      <c r="S4919" s="18"/>
      <c r="T4919" s="18"/>
      <c r="U4919" s="15" t="s">
        <v>21</v>
      </c>
    </row>
    <row r="4920" spans="2:21" ht="90" x14ac:dyDescent="0.25">
      <c r="B4920" s="15" t="s">
        <v>19820</v>
      </c>
      <c r="C4920" s="15" t="s">
        <v>19791</v>
      </c>
      <c r="D4920" s="15" t="s">
        <v>19821</v>
      </c>
      <c r="E4920" s="15" t="s">
        <v>19821</v>
      </c>
      <c r="F4920" s="19" t="s">
        <v>19793</v>
      </c>
      <c r="G4920" s="16" t="s">
        <v>19794</v>
      </c>
      <c r="H4920" s="15" t="s">
        <v>8223</v>
      </c>
      <c r="I4920" s="17" t="s">
        <v>19795</v>
      </c>
      <c r="J4920" s="18" t="s">
        <v>8042</v>
      </c>
      <c r="K4920" s="18"/>
      <c r="L4920" s="15" t="s">
        <v>19122</v>
      </c>
      <c r="M4920" s="16" t="s">
        <v>1642</v>
      </c>
      <c r="N4920" s="19">
        <v>10</v>
      </c>
      <c r="O4920" s="19"/>
      <c r="P4920" s="15" t="s">
        <v>41</v>
      </c>
      <c r="Q4920" s="15"/>
      <c r="R4920" s="15"/>
      <c r="S4920" s="18"/>
      <c r="T4920" s="18"/>
      <c r="U4920" s="15" t="s">
        <v>21</v>
      </c>
    </row>
    <row r="4921" spans="2:21" ht="90" x14ac:dyDescent="0.25">
      <c r="B4921" s="15" t="s">
        <v>19822</v>
      </c>
      <c r="C4921" s="15" t="s">
        <v>19791</v>
      </c>
      <c r="D4921" s="15" t="s">
        <v>19823</v>
      </c>
      <c r="E4921" s="15" t="s">
        <v>19823</v>
      </c>
      <c r="F4921" s="19" t="s">
        <v>19793</v>
      </c>
      <c r="G4921" s="16" t="s">
        <v>19794</v>
      </c>
      <c r="H4921" s="15" t="s">
        <v>8223</v>
      </c>
      <c r="I4921" s="17" t="s">
        <v>19795</v>
      </c>
      <c r="J4921" s="18" t="s">
        <v>8042</v>
      </c>
      <c r="K4921" s="18"/>
      <c r="L4921" s="15" t="s">
        <v>19122</v>
      </c>
      <c r="M4921" s="16" t="s">
        <v>1642</v>
      </c>
      <c r="N4921" s="19">
        <v>10</v>
      </c>
      <c r="O4921" s="19"/>
      <c r="P4921" s="15" t="s">
        <v>41</v>
      </c>
      <c r="Q4921" s="15"/>
      <c r="R4921" s="15"/>
      <c r="S4921" s="18"/>
      <c r="T4921" s="18"/>
      <c r="U4921" s="15" t="s">
        <v>21</v>
      </c>
    </row>
    <row r="4922" spans="2:21" ht="90" x14ac:dyDescent="0.25">
      <c r="B4922" s="15" t="s">
        <v>19824</v>
      </c>
      <c r="C4922" s="15" t="s">
        <v>19791</v>
      </c>
      <c r="D4922" s="15" t="s">
        <v>19825</v>
      </c>
      <c r="E4922" s="15" t="s">
        <v>19825</v>
      </c>
      <c r="F4922" s="19" t="s">
        <v>19793</v>
      </c>
      <c r="G4922" s="16" t="s">
        <v>19794</v>
      </c>
      <c r="H4922" s="15" t="s">
        <v>8223</v>
      </c>
      <c r="I4922" s="17" t="s">
        <v>19795</v>
      </c>
      <c r="J4922" s="18" t="s">
        <v>8042</v>
      </c>
      <c r="K4922" s="18"/>
      <c r="L4922" s="15" t="s">
        <v>19122</v>
      </c>
      <c r="M4922" s="16" t="s">
        <v>1642</v>
      </c>
      <c r="N4922" s="19">
        <v>10</v>
      </c>
      <c r="O4922" s="19"/>
      <c r="P4922" s="15" t="s">
        <v>41</v>
      </c>
      <c r="Q4922" s="15"/>
      <c r="R4922" s="15"/>
      <c r="S4922" s="18"/>
      <c r="T4922" s="18"/>
      <c r="U4922" s="15" t="s">
        <v>21</v>
      </c>
    </row>
    <row r="4923" spans="2:21" ht="90" x14ac:dyDescent="0.25">
      <c r="B4923" s="15" t="s">
        <v>19826</v>
      </c>
      <c r="C4923" s="15" t="s">
        <v>19791</v>
      </c>
      <c r="D4923" s="15" t="s">
        <v>19827</v>
      </c>
      <c r="E4923" s="15" t="s">
        <v>19827</v>
      </c>
      <c r="F4923" s="19" t="s">
        <v>19793</v>
      </c>
      <c r="G4923" s="16" t="s">
        <v>19794</v>
      </c>
      <c r="H4923" s="15" t="s">
        <v>8223</v>
      </c>
      <c r="I4923" s="17" t="s">
        <v>19795</v>
      </c>
      <c r="J4923" s="18" t="s">
        <v>8042</v>
      </c>
      <c r="K4923" s="18"/>
      <c r="L4923" s="15" t="s">
        <v>19122</v>
      </c>
      <c r="M4923" s="16" t="s">
        <v>1642</v>
      </c>
      <c r="N4923" s="19">
        <v>10</v>
      </c>
      <c r="O4923" s="19"/>
      <c r="P4923" s="15" t="s">
        <v>41</v>
      </c>
      <c r="Q4923" s="15"/>
      <c r="R4923" s="15"/>
      <c r="S4923" s="18"/>
      <c r="T4923" s="18"/>
      <c r="U4923" s="15" t="s">
        <v>21</v>
      </c>
    </row>
    <row r="4924" spans="2:21" ht="90" x14ac:dyDescent="0.25">
      <c r="B4924" s="15" t="s">
        <v>19828</v>
      </c>
      <c r="C4924" s="15" t="s">
        <v>19791</v>
      </c>
      <c r="D4924" s="15" t="s">
        <v>19829</v>
      </c>
      <c r="E4924" s="15" t="s">
        <v>19829</v>
      </c>
      <c r="F4924" s="19" t="s">
        <v>19793</v>
      </c>
      <c r="G4924" s="16" t="s">
        <v>19794</v>
      </c>
      <c r="H4924" s="15" t="s">
        <v>8223</v>
      </c>
      <c r="I4924" s="17" t="s">
        <v>19795</v>
      </c>
      <c r="J4924" s="18" t="s">
        <v>8042</v>
      </c>
      <c r="K4924" s="18"/>
      <c r="L4924" s="15" t="s">
        <v>19122</v>
      </c>
      <c r="M4924" s="16" t="s">
        <v>1642</v>
      </c>
      <c r="N4924" s="19">
        <v>10</v>
      </c>
      <c r="O4924" s="19"/>
      <c r="P4924" s="15" t="s">
        <v>41</v>
      </c>
      <c r="Q4924" s="15"/>
      <c r="R4924" s="15"/>
      <c r="S4924" s="18"/>
      <c r="T4924" s="18"/>
      <c r="U4924" s="15" t="s">
        <v>21</v>
      </c>
    </row>
    <row r="4925" spans="2:21" ht="90" x14ac:dyDescent="0.25">
      <c r="B4925" s="15" t="s">
        <v>19830</v>
      </c>
      <c r="C4925" s="15" t="s">
        <v>19791</v>
      </c>
      <c r="D4925" s="15" t="s">
        <v>19831</v>
      </c>
      <c r="E4925" s="15" t="s">
        <v>19831</v>
      </c>
      <c r="F4925" s="19" t="s">
        <v>19793</v>
      </c>
      <c r="G4925" s="16" t="s">
        <v>19794</v>
      </c>
      <c r="H4925" s="15" t="s">
        <v>8223</v>
      </c>
      <c r="I4925" s="17" t="s">
        <v>19795</v>
      </c>
      <c r="J4925" s="18" t="s">
        <v>8042</v>
      </c>
      <c r="K4925" s="18"/>
      <c r="L4925" s="15" t="s">
        <v>19122</v>
      </c>
      <c r="M4925" s="16" t="s">
        <v>1642</v>
      </c>
      <c r="N4925" s="19">
        <v>10</v>
      </c>
      <c r="O4925" s="19"/>
      <c r="P4925" s="15" t="s">
        <v>41</v>
      </c>
      <c r="Q4925" s="15"/>
      <c r="R4925" s="15"/>
      <c r="S4925" s="18"/>
      <c r="T4925" s="18"/>
      <c r="U4925" s="15" t="s">
        <v>21</v>
      </c>
    </row>
    <row r="4926" spans="2:21" ht="90" x14ac:dyDescent="0.25">
      <c r="B4926" s="15" t="s">
        <v>19832</v>
      </c>
      <c r="C4926" s="15" t="s">
        <v>19791</v>
      </c>
      <c r="D4926" s="15" t="s">
        <v>19833</v>
      </c>
      <c r="E4926" s="15" t="s">
        <v>19833</v>
      </c>
      <c r="F4926" s="19" t="s">
        <v>19793</v>
      </c>
      <c r="G4926" s="16" t="s">
        <v>19794</v>
      </c>
      <c r="H4926" s="15" t="s">
        <v>8223</v>
      </c>
      <c r="I4926" s="17" t="s">
        <v>19795</v>
      </c>
      <c r="J4926" s="18"/>
      <c r="K4926" s="18"/>
      <c r="L4926" s="15" t="s">
        <v>19122</v>
      </c>
      <c r="M4926" s="16" t="s">
        <v>1642</v>
      </c>
      <c r="N4926" s="19">
        <v>10</v>
      </c>
      <c r="O4926" s="19"/>
      <c r="P4926" s="15" t="s">
        <v>41</v>
      </c>
      <c r="Q4926" s="15"/>
      <c r="R4926" s="15"/>
      <c r="S4926" s="18"/>
      <c r="T4926" s="18"/>
      <c r="U4926" s="15" t="s">
        <v>21</v>
      </c>
    </row>
    <row r="4927" spans="2:21" ht="90" x14ac:dyDescent="0.25">
      <c r="B4927" s="15" t="s">
        <v>19834</v>
      </c>
      <c r="C4927" s="15" t="s">
        <v>19791</v>
      </c>
      <c r="D4927" s="15" t="s">
        <v>19835</v>
      </c>
      <c r="E4927" s="15" t="s">
        <v>19835</v>
      </c>
      <c r="F4927" s="19" t="s">
        <v>19793</v>
      </c>
      <c r="G4927" s="16" t="s">
        <v>19794</v>
      </c>
      <c r="H4927" s="15" t="s">
        <v>8223</v>
      </c>
      <c r="I4927" s="17" t="s">
        <v>19795</v>
      </c>
      <c r="J4927" s="18"/>
      <c r="K4927" s="18"/>
      <c r="L4927" s="15" t="s">
        <v>19122</v>
      </c>
      <c r="M4927" s="16" t="s">
        <v>1642</v>
      </c>
      <c r="N4927" s="19">
        <v>10</v>
      </c>
      <c r="O4927" s="19"/>
      <c r="P4927" s="15" t="s">
        <v>41</v>
      </c>
      <c r="Q4927" s="15"/>
      <c r="R4927" s="15"/>
      <c r="S4927" s="18"/>
      <c r="T4927" s="18"/>
      <c r="U4927" s="15" t="s">
        <v>21</v>
      </c>
    </row>
    <row r="4928" spans="2:21" ht="90" x14ac:dyDescent="0.25">
      <c r="B4928" s="15" t="s">
        <v>19836</v>
      </c>
      <c r="C4928" s="15" t="s">
        <v>19791</v>
      </c>
      <c r="D4928" s="15" t="s">
        <v>19837</v>
      </c>
      <c r="E4928" s="15" t="s">
        <v>19837</v>
      </c>
      <c r="F4928" s="19" t="s">
        <v>19793</v>
      </c>
      <c r="G4928" s="16" t="s">
        <v>19794</v>
      </c>
      <c r="H4928" s="15" t="s">
        <v>8223</v>
      </c>
      <c r="I4928" s="17" t="s">
        <v>19795</v>
      </c>
      <c r="J4928" s="18"/>
      <c r="K4928" s="18"/>
      <c r="L4928" s="15" t="s">
        <v>19122</v>
      </c>
      <c r="M4928" s="16" t="s">
        <v>1642</v>
      </c>
      <c r="N4928" s="19">
        <v>10</v>
      </c>
      <c r="O4928" s="19"/>
      <c r="P4928" s="15" t="s">
        <v>41</v>
      </c>
      <c r="Q4928" s="15"/>
      <c r="R4928" s="15"/>
      <c r="S4928" s="18"/>
      <c r="T4928" s="18"/>
      <c r="U4928" s="15" t="s">
        <v>21</v>
      </c>
    </row>
    <row r="4929" spans="2:21" ht="90" x14ac:dyDescent="0.25">
      <c r="B4929" s="15" t="s">
        <v>19838</v>
      </c>
      <c r="C4929" s="15" t="s">
        <v>19791</v>
      </c>
      <c r="D4929" s="15" t="s">
        <v>19839</v>
      </c>
      <c r="E4929" s="15" t="s">
        <v>19839</v>
      </c>
      <c r="F4929" s="19" t="s">
        <v>19793</v>
      </c>
      <c r="G4929" s="16" t="s">
        <v>19794</v>
      </c>
      <c r="H4929" s="15" t="s">
        <v>8223</v>
      </c>
      <c r="I4929" s="17" t="s">
        <v>19795</v>
      </c>
      <c r="J4929" s="18"/>
      <c r="K4929" s="18"/>
      <c r="L4929" s="15" t="s">
        <v>19122</v>
      </c>
      <c r="M4929" s="16" t="s">
        <v>1642</v>
      </c>
      <c r="N4929" s="19">
        <v>10</v>
      </c>
      <c r="O4929" s="19"/>
      <c r="P4929" s="15" t="s">
        <v>41</v>
      </c>
      <c r="Q4929" s="15"/>
      <c r="R4929" s="15"/>
      <c r="S4929" s="18"/>
      <c r="T4929" s="18"/>
      <c r="U4929" s="15" t="s">
        <v>21</v>
      </c>
    </row>
    <row r="4930" spans="2:21" ht="90" x14ac:dyDescent="0.25">
      <c r="B4930" s="15" t="s">
        <v>19840</v>
      </c>
      <c r="C4930" s="15" t="s">
        <v>19791</v>
      </c>
      <c r="D4930" s="15" t="s">
        <v>19841</v>
      </c>
      <c r="E4930" s="15" t="s">
        <v>19841</v>
      </c>
      <c r="F4930" s="19" t="s">
        <v>19793</v>
      </c>
      <c r="G4930" s="16" t="s">
        <v>19794</v>
      </c>
      <c r="H4930" s="15" t="s">
        <v>8223</v>
      </c>
      <c r="I4930" s="17" t="s">
        <v>19795</v>
      </c>
      <c r="J4930" s="18"/>
      <c r="K4930" s="18"/>
      <c r="L4930" s="15" t="s">
        <v>19122</v>
      </c>
      <c r="M4930" s="16" t="s">
        <v>1642</v>
      </c>
      <c r="N4930" s="19">
        <v>10</v>
      </c>
      <c r="O4930" s="19"/>
      <c r="P4930" s="15" t="s">
        <v>41</v>
      </c>
      <c r="Q4930" s="15"/>
      <c r="R4930" s="15"/>
      <c r="S4930" s="18"/>
      <c r="T4930" s="18"/>
      <c r="U4930" s="15" t="s">
        <v>21</v>
      </c>
    </row>
    <row r="4931" spans="2:21" ht="90" x14ac:dyDescent="0.25">
      <c r="B4931" s="15" t="s">
        <v>19842</v>
      </c>
      <c r="C4931" s="15" t="s">
        <v>19791</v>
      </c>
      <c r="D4931" s="15" t="s">
        <v>19843</v>
      </c>
      <c r="E4931" s="15" t="s">
        <v>19843</v>
      </c>
      <c r="F4931" s="19" t="s">
        <v>19793</v>
      </c>
      <c r="G4931" s="16" t="s">
        <v>19794</v>
      </c>
      <c r="H4931" s="15" t="s">
        <v>8223</v>
      </c>
      <c r="I4931" s="17" t="s">
        <v>19795</v>
      </c>
      <c r="J4931" s="18"/>
      <c r="K4931" s="18"/>
      <c r="L4931" s="15" t="s">
        <v>19122</v>
      </c>
      <c r="M4931" s="16" t="s">
        <v>1642</v>
      </c>
      <c r="N4931" s="19">
        <v>10</v>
      </c>
      <c r="O4931" s="19"/>
      <c r="P4931" s="15" t="s">
        <v>41</v>
      </c>
      <c r="Q4931" s="15"/>
      <c r="R4931" s="15"/>
      <c r="S4931" s="18"/>
      <c r="T4931" s="18"/>
      <c r="U4931" s="15" t="s">
        <v>21</v>
      </c>
    </row>
    <row r="4932" spans="2:21" ht="90" x14ac:dyDescent="0.25">
      <c r="B4932" s="15" t="s">
        <v>19844</v>
      </c>
      <c r="C4932" s="15" t="s">
        <v>19791</v>
      </c>
      <c r="D4932" s="15" t="s">
        <v>19845</v>
      </c>
      <c r="E4932" s="15" t="s">
        <v>19845</v>
      </c>
      <c r="F4932" s="19" t="s">
        <v>19793</v>
      </c>
      <c r="G4932" s="16" t="s">
        <v>19794</v>
      </c>
      <c r="H4932" s="15" t="s">
        <v>8223</v>
      </c>
      <c r="I4932" s="17" t="s">
        <v>19795</v>
      </c>
      <c r="J4932" s="18"/>
      <c r="K4932" s="18"/>
      <c r="L4932" s="15" t="s">
        <v>19122</v>
      </c>
      <c r="M4932" s="16" t="s">
        <v>1642</v>
      </c>
      <c r="N4932" s="19">
        <v>10</v>
      </c>
      <c r="O4932" s="19"/>
      <c r="P4932" s="15" t="s">
        <v>41</v>
      </c>
      <c r="Q4932" s="15"/>
      <c r="R4932" s="15"/>
      <c r="S4932" s="18"/>
      <c r="T4932" s="18"/>
      <c r="U4932" s="15" t="s">
        <v>21</v>
      </c>
    </row>
    <row r="4933" spans="2:21" ht="90" x14ac:dyDescent="0.25">
      <c r="B4933" s="15" t="s">
        <v>19846</v>
      </c>
      <c r="C4933" s="15" t="s">
        <v>19791</v>
      </c>
      <c r="D4933" s="15" t="s">
        <v>19847</v>
      </c>
      <c r="E4933" s="15" t="s">
        <v>19847</v>
      </c>
      <c r="F4933" s="19" t="s">
        <v>19793</v>
      </c>
      <c r="G4933" s="16" t="s">
        <v>19794</v>
      </c>
      <c r="H4933" s="15" t="s">
        <v>8223</v>
      </c>
      <c r="I4933" s="17" t="s">
        <v>19795</v>
      </c>
      <c r="J4933" s="18"/>
      <c r="K4933" s="18"/>
      <c r="L4933" s="15" t="s">
        <v>19122</v>
      </c>
      <c r="M4933" s="16" t="s">
        <v>1642</v>
      </c>
      <c r="N4933" s="19">
        <v>10</v>
      </c>
      <c r="O4933" s="19"/>
      <c r="P4933" s="15" t="s">
        <v>41</v>
      </c>
      <c r="Q4933" s="15"/>
      <c r="R4933" s="15"/>
      <c r="S4933" s="18"/>
      <c r="T4933" s="18"/>
      <c r="U4933" s="15" t="s">
        <v>21</v>
      </c>
    </row>
    <row r="4934" spans="2:21" ht="135" x14ac:dyDescent="0.25">
      <c r="B4934" s="15" t="s">
        <v>19848</v>
      </c>
      <c r="C4934" s="15" t="s">
        <v>19849</v>
      </c>
      <c r="D4934" s="15" t="s">
        <v>19850</v>
      </c>
      <c r="E4934" s="15" t="s">
        <v>19850</v>
      </c>
      <c r="F4934" s="19" t="s">
        <v>19851</v>
      </c>
      <c r="G4934" s="16" t="s">
        <v>19852</v>
      </c>
      <c r="H4934" s="15" t="s">
        <v>8223</v>
      </c>
      <c r="I4934" s="17" t="s">
        <v>19853</v>
      </c>
      <c r="J4934" s="18" t="s">
        <v>4597</v>
      </c>
      <c r="K4934" s="18"/>
      <c r="L4934" s="15" t="s">
        <v>19122</v>
      </c>
      <c r="M4934" s="16" t="s">
        <v>2948</v>
      </c>
      <c r="N4934" s="19">
        <v>10</v>
      </c>
      <c r="O4934" s="19"/>
      <c r="P4934" s="15" t="s">
        <v>41</v>
      </c>
      <c r="Q4934" s="15"/>
      <c r="R4934" s="15"/>
      <c r="S4934" s="18"/>
      <c r="T4934" s="18"/>
      <c r="U4934" s="15" t="s">
        <v>22</v>
      </c>
    </row>
    <row r="4935" spans="2:21" ht="135" x14ac:dyDescent="0.25">
      <c r="B4935" s="15" t="s">
        <v>19854</v>
      </c>
      <c r="C4935" s="15" t="s">
        <v>19849</v>
      </c>
      <c r="D4935" s="15" t="s">
        <v>19855</v>
      </c>
      <c r="E4935" s="15" t="s">
        <v>19855</v>
      </c>
      <c r="F4935" s="19" t="s">
        <v>19851</v>
      </c>
      <c r="G4935" s="16" t="s">
        <v>19852</v>
      </c>
      <c r="H4935" s="15" t="s">
        <v>8223</v>
      </c>
      <c r="I4935" s="17" t="s">
        <v>19853</v>
      </c>
      <c r="J4935" s="18" t="s">
        <v>4597</v>
      </c>
      <c r="K4935" s="18"/>
      <c r="L4935" s="15" t="s">
        <v>19122</v>
      </c>
      <c r="M4935" s="16" t="s">
        <v>2948</v>
      </c>
      <c r="N4935" s="19">
        <v>10</v>
      </c>
      <c r="O4935" s="19"/>
      <c r="P4935" s="15" t="s">
        <v>41</v>
      </c>
      <c r="Q4935" s="15"/>
      <c r="R4935" s="15"/>
      <c r="S4935" s="18"/>
      <c r="T4935" s="18"/>
      <c r="U4935" s="15" t="s">
        <v>22</v>
      </c>
    </row>
    <row r="4936" spans="2:21" ht="105" x14ac:dyDescent="0.25">
      <c r="B4936" s="15" t="s">
        <v>19856</v>
      </c>
      <c r="C4936" s="15" t="s">
        <v>19857</v>
      </c>
      <c r="D4936" s="15" t="s">
        <v>19858</v>
      </c>
      <c r="E4936" s="15" t="s">
        <v>19858</v>
      </c>
      <c r="F4936" s="19" t="s">
        <v>19859</v>
      </c>
      <c r="G4936" s="16" t="s">
        <v>19860</v>
      </c>
      <c r="H4936" s="15" t="s">
        <v>8223</v>
      </c>
      <c r="I4936" s="17" t="s">
        <v>19861</v>
      </c>
      <c r="J4936" s="18" t="s">
        <v>19862</v>
      </c>
      <c r="K4936" s="18"/>
      <c r="L4936" s="15" t="s">
        <v>19122</v>
      </c>
      <c r="M4936" s="16" t="s">
        <v>2948</v>
      </c>
      <c r="N4936" s="19">
        <v>10</v>
      </c>
      <c r="O4936" s="19"/>
      <c r="P4936" s="15" t="s">
        <v>41</v>
      </c>
      <c r="Q4936" s="15"/>
      <c r="R4936" s="15"/>
      <c r="S4936" s="18"/>
      <c r="T4936" s="18"/>
      <c r="U4936" s="15" t="s">
        <v>21</v>
      </c>
    </row>
    <row r="4937" spans="2:21" ht="105" x14ac:dyDescent="0.25">
      <c r="B4937" s="15" t="s">
        <v>19863</v>
      </c>
      <c r="C4937" s="15" t="s">
        <v>19857</v>
      </c>
      <c r="D4937" s="15" t="s">
        <v>19858</v>
      </c>
      <c r="E4937" s="15" t="s">
        <v>19858</v>
      </c>
      <c r="F4937" s="19" t="s">
        <v>19859</v>
      </c>
      <c r="G4937" s="16" t="s">
        <v>19860</v>
      </c>
      <c r="H4937" s="15" t="s">
        <v>8223</v>
      </c>
      <c r="I4937" s="17" t="s">
        <v>19861</v>
      </c>
      <c r="J4937" s="18" t="s">
        <v>19862</v>
      </c>
      <c r="K4937" s="18"/>
      <c r="L4937" s="15" t="s">
        <v>19122</v>
      </c>
      <c r="M4937" s="16" t="s">
        <v>2948</v>
      </c>
      <c r="N4937" s="19">
        <v>10</v>
      </c>
      <c r="O4937" s="19"/>
      <c r="P4937" s="15" t="s">
        <v>41</v>
      </c>
      <c r="Q4937" s="15"/>
      <c r="R4937" s="15"/>
      <c r="S4937" s="18"/>
      <c r="T4937" s="18"/>
      <c r="U4937" s="15" t="s">
        <v>21</v>
      </c>
    </row>
    <row r="4938" spans="2:21" ht="105" x14ac:dyDescent="0.25">
      <c r="B4938" s="15" t="s">
        <v>19864</v>
      </c>
      <c r="C4938" s="15" t="s">
        <v>19857</v>
      </c>
      <c r="D4938" s="15" t="s">
        <v>19858</v>
      </c>
      <c r="E4938" s="15" t="s">
        <v>19858</v>
      </c>
      <c r="F4938" s="19" t="s">
        <v>19859</v>
      </c>
      <c r="G4938" s="16" t="s">
        <v>19860</v>
      </c>
      <c r="H4938" s="15" t="s">
        <v>8223</v>
      </c>
      <c r="I4938" s="17" t="s">
        <v>19861</v>
      </c>
      <c r="J4938" s="18" t="s">
        <v>19862</v>
      </c>
      <c r="K4938" s="18"/>
      <c r="L4938" s="15" t="s">
        <v>19122</v>
      </c>
      <c r="M4938" s="16" t="s">
        <v>2948</v>
      </c>
      <c r="N4938" s="19">
        <v>10</v>
      </c>
      <c r="O4938" s="19"/>
      <c r="P4938" s="15" t="s">
        <v>41</v>
      </c>
      <c r="Q4938" s="15"/>
      <c r="R4938" s="15"/>
      <c r="S4938" s="18"/>
      <c r="T4938" s="18"/>
      <c r="U4938" s="15" t="s">
        <v>21</v>
      </c>
    </row>
    <row r="4939" spans="2:21" ht="105" x14ac:dyDescent="0.25">
      <c r="B4939" s="15" t="s">
        <v>19865</v>
      </c>
      <c r="C4939" s="15" t="s">
        <v>19857</v>
      </c>
      <c r="D4939" s="15" t="s">
        <v>19866</v>
      </c>
      <c r="E4939" s="15" t="s">
        <v>19866</v>
      </c>
      <c r="F4939" s="19" t="s">
        <v>19859</v>
      </c>
      <c r="G4939" s="16" t="s">
        <v>19860</v>
      </c>
      <c r="H4939" s="15" t="s">
        <v>8223</v>
      </c>
      <c r="I4939" s="17" t="s">
        <v>19861</v>
      </c>
      <c r="J4939" s="18" t="s">
        <v>19862</v>
      </c>
      <c r="K4939" s="18"/>
      <c r="L4939" s="15" t="s">
        <v>19122</v>
      </c>
      <c r="M4939" s="16" t="s">
        <v>2948</v>
      </c>
      <c r="N4939" s="19">
        <v>10</v>
      </c>
      <c r="O4939" s="19"/>
      <c r="P4939" s="15" t="s">
        <v>41</v>
      </c>
      <c r="Q4939" s="15"/>
      <c r="R4939" s="15"/>
      <c r="S4939" s="18"/>
      <c r="T4939" s="18"/>
      <c r="U4939" s="15" t="s">
        <v>21</v>
      </c>
    </row>
    <row r="4940" spans="2:21" ht="120" x14ac:dyDescent="0.25">
      <c r="B4940" s="15" t="s">
        <v>19867</v>
      </c>
      <c r="C4940" s="15" t="s">
        <v>19868</v>
      </c>
      <c r="D4940" s="15" t="s">
        <v>19869</v>
      </c>
      <c r="E4940" s="15" t="s">
        <v>19869</v>
      </c>
      <c r="F4940" s="19" t="s">
        <v>19870</v>
      </c>
      <c r="G4940" s="16" t="s">
        <v>19871</v>
      </c>
      <c r="H4940" s="15" t="s">
        <v>8223</v>
      </c>
      <c r="I4940" s="17" t="s">
        <v>14824</v>
      </c>
      <c r="J4940" s="18"/>
      <c r="K4940" s="18"/>
      <c r="L4940" s="15" t="s">
        <v>19122</v>
      </c>
      <c r="M4940" s="16" t="s">
        <v>1392</v>
      </c>
      <c r="N4940" s="19" t="s">
        <v>35</v>
      </c>
      <c r="O4940" s="19"/>
      <c r="P4940" s="15" t="s">
        <v>41</v>
      </c>
      <c r="Q4940" s="15"/>
      <c r="R4940" s="15"/>
      <c r="S4940" s="18"/>
      <c r="T4940" s="18"/>
      <c r="U4940" s="15" t="s">
        <v>22</v>
      </c>
    </row>
    <row r="4941" spans="2:21" ht="120" x14ac:dyDescent="0.25">
      <c r="B4941" s="15" t="s">
        <v>19872</v>
      </c>
      <c r="C4941" s="15" t="s">
        <v>19868</v>
      </c>
      <c r="D4941" s="15" t="s">
        <v>19873</v>
      </c>
      <c r="E4941" s="15" t="s">
        <v>19873</v>
      </c>
      <c r="F4941" s="19" t="s">
        <v>19870</v>
      </c>
      <c r="G4941" s="16" t="s">
        <v>19871</v>
      </c>
      <c r="H4941" s="15" t="s">
        <v>8223</v>
      </c>
      <c r="I4941" s="17" t="s">
        <v>14824</v>
      </c>
      <c r="J4941" s="18"/>
      <c r="K4941" s="18"/>
      <c r="L4941" s="15" t="s">
        <v>19122</v>
      </c>
      <c r="M4941" s="16" t="s">
        <v>1392</v>
      </c>
      <c r="N4941" s="19" t="s">
        <v>35</v>
      </c>
      <c r="O4941" s="19"/>
      <c r="P4941" s="15" t="s">
        <v>41</v>
      </c>
      <c r="Q4941" s="15"/>
      <c r="R4941" s="15"/>
      <c r="S4941" s="18"/>
      <c r="T4941" s="18"/>
      <c r="U4941" s="15" t="s">
        <v>22</v>
      </c>
    </row>
    <row r="4942" spans="2:21" ht="120" x14ac:dyDescent="0.25">
      <c r="B4942" s="15" t="s">
        <v>19874</v>
      </c>
      <c r="C4942" s="15" t="s">
        <v>19868</v>
      </c>
      <c r="D4942" s="15" t="s">
        <v>19875</v>
      </c>
      <c r="E4942" s="15" t="s">
        <v>19875</v>
      </c>
      <c r="F4942" s="19" t="s">
        <v>19870</v>
      </c>
      <c r="G4942" s="16" t="s">
        <v>19871</v>
      </c>
      <c r="H4942" s="15" t="s">
        <v>8223</v>
      </c>
      <c r="I4942" s="17" t="s">
        <v>14824</v>
      </c>
      <c r="J4942" s="18"/>
      <c r="K4942" s="18"/>
      <c r="L4942" s="15" t="s">
        <v>19122</v>
      </c>
      <c r="M4942" s="16" t="s">
        <v>1392</v>
      </c>
      <c r="N4942" s="19" t="s">
        <v>35</v>
      </c>
      <c r="O4942" s="19"/>
      <c r="P4942" s="15" t="s">
        <v>41</v>
      </c>
      <c r="Q4942" s="15"/>
      <c r="R4942" s="15"/>
      <c r="S4942" s="18"/>
      <c r="T4942" s="18"/>
      <c r="U4942" s="15" t="s">
        <v>22</v>
      </c>
    </row>
    <row r="4943" spans="2:21" ht="120" x14ac:dyDescent="0.25">
      <c r="B4943" s="15" t="s">
        <v>19876</v>
      </c>
      <c r="C4943" s="15" t="s">
        <v>19868</v>
      </c>
      <c r="D4943" s="15" t="s">
        <v>19877</v>
      </c>
      <c r="E4943" s="15" t="s">
        <v>19877</v>
      </c>
      <c r="F4943" s="19" t="s">
        <v>19870</v>
      </c>
      <c r="G4943" s="16" t="s">
        <v>19871</v>
      </c>
      <c r="H4943" s="15" t="s">
        <v>8223</v>
      </c>
      <c r="I4943" s="17" t="s">
        <v>14824</v>
      </c>
      <c r="J4943" s="18"/>
      <c r="K4943" s="18"/>
      <c r="L4943" s="15" t="s">
        <v>19122</v>
      </c>
      <c r="M4943" s="16" t="s">
        <v>1392</v>
      </c>
      <c r="N4943" s="19" t="s">
        <v>35</v>
      </c>
      <c r="O4943" s="19"/>
      <c r="P4943" s="15" t="s">
        <v>41</v>
      </c>
      <c r="Q4943" s="15"/>
      <c r="R4943" s="15"/>
      <c r="S4943" s="18"/>
      <c r="T4943" s="18"/>
      <c r="U4943" s="15" t="s">
        <v>22</v>
      </c>
    </row>
    <row r="4944" spans="2:21" ht="90" x14ac:dyDescent="0.25">
      <c r="B4944" s="15" t="s">
        <v>19878</v>
      </c>
      <c r="C4944" s="15" t="s">
        <v>19879</v>
      </c>
      <c r="D4944" s="15" t="s">
        <v>19880</v>
      </c>
      <c r="E4944" s="15" t="s">
        <v>19880</v>
      </c>
      <c r="F4944" s="19" t="s">
        <v>19881</v>
      </c>
      <c r="G4944" s="16" t="s">
        <v>19882</v>
      </c>
      <c r="H4944" s="15" t="s">
        <v>9177</v>
      </c>
      <c r="I4944" s="17" t="s">
        <v>19883</v>
      </c>
      <c r="J4944" s="18" t="s">
        <v>5771</v>
      </c>
      <c r="K4944" s="18"/>
      <c r="L4944" s="15"/>
      <c r="M4944" s="16" t="s">
        <v>1850</v>
      </c>
      <c r="N4944" s="19">
        <v>10</v>
      </c>
      <c r="O4944" s="19"/>
      <c r="P4944" s="15" t="s">
        <v>41</v>
      </c>
      <c r="Q4944" s="15"/>
      <c r="R4944" s="15"/>
      <c r="S4944" s="18"/>
      <c r="T4944" s="18"/>
      <c r="U4944" s="15" t="s">
        <v>21</v>
      </c>
    </row>
    <row r="4945" spans="2:21" ht="90" x14ac:dyDescent="0.25">
      <c r="B4945" s="15" t="s">
        <v>19884</v>
      </c>
      <c r="C4945" s="15" t="s">
        <v>19879</v>
      </c>
      <c r="D4945" s="15" t="s">
        <v>19885</v>
      </c>
      <c r="E4945" s="15" t="s">
        <v>19885</v>
      </c>
      <c r="F4945" s="19" t="s">
        <v>19881</v>
      </c>
      <c r="G4945" s="16" t="s">
        <v>19882</v>
      </c>
      <c r="H4945" s="15" t="s">
        <v>9177</v>
      </c>
      <c r="I4945" s="17" t="s">
        <v>19883</v>
      </c>
      <c r="J4945" s="18" t="s">
        <v>5771</v>
      </c>
      <c r="K4945" s="18"/>
      <c r="L4945" s="15"/>
      <c r="M4945" s="16" t="s">
        <v>1850</v>
      </c>
      <c r="N4945" s="19">
        <v>10</v>
      </c>
      <c r="O4945" s="19"/>
      <c r="P4945" s="15" t="s">
        <v>41</v>
      </c>
      <c r="Q4945" s="15"/>
      <c r="R4945" s="15"/>
      <c r="S4945" s="18"/>
      <c r="T4945" s="18"/>
      <c r="U4945" s="15" t="s">
        <v>21</v>
      </c>
    </row>
    <row r="4946" spans="2:21" ht="120" x14ac:dyDescent="0.25">
      <c r="B4946" s="15" t="s">
        <v>19886</v>
      </c>
      <c r="C4946" s="15" t="s">
        <v>19887</v>
      </c>
      <c r="D4946" s="15" t="s">
        <v>19888</v>
      </c>
      <c r="E4946" s="15" t="s">
        <v>19888</v>
      </c>
      <c r="F4946" s="19" t="s">
        <v>19889</v>
      </c>
      <c r="G4946" s="16" t="s">
        <v>19890</v>
      </c>
      <c r="H4946" s="15" t="s">
        <v>8223</v>
      </c>
      <c r="I4946" s="17" t="s">
        <v>3266</v>
      </c>
      <c r="J4946" s="18"/>
      <c r="K4946" s="18"/>
      <c r="L4946" s="15" t="s">
        <v>19122</v>
      </c>
      <c r="M4946" s="16" t="s">
        <v>3301</v>
      </c>
      <c r="N4946" s="19">
        <v>10</v>
      </c>
      <c r="O4946" s="19"/>
      <c r="P4946" s="15" t="s">
        <v>41</v>
      </c>
      <c r="Q4946" s="15"/>
      <c r="R4946" s="15"/>
      <c r="S4946" s="18"/>
      <c r="T4946" s="18"/>
      <c r="U4946" s="15" t="s">
        <v>21</v>
      </c>
    </row>
    <row r="4947" spans="2:21" ht="120" x14ac:dyDescent="0.25">
      <c r="B4947" s="15" t="s">
        <v>19891</v>
      </c>
      <c r="C4947" s="15" t="s">
        <v>19887</v>
      </c>
      <c r="D4947" s="15" t="s">
        <v>19892</v>
      </c>
      <c r="E4947" s="15" t="s">
        <v>19892</v>
      </c>
      <c r="F4947" s="19" t="s">
        <v>19889</v>
      </c>
      <c r="G4947" s="16" t="s">
        <v>19890</v>
      </c>
      <c r="H4947" s="15" t="s">
        <v>8223</v>
      </c>
      <c r="I4947" s="17" t="s">
        <v>3266</v>
      </c>
      <c r="J4947" s="18"/>
      <c r="K4947" s="18"/>
      <c r="L4947" s="15" t="s">
        <v>19122</v>
      </c>
      <c r="M4947" s="16" t="s">
        <v>3301</v>
      </c>
      <c r="N4947" s="19">
        <v>10</v>
      </c>
      <c r="O4947" s="19"/>
      <c r="P4947" s="15" t="s">
        <v>41</v>
      </c>
      <c r="Q4947" s="15"/>
      <c r="R4947" s="15"/>
      <c r="S4947" s="18"/>
      <c r="T4947" s="18"/>
      <c r="U4947" s="15" t="s">
        <v>21</v>
      </c>
    </row>
    <row r="4948" spans="2:21" ht="120" x14ac:dyDescent="0.25">
      <c r="B4948" s="15" t="s">
        <v>19893</v>
      </c>
      <c r="C4948" s="15" t="s">
        <v>19887</v>
      </c>
      <c r="D4948" s="15" t="s">
        <v>19894</v>
      </c>
      <c r="E4948" s="15" t="s">
        <v>19894</v>
      </c>
      <c r="F4948" s="19" t="s">
        <v>19889</v>
      </c>
      <c r="G4948" s="16" t="s">
        <v>19890</v>
      </c>
      <c r="H4948" s="15" t="s">
        <v>8223</v>
      </c>
      <c r="I4948" s="17" t="s">
        <v>3266</v>
      </c>
      <c r="J4948" s="18"/>
      <c r="K4948" s="18"/>
      <c r="L4948" s="15" t="s">
        <v>19122</v>
      </c>
      <c r="M4948" s="16" t="s">
        <v>3301</v>
      </c>
      <c r="N4948" s="19">
        <v>10</v>
      </c>
      <c r="O4948" s="19"/>
      <c r="P4948" s="15" t="s">
        <v>41</v>
      </c>
      <c r="Q4948" s="15"/>
      <c r="R4948" s="15"/>
      <c r="S4948" s="18"/>
      <c r="T4948" s="18"/>
      <c r="U4948" s="15" t="s">
        <v>21</v>
      </c>
    </row>
    <row r="4949" spans="2:21" ht="120" x14ac:dyDescent="0.25">
      <c r="B4949" s="15" t="s">
        <v>19895</v>
      </c>
      <c r="C4949" s="15" t="s">
        <v>19887</v>
      </c>
      <c r="D4949" s="15" t="s">
        <v>19896</v>
      </c>
      <c r="E4949" s="15" t="s">
        <v>19896</v>
      </c>
      <c r="F4949" s="19" t="s">
        <v>19889</v>
      </c>
      <c r="G4949" s="16" t="s">
        <v>19890</v>
      </c>
      <c r="H4949" s="15" t="s">
        <v>8223</v>
      </c>
      <c r="I4949" s="17" t="s">
        <v>3266</v>
      </c>
      <c r="J4949" s="18"/>
      <c r="K4949" s="18"/>
      <c r="L4949" s="15" t="s">
        <v>19122</v>
      </c>
      <c r="M4949" s="16" t="s">
        <v>3301</v>
      </c>
      <c r="N4949" s="19">
        <v>10</v>
      </c>
      <c r="O4949" s="19"/>
      <c r="P4949" s="15" t="s">
        <v>41</v>
      </c>
      <c r="Q4949" s="15"/>
      <c r="R4949" s="15"/>
      <c r="S4949" s="18"/>
      <c r="T4949" s="18"/>
      <c r="U4949" s="15" t="s">
        <v>21</v>
      </c>
    </row>
    <row r="4950" spans="2:21" ht="120" x14ac:dyDescent="0.25">
      <c r="B4950" s="15" t="s">
        <v>19897</v>
      </c>
      <c r="C4950" s="15" t="s">
        <v>19887</v>
      </c>
      <c r="D4950" s="15" t="s">
        <v>19898</v>
      </c>
      <c r="E4950" s="15" t="s">
        <v>19898</v>
      </c>
      <c r="F4950" s="19" t="s">
        <v>19889</v>
      </c>
      <c r="G4950" s="16" t="s">
        <v>19890</v>
      </c>
      <c r="H4950" s="15" t="s">
        <v>8223</v>
      </c>
      <c r="I4950" s="17" t="s">
        <v>3266</v>
      </c>
      <c r="J4950" s="18"/>
      <c r="K4950" s="18"/>
      <c r="L4950" s="15" t="s">
        <v>19122</v>
      </c>
      <c r="M4950" s="16" t="s">
        <v>3301</v>
      </c>
      <c r="N4950" s="19">
        <v>10</v>
      </c>
      <c r="O4950" s="19"/>
      <c r="P4950" s="15" t="s">
        <v>41</v>
      </c>
      <c r="Q4950" s="15"/>
      <c r="R4950" s="15"/>
      <c r="S4950" s="18"/>
      <c r="T4950" s="18"/>
      <c r="U4950" s="15" t="s">
        <v>27</v>
      </c>
    </row>
    <row r="4951" spans="2:21" ht="120" x14ac:dyDescent="0.25">
      <c r="B4951" s="15" t="s">
        <v>19899</v>
      </c>
      <c r="C4951" s="15" t="s">
        <v>19887</v>
      </c>
      <c r="D4951" s="15" t="s">
        <v>19900</v>
      </c>
      <c r="E4951" s="15" t="s">
        <v>19900</v>
      </c>
      <c r="F4951" s="19" t="s">
        <v>19889</v>
      </c>
      <c r="G4951" s="16" t="s">
        <v>19890</v>
      </c>
      <c r="H4951" s="15" t="s">
        <v>8223</v>
      </c>
      <c r="I4951" s="17" t="s">
        <v>3266</v>
      </c>
      <c r="J4951" s="18"/>
      <c r="K4951" s="18"/>
      <c r="L4951" s="15" t="s">
        <v>19122</v>
      </c>
      <c r="M4951" s="16" t="s">
        <v>3301</v>
      </c>
      <c r="N4951" s="19">
        <v>10</v>
      </c>
      <c r="O4951" s="19"/>
      <c r="P4951" s="15" t="s">
        <v>41</v>
      </c>
      <c r="Q4951" s="15"/>
      <c r="R4951" s="15"/>
      <c r="S4951" s="18"/>
      <c r="T4951" s="18"/>
      <c r="U4951" s="15" t="s">
        <v>27</v>
      </c>
    </row>
    <row r="4952" spans="2:21" ht="120" x14ac:dyDescent="0.25">
      <c r="B4952" s="15" t="s">
        <v>19901</v>
      </c>
      <c r="C4952" s="15" t="s">
        <v>19887</v>
      </c>
      <c r="D4952" s="15" t="s">
        <v>19902</v>
      </c>
      <c r="E4952" s="15" t="s">
        <v>19902</v>
      </c>
      <c r="F4952" s="19" t="s">
        <v>19889</v>
      </c>
      <c r="G4952" s="16" t="s">
        <v>19890</v>
      </c>
      <c r="H4952" s="15" t="s">
        <v>8223</v>
      </c>
      <c r="I4952" s="17" t="s">
        <v>3266</v>
      </c>
      <c r="J4952" s="18"/>
      <c r="K4952" s="18"/>
      <c r="L4952" s="15" t="s">
        <v>19122</v>
      </c>
      <c r="M4952" s="16" t="s">
        <v>3301</v>
      </c>
      <c r="N4952" s="19">
        <v>10</v>
      </c>
      <c r="O4952" s="19"/>
      <c r="P4952" s="15" t="s">
        <v>41</v>
      </c>
      <c r="Q4952" s="15"/>
      <c r="R4952" s="15"/>
      <c r="S4952" s="18"/>
      <c r="T4952" s="18"/>
      <c r="U4952" s="15" t="s">
        <v>21</v>
      </c>
    </row>
    <row r="4953" spans="2:21" ht="120" x14ac:dyDescent="0.25">
      <c r="B4953" s="15" t="s">
        <v>19903</v>
      </c>
      <c r="C4953" s="15" t="s">
        <v>19887</v>
      </c>
      <c r="D4953" s="15" t="s">
        <v>19904</v>
      </c>
      <c r="E4953" s="15" t="s">
        <v>19904</v>
      </c>
      <c r="F4953" s="19" t="s">
        <v>19889</v>
      </c>
      <c r="G4953" s="16" t="s">
        <v>19890</v>
      </c>
      <c r="H4953" s="15" t="s">
        <v>8223</v>
      </c>
      <c r="I4953" s="17" t="s">
        <v>3266</v>
      </c>
      <c r="J4953" s="18"/>
      <c r="K4953" s="18"/>
      <c r="L4953" s="15" t="s">
        <v>19122</v>
      </c>
      <c r="M4953" s="16" t="s">
        <v>3301</v>
      </c>
      <c r="N4953" s="19">
        <v>10</v>
      </c>
      <c r="O4953" s="19"/>
      <c r="P4953" s="15" t="s">
        <v>41</v>
      </c>
      <c r="Q4953" s="15"/>
      <c r="R4953" s="15"/>
      <c r="S4953" s="18"/>
      <c r="T4953" s="18"/>
      <c r="U4953" s="15" t="s">
        <v>21</v>
      </c>
    </row>
    <row r="4954" spans="2:21" ht="120" x14ac:dyDescent="0.25">
      <c r="B4954" s="15" t="s">
        <v>19905</v>
      </c>
      <c r="C4954" s="15" t="s">
        <v>19887</v>
      </c>
      <c r="D4954" s="15" t="s">
        <v>19906</v>
      </c>
      <c r="E4954" s="15" t="s">
        <v>19906</v>
      </c>
      <c r="F4954" s="19" t="s">
        <v>19889</v>
      </c>
      <c r="G4954" s="16" t="s">
        <v>19890</v>
      </c>
      <c r="H4954" s="15" t="s">
        <v>8223</v>
      </c>
      <c r="I4954" s="17" t="s">
        <v>3266</v>
      </c>
      <c r="J4954" s="18"/>
      <c r="K4954" s="18"/>
      <c r="L4954" s="15" t="s">
        <v>19122</v>
      </c>
      <c r="M4954" s="16" t="s">
        <v>3301</v>
      </c>
      <c r="N4954" s="19">
        <v>10</v>
      </c>
      <c r="O4954" s="19"/>
      <c r="P4954" s="15" t="s">
        <v>41</v>
      </c>
      <c r="Q4954" s="15"/>
      <c r="R4954" s="15"/>
      <c r="S4954" s="18"/>
      <c r="T4954" s="18"/>
      <c r="U4954" s="15" t="s">
        <v>21</v>
      </c>
    </row>
    <row r="4955" spans="2:21" ht="120" x14ac:dyDescent="0.25">
      <c r="B4955" s="15" t="s">
        <v>19907</v>
      </c>
      <c r="C4955" s="15" t="s">
        <v>19887</v>
      </c>
      <c r="D4955" s="15" t="s">
        <v>19908</v>
      </c>
      <c r="E4955" s="15" t="s">
        <v>19908</v>
      </c>
      <c r="F4955" s="19" t="s">
        <v>19889</v>
      </c>
      <c r="G4955" s="16" t="s">
        <v>19890</v>
      </c>
      <c r="H4955" s="15" t="s">
        <v>8223</v>
      </c>
      <c r="I4955" s="17" t="s">
        <v>3266</v>
      </c>
      <c r="J4955" s="18"/>
      <c r="K4955" s="18"/>
      <c r="L4955" s="15" t="s">
        <v>19122</v>
      </c>
      <c r="M4955" s="16" t="s">
        <v>3301</v>
      </c>
      <c r="N4955" s="19">
        <v>10</v>
      </c>
      <c r="O4955" s="19"/>
      <c r="P4955" s="15" t="s">
        <v>41</v>
      </c>
      <c r="Q4955" s="15"/>
      <c r="R4955" s="15"/>
      <c r="S4955" s="18"/>
      <c r="T4955" s="18"/>
      <c r="U4955" s="15" t="s">
        <v>21</v>
      </c>
    </row>
    <row r="4956" spans="2:21" ht="105" x14ac:dyDescent="0.25">
      <c r="B4956" s="15" t="s">
        <v>19909</v>
      </c>
      <c r="C4956" s="15" t="s">
        <v>19910</v>
      </c>
      <c r="D4956" s="15" t="s">
        <v>19911</v>
      </c>
      <c r="E4956" s="15" t="s">
        <v>19911</v>
      </c>
      <c r="F4956" s="19" t="s">
        <v>19912</v>
      </c>
      <c r="G4956" s="16" t="s">
        <v>19913</v>
      </c>
      <c r="H4956" s="15" t="s">
        <v>8223</v>
      </c>
      <c r="I4956" s="17" t="s">
        <v>19914</v>
      </c>
      <c r="J4956" s="18" t="s">
        <v>9280</v>
      </c>
      <c r="K4956" s="18"/>
      <c r="L4956" s="15" t="s">
        <v>19122</v>
      </c>
      <c r="M4956" s="16" t="s">
        <v>2055</v>
      </c>
      <c r="N4956" s="19">
        <v>10</v>
      </c>
      <c r="O4956" s="19"/>
      <c r="P4956" s="15" t="s">
        <v>41</v>
      </c>
      <c r="Q4956" s="15"/>
      <c r="R4956" s="15"/>
      <c r="S4956" s="18"/>
      <c r="T4956" s="18"/>
      <c r="U4956" s="15" t="s">
        <v>21</v>
      </c>
    </row>
    <row r="4957" spans="2:21" ht="90" x14ac:dyDescent="0.25">
      <c r="B4957" s="15" t="s">
        <v>19915</v>
      </c>
      <c r="C4957" s="15" t="s">
        <v>19916</v>
      </c>
      <c r="D4957" s="15" t="s">
        <v>19917</v>
      </c>
      <c r="E4957" s="15" t="s">
        <v>19917</v>
      </c>
      <c r="F4957" s="19" t="s">
        <v>19918</v>
      </c>
      <c r="G4957" s="16" t="s">
        <v>19919</v>
      </c>
      <c r="H4957" s="15" t="s">
        <v>9177</v>
      </c>
      <c r="I4957" s="17" t="s">
        <v>19920</v>
      </c>
      <c r="J4957" s="18" t="s">
        <v>19921</v>
      </c>
      <c r="K4957" s="18"/>
      <c r="L4957" s="15"/>
      <c r="M4957" s="16" t="s">
        <v>2055</v>
      </c>
      <c r="N4957" s="19">
        <v>10</v>
      </c>
      <c r="O4957" s="19"/>
      <c r="P4957" s="15" t="s">
        <v>41</v>
      </c>
      <c r="Q4957" s="15"/>
      <c r="R4957" s="15"/>
      <c r="S4957" s="18"/>
      <c r="T4957" s="18"/>
      <c r="U4957" s="15" t="s">
        <v>21</v>
      </c>
    </row>
    <row r="4958" spans="2:21" ht="75" x14ac:dyDescent="0.25">
      <c r="B4958" s="15" t="s">
        <v>19922</v>
      </c>
      <c r="C4958" s="15" t="s">
        <v>19923</v>
      </c>
      <c r="D4958" s="15" t="s">
        <v>19924</v>
      </c>
      <c r="E4958" s="15" t="s">
        <v>19924</v>
      </c>
      <c r="F4958" s="19" t="s">
        <v>19925</v>
      </c>
      <c r="G4958" s="16" t="s">
        <v>19926</v>
      </c>
      <c r="H4958" s="15" t="s">
        <v>9177</v>
      </c>
      <c r="I4958" s="17" t="s">
        <v>9986</v>
      </c>
      <c r="J4958" s="18" t="s">
        <v>3017</v>
      </c>
      <c r="K4958" s="18"/>
      <c r="L4958" s="15"/>
      <c r="M4958" s="16" t="s">
        <v>2055</v>
      </c>
      <c r="N4958" s="19">
        <v>10</v>
      </c>
      <c r="O4958" s="19"/>
      <c r="P4958" s="15" t="s">
        <v>41</v>
      </c>
      <c r="Q4958" s="15"/>
      <c r="R4958" s="15"/>
      <c r="S4958" s="18"/>
      <c r="T4958" s="18"/>
      <c r="U4958" s="15" t="s">
        <v>21</v>
      </c>
    </row>
    <row r="4959" spans="2:21" ht="90" x14ac:dyDescent="0.25">
      <c r="B4959" s="15" t="s">
        <v>19927</v>
      </c>
      <c r="C4959" s="15" t="s">
        <v>19928</v>
      </c>
      <c r="D4959" s="15" t="s">
        <v>19929</v>
      </c>
      <c r="E4959" s="15" t="s">
        <v>19929</v>
      </c>
      <c r="F4959" s="19" t="s">
        <v>19930</v>
      </c>
      <c r="G4959" s="16" t="s">
        <v>19931</v>
      </c>
      <c r="H4959" s="15" t="s">
        <v>8223</v>
      </c>
      <c r="I4959" s="17" t="s">
        <v>19932</v>
      </c>
      <c r="J4959" s="18" t="s">
        <v>19933</v>
      </c>
      <c r="K4959" s="18"/>
      <c r="L4959" s="15" t="s">
        <v>19122</v>
      </c>
      <c r="M4959" s="16" t="s">
        <v>1392</v>
      </c>
      <c r="N4959" s="19" t="s">
        <v>35</v>
      </c>
      <c r="O4959" s="19"/>
      <c r="P4959" s="15" t="s">
        <v>41</v>
      </c>
      <c r="Q4959" s="15"/>
      <c r="R4959" s="15"/>
      <c r="S4959" s="18"/>
      <c r="T4959" s="18"/>
      <c r="U4959" s="15" t="s">
        <v>22</v>
      </c>
    </row>
    <row r="4960" spans="2:21" ht="60" x14ac:dyDescent="0.25">
      <c r="B4960" s="15" t="s">
        <v>19934</v>
      </c>
      <c r="C4960" s="15" t="s">
        <v>19935</v>
      </c>
      <c r="D4960" s="15" t="s">
        <v>19936</v>
      </c>
      <c r="E4960" s="15" t="s">
        <v>19936</v>
      </c>
      <c r="F4960" s="19" t="s">
        <v>19937</v>
      </c>
      <c r="G4960" s="16" t="s">
        <v>19938</v>
      </c>
      <c r="H4960" s="15" t="s">
        <v>637</v>
      </c>
      <c r="I4960" s="17" t="s">
        <v>19939</v>
      </c>
      <c r="J4960" s="18"/>
      <c r="K4960" s="18"/>
      <c r="L4960" s="15" t="s">
        <v>19122</v>
      </c>
      <c r="M4960" s="16" t="s">
        <v>1392</v>
      </c>
      <c r="N4960" s="19"/>
      <c r="O4960" s="19" t="s">
        <v>1190</v>
      </c>
      <c r="P4960" s="15" t="s">
        <v>41</v>
      </c>
      <c r="Q4960" s="15"/>
      <c r="R4960" s="15"/>
      <c r="S4960" s="18"/>
      <c r="T4960" s="18"/>
      <c r="U4960" s="15" t="s">
        <v>21</v>
      </c>
    </row>
    <row r="4961" spans="2:21" ht="60" x14ac:dyDescent="0.25">
      <c r="B4961" s="15" t="s">
        <v>19940</v>
      </c>
      <c r="C4961" s="15" t="s">
        <v>19935</v>
      </c>
      <c r="D4961" s="15" t="s">
        <v>19941</v>
      </c>
      <c r="E4961" s="15" t="s">
        <v>19941</v>
      </c>
      <c r="F4961" s="19" t="s">
        <v>19937</v>
      </c>
      <c r="G4961" s="16" t="s">
        <v>19938</v>
      </c>
      <c r="H4961" s="15" t="s">
        <v>637</v>
      </c>
      <c r="I4961" s="17" t="s">
        <v>19939</v>
      </c>
      <c r="J4961" s="18"/>
      <c r="K4961" s="18"/>
      <c r="L4961" s="15" t="s">
        <v>19122</v>
      </c>
      <c r="M4961" s="16" t="s">
        <v>1392</v>
      </c>
      <c r="N4961" s="19"/>
      <c r="O4961" s="19" t="s">
        <v>1190</v>
      </c>
      <c r="P4961" s="15" t="s">
        <v>41</v>
      </c>
      <c r="Q4961" s="15"/>
      <c r="R4961" s="15"/>
      <c r="S4961" s="18"/>
      <c r="T4961" s="18"/>
      <c r="U4961" s="15" t="s">
        <v>22</v>
      </c>
    </row>
    <row r="4962" spans="2:21" ht="90" x14ac:dyDescent="0.25">
      <c r="B4962" s="15" t="s">
        <v>19942</v>
      </c>
      <c r="C4962" s="15" t="s">
        <v>19943</v>
      </c>
      <c r="D4962" s="15" t="s">
        <v>19944</v>
      </c>
      <c r="E4962" s="15" t="s">
        <v>19944</v>
      </c>
      <c r="F4962" s="19" t="s">
        <v>19945</v>
      </c>
      <c r="G4962" s="16" t="s">
        <v>19946</v>
      </c>
      <c r="H4962" s="15" t="s">
        <v>364</v>
      </c>
      <c r="I4962" s="17" t="s">
        <v>19947</v>
      </c>
      <c r="J4962" s="18"/>
      <c r="K4962" s="18"/>
      <c r="L4962" s="15"/>
      <c r="M4962" s="16" t="s">
        <v>2948</v>
      </c>
      <c r="N4962" s="19">
        <v>10</v>
      </c>
      <c r="O4962" s="19"/>
      <c r="P4962" s="15" t="s">
        <v>41</v>
      </c>
      <c r="Q4962" s="15"/>
      <c r="R4962" s="15"/>
      <c r="S4962" s="18"/>
      <c r="T4962" s="18"/>
      <c r="U4962" s="15" t="s">
        <v>22</v>
      </c>
    </row>
    <row r="4963" spans="2:21" ht="150" x14ac:dyDescent="0.25">
      <c r="B4963" s="15" t="s">
        <v>19948</v>
      </c>
      <c r="C4963" s="15" t="s">
        <v>19949</v>
      </c>
      <c r="D4963" s="15" t="s">
        <v>19950</v>
      </c>
      <c r="E4963" s="15" t="s">
        <v>19950</v>
      </c>
      <c r="F4963" s="19" t="s">
        <v>19951</v>
      </c>
      <c r="G4963" s="16" t="s">
        <v>19952</v>
      </c>
      <c r="H4963" s="15" t="s">
        <v>364</v>
      </c>
      <c r="I4963" s="17" t="s">
        <v>19953</v>
      </c>
      <c r="J4963" s="18"/>
      <c r="K4963" s="18"/>
      <c r="L4963" s="15"/>
      <c r="M4963" s="16" t="s">
        <v>19954</v>
      </c>
      <c r="N4963" s="19"/>
      <c r="O4963" s="19" t="s">
        <v>1190</v>
      </c>
      <c r="P4963" s="15" t="s">
        <v>41</v>
      </c>
      <c r="Q4963" s="15"/>
      <c r="R4963" s="15"/>
      <c r="S4963" s="18"/>
      <c r="T4963" s="18"/>
      <c r="U4963" s="15" t="s">
        <v>27</v>
      </c>
    </row>
    <row r="4964" spans="2:21" ht="150" x14ac:dyDescent="0.25">
      <c r="B4964" s="15" t="s">
        <v>19955</v>
      </c>
      <c r="C4964" s="15" t="s">
        <v>19949</v>
      </c>
      <c r="D4964" s="15" t="s">
        <v>19949</v>
      </c>
      <c r="E4964" s="15" t="s">
        <v>19949</v>
      </c>
      <c r="F4964" s="19" t="s">
        <v>19951</v>
      </c>
      <c r="G4964" s="16" t="s">
        <v>19952</v>
      </c>
      <c r="H4964" s="15" t="s">
        <v>364</v>
      </c>
      <c r="I4964" s="17" t="s">
        <v>19953</v>
      </c>
      <c r="J4964" s="18"/>
      <c r="K4964" s="18"/>
      <c r="L4964" s="15"/>
      <c r="M4964" s="16" t="s">
        <v>19954</v>
      </c>
      <c r="N4964" s="19"/>
      <c r="O4964" s="19" t="s">
        <v>1190</v>
      </c>
      <c r="P4964" s="15" t="s">
        <v>41</v>
      </c>
      <c r="Q4964" s="15"/>
      <c r="R4964" s="15"/>
      <c r="S4964" s="18"/>
      <c r="T4964" s="18"/>
      <c r="U4964" s="15" t="s">
        <v>27</v>
      </c>
    </row>
    <row r="4965" spans="2:21" ht="135" x14ac:dyDescent="0.25">
      <c r="B4965" s="15" t="s">
        <v>19956</v>
      </c>
      <c r="C4965" s="15" t="s">
        <v>19957</v>
      </c>
      <c r="D4965" s="15" t="s">
        <v>19958</v>
      </c>
      <c r="E4965" s="15" t="s">
        <v>19958</v>
      </c>
      <c r="F4965" s="19" t="s">
        <v>19959</v>
      </c>
      <c r="G4965" s="16" t="s">
        <v>19960</v>
      </c>
      <c r="H4965" s="15" t="s">
        <v>364</v>
      </c>
      <c r="I4965" s="17" t="s">
        <v>7274</v>
      </c>
      <c r="J4965" s="18"/>
      <c r="K4965" s="18"/>
      <c r="L4965" s="15"/>
      <c r="M4965" s="16" t="s">
        <v>19961</v>
      </c>
      <c r="N4965" s="19">
        <v>10</v>
      </c>
      <c r="O4965" s="19"/>
      <c r="P4965" s="15" t="s">
        <v>41</v>
      </c>
      <c r="Q4965" s="15"/>
      <c r="R4965" s="15"/>
      <c r="S4965" s="18"/>
      <c r="T4965" s="18"/>
      <c r="U4965" s="15" t="s">
        <v>22</v>
      </c>
    </row>
    <row r="4966" spans="2:21" ht="90" x14ac:dyDescent="0.25">
      <c r="B4966" s="15" t="s">
        <v>19962</v>
      </c>
      <c r="C4966" s="15" t="s">
        <v>19963</v>
      </c>
      <c r="D4966" s="15" t="s">
        <v>19963</v>
      </c>
      <c r="E4966" s="15" t="s">
        <v>19963</v>
      </c>
      <c r="F4966" s="19" t="s">
        <v>10183</v>
      </c>
      <c r="G4966" s="16" t="s">
        <v>10184</v>
      </c>
      <c r="H4966" s="15" t="s">
        <v>364</v>
      </c>
      <c r="I4966" s="17" t="s">
        <v>10185</v>
      </c>
      <c r="J4966" s="18"/>
      <c r="K4966" s="18"/>
      <c r="L4966" s="15"/>
      <c r="M4966" s="16" t="s">
        <v>3301</v>
      </c>
      <c r="N4966" s="19">
        <v>10</v>
      </c>
      <c r="O4966" s="19"/>
      <c r="P4966" s="15" t="s">
        <v>41</v>
      </c>
      <c r="Q4966" s="15"/>
      <c r="R4966" s="15"/>
      <c r="S4966" s="18"/>
      <c r="T4966" s="18"/>
      <c r="U4966" s="15" t="s">
        <v>22</v>
      </c>
    </row>
    <row r="4967" spans="2:21" ht="90" x14ac:dyDescent="0.25">
      <c r="B4967" s="15" t="s">
        <v>19964</v>
      </c>
      <c r="C4967" s="15" t="s">
        <v>19965</v>
      </c>
      <c r="D4967" s="15" t="s">
        <v>19966</v>
      </c>
      <c r="E4967" s="15" t="s">
        <v>19966</v>
      </c>
      <c r="F4967" s="19" t="s">
        <v>19967</v>
      </c>
      <c r="G4967" s="16" t="s">
        <v>19968</v>
      </c>
      <c r="H4967" s="15" t="s">
        <v>364</v>
      </c>
      <c r="I4967" s="17" t="s">
        <v>19969</v>
      </c>
      <c r="J4967" s="18" t="s">
        <v>3194</v>
      </c>
      <c r="K4967" s="18"/>
      <c r="L4967" s="15"/>
      <c r="M4967" s="16" t="s">
        <v>1850</v>
      </c>
      <c r="N4967" s="19"/>
      <c r="O4967" s="19" t="s">
        <v>1190</v>
      </c>
      <c r="P4967" s="15" t="s">
        <v>41</v>
      </c>
      <c r="Q4967" s="15"/>
      <c r="R4967" s="15"/>
      <c r="S4967" s="18"/>
      <c r="T4967" s="18"/>
      <c r="U4967" s="15" t="s">
        <v>21</v>
      </c>
    </row>
    <row r="4968" spans="2:21" ht="105" x14ac:dyDescent="0.25">
      <c r="B4968" s="15" t="s">
        <v>19970</v>
      </c>
      <c r="C4968" s="15" t="s">
        <v>19971</v>
      </c>
      <c r="D4968" s="15" t="s">
        <v>19971</v>
      </c>
      <c r="E4968" s="15" t="s">
        <v>19971</v>
      </c>
      <c r="F4968" s="19" t="s">
        <v>19972</v>
      </c>
      <c r="G4968" s="16" t="s">
        <v>19973</v>
      </c>
      <c r="H4968" s="15" t="s">
        <v>364</v>
      </c>
      <c r="I4968" s="17" t="s">
        <v>19974</v>
      </c>
      <c r="J4968" s="18" t="s">
        <v>6798</v>
      </c>
      <c r="K4968" s="18"/>
      <c r="L4968" s="15"/>
      <c r="M4968" s="16" t="s">
        <v>1724</v>
      </c>
      <c r="N4968" s="19">
        <v>10</v>
      </c>
      <c r="O4968" s="19"/>
      <c r="P4968" s="15" t="s">
        <v>41</v>
      </c>
      <c r="Q4968" s="15"/>
      <c r="R4968" s="15" t="s">
        <v>19975</v>
      </c>
      <c r="S4968" s="18" t="s">
        <v>6067</v>
      </c>
      <c r="T4968" s="18" t="s">
        <v>6798</v>
      </c>
      <c r="U4968" s="15" t="s">
        <v>21</v>
      </c>
    </row>
    <row r="4969" spans="2:21" ht="120" x14ac:dyDescent="0.25">
      <c r="B4969" s="15" t="s">
        <v>19976</v>
      </c>
      <c r="C4969" s="15" t="s">
        <v>19977</v>
      </c>
      <c r="D4969" s="15" t="s">
        <v>19978</v>
      </c>
      <c r="E4969" s="15" t="s">
        <v>19978</v>
      </c>
      <c r="F4969" s="19" t="s">
        <v>19979</v>
      </c>
      <c r="G4969" s="16" t="s">
        <v>19980</v>
      </c>
      <c r="H4969" s="15" t="s">
        <v>19981</v>
      </c>
      <c r="I4969" s="17" t="s">
        <v>19982</v>
      </c>
      <c r="J4969" s="18" t="s">
        <v>19983</v>
      </c>
      <c r="K4969" s="18"/>
      <c r="L4969" s="15" t="s">
        <v>19122</v>
      </c>
      <c r="M4969" s="16" t="s">
        <v>1469</v>
      </c>
      <c r="N4969" s="19" t="s">
        <v>35</v>
      </c>
      <c r="O4969" s="19"/>
      <c r="P4969" s="15" t="s">
        <v>41</v>
      </c>
      <c r="Q4969" s="15"/>
      <c r="R4969" s="15"/>
      <c r="S4969" s="18"/>
      <c r="T4969" s="18"/>
      <c r="U4969" s="15" t="s">
        <v>21</v>
      </c>
    </row>
    <row r="4970" spans="2:21" ht="105" x14ac:dyDescent="0.25">
      <c r="B4970" s="15" t="s">
        <v>19984</v>
      </c>
      <c r="C4970" s="15" t="s">
        <v>19985</v>
      </c>
      <c r="D4970" s="15" t="s">
        <v>19986</v>
      </c>
      <c r="E4970" s="15" t="s">
        <v>19986</v>
      </c>
      <c r="F4970" s="19" t="s">
        <v>19987</v>
      </c>
      <c r="G4970" s="16" t="s">
        <v>19988</v>
      </c>
      <c r="H4970" s="15" t="s">
        <v>364</v>
      </c>
      <c r="I4970" s="17" t="s">
        <v>19989</v>
      </c>
      <c r="J4970" s="18" t="s">
        <v>6726</v>
      </c>
      <c r="K4970" s="18"/>
      <c r="L4970" s="15"/>
      <c r="M4970" s="16" t="s">
        <v>1550</v>
      </c>
      <c r="N4970" s="19"/>
      <c r="O4970" s="19" t="s">
        <v>1190</v>
      </c>
      <c r="P4970" s="15" t="s">
        <v>41</v>
      </c>
      <c r="Q4970" s="15"/>
      <c r="R4970" s="15" t="s">
        <v>19990</v>
      </c>
      <c r="S4970" s="18" t="s">
        <v>19991</v>
      </c>
      <c r="T4970" s="18" t="s">
        <v>6726</v>
      </c>
      <c r="U4970" s="15" t="s">
        <v>27</v>
      </c>
    </row>
    <row r="4971" spans="2:21" ht="105" x14ac:dyDescent="0.25">
      <c r="B4971" s="15" t="s">
        <v>19992</v>
      </c>
      <c r="C4971" s="15" t="s">
        <v>19993</v>
      </c>
      <c r="D4971" s="15" t="s">
        <v>19993</v>
      </c>
      <c r="E4971" s="15" t="s">
        <v>19993</v>
      </c>
      <c r="F4971" s="19" t="s">
        <v>19994</v>
      </c>
      <c r="G4971" s="16" t="s">
        <v>19995</v>
      </c>
      <c r="H4971" s="15" t="s">
        <v>19981</v>
      </c>
      <c r="I4971" s="17" t="s">
        <v>19996</v>
      </c>
      <c r="J4971" s="18" t="s">
        <v>9414</v>
      </c>
      <c r="K4971" s="18"/>
      <c r="L4971" s="15" t="s">
        <v>19122</v>
      </c>
      <c r="M4971" s="16" t="s">
        <v>1202</v>
      </c>
      <c r="N4971" s="19" t="s">
        <v>35</v>
      </c>
      <c r="O4971" s="19"/>
      <c r="P4971" s="15" t="s">
        <v>41</v>
      </c>
      <c r="Q4971" s="15"/>
      <c r="R4971" s="15"/>
      <c r="S4971" s="18"/>
      <c r="T4971" s="18"/>
      <c r="U4971" s="15" t="s">
        <v>22</v>
      </c>
    </row>
    <row r="4972" spans="2:21" ht="75" x14ac:dyDescent="0.25">
      <c r="B4972" s="15" t="s">
        <v>19997</v>
      </c>
      <c r="C4972" s="15" t="s">
        <v>19998</v>
      </c>
      <c r="D4972" s="15" t="s">
        <v>19998</v>
      </c>
      <c r="E4972" s="15"/>
      <c r="F4972" s="19" t="s">
        <v>19999</v>
      </c>
      <c r="G4972" s="16" t="s">
        <v>20000</v>
      </c>
      <c r="H4972" s="15" t="s">
        <v>637</v>
      </c>
      <c r="I4972" s="17" t="s">
        <v>20001</v>
      </c>
      <c r="J4972" s="18"/>
      <c r="K4972" s="18"/>
      <c r="L4972" s="15" t="s">
        <v>19122</v>
      </c>
      <c r="M4972" s="16" t="s">
        <v>20002</v>
      </c>
      <c r="N4972" s="19"/>
      <c r="O4972" s="19" t="s">
        <v>1190</v>
      </c>
      <c r="P4972" s="15" t="s">
        <v>41</v>
      </c>
      <c r="Q4972" s="15"/>
      <c r="R4972" s="15"/>
      <c r="S4972" s="18"/>
      <c r="T4972" s="18"/>
      <c r="U4972" s="15"/>
    </row>
    <row r="4973" spans="2:21" ht="75" x14ac:dyDescent="0.25">
      <c r="B4973" s="15" t="s">
        <v>20003</v>
      </c>
      <c r="C4973" s="15" t="s">
        <v>20004</v>
      </c>
      <c r="D4973" s="15" t="s">
        <v>20005</v>
      </c>
      <c r="E4973" s="15"/>
      <c r="F4973" s="19" t="s">
        <v>20006</v>
      </c>
      <c r="G4973" s="16" t="s">
        <v>20007</v>
      </c>
      <c r="H4973" s="15" t="s">
        <v>3992</v>
      </c>
      <c r="I4973" s="17" t="s">
        <v>20008</v>
      </c>
      <c r="J4973" s="18"/>
      <c r="K4973" s="18"/>
      <c r="L4973" s="15" t="s">
        <v>19122</v>
      </c>
      <c r="M4973" s="16" t="s">
        <v>1642</v>
      </c>
      <c r="N4973" s="19"/>
      <c r="O4973" s="19" t="s">
        <v>1190</v>
      </c>
      <c r="P4973" s="15" t="s">
        <v>41</v>
      </c>
      <c r="Q4973" s="15"/>
      <c r="R4973" s="15"/>
      <c r="S4973" s="18"/>
      <c r="T4973" s="18"/>
      <c r="U4973" s="15"/>
    </row>
    <row r="4974" spans="2:21" ht="60" x14ac:dyDescent="0.25">
      <c r="B4974" s="15" t="s">
        <v>20009</v>
      </c>
      <c r="C4974" s="15" t="s">
        <v>20010</v>
      </c>
      <c r="D4974" s="15" t="s">
        <v>20005</v>
      </c>
      <c r="E4974" s="15"/>
      <c r="F4974" s="19" t="s">
        <v>20011</v>
      </c>
      <c r="G4974" s="16" t="s">
        <v>20012</v>
      </c>
      <c r="H4974" s="15" t="s">
        <v>3992</v>
      </c>
      <c r="I4974" s="17" t="s">
        <v>7717</v>
      </c>
      <c r="J4974" s="18"/>
      <c r="K4974" s="18"/>
      <c r="L4974" s="15" t="s">
        <v>19122</v>
      </c>
      <c r="M4974" s="16" t="s">
        <v>1202</v>
      </c>
      <c r="N4974" s="19"/>
      <c r="O4974" s="19" t="s">
        <v>1138</v>
      </c>
      <c r="P4974" s="15" t="s">
        <v>41</v>
      </c>
      <c r="Q4974" s="15"/>
      <c r="R4974" s="15"/>
      <c r="S4974" s="18"/>
      <c r="T4974" s="18"/>
      <c r="U4974" s="15"/>
    </row>
    <row r="4975" spans="2:21" ht="105" x14ac:dyDescent="0.25">
      <c r="B4975" s="15" t="s">
        <v>20013</v>
      </c>
      <c r="C4975" s="15" t="s">
        <v>20014</v>
      </c>
      <c r="D4975" s="15" t="s">
        <v>20014</v>
      </c>
      <c r="E4975" s="15"/>
      <c r="F4975" s="19" t="s">
        <v>20015</v>
      </c>
      <c r="G4975" s="16" t="s">
        <v>20016</v>
      </c>
      <c r="H4975" s="15" t="s">
        <v>19981</v>
      </c>
      <c r="I4975" s="17" t="s">
        <v>7833</v>
      </c>
      <c r="J4975" s="18"/>
      <c r="K4975" s="18"/>
      <c r="L4975" s="15" t="s">
        <v>19122</v>
      </c>
      <c r="M4975" s="16" t="s">
        <v>1850</v>
      </c>
      <c r="N4975" s="19">
        <v>10</v>
      </c>
      <c r="O4975" s="19"/>
      <c r="P4975" s="15" t="s">
        <v>41</v>
      </c>
      <c r="Q4975" s="15"/>
      <c r="R4975" s="15"/>
      <c r="S4975" s="18"/>
      <c r="T4975" s="18"/>
      <c r="U4975" s="15"/>
    </row>
    <row r="4976" spans="2:21" ht="60" x14ac:dyDescent="0.25">
      <c r="B4976" s="15" t="s">
        <v>20017</v>
      </c>
      <c r="C4976" s="15" t="s">
        <v>20018</v>
      </c>
      <c r="D4976" s="15" t="s">
        <v>20018</v>
      </c>
      <c r="E4976" s="15"/>
      <c r="F4976" s="19" t="s">
        <v>20019</v>
      </c>
      <c r="G4976" s="16" t="s">
        <v>20020</v>
      </c>
      <c r="H4976" s="15" t="s">
        <v>637</v>
      </c>
      <c r="I4976" s="17" t="s">
        <v>6371</v>
      </c>
      <c r="J4976" s="18"/>
      <c r="K4976" s="18"/>
      <c r="L4976" s="15" t="s">
        <v>19122</v>
      </c>
      <c r="M4976" s="16" t="s">
        <v>3301</v>
      </c>
      <c r="N4976" s="19"/>
      <c r="O4976" s="19" t="s">
        <v>1138</v>
      </c>
      <c r="P4976" s="15" t="s">
        <v>41</v>
      </c>
      <c r="Q4976" s="15"/>
      <c r="R4976" s="15"/>
      <c r="S4976" s="18"/>
      <c r="T4976" s="18"/>
      <c r="U4976" s="15"/>
    </row>
    <row r="4977" spans="2:21" ht="90" x14ac:dyDescent="0.25">
      <c r="B4977" s="15" t="s">
        <v>20021</v>
      </c>
      <c r="C4977" s="15" t="s">
        <v>20022</v>
      </c>
      <c r="D4977" s="15" t="s">
        <v>20022</v>
      </c>
      <c r="E4977" s="15"/>
      <c r="F4977" s="19" t="s">
        <v>20023</v>
      </c>
      <c r="G4977" s="16" t="s">
        <v>20024</v>
      </c>
      <c r="H4977" s="15" t="s">
        <v>34</v>
      </c>
      <c r="I4977" s="17" t="s">
        <v>20025</v>
      </c>
      <c r="J4977" s="18"/>
      <c r="K4977" s="18"/>
      <c r="L4977" s="15" t="s">
        <v>19122</v>
      </c>
      <c r="M4977" s="16" t="s">
        <v>1642</v>
      </c>
      <c r="N4977" s="19">
        <v>10</v>
      </c>
      <c r="O4977" s="19"/>
      <c r="P4977" s="15" t="s">
        <v>41</v>
      </c>
      <c r="Q4977" s="15"/>
      <c r="R4977" s="15"/>
      <c r="S4977" s="18"/>
      <c r="T4977" s="18"/>
      <c r="U4977" s="15"/>
    </row>
    <row r="4978" spans="2:21" ht="120" x14ac:dyDescent="0.25">
      <c r="B4978" s="15" t="s">
        <v>20026</v>
      </c>
      <c r="C4978" s="15" t="s">
        <v>20027</v>
      </c>
      <c r="D4978" s="15" t="s">
        <v>20027</v>
      </c>
      <c r="E4978" s="15"/>
      <c r="F4978" s="19" t="s">
        <v>20028</v>
      </c>
      <c r="G4978" s="16" t="s">
        <v>20029</v>
      </c>
      <c r="H4978" s="15" t="s">
        <v>19981</v>
      </c>
      <c r="I4978" s="17" t="s">
        <v>20030</v>
      </c>
      <c r="J4978" s="18"/>
      <c r="K4978" s="18"/>
      <c r="L4978" s="15" t="s">
        <v>19122</v>
      </c>
      <c r="M4978" s="16" t="s">
        <v>3301</v>
      </c>
      <c r="N4978" s="19">
        <v>10</v>
      </c>
      <c r="O4978" s="19"/>
      <c r="P4978" s="15" t="s">
        <v>41</v>
      </c>
      <c r="Q4978" s="15"/>
      <c r="R4978" s="15"/>
      <c r="S4978" s="18"/>
      <c r="T4978" s="18"/>
      <c r="U4978" s="15"/>
    </row>
    <row r="4979" spans="2:21" ht="105" x14ac:dyDescent="0.25">
      <c r="B4979" s="15" t="s">
        <v>20031</v>
      </c>
      <c r="C4979" s="15" t="s">
        <v>20032</v>
      </c>
      <c r="D4979" s="15" t="s">
        <v>20032</v>
      </c>
      <c r="E4979" s="15"/>
      <c r="F4979" s="19" t="s">
        <v>20033</v>
      </c>
      <c r="G4979" s="16" t="s">
        <v>20034</v>
      </c>
      <c r="H4979" s="15" t="s">
        <v>19981</v>
      </c>
      <c r="I4979" s="17" t="s">
        <v>20035</v>
      </c>
      <c r="J4979" s="18"/>
      <c r="K4979" s="18"/>
      <c r="L4979" s="15" t="s">
        <v>19122</v>
      </c>
      <c r="M4979" s="16" t="s">
        <v>1392</v>
      </c>
      <c r="N4979" s="19" t="s">
        <v>35</v>
      </c>
      <c r="O4979" s="19"/>
      <c r="P4979" s="15" t="s">
        <v>41</v>
      </c>
      <c r="Q4979" s="15"/>
      <c r="R4979" s="15"/>
      <c r="S4979" s="18"/>
      <c r="T4979" s="18"/>
      <c r="U4979" s="15"/>
    </row>
    <row r="4980" spans="2:21" ht="120" x14ac:dyDescent="0.25">
      <c r="B4980" s="15" t="s">
        <v>20036</v>
      </c>
      <c r="C4980" s="15" t="s">
        <v>20037</v>
      </c>
      <c r="D4980" s="15" t="s">
        <v>20038</v>
      </c>
      <c r="E4980" s="15"/>
      <c r="F4980" s="19" t="s">
        <v>20039</v>
      </c>
      <c r="G4980" s="16" t="s">
        <v>20040</v>
      </c>
      <c r="H4980" s="15" t="s">
        <v>19981</v>
      </c>
      <c r="I4980" s="17" t="s">
        <v>20041</v>
      </c>
      <c r="J4980" s="18"/>
      <c r="K4980" s="18"/>
      <c r="L4980" s="15" t="s">
        <v>19122</v>
      </c>
      <c r="M4980" s="16" t="s">
        <v>1392</v>
      </c>
      <c r="N4980" s="19" t="s">
        <v>35</v>
      </c>
      <c r="O4980" s="19"/>
      <c r="P4980" s="15" t="s">
        <v>41</v>
      </c>
      <c r="Q4980" s="15"/>
      <c r="R4980" s="15"/>
      <c r="S4980" s="18"/>
      <c r="T4980" s="18"/>
      <c r="U4980" s="15"/>
    </row>
    <row r="4981" spans="2:21" ht="90" x14ac:dyDescent="0.25">
      <c r="B4981" s="15" t="s">
        <v>20042</v>
      </c>
      <c r="C4981" s="15" t="s">
        <v>20043</v>
      </c>
      <c r="D4981" s="15" t="s">
        <v>20043</v>
      </c>
      <c r="E4981" s="15"/>
      <c r="F4981" s="19" t="s">
        <v>20044</v>
      </c>
      <c r="G4981" s="16" t="s">
        <v>20045</v>
      </c>
      <c r="H4981" s="15" t="s">
        <v>3992</v>
      </c>
      <c r="I4981" s="17" t="s">
        <v>20046</v>
      </c>
      <c r="J4981" s="18"/>
      <c r="K4981" s="18"/>
      <c r="L4981" s="15" t="s">
        <v>19122</v>
      </c>
      <c r="M4981" s="16" t="s">
        <v>1850</v>
      </c>
      <c r="N4981" s="19"/>
      <c r="O4981" s="19" t="s">
        <v>1190</v>
      </c>
      <c r="P4981" s="15" t="s">
        <v>41</v>
      </c>
      <c r="Q4981" s="15"/>
      <c r="R4981" s="15"/>
      <c r="S4981" s="18"/>
      <c r="T4981" s="18"/>
      <c r="U4981" s="15"/>
    </row>
    <row r="4982" spans="2:21" ht="105" x14ac:dyDescent="0.25">
      <c r="B4982" s="15" t="s">
        <v>20047</v>
      </c>
      <c r="C4982" s="15" t="s">
        <v>20048</v>
      </c>
      <c r="D4982" s="15" t="s">
        <v>20048</v>
      </c>
      <c r="E4982" s="15"/>
      <c r="F4982" s="19" t="s">
        <v>20049</v>
      </c>
      <c r="G4982" s="16" t="s">
        <v>20050</v>
      </c>
      <c r="H4982" s="15" t="s">
        <v>637</v>
      </c>
      <c r="I4982" s="17" t="s">
        <v>20051</v>
      </c>
      <c r="J4982" s="18"/>
      <c r="K4982" s="18"/>
      <c r="L4982" s="15" t="s">
        <v>19122</v>
      </c>
      <c r="M4982" s="16" t="s">
        <v>1202</v>
      </c>
      <c r="N4982" s="19"/>
      <c r="O4982" s="19" t="s">
        <v>1138</v>
      </c>
      <c r="P4982" s="15" t="s">
        <v>41</v>
      </c>
      <c r="Q4982" s="15"/>
      <c r="R4982" s="15"/>
      <c r="S4982" s="18"/>
      <c r="T4982" s="18"/>
      <c r="U4982" s="15"/>
    </row>
    <row r="4983" spans="2:21" ht="90" x14ac:dyDescent="0.25">
      <c r="B4983" s="15" t="s">
        <v>20052</v>
      </c>
      <c r="C4983" s="15" t="s">
        <v>20053</v>
      </c>
      <c r="D4983" s="15" t="s">
        <v>20054</v>
      </c>
      <c r="E4983" s="15"/>
      <c r="F4983" s="19" t="s">
        <v>20055</v>
      </c>
      <c r="G4983" s="16" t="s">
        <v>20056</v>
      </c>
      <c r="H4983" s="15" t="s">
        <v>637</v>
      </c>
      <c r="I4983" s="17" t="s">
        <v>20057</v>
      </c>
      <c r="J4983" s="18"/>
      <c r="K4983" s="18"/>
      <c r="L4983" s="15" t="s">
        <v>19122</v>
      </c>
      <c r="M4983" s="16" t="s">
        <v>1262</v>
      </c>
      <c r="N4983" s="19"/>
      <c r="O4983" s="19" t="s">
        <v>1138</v>
      </c>
      <c r="P4983" s="15" t="s">
        <v>41</v>
      </c>
      <c r="Q4983" s="15"/>
      <c r="R4983" s="15"/>
      <c r="S4983" s="18"/>
      <c r="T4983" s="18"/>
      <c r="U4983" s="15"/>
    </row>
    <row r="4984" spans="2:21" ht="105" x14ac:dyDescent="0.25">
      <c r="B4984" s="15" t="s">
        <v>20058</v>
      </c>
      <c r="C4984" s="15" t="s">
        <v>20059</v>
      </c>
      <c r="D4984" s="15" t="s">
        <v>20059</v>
      </c>
      <c r="E4984" s="15"/>
      <c r="F4984" s="19" t="s">
        <v>20060</v>
      </c>
      <c r="G4984" s="16" t="s">
        <v>20061</v>
      </c>
      <c r="H4984" s="15" t="s">
        <v>19981</v>
      </c>
      <c r="I4984" s="17" t="s">
        <v>20062</v>
      </c>
      <c r="J4984" s="18"/>
      <c r="K4984" s="18"/>
      <c r="L4984" s="15" t="s">
        <v>19122</v>
      </c>
      <c r="M4984" s="16" t="s">
        <v>1550</v>
      </c>
      <c r="N4984" s="19" t="s">
        <v>35</v>
      </c>
      <c r="O4984" s="19"/>
      <c r="P4984" s="15" t="s">
        <v>41</v>
      </c>
      <c r="Q4984" s="15"/>
      <c r="R4984" s="15"/>
      <c r="S4984" s="18"/>
      <c r="T4984" s="18"/>
      <c r="U4984" s="15"/>
    </row>
    <row r="4985" spans="2:21" ht="75" x14ac:dyDescent="0.25">
      <c r="B4985" s="15" t="s">
        <v>20063</v>
      </c>
      <c r="C4985" s="15" t="s">
        <v>20064</v>
      </c>
      <c r="D4985" s="15" t="s">
        <v>20065</v>
      </c>
      <c r="E4985" s="15"/>
      <c r="F4985" s="19" t="s">
        <v>20066</v>
      </c>
      <c r="G4985" s="16" t="s">
        <v>20067</v>
      </c>
      <c r="H4985" s="15" t="s">
        <v>637</v>
      </c>
      <c r="I4985" s="17" t="s">
        <v>3361</v>
      </c>
      <c r="J4985" s="18"/>
      <c r="K4985" s="18"/>
      <c r="L4985" s="15" t="s">
        <v>19122</v>
      </c>
      <c r="M4985" s="16" t="s">
        <v>9444</v>
      </c>
      <c r="N4985" s="19"/>
      <c r="O4985" s="19" t="s">
        <v>1190</v>
      </c>
      <c r="P4985" s="15" t="s">
        <v>41</v>
      </c>
      <c r="Q4985" s="15"/>
      <c r="R4985" s="15"/>
      <c r="S4985" s="18"/>
      <c r="T4985" s="18"/>
      <c r="U4985" s="15"/>
    </row>
    <row r="4986" spans="2:21" ht="105" x14ac:dyDescent="0.25">
      <c r="B4986" s="15" t="s">
        <v>20068</v>
      </c>
      <c r="C4986" s="15" t="s">
        <v>20069</v>
      </c>
      <c r="D4986" s="15" t="s">
        <v>20070</v>
      </c>
      <c r="E4986" s="15" t="s">
        <v>20070</v>
      </c>
      <c r="F4986" s="19" t="s">
        <v>20071</v>
      </c>
      <c r="G4986" s="16" t="s">
        <v>20072</v>
      </c>
      <c r="H4986" s="15" t="s">
        <v>637</v>
      </c>
      <c r="I4986" s="17" t="s">
        <v>7261</v>
      </c>
      <c r="J4986" s="18"/>
      <c r="K4986" s="18"/>
      <c r="L4986" s="15" t="s">
        <v>19122</v>
      </c>
      <c r="M4986" s="16" t="s">
        <v>1262</v>
      </c>
      <c r="N4986" s="19"/>
      <c r="O4986" s="19" t="s">
        <v>1190</v>
      </c>
      <c r="P4986" s="15" t="s">
        <v>41</v>
      </c>
      <c r="Q4986" s="15"/>
      <c r="R4986" s="15"/>
      <c r="S4986" s="18"/>
      <c r="T4986" s="18"/>
      <c r="U4986" s="15" t="s">
        <v>22</v>
      </c>
    </row>
    <row r="4987" spans="2:21" ht="105" x14ac:dyDescent="0.25">
      <c r="B4987" s="15" t="s">
        <v>20073</v>
      </c>
      <c r="C4987" s="15" t="s">
        <v>20069</v>
      </c>
      <c r="D4987" s="15" t="s">
        <v>20070</v>
      </c>
      <c r="E4987" s="15" t="s">
        <v>20070</v>
      </c>
      <c r="F4987" s="19" t="s">
        <v>20071</v>
      </c>
      <c r="G4987" s="16" t="s">
        <v>20072</v>
      </c>
      <c r="H4987" s="15" t="s">
        <v>637</v>
      </c>
      <c r="I4987" s="17" t="s">
        <v>7261</v>
      </c>
      <c r="J4987" s="18"/>
      <c r="K4987" s="18"/>
      <c r="L4987" s="15" t="s">
        <v>19122</v>
      </c>
      <c r="M4987" s="16" t="s">
        <v>1262</v>
      </c>
      <c r="N4987" s="19"/>
      <c r="O4987" s="19" t="s">
        <v>1190</v>
      </c>
      <c r="P4987" s="15" t="s">
        <v>41</v>
      </c>
      <c r="Q4987" s="15"/>
      <c r="R4987" s="15"/>
      <c r="S4987" s="18"/>
      <c r="T4987" s="18"/>
      <c r="U4987" s="15" t="s">
        <v>23</v>
      </c>
    </row>
    <row r="4988" spans="2:21" ht="120" x14ac:dyDescent="0.25">
      <c r="B4988" s="15" t="s">
        <v>20074</v>
      </c>
      <c r="C4988" s="15" t="s">
        <v>20075</v>
      </c>
      <c r="D4988" s="15" t="s">
        <v>20076</v>
      </c>
      <c r="E4988" s="15" t="s">
        <v>20077</v>
      </c>
      <c r="F4988" s="19" t="s">
        <v>20078</v>
      </c>
      <c r="G4988" s="16" t="s">
        <v>20079</v>
      </c>
      <c r="H4988" s="15" t="s">
        <v>637</v>
      </c>
      <c r="I4988" s="17" t="s">
        <v>16344</v>
      </c>
      <c r="J4988" s="18"/>
      <c r="K4988" s="18"/>
      <c r="L4988" s="15" t="s">
        <v>19122</v>
      </c>
      <c r="M4988" s="16" t="s">
        <v>1392</v>
      </c>
      <c r="N4988" s="19"/>
      <c r="O4988" s="19" t="s">
        <v>1138</v>
      </c>
      <c r="P4988" s="15" t="s">
        <v>41</v>
      </c>
      <c r="Q4988" s="15"/>
      <c r="R4988" s="15"/>
      <c r="S4988" s="18"/>
      <c r="T4988" s="18"/>
      <c r="U4988" s="15" t="s">
        <v>23</v>
      </c>
    </row>
    <row r="4989" spans="2:21" ht="60" x14ac:dyDescent="0.25">
      <c r="B4989" s="15" t="s">
        <v>20080</v>
      </c>
      <c r="C4989" s="15" t="s">
        <v>20081</v>
      </c>
      <c r="D4989" s="15" t="s">
        <v>20082</v>
      </c>
      <c r="E4989" s="15" t="s">
        <v>20082</v>
      </c>
      <c r="F4989" s="19" t="s">
        <v>20083</v>
      </c>
      <c r="G4989" s="16" t="s">
        <v>20084</v>
      </c>
      <c r="H4989" s="15" t="s">
        <v>637</v>
      </c>
      <c r="I4989" s="17" t="s">
        <v>20085</v>
      </c>
      <c r="J4989" s="18"/>
      <c r="K4989" s="18"/>
      <c r="L4989" s="15" t="s">
        <v>19122</v>
      </c>
      <c r="M4989" s="16" t="s">
        <v>2114</v>
      </c>
      <c r="N4989" s="19"/>
      <c r="O4989" s="19" t="s">
        <v>1138</v>
      </c>
      <c r="P4989" s="15" t="s">
        <v>41</v>
      </c>
      <c r="Q4989" s="15"/>
      <c r="R4989" s="15"/>
      <c r="S4989" s="18"/>
      <c r="T4989" s="18"/>
      <c r="U4989" s="15" t="s">
        <v>23</v>
      </c>
    </row>
    <row r="4990" spans="2:21" ht="90" x14ac:dyDescent="0.25">
      <c r="B4990" s="15" t="s">
        <v>20086</v>
      </c>
      <c r="C4990" s="15" t="s">
        <v>20087</v>
      </c>
      <c r="D4990" s="15" t="s">
        <v>20087</v>
      </c>
      <c r="E4990" s="15"/>
      <c r="F4990" s="19" t="s">
        <v>20088</v>
      </c>
      <c r="G4990" s="16" t="s">
        <v>20089</v>
      </c>
      <c r="H4990" s="15" t="s">
        <v>637</v>
      </c>
      <c r="I4990" s="17" t="s">
        <v>20090</v>
      </c>
      <c r="J4990" s="18"/>
      <c r="K4990" s="18"/>
      <c r="L4990" s="15" t="s">
        <v>19122</v>
      </c>
      <c r="M4990" s="16" t="s">
        <v>2114</v>
      </c>
      <c r="N4990" s="19"/>
      <c r="O4990" s="19" t="s">
        <v>1138</v>
      </c>
      <c r="P4990" s="15" t="s">
        <v>41</v>
      </c>
      <c r="Q4990" s="15"/>
      <c r="R4990" s="15"/>
      <c r="S4990" s="18"/>
      <c r="T4990" s="18"/>
      <c r="U4990" s="15"/>
    </row>
    <row r="4991" spans="2:21" ht="135" x14ac:dyDescent="0.25">
      <c r="B4991" s="15" t="s">
        <v>20091</v>
      </c>
      <c r="C4991" s="15" t="s">
        <v>20092</v>
      </c>
      <c r="D4991" s="15" t="s">
        <v>20093</v>
      </c>
      <c r="E4991" s="15" t="s">
        <v>20093</v>
      </c>
      <c r="F4991" s="19" t="s">
        <v>20094</v>
      </c>
      <c r="G4991" s="16" t="s">
        <v>20095</v>
      </c>
      <c r="H4991" s="15" t="s">
        <v>20096</v>
      </c>
      <c r="I4991" s="17" t="s">
        <v>20097</v>
      </c>
      <c r="J4991" s="18" t="s">
        <v>20098</v>
      </c>
      <c r="K4991" s="18"/>
      <c r="L4991" s="15" t="s">
        <v>19122</v>
      </c>
      <c r="M4991" s="16" t="s">
        <v>2055</v>
      </c>
      <c r="N4991" s="19">
        <v>10</v>
      </c>
      <c r="O4991" s="19"/>
      <c r="P4991" s="15" t="s">
        <v>41</v>
      </c>
      <c r="Q4991" s="15"/>
      <c r="R4991" s="15"/>
      <c r="S4991" s="18"/>
      <c r="T4991" s="18"/>
      <c r="U4991" s="15" t="s">
        <v>21</v>
      </c>
    </row>
    <row r="4992" spans="2:21" ht="135" x14ac:dyDescent="0.25">
      <c r="B4992" s="15" t="s">
        <v>20099</v>
      </c>
      <c r="C4992" s="15" t="s">
        <v>20092</v>
      </c>
      <c r="D4992" s="15" t="s">
        <v>20100</v>
      </c>
      <c r="E4992" s="15" t="s">
        <v>20100</v>
      </c>
      <c r="F4992" s="19" t="s">
        <v>20094</v>
      </c>
      <c r="G4992" s="16" t="s">
        <v>20095</v>
      </c>
      <c r="H4992" s="15" t="s">
        <v>20096</v>
      </c>
      <c r="I4992" s="17" t="s">
        <v>20097</v>
      </c>
      <c r="J4992" s="18" t="s">
        <v>20098</v>
      </c>
      <c r="K4992" s="18"/>
      <c r="L4992" s="15" t="s">
        <v>19122</v>
      </c>
      <c r="M4992" s="16" t="s">
        <v>2055</v>
      </c>
      <c r="N4992" s="19">
        <v>10</v>
      </c>
      <c r="O4992" s="19"/>
      <c r="P4992" s="15" t="s">
        <v>41</v>
      </c>
      <c r="Q4992" s="15"/>
      <c r="R4992" s="15"/>
      <c r="S4992" s="18"/>
      <c r="T4992" s="18"/>
      <c r="U4992" s="15" t="s">
        <v>22</v>
      </c>
    </row>
    <row r="4993" spans="2:21" ht="105" x14ac:dyDescent="0.25">
      <c r="B4993" s="15" t="s">
        <v>20101</v>
      </c>
      <c r="C4993" s="15" t="s">
        <v>20102</v>
      </c>
      <c r="D4993" s="15" t="s">
        <v>20103</v>
      </c>
      <c r="E4993" s="15" t="s">
        <v>20103</v>
      </c>
      <c r="F4993" s="19" t="s">
        <v>20104</v>
      </c>
      <c r="G4993" s="16" t="s">
        <v>20105</v>
      </c>
      <c r="H4993" s="15" t="s">
        <v>576</v>
      </c>
      <c r="I4993" s="17" t="s">
        <v>20106</v>
      </c>
      <c r="J4993" s="18"/>
      <c r="K4993" s="18"/>
      <c r="L4993" s="15"/>
      <c r="M4993" s="16" t="s">
        <v>9316</v>
      </c>
      <c r="N4993" s="19" t="s">
        <v>35</v>
      </c>
      <c r="O4993" s="19"/>
      <c r="P4993" s="15" t="s">
        <v>41</v>
      </c>
      <c r="Q4993" s="15"/>
      <c r="R4993" s="15"/>
      <c r="S4993" s="18"/>
      <c r="T4993" s="18"/>
      <c r="U4993" s="15" t="s">
        <v>21</v>
      </c>
    </row>
    <row r="4994" spans="2:21" ht="105" x14ac:dyDescent="0.25">
      <c r="B4994" s="15" t="s">
        <v>20107</v>
      </c>
      <c r="C4994" s="15" t="s">
        <v>20108</v>
      </c>
      <c r="D4994" s="15" t="s">
        <v>20109</v>
      </c>
      <c r="E4994" s="15" t="s">
        <v>20109</v>
      </c>
      <c r="F4994" s="19" t="s">
        <v>20110</v>
      </c>
      <c r="G4994" s="16" t="s">
        <v>20111</v>
      </c>
      <c r="H4994" s="15" t="s">
        <v>576</v>
      </c>
      <c r="I4994" s="17" t="s">
        <v>8249</v>
      </c>
      <c r="J4994" s="18"/>
      <c r="K4994" s="18"/>
      <c r="L4994" s="15"/>
      <c r="M4994" s="16" t="s">
        <v>1850</v>
      </c>
      <c r="N4994" s="19">
        <v>10</v>
      </c>
      <c r="O4994" s="19"/>
      <c r="P4994" s="15" t="s">
        <v>41</v>
      </c>
      <c r="Q4994" s="15"/>
      <c r="R4994" s="15"/>
      <c r="S4994" s="18"/>
      <c r="T4994" s="18"/>
      <c r="U4994" s="15" t="s">
        <v>21</v>
      </c>
    </row>
    <row r="4995" spans="2:21" ht="105" x14ac:dyDescent="0.25">
      <c r="B4995" s="15" t="s">
        <v>20112</v>
      </c>
      <c r="C4995" s="15" t="s">
        <v>20108</v>
      </c>
      <c r="D4995" s="15" t="s">
        <v>20113</v>
      </c>
      <c r="E4995" s="15" t="s">
        <v>20113</v>
      </c>
      <c r="F4995" s="19" t="s">
        <v>20110</v>
      </c>
      <c r="G4995" s="16" t="s">
        <v>20111</v>
      </c>
      <c r="H4995" s="15" t="s">
        <v>576</v>
      </c>
      <c r="I4995" s="17" t="s">
        <v>8249</v>
      </c>
      <c r="J4995" s="18"/>
      <c r="K4995" s="18"/>
      <c r="L4995" s="15"/>
      <c r="M4995" s="16" t="s">
        <v>1850</v>
      </c>
      <c r="N4995" s="19">
        <v>10</v>
      </c>
      <c r="O4995" s="19"/>
      <c r="P4995" s="15" t="s">
        <v>41</v>
      </c>
      <c r="Q4995" s="15"/>
      <c r="R4995" s="15"/>
      <c r="S4995" s="18"/>
      <c r="T4995" s="18"/>
      <c r="U4995" s="15" t="s">
        <v>22</v>
      </c>
    </row>
    <row r="4996" spans="2:21" ht="105" x14ac:dyDescent="0.25">
      <c r="B4996" s="15" t="s">
        <v>20114</v>
      </c>
      <c r="C4996" s="15" t="s">
        <v>20108</v>
      </c>
      <c r="D4996" s="15" t="s">
        <v>20113</v>
      </c>
      <c r="E4996" s="15" t="s">
        <v>20113</v>
      </c>
      <c r="F4996" s="19" t="s">
        <v>20110</v>
      </c>
      <c r="G4996" s="16" t="s">
        <v>20111</v>
      </c>
      <c r="H4996" s="15" t="s">
        <v>576</v>
      </c>
      <c r="I4996" s="17" t="s">
        <v>8249</v>
      </c>
      <c r="J4996" s="18"/>
      <c r="K4996" s="18"/>
      <c r="L4996" s="15"/>
      <c r="M4996" s="16" t="s">
        <v>1850</v>
      </c>
      <c r="N4996" s="19">
        <v>10</v>
      </c>
      <c r="O4996" s="19"/>
      <c r="P4996" s="15" t="s">
        <v>41</v>
      </c>
      <c r="Q4996" s="15"/>
      <c r="R4996" s="15"/>
      <c r="S4996" s="18"/>
      <c r="T4996" s="18"/>
      <c r="U4996" s="15" t="s">
        <v>22</v>
      </c>
    </row>
    <row r="4997" spans="2:21" ht="135" x14ac:dyDescent="0.25">
      <c r="B4997" s="15" t="s">
        <v>20115</v>
      </c>
      <c r="C4997" s="15" t="s">
        <v>20116</v>
      </c>
      <c r="D4997" s="15" t="s">
        <v>20117</v>
      </c>
      <c r="E4997" s="15" t="s">
        <v>20117</v>
      </c>
      <c r="F4997" s="19" t="s">
        <v>20118</v>
      </c>
      <c r="G4997" s="16" t="s">
        <v>20119</v>
      </c>
      <c r="H4997" s="15" t="s">
        <v>20096</v>
      </c>
      <c r="I4997" s="17" t="s">
        <v>20120</v>
      </c>
      <c r="J4997" s="18"/>
      <c r="K4997" s="18"/>
      <c r="L4997" s="15" t="s">
        <v>19122</v>
      </c>
      <c r="M4997" s="16" t="s">
        <v>9303</v>
      </c>
      <c r="N4997" s="19"/>
      <c r="O4997" s="19" t="s">
        <v>1190</v>
      </c>
      <c r="P4997" s="15" t="s">
        <v>41</v>
      </c>
      <c r="Q4997" s="15"/>
      <c r="R4997" s="15"/>
      <c r="S4997" s="18"/>
      <c r="T4997" s="18"/>
      <c r="U4997" s="15" t="s">
        <v>27</v>
      </c>
    </row>
    <row r="4998" spans="2:21" ht="135" x14ac:dyDescent="0.25">
      <c r="B4998" s="15" t="s">
        <v>20121</v>
      </c>
      <c r="C4998" s="15" t="s">
        <v>20116</v>
      </c>
      <c r="D4998" s="15" t="s">
        <v>20122</v>
      </c>
      <c r="E4998" s="15" t="s">
        <v>20122</v>
      </c>
      <c r="F4998" s="19" t="s">
        <v>20123</v>
      </c>
      <c r="G4998" s="16" t="s">
        <v>20124</v>
      </c>
      <c r="H4998" s="15" t="s">
        <v>20096</v>
      </c>
      <c r="I4998" s="17" t="s">
        <v>20125</v>
      </c>
      <c r="J4998" s="18"/>
      <c r="K4998" s="18"/>
      <c r="L4998" s="15" t="s">
        <v>19122</v>
      </c>
      <c r="M4998" s="16" t="s">
        <v>2948</v>
      </c>
      <c r="N4998" s="19"/>
      <c r="O4998" s="19" t="s">
        <v>1138</v>
      </c>
      <c r="P4998" s="15" t="s">
        <v>41</v>
      </c>
      <c r="Q4998" s="15"/>
      <c r="R4998" s="15"/>
      <c r="S4998" s="18"/>
      <c r="T4998" s="18"/>
      <c r="U4998" s="15" t="s">
        <v>27</v>
      </c>
    </row>
    <row r="4999" spans="2:21" ht="135" x14ac:dyDescent="0.25">
      <c r="B4999" s="15" t="s">
        <v>20126</v>
      </c>
      <c r="C4999" s="15" t="s">
        <v>20127</v>
      </c>
      <c r="D4999" s="15" t="s">
        <v>20128</v>
      </c>
      <c r="E4999" s="15" t="s">
        <v>20128</v>
      </c>
      <c r="F4999" s="19" t="s">
        <v>20129</v>
      </c>
      <c r="G4999" s="16" t="s">
        <v>20130</v>
      </c>
      <c r="H4999" s="15" t="s">
        <v>20096</v>
      </c>
      <c r="I4999" s="17" t="s">
        <v>11254</v>
      </c>
      <c r="J4999" s="18" t="s">
        <v>9081</v>
      </c>
      <c r="K4999" s="18"/>
      <c r="L4999" s="15" t="s">
        <v>19122</v>
      </c>
      <c r="M4999" s="16" t="s">
        <v>20131</v>
      </c>
      <c r="N4999" s="19" t="s">
        <v>35</v>
      </c>
      <c r="O4999" s="19"/>
      <c r="P4999" s="15" t="s">
        <v>41</v>
      </c>
      <c r="Q4999" s="15"/>
      <c r="R4999" s="15"/>
      <c r="S4999" s="18"/>
      <c r="T4999" s="18"/>
      <c r="U4999" s="15" t="s">
        <v>27</v>
      </c>
    </row>
    <row r="5000" spans="2:21" ht="135" x14ac:dyDescent="0.25">
      <c r="B5000" s="15" t="s">
        <v>20132</v>
      </c>
      <c r="C5000" s="15" t="s">
        <v>20127</v>
      </c>
      <c r="D5000" s="15" t="s">
        <v>20128</v>
      </c>
      <c r="E5000" s="15" t="s">
        <v>20128</v>
      </c>
      <c r="F5000" s="19" t="s">
        <v>20129</v>
      </c>
      <c r="G5000" s="16" t="s">
        <v>20130</v>
      </c>
      <c r="H5000" s="15" t="s">
        <v>20096</v>
      </c>
      <c r="I5000" s="17" t="s">
        <v>11254</v>
      </c>
      <c r="J5000" s="18" t="s">
        <v>9081</v>
      </c>
      <c r="K5000" s="18"/>
      <c r="L5000" s="15" t="s">
        <v>19122</v>
      </c>
      <c r="M5000" s="16" t="s">
        <v>20131</v>
      </c>
      <c r="N5000" s="19" t="s">
        <v>35</v>
      </c>
      <c r="O5000" s="19"/>
      <c r="P5000" s="15" t="s">
        <v>41</v>
      </c>
      <c r="Q5000" s="15"/>
      <c r="R5000" s="15"/>
      <c r="S5000" s="18"/>
      <c r="T5000" s="18"/>
      <c r="U5000" s="15" t="s">
        <v>27</v>
      </c>
    </row>
    <row r="5001" spans="2:21" ht="135" x14ac:dyDescent="0.25">
      <c r="B5001" s="15" t="s">
        <v>20133</v>
      </c>
      <c r="C5001" s="15" t="s">
        <v>20127</v>
      </c>
      <c r="D5001" s="15" t="s">
        <v>20128</v>
      </c>
      <c r="E5001" s="15" t="s">
        <v>20128</v>
      </c>
      <c r="F5001" s="19" t="s">
        <v>20129</v>
      </c>
      <c r="G5001" s="16" t="s">
        <v>20130</v>
      </c>
      <c r="H5001" s="15" t="s">
        <v>20096</v>
      </c>
      <c r="I5001" s="17" t="s">
        <v>11254</v>
      </c>
      <c r="J5001" s="18" t="s">
        <v>9081</v>
      </c>
      <c r="K5001" s="18"/>
      <c r="L5001" s="15" t="s">
        <v>19122</v>
      </c>
      <c r="M5001" s="16" t="s">
        <v>20131</v>
      </c>
      <c r="N5001" s="19" t="s">
        <v>35</v>
      </c>
      <c r="O5001" s="19"/>
      <c r="P5001" s="15" t="s">
        <v>41</v>
      </c>
      <c r="Q5001" s="15"/>
      <c r="R5001" s="15"/>
      <c r="S5001" s="18"/>
      <c r="T5001" s="18"/>
      <c r="U5001" s="15" t="s">
        <v>27</v>
      </c>
    </row>
    <row r="5002" spans="2:21" ht="90" x14ac:dyDescent="0.25">
      <c r="B5002" s="15" t="s">
        <v>20134</v>
      </c>
      <c r="C5002" s="15" t="s">
        <v>20135</v>
      </c>
      <c r="D5002" s="15" t="s">
        <v>20135</v>
      </c>
      <c r="E5002" s="15" t="s">
        <v>20135</v>
      </c>
      <c r="F5002" s="19" t="s">
        <v>20136</v>
      </c>
      <c r="G5002" s="16" t="s">
        <v>20137</v>
      </c>
      <c r="H5002" s="15" t="s">
        <v>576</v>
      </c>
      <c r="I5002" s="17" t="s">
        <v>1420</v>
      </c>
      <c r="J5002" s="18" t="s">
        <v>3315</v>
      </c>
      <c r="K5002" s="18"/>
      <c r="L5002" s="15"/>
      <c r="M5002" s="16" t="s">
        <v>1262</v>
      </c>
      <c r="N5002" s="19" t="s">
        <v>35</v>
      </c>
      <c r="O5002" s="19"/>
      <c r="P5002" s="15" t="s">
        <v>41</v>
      </c>
      <c r="Q5002" s="15"/>
      <c r="R5002" s="15"/>
      <c r="S5002" s="18"/>
      <c r="T5002" s="18"/>
      <c r="U5002" s="15" t="s">
        <v>27</v>
      </c>
    </row>
    <row r="5003" spans="2:21" ht="90" x14ac:dyDescent="0.25">
      <c r="B5003" s="15" t="s">
        <v>20138</v>
      </c>
      <c r="C5003" s="15" t="s">
        <v>20139</v>
      </c>
      <c r="D5003" s="15" t="s">
        <v>20140</v>
      </c>
      <c r="E5003" s="15" t="s">
        <v>20140</v>
      </c>
      <c r="F5003" s="19" t="s">
        <v>20141</v>
      </c>
      <c r="G5003" s="16" t="s">
        <v>20142</v>
      </c>
      <c r="H5003" s="15" t="s">
        <v>20096</v>
      </c>
      <c r="I5003" s="17" t="s">
        <v>6101</v>
      </c>
      <c r="J5003" s="18" t="s">
        <v>11464</v>
      </c>
      <c r="K5003" s="18"/>
      <c r="L5003" s="15" t="s">
        <v>19122</v>
      </c>
      <c r="M5003" s="16" t="s">
        <v>1550</v>
      </c>
      <c r="N5003" s="19" t="s">
        <v>35</v>
      </c>
      <c r="O5003" s="19"/>
      <c r="P5003" s="15" t="s">
        <v>41</v>
      </c>
      <c r="Q5003" s="15"/>
      <c r="R5003" s="15"/>
      <c r="S5003" s="18"/>
      <c r="T5003" s="18"/>
      <c r="U5003" s="15" t="s">
        <v>27</v>
      </c>
    </row>
    <row r="5004" spans="2:21" ht="90" x14ac:dyDescent="0.25">
      <c r="B5004" s="15" t="s">
        <v>20143</v>
      </c>
      <c r="C5004" s="15" t="s">
        <v>20139</v>
      </c>
      <c r="D5004" s="15" t="s">
        <v>20144</v>
      </c>
      <c r="E5004" s="15" t="s">
        <v>20144</v>
      </c>
      <c r="F5004" s="19" t="s">
        <v>20141</v>
      </c>
      <c r="G5004" s="16" t="s">
        <v>20142</v>
      </c>
      <c r="H5004" s="15" t="s">
        <v>20096</v>
      </c>
      <c r="I5004" s="17" t="s">
        <v>6101</v>
      </c>
      <c r="J5004" s="18" t="s">
        <v>11464</v>
      </c>
      <c r="K5004" s="18"/>
      <c r="L5004" s="15" t="s">
        <v>19122</v>
      </c>
      <c r="M5004" s="16" t="s">
        <v>1550</v>
      </c>
      <c r="N5004" s="19" t="s">
        <v>35</v>
      </c>
      <c r="O5004" s="19"/>
      <c r="P5004" s="15" t="s">
        <v>41</v>
      </c>
      <c r="Q5004" s="15"/>
      <c r="R5004" s="15"/>
      <c r="S5004" s="18"/>
      <c r="T5004" s="18"/>
      <c r="U5004" s="15" t="s">
        <v>27</v>
      </c>
    </row>
    <row r="5005" spans="2:21" ht="90" x14ac:dyDescent="0.25">
      <c r="B5005" s="15" t="s">
        <v>20145</v>
      </c>
      <c r="C5005" s="15" t="s">
        <v>20139</v>
      </c>
      <c r="D5005" s="15" t="s">
        <v>20146</v>
      </c>
      <c r="E5005" s="15" t="s">
        <v>20146</v>
      </c>
      <c r="F5005" s="19" t="s">
        <v>20141</v>
      </c>
      <c r="G5005" s="16" t="s">
        <v>20142</v>
      </c>
      <c r="H5005" s="15" t="s">
        <v>20096</v>
      </c>
      <c r="I5005" s="17" t="s">
        <v>6101</v>
      </c>
      <c r="J5005" s="18" t="s">
        <v>11464</v>
      </c>
      <c r="K5005" s="18"/>
      <c r="L5005" s="15" t="s">
        <v>19122</v>
      </c>
      <c r="M5005" s="16" t="s">
        <v>1550</v>
      </c>
      <c r="N5005" s="19" t="s">
        <v>35</v>
      </c>
      <c r="O5005" s="19"/>
      <c r="P5005" s="15" t="s">
        <v>41</v>
      </c>
      <c r="Q5005" s="15"/>
      <c r="R5005" s="15"/>
      <c r="S5005" s="18"/>
      <c r="T5005" s="18"/>
      <c r="U5005" s="15" t="s">
        <v>27</v>
      </c>
    </row>
    <row r="5006" spans="2:21" ht="90" x14ac:dyDescent="0.25">
      <c r="B5006" s="15" t="s">
        <v>20147</v>
      </c>
      <c r="C5006" s="15" t="s">
        <v>20139</v>
      </c>
      <c r="D5006" s="15" t="s">
        <v>20148</v>
      </c>
      <c r="E5006" s="15" t="s">
        <v>20148</v>
      </c>
      <c r="F5006" s="19" t="s">
        <v>20141</v>
      </c>
      <c r="G5006" s="16" t="s">
        <v>20142</v>
      </c>
      <c r="H5006" s="15" t="s">
        <v>20096</v>
      </c>
      <c r="I5006" s="17" t="s">
        <v>6101</v>
      </c>
      <c r="J5006" s="18" t="s">
        <v>11464</v>
      </c>
      <c r="K5006" s="18"/>
      <c r="L5006" s="15" t="s">
        <v>19122</v>
      </c>
      <c r="M5006" s="16" t="s">
        <v>1550</v>
      </c>
      <c r="N5006" s="19" t="s">
        <v>35</v>
      </c>
      <c r="O5006" s="19"/>
      <c r="P5006" s="15" t="s">
        <v>41</v>
      </c>
      <c r="Q5006" s="15"/>
      <c r="R5006" s="15"/>
      <c r="S5006" s="18"/>
      <c r="T5006" s="18"/>
      <c r="U5006" s="15" t="s">
        <v>27</v>
      </c>
    </row>
    <row r="5007" spans="2:21" ht="90" x14ac:dyDescent="0.25">
      <c r="B5007" s="15" t="s">
        <v>20149</v>
      </c>
      <c r="C5007" s="15" t="s">
        <v>20139</v>
      </c>
      <c r="D5007" s="15" t="s">
        <v>20150</v>
      </c>
      <c r="E5007" s="15" t="s">
        <v>20150</v>
      </c>
      <c r="F5007" s="19" t="s">
        <v>20141</v>
      </c>
      <c r="G5007" s="16" t="s">
        <v>20142</v>
      </c>
      <c r="H5007" s="15" t="s">
        <v>20096</v>
      </c>
      <c r="I5007" s="17" t="s">
        <v>6101</v>
      </c>
      <c r="J5007" s="18" t="s">
        <v>11464</v>
      </c>
      <c r="K5007" s="18"/>
      <c r="L5007" s="15" t="s">
        <v>19122</v>
      </c>
      <c r="M5007" s="16" t="s">
        <v>1550</v>
      </c>
      <c r="N5007" s="19" t="s">
        <v>35</v>
      </c>
      <c r="O5007" s="19"/>
      <c r="P5007" s="15" t="s">
        <v>41</v>
      </c>
      <c r="Q5007" s="15"/>
      <c r="R5007" s="15"/>
      <c r="S5007" s="18"/>
      <c r="T5007" s="18"/>
      <c r="U5007" s="15" t="s">
        <v>27</v>
      </c>
    </row>
    <row r="5008" spans="2:21" ht="90" x14ac:dyDescent="0.25">
      <c r="B5008" s="15" t="s">
        <v>20151</v>
      </c>
      <c r="C5008" s="15" t="s">
        <v>20139</v>
      </c>
      <c r="D5008" s="15" t="s">
        <v>20152</v>
      </c>
      <c r="E5008" s="15" t="s">
        <v>20152</v>
      </c>
      <c r="F5008" s="19" t="s">
        <v>20141</v>
      </c>
      <c r="G5008" s="16" t="s">
        <v>20142</v>
      </c>
      <c r="H5008" s="15" t="s">
        <v>20096</v>
      </c>
      <c r="I5008" s="17" t="s">
        <v>6101</v>
      </c>
      <c r="J5008" s="18" t="s">
        <v>11464</v>
      </c>
      <c r="K5008" s="18"/>
      <c r="L5008" s="15" t="s">
        <v>19122</v>
      </c>
      <c r="M5008" s="16" t="s">
        <v>1550</v>
      </c>
      <c r="N5008" s="19" t="s">
        <v>35</v>
      </c>
      <c r="O5008" s="19"/>
      <c r="P5008" s="15" t="s">
        <v>41</v>
      </c>
      <c r="Q5008" s="15"/>
      <c r="R5008" s="15"/>
      <c r="S5008" s="18"/>
      <c r="T5008" s="18"/>
      <c r="U5008" s="15" t="s">
        <v>27</v>
      </c>
    </row>
    <row r="5009" spans="2:21" ht="90" x14ac:dyDescent="0.25">
      <c r="B5009" s="15" t="s">
        <v>20153</v>
      </c>
      <c r="C5009" s="15" t="s">
        <v>20139</v>
      </c>
      <c r="D5009" s="15" t="s">
        <v>20154</v>
      </c>
      <c r="E5009" s="15" t="s">
        <v>20154</v>
      </c>
      <c r="F5009" s="19" t="s">
        <v>20141</v>
      </c>
      <c r="G5009" s="16" t="s">
        <v>20142</v>
      </c>
      <c r="H5009" s="15" t="s">
        <v>20096</v>
      </c>
      <c r="I5009" s="17" t="s">
        <v>6101</v>
      </c>
      <c r="J5009" s="18" t="s">
        <v>11464</v>
      </c>
      <c r="K5009" s="18"/>
      <c r="L5009" s="15" t="s">
        <v>19122</v>
      </c>
      <c r="M5009" s="16" t="s">
        <v>1550</v>
      </c>
      <c r="N5009" s="19" t="s">
        <v>35</v>
      </c>
      <c r="O5009" s="19"/>
      <c r="P5009" s="15" t="s">
        <v>41</v>
      </c>
      <c r="Q5009" s="15"/>
      <c r="R5009" s="15"/>
      <c r="S5009" s="18"/>
      <c r="T5009" s="18"/>
      <c r="U5009" s="15" t="s">
        <v>27</v>
      </c>
    </row>
    <row r="5010" spans="2:21" ht="90" x14ac:dyDescent="0.25">
      <c r="B5010" s="15" t="s">
        <v>20155</v>
      </c>
      <c r="C5010" s="15" t="s">
        <v>20139</v>
      </c>
      <c r="D5010" s="15" t="s">
        <v>20156</v>
      </c>
      <c r="E5010" s="15" t="s">
        <v>20156</v>
      </c>
      <c r="F5010" s="19" t="s">
        <v>20141</v>
      </c>
      <c r="G5010" s="16" t="s">
        <v>20142</v>
      </c>
      <c r="H5010" s="15" t="s">
        <v>20096</v>
      </c>
      <c r="I5010" s="17" t="s">
        <v>6101</v>
      </c>
      <c r="J5010" s="18"/>
      <c r="K5010" s="18"/>
      <c r="L5010" s="15" t="s">
        <v>19122</v>
      </c>
      <c r="M5010" s="16" t="s">
        <v>1550</v>
      </c>
      <c r="N5010" s="19" t="s">
        <v>35</v>
      </c>
      <c r="O5010" s="19"/>
      <c r="P5010" s="15" t="s">
        <v>41</v>
      </c>
      <c r="Q5010" s="15"/>
      <c r="R5010" s="15"/>
      <c r="S5010" s="18"/>
      <c r="T5010" s="18"/>
      <c r="U5010" s="15" t="s">
        <v>22</v>
      </c>
    </row>
    <row r="5011" spans="2:21" ht="120" x14ac:dyDescent="0.25">
      <c r="B5011" s="15" t="s">
        <v>20157</v>
      </c>
      <c r="C5011" s="15" t="s">
        <v>20158</v>
      </c>
      <c r="D5011" s="15" t="s">
        <v>20159</v>
      </c>
      <c r="E5011" s="15" t="s">
        <v>20159</v>
      </c>
      <c r="F5011" s="19" t="s">
        <v>20160</v>
      </c>
      <c r="G5011" s="16" t="s">
        <v>20161</v>
      </c>
      <c r="H5011" s="15" t="s">
        <v>576</v>
      </c>
      <c r="I5011" s="17" t="s">
        <v>8631</v>
      </c>
      <c r="J5011" s="18"/>
      <c r="K5011" s="18"/>
      <c r="L5011" s="15"/>
      <c r="M5011" s="16" t="s">
        <v>20162</v>
      </c>
      <c r="N5011" s="19">
        <v>10</v>
      </c>
      <c r="O5011" s="19"/>
      <c r="P5011" s="15" t="s">
        <v>41</v>
      </c>
      <c r="Q5011" s="15"/>
      <c r="R5011" s="15"/>
      <c r="S5011" s="18"/>
      <c r="T5011" s="18"/>
      <c r="U5011" s="15" t="s">
        <v>21</v>
      </c>
    </row>
    <row r="5012" spans="2:21" ht="120" x14ac:dyDescent="0.25">
      <c r="B5012" s="15" t="s">
        <v>20163</v>
      </c>
      <c r="C5012" s="15" t="s">
        <v>20158</v>
      </c>
      <c r="D5012" s="15" t="s">
        <v>20164</v>
      </c>
      <c r="E5012" s="15" t="s">
        <v>20164</v>
      </c>
      <c r="F5012" s="19" t="s">
        <v>20160</v>
      </c>
      <c r="G5012" s="16" t="s">
        <v>20161</v>
      </c>
      <c r="H5012" s="15" t="s">
        <v>576</v>
      </c>
      <c r="I5012" s="17" t="s">
        <v>8631</v>
      </c>
      <c r="J5012" s="18"/>
      <c r="K5012" s="18"/>
      <c r="L5012" s="15"/>
      <c r="M5012" s="16" t="s">
        <v>20162</v>
      </c>
      <c r="N5012" s="19">
        <v>10</v>
      </c>
      <c r="O5012" s="19"/>
      <c r="P5012" s="15" t="s">
        <v>41</v>
      </c>
      <c r="Q5012" s="15"/>
      <c r="R5012" s="15"/>
      <c r="S5012" s="18"/>
      <c r="T5012" s="18"/>
      <c r="U5012" s="15" t="s">
        <v>21</v>
      </c>
    </row>
    <row r="5013" spans="2:21" ht="120" x14ac:dyDescent="0.25">
      <c r="B5013" s="15" t="s">
        <v>20165</v>
      </c>
      <c r="C5013" s="15" t="s">
        <v>20158</v>
      </c>
      <c r="D5013" s="15" t="s">
        <v>20166</v>
      </c>
      <c r="E5013" s="15" t="s">
        <v>20166</v>
      </c>
      <c r="F5013" s="19" t="s">
        <v>20160</v>
      </c>
      <c r="G5013" s="16" t="s">
        <v>20161</v>
      </c>
      <c r="H5013" s="15" t="s">
        <v>576</v>
      </c>
      <c r="I5013" s="17" t="s">
        <v>8631</v>
      </c>
      <c r="J5013" s="18"/>
      <c r="K5013" s="18"/>
      <c r="L5013" s="15"/>
      <c r="M5013" s="16" t="s">
        <v>20162</v>
      </c>
      <c r="N5013" s="19">
        <v>10</v>
      </c>
      <c r="O5013" s="19"/>
      <c r="P5013" s="15" t="s">
        <v>41</v>
      </c>
      <c r="Q5013" s="15"/>
      <c r="R5013" s="15"/>
      <c r="S5013" s="18"/>
      <c r="T5013" s="18"/>
      <c r="U5013" s="15" t="s">
        <v>22</v>
      </c>
    </row>
    <row r="5014" spans="2:21" ht="90" x14ac:dyDescent="0.25">
      <c r="B5014" s="15" t="s">
        <v>20167</v>
      </c>
      <c r="C5014" s="15" t="s">
        <v>20168</v>
      </c>
      <c r="D5014" s="15" t="s">
        <v>20169</v>
      </c>
      <c r="E5014" s="15" t="s">
        <v>20169</v>
      </c>
      <c r="F5014" s="19" t="s">
        <v>13485</v>
      </c>
      <c r="G5014" s="16" t="s">
        <v>13486</v>
      </c>
      <c r="H5014" s="15" t="s">
        <v>576</v>
      </c>
      <c r="I5014" s="17" t="s">
        <v>2966</v>
      </c>
      <c r="J5014" s="18" t="s">
        <v>13369</v>
      </c>
      <c r="K5014" s="18"/>
      <c r="L5014" s="15"/>
      <c r="M5014" s="16" t="s">
        <v>1642</v>
      </c>
      <c r="N5014" s="19">
        <v>10</v>
      </c>
      <c r="O5014" s="19"/>
      <c r="P5014" s="15" t="s">
        <v>41</v>
      </c>
      <c r="Q5014" s="15"/>
      <c r="R5014" s="15"/>
      <c r="S5014" s="18"/>
      <c r="T5014" s="18"/>
      <c r="U5014" s="15" t="s">
        <v>21</v>
      </c>
    </row>
    <row r="5015" spans="2:21" ht="135" x14ac:dyDescent="0.25">
      <c r="B5015" s="15" t="s">
        <v>20170</v>
      </c>
      <c r="C5015" s="15" t="s">
        <v>20171</v>
      </c>
      <c r="D5015" s="15" t="s">
        <v>20172</v>
      </c>
      <c r="E5015" s="15" t="s">
        <v>20172</v>
      </c>
      <c r="F5015" s="19" t="s">
        <v>20173</v>
      </c>
      <c r="G5015" s="16" t="s">
        <v>20174</v>
      </c>
      <c r="H5015" s="15" t="s">
        <v>576</v>
      </c>
      <c r="I5015" s="17" t="s">
        <v>20175</v>
      </c>
      <c r="J5015" s="18" t="s">
        <v>2680</v>
      </c>
      <c r="K5015" s="18"/>
      <c r="L5015" s="15"/>
      <c r="M5015" s="16" t="s">
        <v>3301</v>
      </c>
      <c r="N5015" s="19">
        <v>10</v>
      </c>
      <c r="O5015" s="19"/>
      <c r="P5015" s="15" t="s">
        <v>41</v>
      </c>
      <c r="Q5015" s="15"/>
      <c r="R5015" s="15"/>
      <c r="S5015" s="18"/>
      <c r="T5015" s="18"/>
      <c r="U5015" s="15" t="s">
        <v>27</v>
      </c>
    </row>
    <row r="5016" spans="2:21" ht="135" x14ac:dyDescent="0.25">
      <c r="B5016" s="15" t="s">
        <v>20176</v>
      </c>
      <c r="C5016" s="15" t="s">
        <v>20171</v>
      </c>
      <c r="D5016" s="15" t="s">
        <v>20177</v>
      </c>
      <c r="E5016" s="15" t="s">
        <v>20177</v>
      </c>
      <c r="F5016" s="19" t="s">
        <v>20173</v>
      </c>
      <c r="G5016" s="16" t="s">
        <v>20174</v>
      </c>
      <c r="H5016" s="15" t="s">
        <v>576</v>
      </c>
      <c r="I5016" s="17" t="s">
        <v>20175</v>
      </c>
      <c r="J5016" s="18" t="s">
        <v>2680</v>
      </c>
      <c r="K5016" s="18"/>
      <c r="L5016" s="15"/>
      <c r="M5016" s="16" t="s">
        <v>3301</v>
      </c>
      <c r="N5016" s="19">
        <v>10</v>
      </c>
      <c r="O5016" s="19"/>
      <c r="P5016" s="15" t="s">
        <v>41</v>
      </c>
      <c r="Q5016" s="15"/>
      <c r="R5016" s="15"/>
      <c r="S5016" s="18"/>
      <c r="T5016" s="18"/>
      <c r="U5016" s="15" t="s">
        <v>27</v>
      </c>
    </row>
    <row r="5017" spans="2:21" ht="135" x14ac:dyDescent="0.25">
      <c r="B5017" s="15" t="s">
        <v>20178</v>
      </c>
      <c r="C5017" s="15" t="s">
        <v>20171</v>
      </c>
      <c r="D5017" s="15" t="s">
        <v>20179</v>
      </c>
      <c r="E5017" s="15" t="s">
        <v>20179</v>
      </c>
      <c r="F5017" s="19" t="s">
        <v>20173</v>
      </c>
      <c r="G5017" s="16" t="s">
        <v>20174</v>
      </c>
      <c r="H5017" s="15" t="s">
        <v>576</v>
      </c>
      <c r="I5017" s="17" t="s">
        <v>20175</v>
      </c>
      <c r="J5017" s="18" t="s">
        <v>2680</v>
      </c>
      <c r="K5017" s="18"/>
      <c r="L5017" s="15"/>
      <c r="M5017" s="16" t="s">
        <v>3301</v>
      </c>
      <c r="N5017" s="19">
        <v>10</v>
      </c>
      <c r="O5017" s="19"/>
      <c r="P5017" s="15" t="s">
        <v>41</v>
      </c>
      <c r="Q5017" s="15"/>
      <c r="R5017" s="15"/>
      <c r="S5017" s="18"/>
      <c r="T5017" s="18"/>
      <c r="U5017" s="15" t="s">
        <v>27</v>
      </c>
    </row>
    <row r="5018" spans="2:21" ht="150" x14ac:dyDescent="0.25">
      <c r="B5018" s="15" t="s">
        <v>20180</v>
      </c>
      <c r="C5018" s="15" t="s">
        <v>20181</v>
      </c>
      <c r="D5018" s="15" t="s">
        <v>20182</v>
      </c>
      <c r="E5018" s="15" t="s">
        <v>20182</v>
      </c>
      <c r="F5018" s="19" t="s">
        <v>20183</v>
      </c>
      <c r="G5018" s="16" t="s">
        <v>20184</v>
      </c>
      <c r="H5018" s="15" t="s">
        <v>20096</v>
      </c>
      <c r="I5018" s="17" t="s">
        <v>2268</v>
      </c>
      <c r="J5018" s="18" t="s">
        <v>9081</v>
      </c>
      <c r="K5018" s="18"/>
      <c r="L5018" s="15" t="s">
        <v>19122</v>
      </c>
      <c r="M5018" s="16" t="s">
        <v>1392</v>
      </c>
      <c r="N5018" s="19" t="s">
        <v>35</v>
      </c>
      <c r="O5018" s="19"/>
      <c r="P5018" s="15" t="s">
        <v>41</v>
      </c>
      <c r="Q5018" s="15"/>
      <c r="R5018" s="15"/>
      <c r="S5018" s="18"/>
      <c r="T5018" s="18"/>
      <c r="U5018" s="15" t="s">
        <v>27</v>
      </c>
    </row>
    <row r="5019" spans="2:21" ht="120" x14ac:dyDescent="0.25">
      <c r="B5019" s="15" t="s">
        <v>20185</v>
      </c>
      <c r="C5019" s="15" t="s">
        <v>20186</v>
      </c>
      <c r="D5019" s="15" t="s">
        <v>20187</v>
      </c>
      <c r="E5019" s="15" t="s">
        <v>20187</v>
      </c>
      <c r="F5019" s="19" t="s">
        <v>20188</v>
      </c>
      <c r="G5019" s="16" t="s">
        <v>20189</v>
      </c>
      <c r="H5019" s="15" t="s">
        <v>576</v>
      </c>
      <c r="I5019" s="17" t="s">
        <v>20190</v>
      </c>
      <c r="J5019" s="18" t="s">
        <v>3184</v>
      </c>
      <c r="K5019" s="18"/>
      <c r="L5019" s="15"/>
      <c r="M5019" s="16" t="s">
        <v>3301</v>
      </c>
      <c r="N5019" s="19">
        <v>10</v>
      </c>
      <c r="O5019" s="19"/>
      <c r="P5019" s="15" t="s">
        <v>41</v>
      </c>
      <c r="Q5019" s="15"/>
      <c r="R5019" s="15"/>
      <c r="S5019" s="18"/>
      <c r="T5019" s="18"/>
      <c r="U5019" s="15" t="s">
        <v>27</v>
      </c>
    </row>
    <row r="5020" spans="2:21" ht="120" x14ac:dyDescent="0.25">
      <c r="B5020" s="15" t="s">
        <v>20191</v>
      </c>
      <c r="C5020" s="15" t="s">
        <v>20186</v>
      </c>
      <c r="D5020" s="15" t="s">
        <v>20192</v>
      </c>
      <c r="E5020" s="15" t="s">
        <v>20192</v>
      </c>
      <c r="F5020" s="19" t="s">
        <v>20188</v>
      </c>
      <c r="G5020" s="16" t="s">
        <v>20189</v>
      </c>
      <c r="H5020" s="15" t="s">
        <v>576</v>
      </c>
      <c r="I5020" s="17" t="s">
        <v>20190</v>
      </c>
      <c r="J5020" s="18" t="s">
        <v>3184</v>
      </c>
      <c r="K5020" s="18"/>
      <c r="L5020" s="15"/>
      <c r="M5020" s="16" t="s">
        <v>3301</v>
      </c>
      <c r="N5020" s="19">
        <v>10</v>
      </c>
      <c r="O5020" s="19"/>
      <c r="P5020" s="15" t="s">
        <v>41</v>
      </c>
      <c r="Q5020" s="15"/>
      <c r="R5020" s="15"/>
      <c r="S5020" s="18"/>
      <c r="T5020" s="18"/>
      <c r="U5020" s="15" t="s">
        <v>27</v>
      </c>
    </row>
    <row r="5021" spans="2:21" ht="120" x14ac:dyDescent="0.25">
      <c r="B5021" s="15" t="s">
        <v>20193</v>
      </c>
      <c r="C5021" s="15" t="s">
        <v>20186</v>
      </c>
      <c r="D5021" s="15" t="s">
        <v>20192</v>
      </c>
      <c r="E5021" s="15" t="s">
        <v>20192</v>
      </c>
      <c r="F5021" s="19" t="s">
        <v>20188</v>
      </c>
      <c r="G5021" s="16" t="s">
        <v>20189</v>
      </c>
      <c r="H5021" s="15" t="s">
        <v>576</v>
      </c>
      <c r="I5021" s="17" t="s">
        <v>20190</v>
      </c>
      <c r="J5021" s="18" t="s">
        <v>3266</v>
      </c>
      <c r="K5021" s="18"/>
      <c r="L5021" s="15"/>
      <c r="M5021" s="16" t="s">
        <v>3301</v>
      </c>
      <c r="N5021" s="19">
        <v>10</v>
      </c>
      <c r="O5021" s="19"/>
      <c r="P5021" s="15" t="s">
        <v>41</v>
      </c>
      <c r="Q5021" s="15"/>
      <c r="R5021" s="15"/>
      <c r="S5021" s="18"/>
      <c r="T5021" s="18"/>
      <c r="U5021" s="15" t="s">
        <v>22</v>
      </c>
    </row>
    <row r="5022" spans="2:21" ht="120" x14ac:dyDescent="0.25">
      <c r="B5022" s="15" t="s">
        <v>20194</v>
      </c>
      <c r="C5022" s="15" t="s">
        <v>20186</v>
      </c>
      <c r="D5022" s="15" t="s">
        <v>20192</v>
      </c>
      <c r="E5022" s="15" t="s">
        <v>20192</v>
      </c>
      <c r="F5022" s="19" t="s">
        <v>20188</v>
      </c>
      <c r="G5022" s="16" t="s">
        <v>20189</v>
      </c>
      <c r="H5022" s="15" t="s">
        <v>576</v>
      </c>
      <c r="I5022" s="17" t="s">
        <v>20190</v>
      </c>
      <c r="J5022" s="18" t="s">
        <v>3266</v>
      </c>
      <c r="K5022" s="18"/>
      <c r="L5022" s="15"/>
      <c r="M5022" s="16" t="s">
        <v>3301</v>
      </c>
      <c r="N5022" s="19">
        <v>10</v>
      </c>
      <c r="O5022" s="19"/>
      <c r="P5022" s="15" t="s">
        <v>41</v>
      </c>
      <c r="Q5022" s="15"/>
      <c r="R5022" s="15"/>
      <c r="S5022" s="18"/>
      <c r="T5022" s="18"/>
      <c r="U5022" s="15" t="s">
        <v>21</v>
      </c>
    </row>
    <row r="5023" spans="2:21" ht="120" x14ac:dyDescent="0.25">
      <c r="B5023" s="15" t="s">
        <v>20195</v>
      </c>
      <c r="C5023" s="15" t="s">
        <v>20186</v>
      </c>
      <c r="D5023" s="15" t="s">
        <v>20196</v>
      </c>
      <c r="E5023" s="15" t="s">
        <v>20196</v>
      </c>
      <c r="F5023" s="19" t="s">
        <v>20188</v>
      </c>
      <c r="G5023" s="16" t="s">
        <v>20189</v>
      </c>
      <c r="H5023" s="15" t="s">
        <v>576</v>
      </c>
      <c r="I5023" s="17" t="s">
        <v>20190</v>
      </c>
      <c r="J5023" s="18" t="s">
        <v>3266</v>
      </c>
      <c r="K5023" s="18"/>
      <c r="L5023" s="15"/>
      <c r="M5023" s="16" t="s">
        <v>3301</v>
      </c>
      <c r="N5023" s="19">
        <v>10</v>
      </c>
      <c r="O5023" s="19"/>
      <c r="P5023" s="15" t="s">
        <v>41</v>
      </c>
      <c r="Q5023" s="15"/>
      <c r="R5023" s="15"/>
      <c r="S5023" s="18"/>
      <c r="T5023" s="18"/>
      <c r="U5023" s="15" t="s">
        <v>22</v>
      </c>
    </row>
    <row r="5024" spans="2:21" ht="120" x14ac:dyDescent="0.25">
      <c r="B5024" s="15" t="s">
        <v>20197</v>
      </c>
      <c r="C5024" s="15" t="s">
        <v>20186</v>
      </c>
      <c r="D5024" s="15" t="s">
        <v>20196</v>
      </c>
      <c r="E5024" s="15" t="s">
        <v>20196</v>
      </c>
      <c r="F5024" s="19" t="s">
        <v>20188</v>
      </c>
      <c r="G5024" s="16" t="s">
        <v>20189</v>
      </c>
      <c r="H5024" s="15" t="s">
        <v>576</v>
      </c>
      <c r="I5024" s="17" t="s">
        <v>20190</v>
      </c>
      <c r="J5024" s="18" t="s">
        <v>3266</v>
      </c>
      <c r="K5024" s="18"/>
      <c r="L5024" s="15"/>
      <c r="M5024" s="16" t="s">
        <v>3301</v>
      </c>
      <c r="N5024" s="19">
        <v>10</v>
      </c>
      <c r="O5024" s="19"/>
      <c r="P5024" s="15" t="s">
        <v>41</v>
      </c>
      <c r="Q5024" s="15"/>
      <c r="R5024" s="15"/>
      <c r="S5024" s="18"/>
      <c r="T5024" s="18"/>
      <c r="U5024" s="15" t="s">
        <v>22</v>
      </c>
    </row>
    <row r="5025" spans="2:21" ht="120" x14ac:dyDescent="0.25">
      <c r="B5025" s="15" t="s">
        <v>20198</v>
      </c>
      <c r="C5025" s="15" t="s">
        <v>20186</v>
      </c>
      <c r="D5025" s="15" t="s">
        <v>20199</v>
      </c>
      <c r="E5025" s="15" t="s">
        <v>20199</v>
      </c>
      <c r="F5025" s="19" t="s">
        <v>20188</v>
      </c>
      <c r="G5025" s="16" t="s">
        <v>20189</v>
      </c>
      <c r="H5025" s="15" t="s">
        <v>576</v>
      </c>
      <c r="I5025" s="17" t="s">
        <v>20190</v>
      </c>
      <c r="J5025" s="18" t="s">
        <v>3266</v>
      </c>
      <c r="K5025" s="18"/>
      <c r="L5025" s="15"/>
      <c r="M5025" s="16" t="s">
        <v>3301</v>
      </c>
      <c r="N5025" s="19">
        <v>10</v>
      </c>
      <c r="O5025" s="19"/>
      <c r="P5025" s="15" t="s">
        <v>41</v>
      </c>
      <c r="Q5025" s="15"/>
      <c r="R5025" s="15"/>
      <c r="S5025" s="18"/>
      <c r="T5025" s="18"/>
      <c r="U5025" s="15" t="s">
        <v>22</v>
      </c>
    </row>
    <row r="5026" spans="2:21" ht="120" x14ac:dyDescent="0.25">
      <c r="B5026" s="15" t="s">
        <v>20200</v>
      </c>
      <c r="C5026" s="15" t="s">
        <v>20186</v>
      </c>
      <c r="D5026" s="15" t="s">
        <v>20201</v>
      </c>
      <c r="E5026" s="15" t="s">
        <v>20201</v>
      </c>
      <c r="F5026" s="19" t="s">
        <v>20188</v>
      </c>
      <c r="G5026" s="16" t="s">
        <v>20189</v>
      </c>
      <c r="H5026" s="15" t="s">
        <v>576</v>
      </c>
      <c r="I5026" s="17" t="s">
        <v>20190</v>
      </c>
      <c r="J5026" s="18" t="s">
        <v>3266</v>
      </c>
      <c r="K5026" s="18"/>
      <c r="L5026" s="15"/>
      <c r="M5026" s="16" t="s">
        <v>3301</v>
      </c>
      <c r="N5026" s="19">
        <v>10</v>
      </c>
      <c r="O5026" s="19"/>
      <c r="P5026" s="15" t="s">
        <v>41</v>
      </c>
      <c r="Q5026" s="15"/>
      <c r="R5026" s="15"/>
      <c r="S5026" s="18"/>
      <c r="T5026" s="18"/>
      <c r="U5026" s="15" t="s">
        <v>21</v>
      </c>
    </row>
    <row r="5027" spans="2:21" ht="120" x14ac:dyDescent="0.25">
      <c r="B5027" s="15" t="s">
        <v>20202</v>
      </c>
      <c r="C5027" s="15" t="s">
        <v>20186</v>
      </c>
      <c r="D5027" s="15" t="s">
        <v>20203</v>
      </c>
      <c r="E5027" s="15" t="s">
        <v>20203</v>
      </c>
      <c r="F5027" s="19" t="s">
        <v>20188</v>
      </c>
      <c r="G5027" s="16" t="s">
        <v>20189</v>
      </c>
      <c r="H5027" s="15" t="s">
        <v>576</v>
      </c>
      <c r="I5027" s="17" t="s">
        <v>20190</v>
      </c>
      <c r="J5027" s="18" t="s">
        <v>3266</v>
      </c>
      <c r="K5027" s="18"/>
      <c r="L5027" s="15"/>
      <c r="M5027" s="16" t="s">
        <v>3301</v>
      </c>
      <c r="N5027" s="19">
        <v>10</v>
      </c>
      <c r="O5027" s="19"/>
      <c r="P5027" s="15" t="s">
        <v>41</v>
      </c>
      <c r="Q5027" s="15"/>
      <c r="R5027" s="15"/>
      <c r="S5027" s="18"/>
      <c r="T5027" s="18"/>
      <c r="U5027" s="15" t="s">
        <v>23</v>
      </c>
    </row>
    <row r="5028" spans="2:21" ht="165" x14ac:dyDescent="0.25">
      <c r="B5028" s="15" t="s">
        <v>20204</v>
      </c>
      <c r="C5028" s="15" t="s">
        <v>20205</v>
      </c>
      <c r="D5028" s="15" t="s">
        <v>20206</v>
      </c>
      <c r="E5028" s="15" t="s">
        <v>20206</v>
      </c>
      <c r="F5028" s="19" t="s">
        <v>20207</v>
      </c>
      <c r="G5028" s="16" t="s">
        <v>20208</v>
      </c>
      <c r="H5028" s="15" t="s">
        <v>576</v>
      </c>
      <c r="I5028" s="17" t="s">
        <v>20209</v>
      </c>
      <c r="J5028" s="18" t="s">
        <v>14872</v>
      </c>
      <c r="K5028" s="18"/>
      <c r="L5028" s="15"/>
      <c r="M5028" s="16" t="s">
        <v>20210</v>
      </c>
      <c r="N5028" s="19" t="s">
        <v>35</v>
      </c>
      <c r="O5028" s="19"/>
      <c r="P5028" s="15" t="s">
        <v>41</v>
      </c>
      <c r="Q5028" s="15"/>
      <c r="R5028" s="15"/>
      <c r="S5028" s="18"/>
      <c r="T5028" s="18"/>
      <c r="U5028" s="15" t="s">
        <v>21</v>
      </c>
    </row>
    <row r="5029" spans="2:21" ht="180" x14ac:dyDescent="0.25">
      <c r="B5029" s="15" t="s">
        <v>20211</v>
      </c>
      <c r="C5029" s="15" t="s">
        <v>20212</v>
      </c>
      <c r="D5029" s="15" t="s">
        <v>20213</v>
      </c>
      <c r="E5029" s="15" t="s">
        <v>20213</v>
      </c>
      <c r="F5029" s="19" t="s">
        <v>20214</v>
      </c>
      <c r="G5029" s="16" t="s">
        <v>20215</v>
      </c>
      <c r="H5029" s="15" t="s">
        <v>576</v>
      </c>
      <c r="I5029" s="17" t="s">
        <v>20216</v>
      </c>
      <c r="J5029" s="18" t="s">
        <v>20217</v>
      </c>
      <c r="K5029" s="18"/>
      <c r="L5029" s="15"/>
      <c r="M5029" s="16" t="s">
        <v>3301</v>
      </c>
      <c r="N5029" s="19">
        <v>10</v>
      </c>
      <c r="O5029" s="19"/>
      <c r="P5029" s="15" t="s">
        <v>41</v>
      </c>
      <c r="Q5029" s="15"/>
      <c r="R5029" s="15"/>
      <c r="S5029" s="18"/>
      <c r="T5029" s="18"/>
      <c r="U5029" s="15" t="s">
        <v>21</v>
      </c>
    </row>
    <row r="5030" spans="2:21" ht="150" x14ac:dyDescent="0.25">
      <c r="B5030" s="15" t="s">
        <v>20218</v>
      </c>
      <c r="C5030" s="15" t="s">
        <v>20219</v>
      </c>
      <c r="D5030" s="15" t="s">
        <v>20220</v>
      </c>
      <c r="E5030" s="15" t="s">
        <v>20220</v>
      </c>
      <c r="F5030" s="19" t="s">
        <v>20221</v>
      </c>
      <c r="G5030" s="16" t="s">
        <v>20222</v>
      </c>
      <c r="H5030" s="15" t="s">
        <v>9177</v>
      </c>
      <c r="I5030" s="17" t="s">
        <v>20223</v>
      </c>
      <c r="J5030" s="18" t="s">
        <v>4266</v>
      </c>
      <c r="K5030" s="18"/>
      <c r="L5030" s="15" t="s">
        <v>16818</v>
      </c>
      <c r="M5030" s="16" t="s">
        <v>1642</v>
      </c>
      <c r="N5030" s="19">
        <v>10</v>
      </c>
      <c r="O5030" s="19"/>
      <c r="P5030" s="15" t="s">
        <v>41</v>
      </c>
      <c r="Q5030" s="15" t="s">
        <v>20224</v>
      </c>
      <c r="R5030" s="15"/>
      <c r="S5030" s="18"/>
      <c r="T5030" s="18"/>
      <c r="U5030" s="15" t="s">
        <v>26</v>
      </c>
    </row>
    <row r="5031" spans="2:21" ht="150" x14ac:dyDescent="0.25">
      <c r="B5031" s="15" t="s">
        <v>20225</v>
      </c>
      <c r="C5031" s="15" t="s">
        <v>20219</v>
      </c>
      <c r="D5031" s="15" t="s">
        <v>20220</v>
      </c>
      <c r="E5031" s="15" t="s">
        <v>20220</v>
      </c>
      <c r="F5031" s="19" t="s">
        <v>20221</v>
      </c>
      <c r="G5031" s="16" t="s">
        <v>20222</v>
      </c>
      <c r="H5031" s="15" t="s">
        <v>9177</v>
      </c>
      <c r="I5031" s="17" t="s">
        <v>20223</v>
      </c>
      <c r="J5031" s="18" t="s">
        <v>4266</v>
      </c>
      <c r="K5031" s="18"/>
      <c r="L5031" s="15" t="s">
        <v>16818</v>
      </c>
      <c r="M5031" s="16" t="s">
        <v>1642</v>
      </c>
      <c r="N5031" s="19">
        <v>10</v>
      </c>
      <c r="O5031" s="19"/>
      <c r="P5031" s="15" t="s">
        <v>41</v>
      </c>
      <c r="Q5031" s="15" t="s">
        <v>20224</v>
      </c>
      <c r="R5031" s="15"/>
      <c r="S5031" s="18"/>
      <c r="T5031" s="18"/>
      <c r="U5031" s="15" t="s">
        <v>27</v>
      </c>
    </row>
    <row r="5032" spans="2:21" ht="180" x14ac:dyDescent="0.25">
      <c r="B5032" s="15" t="s">
        <v>20226</v>
      </c>
      <c r="C5032" s="15" t="s">
        <v>20219</v>
      </c>
      <c r="D5032" s="15" t="s">
        <v>20227</v>
      </c>
      <c r="E5032" s="15" t="s">
        <v>20228</v>
      </c>
      <c r="F5032" s="19" t="s">
        <v>20221</v>
      </c>
      <c r="G5032" s="16" t="s">
        <v>20222</v>
      </c>
      <c r="H5032" s="15" t="s">
        <v>9177</v>
      </c>
      <c r="I5032" s="17" t="s">
        <v>20223</v>
      </c>
      <c r="J5032" s="18"/>
      <c r="K5032" s="18"/>
      <c r="L5032" s="15" t="s">
        <v>16818</v>
      </c>
      <c r="M5032" s="16" t="s">
        <v>1642</v>
      </c>
      <c r="N5032" s="19">
        <v>10</v>
      </c>
      <c r="O5032" s="19"/>
      <c r="P5032" s="15" t="s">
        <v>41</v>
      </c>
      <c r="Q5032" s="15" t="s">
        <v>20224</v>
      </c>
      <c r="R5032" s="15"/>
      <c r="S5032" s="18"/>
      <c r="T5032" s="18"/>
      <c r="U5032" s="15" t="s">
        <v>21</v>
      </c>
    </row>
    <row r="5033" spans="2:21" ht="150" x14ac:dyDescent="0.25">
      <c r="B5033" s="15" t="s">
        <v>20229</v>
      </c>
      <c r="C5033" s="15" t="s">
        <v>20230</v>
      </c>
      <c r="D5033" s="15" t="s">
        <v>20231</v>
      </c>
      <c r="E5033" s="15" t="s">
        <v>20231</v>
      </c>
      <c r="F5033" s="19" t="s">
        <v>20232</v>
      </c>
      <c r="G5033" s="16" t="s">
        <v>20233</v>
      </c>
      <c r="H5033" s="15" t="s">
        <v>9177</v>
      </c>
      <c r="I5033" s="17" t="s">
        <v>11974</v>
      </c>
      <c r="J5033" s="18" t="s">
        <v>10167</v>
      </c>
      <c r="K5033" s="18"/>
      <c r="L5033" s="15" t="s">
        <v>16818</v>
      </c>
      <c r="M5033" s="16" t="s">
        <v>3301</v>
      </c>
      <c r="N5033" s="19">
        <v>10</v>
      </c>
      <c r="O5033" s="19"/>
      <c r="P5033" s="15" t="s">
        <v>41</v>
      </c>
      <c r="Q5033" s="15"/>
      <c r="R5033" s="15"/>
      <c r="S5033" s="18"/>
      <c r="T5033" s="18"/>
      <c r="U5033" s="15" t="s">
        <v>26</v>
      </c>
    </row>
    <row r="5034" spans="2:21" ht="165" x14ac:dyDescent="0.25">
      <c r="B5034" s="15" t="s">
        <v>20234</v>
      </c>
      <c r="C5034" s="15" t="s">
        <v>20235</v>
      </c>
      <c r="D5034" s="15" t="s">
        <v>20236</v>
      </c>
      <c r="E5034" s="15" t="s">
        <v>20236</v>
      </c>
      <c r="F5034" s="19" t="s">
        <v>20237</v>
      </c>
      <c r="G5034" s="16" t="s">
        <v>20238</v>
      </c>
      <c r="H5034" s="15" t="s">
        <v>8223</v>
      </c>
      <c r="I5034" s="17" t="s">
        <v>2128</v>
      </c>
      <c r="J5034" s="18" t="s">
        <v>20239</v>
      </c>
      <c r="K5034" s="18"/>
      <c r="L5034" s="15" t="s">
        <v>20240</v>
      </c>
      <c r="M5034" s="16" t="s">
        <v>9226</v>
      </c>
      <c r="N5034" s="19"/>
      <c r="O5034" s="19" t="s">
        <v>1190</v>
      </c>
      <c r="P5034" s="15" t="s">
        <v>41</v>
      </c>
      <c r="Q5034" s="15" t="s">
        <v>20241</v>
      </c>
      <c r="R5034" s="15"/>
      <c r="S5034" s="18"/>
      <c r="T5034" s="18"/>
      <c r="U5034" s="15" t="s">
        <v>27</v>
      </c>
    </row>
    <row r="5035" spans="2:21" ht="165" x14ac:dyDescent="0.25">
      <c r="B5035" s="15" t="s">
        <v>20242</v>
      </c>
      <c r="C5035" s="15" t="s">
        <v>20235</v>
      </c>
      <c r="D5035" s="15" t="s">
        <v>20243</v>
      </c>
      <c r="E5035" s="15" t="s">
        <v>20243</v>
      </c>
      <c r="F5035" s="19" t="s">
        <v>20237</v>
      </c>
      <c r="G5035" s="16" t="s">
        <v>20238</v>
      </c>
      <c r="H5035" s="15" t="s">
        <v>8223</v>
      </c>
      <c r="I5035" s="17" t="s">
        <v>2128</v>
      </c>
      <c r="J5035" s="18" t="s">
        <v>11880</v>
      </c>
      <c r="K5035" s="18"/>
      <c r="L5035" s="15" t="s">
        <v>20240</v>
      </c>
      <c r="M5035" s="16" t="s">
        <v>9226</v>
      </c>
      <c r="N5035" s="19"/>
      <c r="O5035" s="19" t="s">
        <v>1190</v>
      </c>
      <c r="P5035" s="15" t="s">
        <v>41</v>
      </c>
      <c r="Q5035" s="15" t="s">
        <v>20241</v>
      </c>
      <c r="R5035" s="15"/>
      <c r="S5035" s="18"/>
      <c r="T5035" s="18"/>
      <c r="U5035" s="15" t="s">
        <v>27</v>
      </c>
    </row>
    <row r="5036" spans="2:21" ht="165" x14ac:dyDescent="0.25">
      <c r="B5036" s="15" t="s">
        <v>20244</v>
      </c>
      <c r="C5036" s="15" t="s">
        <v>20245</v>
      </c>
      <c r="D5036" s="15" t="s">
        <v>20246</v>
      </c>
      <c r="E5036" s="15" t="s">
        <v>20246</v>
      </c>
      <c r="F5036" s="19" t="s">
        <v>20247</v>
      </c>
      <c r="G5036" s="16" t="s">
        <v>20248</v>
      </c>
      <c r="H5036" s="15" t="s">
        <v>8223</v>
      </c>
      <c r="I5036" s="17" t="s">
        <v>11084</v>
      </c>
      <c r="J5036" s="18"/>
      <c r="K5036" s="18"/>
      <c r="L5036" s="15" t="s">
        <v>20240</v>
      </c>
      <c r="M5036" s="16" t="s">
        <v>1482</v>
      </c>
      <c r="N5036" s="19"/>
      <c r="O5036" s="19" t="s">
        <v>1138</v>
      </c>
      <c r="P5036" s="15" t="s">
        <v>41</v>
      </c>
      <c r="Q5036" s="15"/>
      <c r="R5036" s="15"/>
      <c r="S5036" s="18"/>
      <c r="T5036" s="18"/>
      <c r="U5036" s="15" t="s">
        <v>27</v>
      </c>
    </row>
    <row r="5037" spans="2:21" ht="135" x14ac:dyDescent="0.25">
      <c r="B5037" s="15" t="s">
        <v>20249</v>
      </c>
      <c r="C5037" s="15" t="s">
        <v>20250</v>
      </c>
      <c r="D5037" s="15" t="s">
        <v>20251</v>
      </c>
      <c r="E5037" s="15" t="s">
        <v>20251</v>
      </c>
      <c r="F5037" s="19" t="s">
        <v>20252</v>
      </c>
      <c r="G5037" s="16" t="s">
        <v>20253</v>
      </c>
      <c r="H5037" s="15" t="s">
        <v>9177</v>
      </c>
      <c r="I5037" s="17" t="s">
        <v>20254</v>
      </c>
      <c r="J5037" s="18" t="s">
        <v>20255</v>
      </c>
      <c r="K5037" s="18"/>
      <c r="L5037" s="15" t="s">
        <v>16818</v>
      </c>
      <c r="M5037" s="16" t="s">
        <v>1262</v>
      </c>
      <c r="N5037" s="19" t="s">
        <v>35</v>
      </c>
      <c r="O5037" s="19"/>
      <c r="P5037" s="15" t="s">
        <v>41</v>
      </c>
      <c r="Q5037" s="15" t="s">
        <v>20256</v>
      </c>
      <c r="R5037" s="15"/>
      <c r="S5037" s="18"/>
      <c r="T5037" s="18"/>
      <c r="U5037" s="15" t="s">
        <v>27</v>
      </c>
    </row>
    <row r="5038" spans="2:21" ht="135" x14ac:dyDescent="0.25">
      <c r="B5038" s="15" t="s">
        <v>20257</v>
      </c>
      <c r="C5038" s="15" t="s">
        <v>20250</v>
      </c>
      <c r="D5038" s="15" t="s">
        <v>20258</v>
      </c>
      <c r="E5038" s="15" t="s">
        <v>20258</v>
      </c>
      <c r="F5038" s="19" t="s">
        <v>20252</v>
      </c>
      <c r="G5038" s="16" t="s">
        <v>20253</v>
      </c>
      <c r="H5038" s="15" t="s">
        <v>9177</v>
      </c>
      <c r="I5038" s="17" t="s">
        <v>20254</v>
      </c>
      <c r="J5038" s="18" t="s">
        <v>20255</v>
      </c>
      <c r="K5038" s="18"/>
      <c r="L5038" s="15" t="s">
        <v>16818</v>
      </c>
      <c r="M5038" s="16" t="s">
        <v>1262</v>
      </c>
      <c r="N5038" s="19" t="s">
        <v>35</v>
      </c>
      <c r="O5038" s="19"/>
      <c r="P5038" s="15" t="s">
        <v>41</v>
      </c>
      <c r="Q5038" s="15" t="s">
        <v>20256</v>
      </c>
      <c r="R5038" s="15"/>
      <c r="S5038" s="18"/>
      <c r="T5038" s="18"/>
      <c r="U5038" s="15" t="s">
        <v>27</v>
      </c>
    </row>
    <row r="5039" spans="2:21" ht="135" x14ac:dyDescent="0.25">
      <c r="B5039" s="15" t="s">
        <v>20259</v>
      </c>
      <c r="C5039" s="15" t="s">
        <v>20250</v>
      </c>
      <c r="D5039" s="15" t="s">
        <v>20258</v>
      </c>
      <c r="E5039" s="15" t="s">
        <v>20258</v>
      </c>
      <c r="F5039" s="19" t="s">
        <v>20252</v>
      </c>
      <c r="G5039" s="16" t="s">
        <v>20253</v>
      </c>
      <c r="H5039" s="15" t="s">
        <v>9177</v>
      </c>
      <c r="I5039" s="17" t="s">
        <v>20254</v>
      </c>
      <c r="J5039" s="18" t="s">
        <v>20255</v>
      </c>
      <c r="K5039" s="18"/>
      <c r="L5039" s="15" t="s">
        <v>16818</v>
      </c>
      <c r="M5039" s="16" t="s">
        <v>1262</v>
      </c>
      <c r="N5039" s="19" t="s">
        <v>35</v>
      </c>
      <c r="O5039" s="19"/>
      <c r="P5039" s="15" t="s">
        <v>41</v>
      </c>
      <c r="Q5039" s="15" t="s">
        <v>20256</v>
      </c>
      <c r="R5039" s="15"/>
      <c r="S5039" s="18"/>
      <c r="T5039" s="18"/>
      <c r="U5039" s="15" t="s">
        <v>27</v>
      </c>
    </row>
    <row r="5040" spans="2:21" ht="135" x14ac:dyDescent="0.25">
      <c r="B5040" s="15" t="s">
        <v>20260</v>
      </c>
      <c r="C5040" s="15" t="s">
        <v>20250</v>
      </c>
      <c r="D5040" s="15" t="s">
        <v>20258</v>
      </c>
      <c r="E5040" s="15" t="s">
        <v>20258</v>
      </c>
      <c r="F5040" s="19" t="s">
        <v>20252</v>
      </c>
      <c r="G5040" s="16" t="s">
        <v>20253</v>
      </c>
      <c r="H5040" s="15" t="s">
        <v>9177</v>
      </c>
      <c r="I5040" s="17" t="s">
        <v>20254</v>
      </c>
      <c r="J5040" s="18" t="s">
        <v>20255</v>
      </c>
      <c r="K5040" s="18"/>
      <c r="L5040" s="15" t="s">
        <v>16818</v>
      </c>
      <c r="M5040" s="16" t="s">
        <v>1262</v>
      </c>
      <c r="N5040" s="19" t="s">
        <v>35</v>
      </c>
      <c r="O5040" s="19"/>
      <c r="P5040" s="15" t="s">
        <v>41</v>
      </c>
      <c r="Q5040" s="15" t="s">
        <v>20256</v>
      </c>
      <c r="R5040" s="15"/>
      <c r="S5040" s="18"/>
      <c r="T5040" s="18"/>
      <c r="U5040" s="15" t="s">
        <v>27</v>
      </c>
    </row>
    <row r="5041" spans="2:21" ht="135" x14ac:dyDescent="0.25">
      <c r="B5041" s="15" t="s">
        <v>20261</v>
      </c>
      <c r="C5041" s="15" t="s">
        <v>20250</v>
      </c>
      <c r="D5041" s="15" t="s">
        <v>20262</v>
      </c>
      <c r="E5041" s="15" t="s">
        <v>20262</v>
      </c>
      <c r="F5041" s="19" t="s">
        <v>20252</v>
      </c>
      <c r="G5041" s="16" t="s">
        <v>20253</v>
      </c>
      <c r="H5041" s="15" t="s">
        <v>9177</v>
      </c>
      <c r="I5041" s="17" t="s">
        <v>20254</v>
      </c>
      <c r="J5041" s="18" t="s">
        <v>20255</v>
      </c>
      <c r="K5041" s="18"/>
      <c r="L5041" s="15" t="s">
        <v>16818</v>
      </c>
      <c r="M5041" s="16" t="s">
        <v>1262</v>
      </c>
      <c r="N5041" s="19" t="s">
        <v>35</v>
      </c>
      <c r="O5041" s="19"/>
      <c r="P5041" s="15" t="s">
        <v>41</v>
      </c>
      <c r="Q5041" s="15" t="s">
        <v>20256</v>
      </c>
      <c r="R5041" s="15"/>
      <c r="S5041" s="18"/>
      <c r="T5041" s="18"/>
      <c r="U5041" s="15" t="s">
        <v>27</v>
      </c>
    </row>
    <row r="5042" spans="2:21" ht="135" x14ac:dyDescent="0.25">
      <c r="B5042" s="15" t="s">
        <v>20263</v>
      </c>
      <c r="C5042" s="15" t="s">
        <v>20250</v>
      </c>
      <c r="D5042" s="15" t="s">
        <v>20258</v>
      </c>
      <c r="E5042" s="15" t="s">
        <v>20258</v>
      </c>
      <c r="F5042" s="19" t="s">
        <v>20252</v>
      </c>
      <c r="G5042" s="16" t="s">
        <v>20253</v>
      </c>
      <c r="H5042" s="15" t="s">
        <v>9177</v>
      </c>
      <c r="I5042" s="17" t="s">
        <v>20254</v>
      </c>
      <c r="J5042" s="18" t="s">
        <v>20255</v>
      </c>
      <c r="K5042" s="18"/>
      <c r="L5042" s="15" t="s">
        <v>16818</v>
      </c>
      <c r="M5042" s="16" t="s">
        <v>1262</v>
      </c>
      <c r="N5042" s="19" t="s">
        <v>35</v>
      </c>
      <c r="O5042" s="19"/>
      <c r="P5042" s="15" t="s">
        <v>41</v>
      </c>
      <c r="Q5042" s="15" t="s">
        <v>20256</v>
      </c>
      <c r="R5042" s="15"/>
      <c r="S5042" s="18"/>
      <c r="T5042" s="18"/>
      <c r="U5042" s="15" t="s">
        <v>27</v>
      </c>
    </row>
    <row r="5043" spans="2:21" ht="135" x14ac:dyDescent="0.25">
      <c r="B5043" s="15" t="s">
        <v>20264</v>
      </c>
      <c r="C5043" s="15" t="s">
        <v>20250</v>
      </c>
      <c r="D5043" s="15" t="s">
        <v>20258</v>
      </c>
      <c r="E5043" s="15" t="s">
        <v>20258</v>
      </c>
      <c r="F5043" s="19" t="s">
        <v>20252</v>
      </c>
      <c r="G5043" s="16" t="s">
        <v>20253</v>
      </c>
      <c r="H5043" s="15" t="s">
        <v>9177</v>
      </c>
      <c r="I5043" s="17" t="s">
        <v>20254</v>
      </c>
      <c r="J5043" s="18" t="s">
        <v>20255</v>
      </c>
      <c r="K5043" s="18"/>
      <c r="L5043" s="15" t="s">
        <v>16818</v>
      </c>
      <c r="M5043" s="16" t="s">
        <v>1262</v>
      </c>
      <c r="N5043" s="19" t="s">
        <v>35</v>
      </c>
      <c r="O5043" s="19"/>
      <c r="P5043" s="15" t="s">
        <v>41</v>
      </c>
      <c r="Q5043" s="15" t="s">
        <v>20256</v>
      </c>
      <c r="R5043" s="15"/>
      <c r="S5043" s="18"/>
      <c r="T5043" s="18"/>
      <c r="U5043" s="15" t="s">
        <v>27</v>
      </c>
    </row>
    <row r="5044" spans="2:21" ht="120" x14ac:dyDescent="0.25">
      <c r="B5044" s="15" t="s">
        <v>20265</v>
      </c>
      <c r="C5044" s="15" t="s">
        <v>20266</v>
      </c>
      <c r="D5044" s="15" t="s">
        <v>20267</v>
      </c>
      <c r="E5044" s="15" t="s">
        <v>20267</v>
      </c>
      <c r="F5044" s="19" t="s">
        <v>20268</v>
      </c>
      <c r="G5044" s="16" t="s">
        <v>20269</v>
      </c>
      <c r="H5044" s="15" t="s">
        <v>9177</v>
      </c>
      <c r="I5044" s="17" t="s">
        <v>20270</v>
      </c>
      <c r="J5044" s="18" t="s">
        <v>20271</v>
      </c>
      <c r="K5044" s="18"/>
      <c r="L5044" s="15" t="s">
        <v>16818</v>
      </c>
      <c r="M5044" s="16" t="s">
        <v>1469</v>
      </c>
      <c r="N5044" s="19"/>
      <c r="O5044" s="19" t="s">
        <v>1190</v>
      </c>
      <c r="P5044" s="15" t="s">
        <v>41</v>
      </c>
      <c r="Q5044" s="15" t="s">
        <v>20241</v>
      </c>
      <c r="R5044" s="15"/>
      <c r="S5044" s="18"/>
      <c r="T5044" s="18"/>
      <c r="U5044" s="15" t="s">
        <v>27</v>
      </c>
    </row>
    <row r="5045" spans="2:21" ht="165" x14ac:dyDescent="0.25">
      <c r="B5045" s="15" t="s">
        <v>20272</v>
      </c>
      <c r="C5045" s="15" t="s">
        <v>20273</v>
      </c>
      <c r="D5045" s="15" t="s">
        <v>20274</v>
      </c>
      <c r="E5045" s="15" t="s">
        <v>20274</v>
      </c>
      <c r="F5045" s="19" t="s">
        <v>20275</v>
      </c>
      <c r="G5045" s="16" t="s">
        <v>20276</v>
      </c>
      <c r="H5045" s="15" t="s">
        <v>20277</v>
      </c>
      <c r="I5045" s="17" t="s">
        <v>7227</v>
      </c>
      <c r="J5045" s="18" t="s">
        <v>20278</v>
      </c>
      <c r="K5045" s="18"/>
      <c r="L5045" s="15" t="s">
        <v>20240</v>
      </c>
      <c r="M5045" s="16" t="s">
        <v>20279</v>
      </c>
      <c r="N5045" s="19"/>
      <c r="O5045" s="19" t="s">
        <v>1138</v>
      </c>
      <c r="P5045" s="15" t="s">
        <v>41</v>
      </c>
      <c r="Q5045" s="15"/>
      <c r="R5045" s="15"/>
      <c r="S5045" s="18"/>
      <c r="T5045" s="18"/>
      <c r="U5045" s="15" t="s">
        <v>27</v>
      </c>
    </row>
    <row r="5046" spans="2:21" ht="165" x14ac:dyDescent="0.25">
      <c r="B5046" s="15" t="s">
        <v>20280</v>
      </c>
      <c r="C5046" s="15" t="s">
        <v>20281</v>
      </c>
      <c r="D5046" s="15" t="s">
        <v>20282</v>
      </c>
      <c r="E5046" s="15" t="s">
        <v>20282</v>
      </c>
      <c r="F5046" s="19" t="s">
        <v>20283</v>
      </c>
      <c r="G5046" s="16" t="s">
        <v>20284</v>
      </c>
      <c r="H5046" s="15" t="s">
        <v>8223</v>
      </c>
      <c r="I5046" s="17" t="s">
        <v>7472</v>
      </c>
      <c r="J5046" s="18" t="s">
        <v>3639</v>
      </c>
      <c r="K5046" s="18"/>
      <c r="L5046" s="15" t="s">
        <v>20240</v>
      </c>
      <c r="M5046" s="16" t="s">
        <v>2055</v>
      </c>
      <c r="N5046" s="19">
        <v>10</v>
      </c>
      <c r="O5046" s="19"/>
      <c r="P5046" s="15" t="s">
        <v>41</v>
      </c>
      <c r="Q5046" s="15" t="s">
        <v>20241</v>
      </c>
      <c r="R5046" s="15"/>
      <c r="S5046" s="18"/>
      <c r="T5046" s="18"/>
      <c r="U5046" s="15" t="s">
        <v>27</v>
      </c>
    </row>
    <row r="5047" spans="2:21" ht="165" x14ac:dyDescent="0.25">
      <c r="B5047" s="15" t="s">
        <v>20285</v>
      </c>
      <c r="C5047" s="15" t="s">
        <v>20281</v>
      </c>
      <c r="D5047" s="15" t="s">
        <v>20281</v>
      </c>
      <c r="E5047" s="15" t="s">
        <v>20281</v>
      </c>
      <c r="F5047" s="19" t="s">
        <v>20283</v>
      </c>
      <c r="G5047" s="16" t="s">
        <v>20284</v>
      </c>
      <c r="H5047" s="15" t="s">
        <v>8223</v>
      </c>
      <c r="I5047" s="17" t="s">
        <v>7472</v>
      </c>
      <c r="J5047" s="18" t="s">
        <v>3639</v>
      </c>
      <c r="K5047" s="18"/>
      <c r="L5047" s="15" t="s">
        <v>20240</v>
      </c>
      <c r="M5047" s="16" t="s">
        <v>2055</v>
      </c>
      <c r="N5047" s="19">
        <v>10</v>
      </c>
      <c r="O5047" s="19"/>
      <c r="P5047" s="15" t="s">
        <v>41</v>
      </c>
      <c r="Q5047" s="15" t="s">
        <v>20241</v>
      </c>
      <c r="R5047" s="15"/>
      <c r="S5047" s="18"/>
      <c r="T5047" s="18"/>
      <c r="U5047" s="15" t="s">
        <v>27</v>
      </c>
    </row>
    <row r="5048" spans="2:21" ht="150" x14ac:dyDescent="0.25">
      <c r="B5048" s="15" t="s">
        <v>20286</v>
      </c>
      <c r="C5048" s="15" t="s">
        <v>20287</v>
      </c>
      <c r="D5048" s="15" t="s">
        <v>20288</v>
      </c>
      <c r="E5048" s="15" t="s">
        <v>20288</v>
      </c>
      <c r="F5048" s="19" t="s">
        <v>20289</v>
      </c>
      <c r="G5048" s="16" t="s">
        <v>20290</v>
      </c>
      <c r="H5048" s="15" t="s">
        <v>9177</v>
      </c>
      <c r="I5048" s="17" t="s">
        <v>19445</v>
      </c>
      <c r="J5048" s="18" t="s">
        <v>20291</v>
      </c>
      <c r="K5048" s="18"/>
      <c r="L5048" s="15" t="s">
        <v>16818</v>
      </c>
      <c r="M5048" s="16" t="s">
        <v>9331</v>
      </c>
      <c r="N5048" s="19"/>
      <c r="O5048" s="19" t="s">
        <v>1190</v>
      </c>
      <c r="P5048" s="15" t="s">
        <v>41</v>
      </c>
      <c r="Q5048" s="15" t="s">
        <v>20292</v>
      </c>
      <c r="R5048" s="15"/>
      <c r="S5048" s="18"/>
      <c r="T5048" s="18"/>
      <c r="U5048" s="15" t="s">
        <v>27</v>
      </c>
    </row>
    <row r="5049" spans="2:21" ht="120" x14ac:dyDescent="0.25">
      <c r="B5049" s="15" t="s">
        <v>20293</v>
      </c>
      <c r="C5049" s="15" t="s">
        <v>20294</v>
      </c>
      <c r="D5049" s="15" t="s">
        <v>20295</v>
      </c>
      <c r="E5049" s="15" t="s">
        <v>20295</v>
      </c>
      <c r="F5049" s="19" t="s">
        <v>20296</v>
      </c>
      <c r="G5049" s="16" t="s">
        <v>20297</v>
      </c>
      <c r="H5049" s="15" t="s">
        <v>9177</v>
      </c>
      <c r="I5049" s="17" t="s">
        <v>9422</v>
      </c>
      <c r="J5049" s="18" t="s">
        <v>6249</v>
      </c>
      <c r="K5049" s="18"/>
      <c r="L5049" s="15" t="s">
        <v>16818</v>
      </c>
      <c r="M5049" s="16" t="s">
        <v>17650</v>
      </c>
      <c r="N5049" s="19" t="s">
        <v>605</v>
      </c>
      <c r="O5049" s="19"/>
      <c r="P5049" s="15" t="s">
        <v>41</v>
      </c>
      <c r="Q5049" s="15"/>
      <c r="R5049" s="15"/>
      <c r="S5049" s="18"/>
      <c r="T5049" s="18"/>
      <c r="U5049" s="15" t="s">
        <v>27</v>
      </c>
    </row>
    <row r="5050" spans="2:21" ht="120" x14ac:dyDescent="0.25">
      <c r="B5050" s="15" t="s">
        <v>20298</v>
      </c>
      <c r="C5050" s="15" t="s">
        <v>20299</v>
      </c>
      <c r="D5050" s="15" t="s">
        <v>20300</v>
      </c>
      <c r="E5050" s="15" t="s">
        <v>20300</v>
      </c>
      <c r="F5050" s="19" t="s">
        <v>20301</v>
      </c>
      <c r="G5050" s="16" t="s">
        <v>20302</v>
      </c>
      <c r="H5050" s="15" t="s">
        <v>10483</v>
      </c>
      <c r="I5050" s="17" t="s">
        <v>8992</v>
      </c>
      <c r="J5050" s="18"/>
      <c r="K5050" s="18"/>
      <c r="L5050" s="15" t="s">
        <v>10485</v>
      </c>
      <c r="M5050" s="16" t="s">
        <v>20303</v>
      </c>
      <c r="N5050" s="19"/>
      <c r="O5050" s="19" t="s">
        <v>1138</v>
      </c>
      <c r="P5050" s="15" t="s">
        <v>41</v>
      </c>
      <c r="Q5050" s="15"/>
      <c r="R5050" s="15"/>
      <c r="S5050" s="18"/>
      <c r="T5050" s="18"/>
      <c r="U5050" s="15" t="s">
        <v>21</v>
      </c>
    </row>
    <row r="5051" spans="2:21" ht="120" x14ac:dyDescent="0.25">
      <c r="B5051" s="15" t="s">
        <v>20304</v>
      </c>
      <c r="C5051" s="15" t="s">
        <v>20299</v>
      </c>
      <c r="D5051" s="15" t="s">
        <v>20305</v>
      </c>
      <c r="E5051" s="15" t="s">
        <v>20305</v>
      </c>
      <c r="F5051" s="19" t="s">
        <v>20301</v>
      </c>
      <c r="G5051" s="16" t="s">
        <v>20302</v>
      </c>
      <c r="H5051" s="15" t="s">
        <v>10483</v>
      </c>
      <c r="I5051" s="17" t="s">
        <v>8992</v>
      </c>
      <c r="J5051" s="18"/>
      <c r="K5051" s="18"/>
      <c r="L5051" s="15" t="s">
        <v>10485</v>
      </c>
      <c r="M5051" s="16" t="s">
        <v>20303</v>
      </c>
      <c r="N5051" s="19"/>
      <c r="O5051" s="19" t="s">
        <v>1138</v>
      </c>
      <c r="P5051" s="15" t="s">
        <v>41</v>
      </c>
      <c r="Q5051" s="15"/>
      <c r="R5051" s="15"/>
      <c r="S5051" s="18"/>
      <c r="T5051" s="18"/>
      <c r="U5051" s="15" t="s">
        <v>23</v>
      </c>
    </row>
    <row r="5052" spans="2:21" ht="120" x14ac:dyDescent="0.25">
      <c r="B5052" s="15" t="s">
        <v>20306</v>
      </c>
      <c r="C5052" s="15" t="s">
        <v>20307</v>
      </c>
      <c r="D5052" s="15" t="s">
        <v>20308</v>
      </c>
      <c r="E5052" s="15" t="s">
        <v>20308</v>
      </c>
      <c r="F5052" s="19" t="s">
        <v>20309</v>
      </c>
      <c r="G5052" s="16" t="s">
        <v>20310</v>
      </c>
      <c r="H5052" s="15" t="s">
        <v>9177</v>
      </c>
      <c r="I5052" s="17" t="s">
        <v>20311</v>
      </c>
      <c r="J5052" s="18"/>
      <c r="K5052" s="18"/>
      <c r="L5052" s="15" t="s">
        <v>16818</v>
      </c>
      <c r="M5052" s="16" t="s">
        <v>1724</v>
      </c>
      <c r="N5052" s="19">
        <v>10</v>
      </c>
      <c r="O5052" s="19"/>
      <c r="P5052" s="15" t="s">
        <v>41</v>
      </c>
      <c r="Q5052" s="15"/>
      <c r="R5052" s="15"/>
      <c r="S5052" s="18"/>
      <c r="T5052" s="18"/>
      <c r="U5052" s="15" t="s">
        <v>21</v>
      </c>
    </row>
    <row r="5053" spans="2:21" ht="120" x14ac:dyDescent="0.25">
      <c r="B5053" s="15" t="s">
        <v>20312</v>
      </c>
      <c r="C5053" s="15" t="s">
        <v>20313</v>
      </c>
      <c r="D5053" s="15" t="s">
        <v>20313</v>
      </c>
      <c r="E5053" s="15" t="s">
        <v>20313</v>
      </c>
      <c r="F5053" s="19" t="s">
        <v>20314</v>
      </c>
      <c r="G5053" s="16" t="s">
        <v>20315</v>
      </c>
      <c r="H5053" s="15" t="s">
        <v>9177</v>
      </c>
      <c r="I5053" s="17" t="s">
        <v>2447</v>
      </c>
      <c r="J5053" s="18" t="s">
        <v>4717</v>
      </c>
      <c r="K5053" s="18"/>
      <c r="L5053" s="15" t="s">
        <v>16818</v>
      </c>
      <c r="M5053" s="16" t="s">
        <v>9497</v>
      </c>
      <c r="N5053" s="19" t="s">
        <v>605</v>
      </c>
      <c r="O5053" s="19"/>
      <c r="P5053" s="15" t="s">
        <v>41</v>
      </c>
      <c r="Q5053" s="15"/>
      <c r="R5053" s="15"/>
      <c r="S5053" s="18"/>
      <c r="T5053" s="18"/>
      <c r="U5053" s="15" t="s">
        <v>21</v>
      </c>
    </row>
    <row r="5054" spans="2:21" ht="135" x14ac:dyDescent="0.25">
      <c r="B5054" s="15" t="s">
        <v>20316</v>
      </c>
      <c r="C5054" s="15" t="s">
        <v>20317</v>
      </c>
      <c r="D5054" s="15" t="s">
        <v>20318</v>
      </c>
      <c r="E5054" s="15" t="s">
        <v>20318</v>
      </c>
      <c r="F5054" s="19" t="s">
        <v>20319</v>
      </c>
      <c r="G5054" s="16" t="s">
        <v>20320</v>
      </c>
      <c r="H5054" s="15" t="s">
        <v>9177</v>
      </c>
      <c r="I5054" s="17" t="s">
        <v>20321</v>
      </c>
      <c r="J5054" s="18" t="s">
        <v>20322</v>
      </c>
      <c r="K5054" s="18"/>
      <c r="L5054" s="15" t="s">
        <v>16818</v>
      </c>
      <c r="M5054" s="16" t="s">
        <v>1506</v>
      </c>
      <c r="N5054" s="19" t="s">
        <v>35</v>
      </c>
      <c r="O5054" s="19"/>
      <c r="P5054" s="15" t="s">
        <v>41</v>
      </c>
      <c r="Q5054" s="15" t="s">
        <v>20323</v>
      </c>
      <c r="R5054" s="15"/>
      <c r="S5054" s="18"/>
      <c r="T5054" s="18"/>
      <c r="U5054" s="15" t="s">
        <v>21</v>
      </c>
    </row>
    <row r="5055" spans="2:21" ht="135" x14ac:dyDescent="0.25">
      <c r="B5055" s="15" t="s">
        <v>20324</v>
      </c>
      <c r="C5055" s="15" t="s">
        <v>20317</v>
      </c>
      <c r="D5055" s="15" t="s">
        <v>20325</v>
      </c>
      <c r="E5055" s="15" t="s">
        <v>20325</v>
      </c>
      <c r="F5055" s="19" t="s">
        <v>20319</v>
      </c>
      <c r="G5055" s="16" t="s">
        <v>20320</v>
      </c>
      <c r="H5055" s="15" t="s">
        <v>9177</v>
      </c>
      <c r="I5055" s="17" t="s">
        <v>20321</v>
      </c>
      <c r="J5055" s="18"/>
      <c r="K5055" s="18"/>
      <c r="L5055" s="15" t="s">
        <v>16818</v>
      </c>
      <c r="M5055" s="16" t="s">
        <v>1506</v>
      </c>
      <c r="N5055" s="19" t="s">
        <v>35</v>
      </c>
      <c r="O5055" s="19"/>
      <c r="P5055" s="15" t="s">
        <v>41</v>
      </c>
      <c r="Q5055" s="15" t="s">
        <v>20326</v>
      </c>
      <c r="R5055" s="15"/>
      <c r="S5055" s="18"/>
      <c r="T5055" s="18"/>
      <c r="U5055" s="15" t="s">
        <v>23</v>
      </c>
    </row>
    <row r="5056" spans="2:21" ht="120" x14ac:dyDescent="0.25">
      <c r="B5056" s="15" t="s">
        <v>20327</v>
      </c>
      <c r="C5056" s="15" t="s">
        <v>20328</v>
      </c>
      <c r="D5056" s="15" t="s">
        <v>20329</v>
      </c>
      <c r="E5056" s="15"/>
      <c r="F5056" s="19" t="s">
        <v>20330</v>
      </c>
      <c r="G5056" s="16" t="s">
        <v>20331</v>
      </c>
      <c r="H5056" s="15" t="s">
        <v>20332</v>
      </c>
      <c r="I5056" s="17" t="s">
        <v>20333</v>
      </c>
      <c r="J5056" s="18"/>
      <c r="K5056" s="18"/>
      <c r="L5056" s="15" t="s">
        <v>20334</v>
      </c>
      <c r="M5056" s="16" t="s">
        <v>2948</v>
      </c>
      <c r="N5056" s="19">
        <v>10</v>
      </c>
      <c r="O5056" s="19"/>
      <c r="P5056" s="15" t="s">
        <v>41</v>
      </c>
      <c r="Q5056" s="15" t="s">
        <v>20335</v>
      </c>
      <c r="R5056" s="15"/>
      <c r="S5056" s="18"/>
      <c r="T5056" s="18"/>
      <c r="U5056" s="15"/>
    </row>
    <row r="5057" spans="2:21" ht="120" x14ac:dyDescent="0.25">
      <c r="B5057" s="15" t="s">
        <v>20336</v>
      </c>
      <c r="C5057" s="15" t="s">
        <v>20337</v>
      </c>
      <c r="D5057" s="15" t="s">
        <v>20338</v>
      </c>
      <c r="E5057" s="15" t="s">
        <v>20338</v>
      </c>
      <c r="F5057" s="19" t="s">
        <v>20339</v>
      </c>
      <c r="G5057" s="16" t="s">
        <v>20340</v>
      </c>
      <c r="H5057" s="15" t="s">
        <v>9177</v>
      </c>
      <c r="I5057" s="17" t="s">
        <v>3478</v>
      </c>
      <c r="J5057" s="18" t="s">
        <v>20341</v>
      </c>
      <c r="K5057" s="18"/>
      <c r="L5057" s="15" t="s">
        <v>16818</v>
      </c>
      <c r="M5057" s="16" t="s">
        <v>8874</v>
      </c>
      <c r="N5057" s="19">
        <v>10</v>
      </c>
      <c r="O5057" s="19"/>
      <c r="P5057" s="15" t="s">
        <v>41</v>
      </c>
      <c r="Q5057" s="15" t="s">
        <v>20342</v>
      </c>
      <c r="R5057" s="15"/>
      <c r="S5057" s="18"/>
      <c r="T5057" s="18"/>
      <c r="U5057" s="15" t="s">
        <v>21</v>
      </c>
    </row>
    <row r="5058" spans="2:21" ht="120" x14ac:dyDescent="0.25">
      <c r="B5058" s="15" t="s">
        <v>20343</v>
      </c>
      <c r="C5058" s="15" t="s">
        <v>20337</v>
      </c>
      <c r="D5058" s="15" t="s">
        <v>20344</v>
      </c>
      <c r="E5058" s="15" t="s">
        <v>20344</v>
      </c>
      <c r="F5058" s="19" t="s">
        <v>20339</v>
      </c>
      <c r="G5058" s="16" t="s">
        <v>20340</v>
      </c>
      <c r="H5058" s="15" t="s">
        <v>9177</v>
      </c>
      <c r="I5058" s="17" t="s">
        <v>3478</v>
      </c>
      <c r="J5058" s="18" t="s">
        <v>20341</v>
      </c>
      <c r="K5058" s="18"/>
      <c r="L5058" s="15" t="s">
        <v>16818</v>
      </c>
      <c r="M5058" s="16" t="s">
        <v>8874</v>
      </c>
      <c r="N5058" s="19">
        <v>10</v>
      </c>
      <c r="O5058" s="19"/>
      <c r="P5058" s="15" t="s">
        <v>41</v>
      </c>
      <c r="Q5058" s="15" t="s">
        <v>20342</v>
      </c>
      <c r="R5058" s="15"/>
      <c r="S5058" s="18"/>
      <c r="T5058" s="18"/>
      <c r="U5058" s="15" t="s">
        <v>21</v>
      </c>
    </row>
    <row r="5059" spans="2:21" ht="120" x14ac:dyDescent="0.25">
      <c r="B5059" s="15" t="s">
        <v>20345</v>
      </c>
      <c r="C5059" s="15" t="s">
        <v>20337</v>
      </c>
      <c r="D5059" s="15" t="s">
        <v>20346</v>
      </c>
      <c r="E5059" s="15" t="s">
        <v>20346</v>
      </c>
      <c r="F5059" s="19" t="s">
        <v>20339</v>
      </c>
      <c r="G5059" s="16" t="s">
        <v>20340</v>
      </c>
      <c r="H5059" s="15" t="s">
        <v>9177</v>
      </c>
      <c r="I5059" s="17" t="s">
        <v>3478</v>
      </c>
      <c r="J5059" s="18" t="s">
        <v>20341</v>
      </c>
      <c r="K5059" s="18"/>
      <c r="L5059" s="15" t="s">
        <v>16818</v>
      </c>
      <c r="M5059" s="16" t="s">
        <v>8874</v>
      </c>
      <c r="N5059" s="19">
        <v>10</v>
      </c>
      <c r="O5059" s="19"/>
      <c r="P5059" s="15" t="s">
        <v>41</v>
      </c>
      <c r="Q5059" s="15" t="s">
        <v>20342</v>
      </c>
      <c r="R5059" s="15"/>
      <c r="S5059" s="18"/>
      <c r="T5059" s="18"/>
      <c r="U5059" s="15" t="s">
        <v>21</v>
      </c>
    </row>
    <row r="5060" spans="2:21" ht="120" x14ac:dyDescent="0.25">
      <c r="B5060" s="15" t="s">
        <v>20347</v>
      </c>
      <c r="C5060" s="15" t="s">
        <v>20337</v>
      </c>
      <c r="D5060" s="15" t="s">
        <v>20348</v>
      </c>
      <c r="E5060" s="15" t="s">
        <v>20348</v>
      </c>
      <c r="F5060" s="19" t="s">
        <v>20339</v>
      </c>
      <c r="G5060" s="16" t="s">
        <v>20340</v>
      </c>
      <c r="H5060" s="15" t="s">
        <v>9177</v>
      </c>
      <c r="I5060" s="17" t="s">
        <v>3478</v>
      </c>
      <c r="J5060" s="18" t="s">
        <v>20341</v>
      </c>
      <c r="K5060" s="18"/>
      <c r="L5060" s="15" t="s">
        <v>16818</v>
      </c>
      <c r="M5060" s="16" t="s">
        <v>8874</v>
      </c>
      <c r="N5060" s="19">
        <v>10</v>
      </c>
      <c r="O5060" s="19"/>
      <c r="P5060" s="15" t="s">
        <v>41</v>
      </c>
      <c r="Q5060" s="15" t="s">
        <v>20342</v>
      </c>
      <c r="R5060" s="15"/>
      <c r="S5060" s="18"/>
      <c r="T5060" s="18"/>
      <c r="U5060" s="15" t="s">
        <v>21</v>
      </c>
    </row>
    <row r="5061" spans="2:21" ht="135" x14ac:dyDescent="0.25">
      <c r="B5061" s="15" t="s">
        <v>20349</v>
      </c>
      <c r="C5061" s="15" t="s">
        <v>20337</v>
      </c>
      <c r="D5061" s="15" t="s">
        <v>20350</v>
      </c>
      <c r="E5061" s="15" t="s">
        <v>20350</v>
      </c>
      <c r="F5061" s="19" t="s">
        <v>20339</v>
      </c>
      <c r="G5061" s="16" t="s">
        <v>20340</v>
      </c>
      <c r="H5061" s="15" t="s">
        <v>9177</v>
      </c>
      <c r="I5061" s="17" t="s">
        <v>3478</v>
      </c>
      <c r="J5061" s="18" t="s">
        <v>20341</v>
      </c>
      <c r="K5061" s="18"/>
      <c r="L5061" s="15" t="s">
        <v>16818</v>
      </c>
      <c r="M5061" s="16" t="s">
        <v>8874</v>
      </c>
      <c r="N5061" s="19">
        <v>10</v>
      </c>
      <c r="O5061" s="19"/>
      <c r="P5061" s="15" t="s">
        <v>41</v>
      </c>
      <c r="Q5061" s="15" t="s">
        <v>20342</v>
      </c>
      <c r="R5061" s="15"/>
      <c r="S5061" s="18"/>
      <c r="T5061" s="18"/>
      <c r="U5061" s="15" t="s">
        <v>21</v>
      </c>
    </row>
    <row r="5062" spans="2:21" ht="120" x14ac:dyDescent="0.25">
      <c r="B5062" s="15" t="s">
        <v>20351</v>
      </c>
      <c r="C5062" s="15" t="s">
        <v>20337</v>
      </c>
      <c r="D5062" s="15" t="s">
        <v>20352</v>
      </c>
      <c r="E5062" s="15" t="s">
        <v>20353</v>
      </c>
      <c r="F5062" s="19" t="s">
        <v>20339</v>
      </c>
      <c r="G5062" s="16" t="s">
        <v>20340</v>
      </c>
      <c r="H5062" s="15" t="s">
        <v>9177</v>
      </c>
      <c r="I5062" s="17" t="s">
        <v>3478</v>
      </c>
      <c r="J5062" s="18" t="s">
        <v>20341</v>
      </c>
      <c r="K5062" s="18"/>
      <c r="L5062" s="15" t="s">
        <v>16818</v>
      </c>
      <c r="M5062" s="16" t="s">
        <v>8874</v>
      </c>
      <c r="N5062" s="19">
        <v>10</v>
      </c>
      <c r="O5062" s="19"/>
      <c r="P5062" s="15" t="s">
        <v>41</v>
      </c>
      <c r="Q5062" s="15" t="s">
        <v>20342</v>
      </c>
      <c r="R5062" s="15"/>
      <c r="S5062" s="18"/>
      <c r="T5062" s="18"/>
      <c r="U5062" s="15" t="s">
        <v>21</v>
      </c>
    </row>
    <row r="5063" spans="2:21" ht="120" x14ac:dyDescent="0.25">
      <c r="B5063" s="15" t="s">
        <v>20354</v>
      </c>
      <c r="C5063" s="15" t="s">
        <v>20337</v>
      </c>
      <c r="D5063" s="15" t="s">
        <v>20355</v>
      </c>
      <c r="E5063" s="15" t="s">
        <v>20355</v>
      </c>
      <c r="F5063" s="19" t="s">
        <v>20339</v>
      </c>
      <c r="G5063" s="16" t="s">
        <v>20340</v>
      </c>
      <c r="H5063" s="15" t="s">
        <v>9177</v>
      </c>
      <c r="I5063" s="17" t="s">
        <v>3478</v>
      </c>
      <c r="J5063" s="18" t="s">
        <v>20341</v>
      </c>
      <c r="K5063" s="18"/>
      <c r="L5063" s="15" t="s">
        <v>16818</v>
      </c>
      <c r="M5063" s="16" t="s">
        <v>8874</v>
      </c>
      <c r="N5063" s="19">
        <v>10</v>
      </c>
      <c r="O5063" s="19"/>
      <c r="P5063" s="15" t="s">
        <v>41</v>
      </c>
      <c r="Q5063" s="15" t="s">
        <v>20342</v>
      </c>
      <c r="R5063" s="15"/>
      <c r="S5063" s="18"/>
      <c r="T5063" s="18"/>
      <c r="U5063" s="15" t="s">
        <v>21</v>
      </c>
    </row>
    <row r="5064" spans="2:21" ht="120" x14ac:dyDescent="0.25">
      <c r="B5064" s="15" t="s">
        <v>20356</v>
      </c>
      <c r="C5064" s="15" t="s">
        <v>20337</v>
      </c>
      <c r="D5064" s="15" t="s">
        <v>20357</v>
      </c>
      <c r="E5064" s="15" t="s">
        <v>20357</v>
      </c>
      <c r="F5064" s="19" t="s">
        <v>20339</v>
      </c>
      <c r="G5064" s="16" t="s">
        <v>20340</v>
      </c>
      <c r="H5064" s="15" t="s">
        <v>9177</v>
      </c>
      <c r="I5064" s="17" t="s">
        <v>3478</v>
      </c>
      <c r="J5064" s="18" t="s">
        <v>20341</v>
      </c>
      <c r="K5064" s="18"/>
      <c r="L5064" s="15" t="s">
        <v>16818</v>
      </c>
      <c r="M5064" s="16" t="s">
        <v>8874</v>
      </c>
      <c r="N5064" s="19">
        <v>10</v>
      </c>
      <c r="O5064" s="19"/>
      <c r="P5064" s="15" t="s">
        <v>41</v>
      </c>
      <c r="Q5064" s="15" t="s">
        <v>20342</v>
      </c>
      <c r="R5064" s="15"/>
      <c r="S5064" s="18"/>
      <c r="T5064" s="18"/>
      <c r="U5064" s="15" t="s">
        <v>21</v>
      </c>
    </row>
    <row r="5065" spans="2:21" ht="120" x14ac:dyDescent="0.25">
      <c r="B5065" s="15" t="s">
        <v>20358</v>
      </c>
      <c r="C5065" s="15" t="s">
        <v>20337</v>
      </c>
      <c r="D5065" s="15" t="s">
        <v>20359</v>
      </c>
      <c r="E5065" s="15" t="s">
        <v>20359</v>
      </c>
      <c r="F5065" s="19" t="s">
        <v>20339</v>
      </c>
      <c r="G5065" s="16" t="s">
        <v>20340</v>
      </c>
      <c r="H5065" s="15" t="s">
        <v>9177</v>
      </c>
      <c r="I5065" s="17" t="s">
        <v>3478</v>
      </c>
      <c r="J5065" s="18" t="s">
        <v>20341</v>
      </c>
      <c r="K5065" s="18"/>
      <c r="L5065" s="15" t="s">
        <v>16818</v>
      </c>
      <c r="M5065" s="16" t="s">
        <v>8874</v>
      </c>
      <c r="N5065" s="19">
        <v>10</v>
      </c>
      <c r="O5065" s="19"/>
      <c r="P5065" s="15" t="s">
        <v>41</v>
      </c>
      <c r="Q5065" s="15" t="s">
        <v>20342</v>
      </c>
      <c r="R5065" s="15"/>
      <c r="S5065" s="18"/>
      <c r="T5065" s="18"/>
      <c r="U5065" s="15" t="s">
        <v>21</v>
      </c>
    </row>
    <row r="5066" spans="2:21" ht="165" x14ac:dyDescent="0.25">
      <c r="B5066" s="15" t="s">
        <v>20360</v>
      </c>
      <c r="C5066" s="15" t="s">
        <v>20337</v>
      </c>
      <c r="D5066" s="15" t="s">
        <v>20361</v>
      </c>
      <c r="E5066" s="15" t="s">
        <v>20361</v>
      </c>
      <c r="F5066" s="19" t="s">
        <v>20339</v>
      </c>
      <c r="G5066" s="16" t="s">
        <v>20340</v>
      </c>
      <c r="H5066" s="15" t="s">
        <v>9177</v>
      </c>
      <c r="I5066" s="17" t="s">
        <v>3478</v>
      </c>
      <c r="J5066" s="18" t="s">
        <v>20341</v>
      </c>
      <c r="K5066" s="18"/>
      <c r="L5066" s="15" t="s">
        <v>16818</v>
      </c>
      <c r="M5066" s="16" t="s">
        <v>8874</v>
      </c>
      <c r="N5066" s="19">
        <v>10</v>
      </c>
      <c r="O5066" s="19"/>
      <c r="P5066" s="15" t="s">
        <v>41</v>
      </c>
      <c r="Q5066" s="15" t="s">
        <v>20342</v>
      </c>
      <c r="R5066" s="15"/>
      <c r="S5066" s="18"/>
      <c r="T5066" s="18"/>
      <c r="U5066" s="15" t="s">
        <v>21</v>
      </c>
    </row>
    <row r="5067" spans="2:21" ht="150" x14ac:dyDescent="0.25">
      <c r="B5067" s="15" t="s">
        <v>20362</v>
      </c>
      <c r="C5067" s="15" t="s">
        <v>20337</v>
      </c>
      <c r="D5067" s="15" t="s">
        <v>20363</v>
      </c>
      <c r="E5067" s="15" t="s">
        <v>20363</v>
      </c>
      <c r="F5067" s="19" t="s">
        <v>20339</v>
      </c>
      <c r="G5067" s="16" t="s">
        <v>20340</v>
      </c>
      <c r="H5067" s="15" t="s">
        <v>9177</v>
      </c>
      <c r="I5067" s="17" t="s">
        <v>3478</v>
      </c>
      <c r="J5067" s="18" t="s">
        <v>20341</v>
      </c>
      <c r="K5067" s="18"/>
      <c r="L5067" s="15" t="s">
        <v>16818</v>
      </c>
      <c r="M5067" s="16" t="s">
        <v>8874</v>
      </c>
      <c r="N5067" s="19">
        <v>10</v>
      </c>
      <c r="O5067" s="19"/>
      <c r="P5067" s="15" t="s">
        <v>41</v>
      </c>
      <c r="Q5067" s="15" t="s">
        <v>20342</v>
      </c>
      <c r="R5067" s="15"/>
      <c r="S5067" s="18"/>
      <c r="T5067" s="18"/>
      <c r="U5067" s="15" t="s">
        <v>21</v>
      </c>
    </row>
    <row r="5068" spans="2:21" ht="150" x14ac:dyDescent="0.25">
      <c r="B5068" s="15" t="s">
        <v>20364</v>
      </c>
      <c r="C5068" s="15" t="s">
        <v>20337</v>
      </c>
      <c r="D5068" s="15" t="s">
        <v>20365</v>
      </c>
      <c r="E5068" s="15" t="s">
        <v>20365</v>
      </c>
      <c r="F5068" s="19" t="s">
        <v>20339</v>
      </c>
      <c r="G5068" s="16" t="s">
        <v>20340</v>
      </c>
      <c r="H5068" s="15" t="s">
        <v>9177</v>
      </c>
      <c r="I5068" s="17" t="s">
        <v>3478</v>
      </c>
      <c r="J5068" s="18" t="s">
        <v>20341</v>
      </c>
      <c r="K5068" s="18"/>
      <c r="L5068" s="15" t="s">
        <v>16818</v>
      </c>
      <c r="M5068" s="16" t="s">
        <v>8874</v>
      </c>
      <c r="N5068" s="19">
        <v>10</v>
      </c>
      <c r="O5068" s="19"/>
      <c r="P5068" s="15" t="s">
        <v>41</v>
      </c>
      <c r="Q5068" s="15" t="s">
        <v>20342</v>
      </c>
      <c r="R5068" s="15"/>
      <c r="S5068" s="18"/>
      <c r="T5068" s="18"/>
      <c r="U5068" s="15" t="s">
        <v>21</v>
      </c>
    </row>
    <row r="5069" spans="2:21" ht="120" x14ac:dyDescent="0.25">
      <c r="B5069" s="15" t="s">
        <v>20366</v>
      </c>
      <c r="C5069" s="15" t="s">
        <v>20337</v>
      </c>
      <c r="D5069" s="15" t="s">
        <v>20367</v>
      </c>
      <c r="E5069" s="15" t="s">
        <v>20367</v>
      </c>
      <c r="F5069" s="19" t="s">
        <v>20339</v>
      </c>
      <c r="G5069" s="16" t="s">
        <v>20340</v>
      </c>
      <c r="H5069" s="15" t="s">
        <v>9177</v>
      </c>
      <c r="I5069" s="17" t="s">
        <v>3478</v>
      </c>
      <c r="J5069" s="18" t="s">
        <v>20341</v>
      </c>
      <c r="K5069" s="18"/>
      <c r="L5069" s="15" t="s">
        <v>16818</v>
      </c>
      <c r="M5069" s="16" t="s">
        <v>8874</v>
      </c>
      <c r="N5069" s="19">
        <v>10</v>
      </c>
      <c r="O5069" s="19"/>
      <c r="P5069" s="15" t="s">
        <v>41</v>
      </c>
      <c r="Q5069" s="15" t="s">
        <v>20342</v>
      </c>
      <c r="R5069" s="15"/>
      <c r="S5069" s="18"/>
      <c r="T5069" s="18"/>
      <c r="U5069" s="15" t="s">
        <v>21</v>
      </c>
    </row>
    <row r="5070" spans="2:21" ht="120" x14ac:dyDescent="0.25">
      <c r="B5070" s="15" t="s">
        <v>20368</v>
      </c>
      <c r="C5070" s="15" t="s">
        <v>20337</v>
      </c>
      <c r="D5070" s="15" t="s">
        <v>20369</v>
      </c>
      <c r="E5070" s="15" t="s">
        <v>20369</v>
      </c>
      <c r="F5070" s="19" t="s">
        <v>20339</v>
      </c>
      <c r="G5070" s="16" t="s">
        <v>20340</v>
      </c>
      <c r="H5070" s="15" t="s">
        <v>9177</v>
      </c>
      <c r="I5070" s="17" t="s">
        <v>3478</v>
      </c>
      <c r="J5070" s="18" t="s">
        <v>20341</v>
      </c>
      <c r="K5070" s="18"/>
      <c r="L5070" s="15" t="s">
        <v>16818</v>
      </c>
      <c r="M5070" s="16" t="s">
        <v>8874</v>
      </c>
      <c r="N5070" s="19">
        <v>10</v>
      </c>
      <c r="O5070" s="19"/>
      <c r="P5070" s="15" t="s">
        <v>41</v>
      </c>
      <c r="Q5070" s="15" t="s">
        <v>20342</v>
      </c>
      <c r="R5070" s="15"/>
      <c r="S5070" s="18"/>
      <c r="T5070" s="18"/>
      <c r="U5070" s="15" t="s">
        <v>21</v>
      </c>
    </row>
    <row r="5071" spans="2:21" ht="120" x14ac:dyDescent="0.25">
      <c r="B5071" s="15" t="s">
        <v>20370</v>
      </c>
      <c r="C5071" s="15" t="s">
        <v>20337</v>
      </c>
      <c r="D5071" s="15" t="s">
        <v>20371</v>
      </c>
      <c r="E5071" s="15" t="s">
        <v>20371</v>
      </c>
      <c r="F5071" s="19" t="s">
        <v>20339</v>
      </c>
      <c r="G5071" s="16" t="s">
        <v>20340</v>
      </c>
      <c r="H5071" s="15" t="s">
        <v>9177</v>
      </c>
      <c r="I5071" s="17" t="s">
        <v>3478</v>
      </c>
      <c r="J5071" s="18" t="s">
        <v>20341</v>
      </c>
      <c r="K5071" s="18"/>
      <c r="L5071" s="15" t="s">
        <v>16818</v>
      </c>
      <c r="M5071" s="16" t="s">
        <v>8874</v>
      </c>
      <c r="N5071" s="19">
        <v>10</v>
      </c>
      <c r="O5071" s="19"/>
      <c r="P5071" s="15" t="s">
        <v>41</v>
      </c>
      <c r="Q5071" s="15" t="s">
        <v>20342</v>
      </c>
      <c r="R5071" s="15"/>
      <c r="S5071" s="18"/>
      <c r="T5071" s="18"/>
      <c r="U5071" s="15" t="s">
        <v>21</v>
      </c>
    </row>
    <row r="5072" spans="2:21" ht="120" x14ac:dyDescent="0.25">
      <c r="B5072" s="15" t="s">
        <v>20372</v>
      </c>
      <c r="C5072" s="15" t="s">
        <v>20337</v>
      </c>
      <c r="D5072" s="15" t="s">
        <v>20373</v>
      </c>
      <c r="E5072" s="15" t="s">
        <v>20373</v>
      </c>
      <c r="F5072" s="19" t="s">
        <v>20339</v>
      </c>
      <c r="G5072" s="16" t="s">
        <v>20340</v>
      </c>
      <c r="H5072" s="15" t="s">
        <v>9177</v>
      </c>
      <c r="I5072" s="17" t="s">
        <v>3478</v>
      </c>
      <c r="J5072" s="18" t="s">
        <v>20341</v>
      </c>
      <c r="K5072" s="18"/>
      <c r="L5072" s="15" t="s">
        <v>16818</v>
      </c>
      <c r="M5072" s="16" t="s">
        <v>8874</v>
      </c>
      <c r="N5072" s="19">
        <v>10</v>
      </c>
      <c r="O5072" s="19"/>
      <c r="P5072" s="15" t="s">
        <v>41</v>
      </c>
      <c r="Q5072" s="15" t="s">
        <v>20342</v>
      </c>
      <c r="R5072" s="15"/>
      <c r="S5072" s="18"/>
      <c r="T5072" s="18"/>
      <c r="U5072" s="15" t="s">
        <v>21</v>
      </c>
    </row>
    <row r="5073" spans="2:21" ht="120" x14ac:dyDescent="0.25">
      <c r="B5073" s="15" t="s">
        <v>20374</v>
      </c>
      <c r="C5073" s="15" t="s">
        <v>20337</v>
      </c>
      <c r="D5073" s="15" t="s">
        <v>20375</v>
      </c>
      <c r="E5073" s="15" t="s">
        <v>20375</v>
      </c>
      <c r="F5073" s="19" t="s">
        <v>20339</v>
      </c>
      <c r="G5073" s="16" t="s">
        <v>20340</v>
      </c>
      <c r="H5073" s="15" t="s">
        <v>9177</v>
      </c>
      <c r="I5073" s="17" t="s">
        <v>3478</v>
      </c>
      <c r="J5073" s="18" t="s">
        <v>20341</v>
      </c>
      <c r="K5073" s="18"/>
      <c r="L5073" s="15" t="s">
        <v>16818</v>
      </c>
      <c r="M5073" s="16" t="s">
        <v>8874</v>
      </c>
      <c r="N5073" s="19">
        <v>10</v>
      </c>
      <c r="O5073" s="19"/>
      <c r="P5073" s="15" t="s">
        <v>41</v>
      </c>
      <c r="Q5073" s="15" t="s">
        <v>20342</v>
      </c>
      <c r="R5073" s="15"/>
      <c r="S5073" s="18"/>
      <c r="T5073" s="18"/>
      <c r="U5073" s="15" t="s">
        <v>21</v>
      </c>
    </row>
    <row r="5074" spans="2:21" ht="120" x14ac:dyDescent="0.25">
      <c r="B5074" s="15" t="s">
        <v>20376</v>
      </c>
      <c r="C5074" s="15" t="s">
        <v>20337</v>
      </c>
      <c r="D5074" s="15" t="s">
        <v>20377</v>
      </c>
      <c r="E5074" s="15" t="s">
        <v>20377</v>
      </c>
      <c r="F5074" s="19" t="s">
        <v>20339</v>
      </c>
      <c r="G5074" s="16" t="s">
        <v>20340</v>
      </c>
      <c r="H5074" s="15" t="s">
        <v>9177</v>
      </c>
      <c r="I5074" s="17" t="s">
        <v>3478</v>
      </c>
      <c r="J5074" s="18" t="s">
        <v>20341</v>
      </c>
      <c r="K5074" s="18"/>
      <c r="L5074" s="15" t="s">
        <v>16818</v>
      </c>
      <c r="M5074" s="16" t="s">
        <v>8874</v>
      </c>
      <c r="N5074" s="19">
        <v>10</v>
      </c>
      <c r="O5074" s="19"/>
      <c r="P5074" s="15" t="s">
        <v>41</v>
      </c>
      <c r="Q5074" s="15" t="s">
        <v>20342</v>
      </c>
      <c r="R5074" s="15"/>
      <c r="S5074" s="18"/>
      <c r="T5074" s="18"/>
      <c r="U5074" s="15" t="s">
        <v>21</v>
      </c>
    </row>
    <row r="5075" spans="2:21" ht="120" x14ac:dyDescent="0.25">
      <c r="B5075" s="15" t="s">
        <v>20378</v>
      </c>
      <c r="C5075" s="15" t="s">
        <v>20337</v>
      </c>
      <c r="D5075" s="15" t="s">
        <v>20379</v>
      </c>
      <c r="E5075" s="15" t="s">
        <v>20379</v>
      </c>
      <c r="F5075" s="19" t="s">
        <v>20339</v>
      </c>
      <c r="G5075" s="16" t="s">
        <v>20340</v>
      </c>
      <c r="H5075" s="15" t="s">
        <v>9177</v>
      </c>
      <c r="I5075" s="17" t="s">
        <v>3478</v>
      </c>
      <c r="J5075" s="18" t="s">
        <v>20341</v>
      </c>
      <c r="K5075" s="18"/>
      <c r="L5075" s="15" t="s">
        <v>16818</v>
      </c>
      <c r="M5075" s="16" t="s">
        <v>8874</v>
      </c>
      <c r="N5075" s="19">
        <v>10</v>
      </c>
      <c r="O5075" s="19"/>
      <c r="P5075" s="15" t="s">
        <v>41</v>
      </c>
      <c r="Q5075" s="15" t="s">
        <v>20342</v>
      </c>
      <c r="R5075" s="15"/>
      <c r="S5075" s="18"/>
      <c r="T5075" s="18"/>
      <c r="U5075" s="15" t="s">
        <v>21</v>
      </c>
    </row>
    <row r="5076" spans="2:21" ht="135" x14ac:dyDescent="0.25">
      <c r="B5076" s="15" t="s">
        <v>20380</v>
      </c>
      <c r="C5076" s="15" t="s">
        <v>20337</v>
      </c>
      <c r="D5076" s="15" t="s">
        <v>20381</v>
      </c>
      <c r="E5076" s="15" t="s">
        <v>20381</v>
      </c>
      <c r="F5076" s="19" t="s">
        <v>20339</v>
      </c>
      <c r="G5076" s="16" t="s">
        <v>20340</v>
      </c>
      <c r="H5076" s="15" t="s">
        <v>9177</v>
      </c>
      <c r="I5076" s="17" t="s">
        <v>3478</v>
      </c>
      <c r="J5076" s="18" t="s">
        <v>20341</v>
      </c>
      <c r="K5076" s="18"/>
      <c r="L5076" s="15" t="s">
        <v>16818</v>
      </c>
      <c r="M5076" s="16" t="s">
        <v>8874</v>
      </c>
      <c r="N5076" s="19">
        <v>10</v>
      </c>
      <c r="O5076" s="19"/>
      <c r="P5076" s="15" t="s">
        <v>41</v>
      </c>
      <c r="Q5076" s="15" t="s">
        <v>20342</v>
      </c>
      <c r="R5076" s="15"/>
      <c r="S5076" s="18"/>
      <c r="T5076" s="18"/>
      <c r="U5076" s="15" t="s">
        <v>21</v>
      </c>
    </row>
    <row r="5077" spans="2:21" ht="180" x14ac:dyDescent="0.25">
      <c r="B5077" s="15" t="s">
        <v>20382</v>
      </c>
      <c r="C5077" s="15" t="s">
        <v>20337</v>
      </c>
      <c r="D5077" s="15" t="s">
        <v>20383</v>
      </c>
      <c r="E5077" s="15" t="s">
        <v>20383</v>
      </c>
      <c r="F5077" s="19" t="s">
        <v>20339</v>
      </c>
      <c r="G5077" s="16" t="s">
        <v>20340</v>
      </c>
      <c r="H5077" s="15" t="s">
        <v>9177</v>
      </c>
      <c r="I5077" s="17" t="s">
        <v>3478</v>
      </c>
      <c r="J5077" s="18" t="s">
        <v>8711</v>
      </c>
      <c r="K5077" s="18"/>
      <c r="L5077" s="15" t="s">
        <v>16818</v>
      </c>
      <c r="M5077" s="16" t="s">
        <v>8874</v>
      </c>
      <c r="N5077" s="19">
        <v>10</v>
      </c>
      <c r="O5077" s="19"/>
      <c r="P5077" s="15" t="s">
        <v>41</v>
      </c>
      <c r="Q5077" s="15" t="s">
        <v>20342</v>
      </c>
      <c r="R5077" s="15"/>
      <c r="S5077" s="18"/>
      <c r="T5077" s="18"/>
      <c r="U5077" s="15" t="s">
        <v>26</v>
      </c>
    </row>
    <row r="5078" spans="2:21" ht="120" x14ac:dyDescent="0.25">
      <c r="B5078" s="15" t="s">
        <v>20384</v>
      </c>
      <c r="C5078" s="15" t="s">
        <v>20337</v>
      </c>
      <c r="D5078" s="15" t="s">
        <v>20385</v>
      </c>
      <c r="E5078" s="15" t="s">
        <v>20385</v>
      </c>
      <c r="F5078" s="19" t="s">
        <v>20339</v>
      </c>
      <c r="G5078" s="16" t="s">
        <v>20340</v>
      </c>
      <c r="H5078" s="15" t="s">
        <v>9177</v>
      </c>
      <c r="I5078" s="17" t="s">
        <v>3478</v>
      </c>
      <c r="J5078" s="18" t="s">
        <v>20341</v>
      </c>
      <c r="K5078" s="18"/>
      <c r="L5078" s="15" t="s">
        <v>16818</v>
      </c>
      <c r="M5078" s="16" t="s">
        <v>8874</v>
      </c>
      <c r="N5078" s="19">
        <v>10</v>
      </c>
      <c r="O5078" s="19"/>
      <c r="P5078" s="15" t="s">
        <v>41</v>
      </c>
      <c r="Q5078" s="15" t="s">
        <v>20342</v>
      </c>
      <c r="R5078" s="15"/>
      <c r="S5078" s="18"/>
      <c r="T5078" s="18"/>
      <c r="U5078" s="15" t="s">
        <v>21</v>
      </c>
    </row>
    <row r="5079" spans="2:21" ht="120" x14ac:dyDescent="0.25">
      <c r="B5079" s="15" t="s">
        <v>20386</v>
      </c>
      <c r="C5079" s="15" t="s">
        <v>20337</v>
      </c>
      <c r="D5079" s="15" t="s">
        <v>20387</v>
      </c>
      <c r="E5079" s="15" t="s">
        <v>20387</v>
      </c>
      <c r="F5079" s="19" t="s">
        <v>20339</v>
      </c>
      <c r="G5079" s="16" t="s">
        <v>20340</v>
      </c>
      <c r="H5079" s="15" t="s">
        <v>9177</v>
      </c>
      <c r="I5079" s="17" t="s">
        <v>3478</v>
      </c>
      <c r="J5079" s="18" t="s">
        <v>20341</v>
      </c>
      <c r="K5079" s="18"/>
      <c r="L5079" s="15" t="s">
        <v>16818</v>
      </c>
      <c r="M5079" s="16" t="s">
        <v>8874</v>
      </c>
      <c r="N5079" s="19">
        <v>10</v>
      </c>
      <c r="O5079" s="19"/>
      <c r="P5079" s="15" t="s">
        <v>41</v>
      </c>
      <c r="Q5079" s="15" t="s">
        <v>20342</v>
      </c>
      <c r="R5079" s="15"/>
      <c r="S5079" s="18"/>
      <c r="T5079" s="18"/>
      <c r="U5079" s="15" t="s">
        <v>21</v>
      </c>
    </row>
    <row r="5080" spans="2:21" ht="120" x14ac:dyDescent="0.25">
      <c r="B5080" s="15" t="s">
        <v>20388</v>
      </c>
      <c r="C5080" s="15" t="s">
        <v>20337</v>
      </c>
      <c r="D5080" s="15" t="s">
        <v>20389</v>
      </c>
      <c r="E5080" s="15" t="s">
        <v>20389</v>
      </c>
      <c r="F5080" s="19" t="s">
        <v>20339</v>
      </c>
      <c r="G5080" s="16" t="s">
        <v>20340</v>
      </c>
      <c r="H5080" s="15" t="s">
        <v>9177</v>
      </c>
      <c r="I5080" s="17" t="s">
        <v>3478</v>
      </c>
      <c r="J5080" s="18" t="s">
        <v>20341</v>
      </c>
      <c r="K5080" s="18"/>
      <c r="L5080" s="15" t="s">
        <v>16818</v>
      </c>
      <c r="M5080" s="16" t="s">
        <v>8874</v>
      </c>
      <c r="N5080" s="19">
        <v>10</v>
      </c>
      <c r="O5080" s="19"/>
      <c r="P5080" s="15" t="s">
        <v>41</v>
      </c>
      <c r="Q5080" s="15" t="s">
        <v>20342</v>
      </c>
      <c r="R5080" s="15"/>
      <c r="S5080" s="18"/>
      <c r="T5080" s="18"/>
      <c r="U5080" s="15" t="s">
        <v>21</v>
      </c>
    </row>
    <row r="5081" spans="2:21" ht="120" x14ac:dyDescent="0.25">
      <c r="B5081" s="15" t="s">
        <v>20390</v>
      </c>
      <c r="C5081" s="15" t="s">
        <v>20337</v>
      </c>
      <c r="D5081" s="15" t="s">
        <v>20391</v>
      </c>
      <c r="E5081" s="15" t="s">
        <v>20391</v>
      </c>
      <c r="F5081" s="19" t="s">
        <v>20339</v>
      </c>
      <c r="G5081" s="16" t="s">
        <v>20340</v>
      </c>
      <c r="H5081" s="15" t="s">
        <v>9177</v>
      </c>
      <c r="I5081" s="17" t="s">
        <v>3478</v>
      </c>
      <c r="J5081" s="18" t="s">
        <v>20341</v>
      </c>
      <c r="K5081" s="18"/>
      <c r="L5081" s="15" t="s">
        <v>16818</v>
      </c>
      <c r="M5081" s="16" t="s">
        <v>8874</v>
      </c>
      <c r="N5081" s="19">
        <v>10</v>
      </c>
      <c r="O5081" s="19"/>
      <c r="P5081" s="15" t="s">
        <v>41</v>
      </c>
      <c r="Q5081" s="15" t="s">
        <v>20342</v>
      </c>
      <c r="R5081" s="15"/>
      <c r="S5081" s="18"/>
      <c r="T5081" s="18"/>
      <c r="U5081" s="15" t="s">
        <v>21</v>
      </c>
    </row>
    <row r="5082" spans="2:21" ht="120" x14ac:dyDescent="0.25">
      <c r="B5082" s="15" t="s">
        <v>20392</v>
      </c>
      <c r="C5082" s="15" t="s">
        <v>20337</v>
      </c>
      <c r="D5082" s="15" t="s">
        <v>20393</v>
      </c>
      <c r="E5082" s="15" t="s">
        <v>20393</v>
      </c>
      <c r="F5082" s="19" t="s">
        <v>20339</v>
      </c>
      <c r="G5082" s="16" t="s">
        <v>20340</v>
      </c>
      <c r="H5082" s="15" t="s">
        <v>9177</v>
      </c>
      <c r="I5082" s="17" t="s">
        <v>3478</v>
      </c>
      <c r="J5082" s="18" t="s">
        <v>20341</v>
      </c>
      <c r="K5082" s="18"/>
      <c r="L5082" s="15" t="s">
        <v>16818</v>
      </c>
      <c r="M5082" s="16" t="s">
        <v>8874</v>
      </c>
      <c r="N5082" s="19">
        <v>10</v>
      </c>
      <c r="O5082" s="19"/>
      <c r="P5082" s="15" t="s">
        <v>41</v>
      </c>
      <c r="Q5082" s="15" t="s">
        <v>20342</v>
      </c>
      <c r="R5082" s="15"/>
      <c r="S5082" s="18"/>
      <c r="T5082" s="18"/>
      <c r="U5082" s="15" t="s">
        <v>21</v>
      </c>
    </row>
    <row r="5083" spans="2:21" ht="120" x14ac:dyDescent="0.25">
      <c r="B5083" s="15" t="s">
        <v>20394</v>
      </c>
      <c r="C5083" s="15" t="s">
        <v>20337</v>
      </c>
      <c r="D5083" s="15" t="s">
        <v>20395</v>
      </c>
      <c r="E5083" s="15" t="s">
        <v>20395</v>
      </c>
      <c r="F5083" s="19" t="s">
        <v>20339</v>
      </c>
      <c r="G5083" s="16" t="s">
        <v>20340</v>
      </c>
      <c r="H5083" s="15" t="s">
        <v>9177</v>
      </c>
      <c r="I5083" s="17" t="s">
        <v>3478</v>
      </c>
      <c r="J5083" s="18" t="s">
        <v>20341</v>
      </c>
      <c r="K5083" s="18"/>
      <c r="L5083" s="15" t="s">
        <v>16818</v>
      </c>
      <c r="M5083" s="16" t="s">
        <v>8874</v>
      </c>
      <c r="N5083" s="19">
        <v>10</v>
      </c>
      <c r="O5083" s="19"/>
      <c r="P5083" s="15" t="s">
        <v>41</v>
      </c>
      <c r="Q5083" s="15" t="s">
        <v>20342</v>
      </c>
      <c r="R5083" s="15"/>
      <c r="S5083" s="18"/>
      <c r="T5083" s="18"/>
      <c r="U5083" s="15" t="s">
        <v>21</v>
      </c>
    </row>
    <row r="5084" spans="2:21" ht="120" x14ac:dyDescent="0.25">
      <c r="B5084" s="15" t="s">
        <v>20396</v>
      </c>
      <c r="C5084" s="15" t="s">
        <v>20337</v>
      </c>
      <c r="D5084" s="15" t="s">
        <v>20397</v>
      </c>
      <c r="E5084" s="15" t="s">
        <v>20397</v>
      </c>
      <c r="F5084" s="19" t="s">
        <v>20339</v>
      </c>
      <c r="G5084" s="16" t="s">
        <v>20340</v>
      </c>
      <c r="H5084" s="15" t="s">
        <v>9177</v>
      </c>
      <c r="I5084" s="17" t="s">
        <v>3478</v>
      </c>
      <c r="J5084" s="18" t="s">
        <v>20341</v>
      </c>
      <c r="K5084" s="18"/>
      <c r="L5084" s="15" t="s">
        <v>16818</v>
      </c>
      <c r="M5084" s="16" t="s">
        <v>8874</v>
      </c>
      <c r="N5084" s="19">
        <v>10</v>
      </c>
      <c r="O5084" s="19"/>
      <c r="P5084" s="15" t="s">
        <v>41</v>
      </c>
      <c r="Q5084" s="15" t="s">
        <v>20342</v>
      </c>
      <c r="R5084" s="15"/>
      <c r="S5084" s="18"/>
      <c r="T5084" s="18"/>
      <c r="U5084" s="15" t="s">
        <v>21</v>
      </c>
    </row>
    <row r="5085" spans="2:21" ht="120" x14ac:dyDescent="0.25">
      <c r="B5085" s="15" t="s">
        <v>20398</v>
      </c>
      <c r="C5085" s="15" t="s">
        <v>20337</v>
      </c>
      <c r="D5085" s="15" t="s">
        <v>20399</v>
      </c>
      <c r="E5085" s="15" t="s">
        <v>20399</v>
      </c>
      <c r="F5085" s="19" t="s">
        <v>20339</v>
      </c>
      <c r="G5085" s="16" t="s">
        <v>20340</v>
      </c>
      <c r="H5085" s="15" t="s">
        <v>9177</v>
      </c>
      <c r="I5085" s="17" t="s">
        <v>3478</v>
      </c>
      <c r="J5085" s="18" t="s">
        <v>20341</v>
      </c>
      <c r="K5085" s="18"/>
      <c r="L5085" s="15" t="s">
        <v>16818</v>
      </c>
      <c r="M5085" s="16" t="s">
        <v>8874</v>
      </c>
      <c r="N5085" s="19">
        <v>10</v>
      </c>
      <c r="O5085" s="19"/>
      <c r="P5085" s="15" t="s">
        <v>41</v>
      </c>
      <c r="Q5085" s="15" t="s">
        <v>20342</v>
      </c>
      <c r="R5085" s="15"/>
      <c r="S5085" s="18"/>
      <c r="T5085" s="18"/>
      <c r="U5085" s="15" t="s">
        <v>21</v>
      </c>
    </row>
    <row r="5086" spans="2:21" ht="150" x14ac:dyDescent="0.25">
      <c r="B5086" s="15" t="s">
        <v>20400</v>
      </c>
      <c r="C5086" s="15" t="s">
        <v>20337</v>
      </c>
      <c r="D5086" s="15" t="s">
        <v>20401</v>
      </c>
      <c r="E5086" s="15" t="s">
        <v>20401</v>
      </c>
      <c r="F5086" s="19" t="s">
        <v>20339</v>
      </c>
      <c r="G5086" s="16" t="s">
        <v>20340</v>
      </c>
      <c r="H5086" s="15" t="s">
        <v>9177</v>
      </c>
      <c r="I5086" s="17" t="s">
        <v>3478</v>
      </c>
      <c r="J5086" s="18" t="s">
        <v>20341</v>
      </c>
      <c r="K5086" s="18"/>
      <c r="L5086" s="15" t="s">
        <v>16818</v>
      </c>
      <c r="M5086" s="16" t="s">
        <v>8874</v>
      </c>
      <c r="N5086" s="19">
        <v>10</v>
      </c>
      <c r="O5086" s="19"/>
      <c r="P5086" s="15" t="s">
        <v>41</v>
      </c>
      <c r="Q5086" s="15" t="s">
        <v>20342</v>
      </c>
      <c r="R5086" s="15"/>
      <c r="S5086" s="18"/>
      <c r="T5086" s="18"/>
      <c r="U5086" s="15" t="s">
        <v>21</v>
      </c>
    </row>
    <row r="5087" spans="2:21" ht="120" x14ac:dyDescent="0.25">
      <c r="B5087" s="15" t="s">
        <v>20402</v>
      </c>
      <c r="C5087" s="15" t="s">
        <v>20337</v>
      </c>
      <c r="D5087" s="15" t="s">
        <v>20403</v>
      </c>
      <c r="E5087" s="15" t="s">
        <v>20403</v>
      </c>
      <c r="F5087" s="19" t="s">
        <v>20339</v>
      </c>
      <c r="G5087" s="16" t="s">
        <v>20340</v>
      </c>
      <c r="H5087" s="15" t="s">
        <v>9177</v>
      </c>
      <c r="I5087" s="17" t="s">
        <v>3478</v>
      </c>
      <c r="J5087" s="18" t="s">
        <v>20341</v>
      </c>
      <c r="K5087" s="18"/>
      <c r="L5087" s="15" t="s">
        <v>16818</v>
      </c>
      <c r="M5087" s="16" t="s">
        <v>8874</v>
      </c>
      <c r="N5087" s="19">
        <v>10</v>
      </c>
      <c r="O5087" s="19"/>
      <c r="P5087" s="15" t="s">
        <v>41</v>
      </c>
      <c r="Q5087" s="15" t="s">
        <v>20342</v>
      </c>
      <c r="R5087" s="15"/>
      <c r="S5087" s="18"/>
      <c r="T5087" s="18"/>
      <c r="U5087" s="15" t="s">
        <v>21</v>
      </c>
    </row>
    <row r="5088" spans="2:21" ht="135" x14ac:dyDescent="0.25">
      <c r="B5088" s="15" t="s">
        <v>20404</v>
      </c>
      <c r="C5088" s="15" t="s">
        <v>20337</v>
      </c>
      <c r="D5088" s="15" t="s">
        <v>20405</v>
      </c>
      <c r="E5088" s="15" t="s">
        <v>20405</v>
      </c>
      <c r="F5088" s="19" t="s">
        <v>20339</v>
      </c>
      <c r="G5088" s="16" t="s">
        <v>20340</v>
      </c>
      <c r="H5088" s="15" t="s">
        <v>9177</v>
      </c>
      <c r="I5088" s="17" t="s">
        <v>3478</v>
      </c>
      <c r="J5088" s="18" t="s">
        <v>20341</v>
      </c>
      <c r="K5088" s="18"/>
      <c r="L5088" s="15" t="s">
        <v>16818</v>
      </c>
      <c r="M5088" s="16" t="s">
        <v>8874</v>
      </c>
      <c r="N5088" s="19">
        <v>10</v>
      </c>
      <c r="O5088" s="19"/>
      <c r="P5088" s="15" t="s">
        <v>41</v>
      </c>
      <c r="Q5088" s="15" t="s">
        <v>20342</v>
      </c>
      <c r="R5088" s="15"/>
      <c r="S5088" s="18"/>
      <c r="T5088" s="18"/>
      <c r="U5088" s="15" t="s">
        <v>21</v>
      </c>
    </row>
    <row r="5089" spans="2:21" ht="135" x14ac:dyDescent="0.25">
      <c r="B5089" s="15" t="s">
        <v>20406</v>
      </c>
      <c r="C5089" s="15" t="s">
        <v>20337</v>
      </c>
      <c r="D5089" s="15" t="s">
        <v>20407</v>
      </c>
      <c r="E5089" s="15" t="s">
        <v>20407</v>
      </c>
      <c r="F5089" s="19" t="s">
        <v>20339</v>
      </c>
      <c r="G5089" s="16" t="s">
        <v>20340</v>
      </c>
      <c r="H5089" s="15" t="s">
        <v>9177</v>
      </c>
      <c r="I5089" s="17" t="s">
        <v>3478</v>
      </c>
      <c r="J5089" s="18" t="s">
        <v>20341</v>
      </c>
      <c r="K5089" s="18"/>
      <c r="L5089" s="15" t="s">
        <v>16818</v>
      </c>
      <c r="M5089" s="16" t="s">
        <v>8874</v>
      </c>
      <c r="N5089" s="19">
        <v>10</v>
      </c>
      <c r="O5089" s="19"/>
      <c r="P5089" s="15" t="s">
        <v>41</v>
      </c>
      <c r="Q5089" s="15" t="s">
        <v>20342</v>
      </c>
      <c r="R5089" s="15"/>
      <c r="S5089" s="18"/>
      <c r="T5089" s="18"/>
      <c r="U5089" s="15" t="s">
        <v>21</v>
      </c>
    </row>
    <row r="5090" spans="2:21" ht="135" x14ac:dyDescent="0.25">
      <c r="B5090" s="15" t="s">
        <v>20408</v>
      </c>
      <c r="C5090" s="15" t="s">
        <v>20337</v>
      </c>
      <c r="D5090" s="15" t="s">
        <v>20409</v>
      </c>
      <c r="E5090" s="15" t="s">
        <v>20409</v>
      </c>
      <c r="F5090" s="19" t="s">
        <v>20339</v>
      </c>
      <c r="G5090" s="16" t="s">
        <v>20340</v>
      </c>
      <c r="H5090" s="15" t="s">
        <v>9177</v>
      </c>
      <c r="I5090" s="17" t="s">
        <v>3478</v>
      </c>
      <c r="J5090" s="18" t="s">
        <v>20341</v>
      </c>
      <c r="K5090" s="18"/>
      <c r="L5090" s="15" t="s">
        <v>16818</v>
      </c>
      <c r="M5090" s="16" t="s">
        <v>8874</v>
      </c>
      <c r="N5090" s="19">
        <v>10</v>
      </c>
      <c r="O5090" s="19"/>
      <c r="P5090" s="15" t="s">
        <v>41</v>
      </c>
      <c r="Q5090" s="15" t="s">
        <v>20342</v>
      </c>
      <c r="R5090" s="15"/>
      <c r="S5090" s="18"/>
      <c r="T5090" s="18"/>
      <c r="U5090" s="15" t="s">
        <v>21</v>
      </c>
    </row>
    <row r="5091" spans="2:21" ht="165" x14ac:dyDescent="0.25">
      <c r="B5091" s="15" t="s">
        <v>20410</v>
      </c>
      <c r="C5091" s="15" t="s">
        <v>20411</v>
      </c>
      <c r="D5091" s="15" t="s">
        <v>20411</v>
      </c>
      <c r="E5091" s="15" t="s">
        <v>20411</v>
      </c>
      <c r="F5091" s="19" t="s">
        <v>20412</v>
      </c>
      <c r="G5091" s="16" t="s">
        <v>20413</v>
      </c>
      <c r="H5091" s="15" t="s">
        <v>8223</v>
      </c>
      <c r="I5091" s="17" t="s">
        <v>20414</v>
      </c>
      <c r="J5091" s="18" t="s">
        <v>20415</v>
      </c>
      <c r="K5091" s="18"/>
      <c r="L5091" s="15" t="s">
        <v>20416</v>
      </c>
      <c r="M5091" s="16" t="s">
        <v>1202</v>
      </c>
      <c r="N5091" s="19">
        <v>20</v>
      </c>
      <c r="O5091" s="19"/>
      <c r="P5091" s="15" t="s">
        <v>41</v>
      </c>
      <c r="Q5091" s="15"/>
      <c r="R5091" s="15"/>
      <c r="S5091" s="18"/>
      <c r="T5091" s="18"/>
      <c r="U5091" s="15" t="s">
        <v>21</v>
      </c>
    </row>
    <row r="5092" spans="2:21" ht="165" x14ac:dyDescent="0.25">
      <c r="B5092" s="15" t="s">
        <v>20417</v>
      </c>
      <c r="C5092" s="15" t="s">
        <v>20418</v>
      </c>
      <c r="D5092" s="15" t="s">
        <v>20419</v>
      </c>
      <c r="E5092" s="15" t="s">
        <v>20419</v>
      </c>
      <c r="F5092" s="19" t="s">
        <v>20420</v>
      </c>
      <c r="G5092" s="16" t="s">
        <v>20421</v>
      </c>
      <c r="H5092" s="15" t="s">
        <v>8223</v>
      </c>
      <c r="I5092" s="17" t="s">
        <v>20422</v>
      </c>
      <c r="J5092" s="18" t="s">
        <v>5947</v>
      </c>
      <c r="K5092" s="18"/>
      <c r="L5092" s="15" t="s">
        <v>20423</v>
      </c>
      <c r="M5092" s="16" t="s">
        <v>1642</v>
      </c>
      <c r="N5092" s="19">
        <v>10</v>
      </c>
      <c r="O5092" s="19"/>
      <c r="P5092" s="15" t="s">
        <v>41</v>
      </c>
      <c r="Q5092" s="15"/>
      <c r="R5092" s="15"/>
      <c r="S5092" s="18"/>
      <c r="T5092" s="18"/>
      <c r="U5092" s="15" t="s">
        <v>21</v>
      </c>
    </row>
    <row r="5093" spans="2:21" ht="165" x14ac:dyDescent="0.25">
      <c r="B5093" s="15" t="s">
        <v>20424</v>
      </c>
      <c r="C5093" s="15" t="s">
        <v>20418</v>
      </c>
      <c r="D5093" s="15" t="s">
        <v>20425</v>
      </c>
      <c r="E5093" s="15" t="s">
        <v>20425</v>
      </c>
      <c r="F5093" s="19" t="s">
        <v>20420</v>
      </c>
      <c r="G5093" s="16" t="s">
        <v>20421</v>
      </c>
      <c r="H5093" s="15" t="s">
        <v>8223</v>
      </c>
      <c r="I5093" s="17" t="s">
        <v>20422</v>
      </c>
      <c r="J5093" s="18" t="s">
        <v>5947</v>
      </c>
      <c r="K5093" s="18"/>
      <c r="L5093" s="15" t="s">
        <v>20423</v>
      </c>
      <c r="M5093" s="16" t="s">
        <v>1642</v>
      </c>
      <c r="N5093" s="19">
        <v>10</v>
      </c>
      <c r="O5093" s="19"/>
      <c r="P5093" s="15" t="s">
        <v>41</v>
      </c>
      <c r="Q5093" s="15"/>
      <c r="R5093" s="15"/>
      <c r="S5093" s="18"/>
      <c r="T5093" s="18"/>
      <c r="U5093" s="15" t="s">
        <v>21</v>
      </c>
    </row>
    <row r="5094" spans="2:21" ht="120" x14ac:dyDescent="0.25">
      <c r="B5094" s="15" t="s">
        <v>20426</v>
      </c>
      <c r="C5094" s="15" t="s">
        <v>20427</v>
      </c>
      <c r="D5094" s="15" t="s">
        <v>20428</v>
      </c>
      <c r="E5094" s="15" t="s">
        <v>20428</v>
      </c>
      <c r="F5094" s="19" t="s">
        <v>20429</v>
      </c>
      <c r="G5094" s="16" t="s">
        <v>20430</v>
      </c>
      <c r="H5094" s="15" t="s">
        <v>9177</v>
      </c>
      <c r="I5094" s="17" t="s">
        <v>20431</v>
      </c>
      <c r="J5094" s="18" t="s">
        <v>19921</v>
      </c>
      <c r="K5094" s="18"/>
      <c r="L5094" s="15" t="s">
        <v>16818</v>
      </c>
      <c r="M5094" s="16" t="s">
        <v>9407</v>
      </c>
      <c r="N5094" s="19">
        <v>10</v>
      </c>
      <c r="O5094" s="19"/>
      <c r="P5094" s="15" t="s">
        <v>41</v>
      </c>
      <c r="Q5094" s="15" t="s">
        <v>20241</v>
      </c>
      <c r="R5094" s="15"/>
      <c r="S5094" s="18"/>
      <c r="T5094" s="18"/>
      <c r="U5094" s="15" t="s">
        <v>21</v>
      </c>
    </row>
    <row r="5095" spans="2:21" ht="135" x14ac:dyDescent="0.25">
      <c r="B5095" s="15" t="s">
        <v>20432</v>
      </c>
      <c r="C5095" s="15" t="s">
        <v>20433</v>
      </c>
      <c r="D5095" s="15" t="s">
        <v>20434</v>
      </c>
      <c r="E5095" s="15" t="s">
        <v>20434</v>
      </c>
      <c r="F5095" s="19" t="s">
        <v>20435</v>
      </c>
      <c r="G5095" s="16" t="s">
        <v>20436</v>
      </c>
      <c r="H5095" s="15" t="s">
        <v>9177</v>
      </c>
      <c r="I5095" s="17" t="s">
        <v>8391</v>
      </c>
      <c r="J5095" s="18" t="s">
        <v>8018</v>
      </c>
      <c r="K5095" s="18"/>
      <c r="L5095" s="15" t="s">
        <v>16818</v>
      </c>
      <c r="M5095" s="16" t="s">
        <v>9450</v>
      </c>
      <c r="N5095" s="19" t="s">
        <v>605</v>
      </c>
      <c r="O5095" s="19"/>
      <c r="P5095" s="15" t="s">
        <v>41</v>
      </c>
      <c r="Q5095" s="15"/>
      <c r="R5095" s="15"/>
      <c r="S5095" s="18"/>
      <c r="T5095" s="18"/>
      <c r="U5095" s="15" t="s">
        <v>21</v>
      </c>
    </row>
    <row r="5096" spans="2:21" ht="120" x14ac:dyDescent="0.25">
      <c r="B5096" s="15" t="s">
        <v>20437</v>
      </c>
      <c r="C5096" s="15" t="s">
        <v>20438</v>
      </c>
      <c r="D5096" s="15" t="s">
        <v>20439</v>
      </c>
      <c r="E5096" s="15" t="s">
        <v>20439</v>
      </c>
      <c r="F5096" s="19" t="s">
        <v>20440</v>
      </c>
      <c r="G5096" s="16" t="s">
        <v>20441</v>
      </c>
      <c r="H5096" s="15" t="s">
        <v>9177</v>
      </c>
      <c r="I5096" s="17" t="s">
        <v>20442</v>
      </c>
      <c r="J5096" s="18" t="s">
        <v>2281</v>
      </c>
      <c r="K5096" s="18"/>
      <c r="L5096" s="15" t="s">
        <v>16818</v>
      </c>
      <c r="M5096" s="16" t="s">
        <v>9316</v>
      </c>
      <c r="N5096" s="19" t="s">
        <v>35</v>
      </c>
      <c r="O5096" s="19"/>
      <c r="P5096" s="15" t="s">
        <v>41</v>
      </c>
      <c r="Q5096" s="15" t="s">
        <v>20443</v>
      </c>
      <c r="R5096" s="15"/>
      <c r="S5096" s="18"/>
      <c r="T5096" s="18"/>
      <c r="U5096" s="15" t="s">
        <v>21</v>
      </c>
    </row>
    <row r="5097" spans="2:21" ht="120" x14ac:dyDescent="0.25">
      <c r="B5097" s="15" t="s">
        <v>20444</v>
      </c>
      <c r="C5097" s="15" t="s">
        <v>20438</v>
      </c>
      <c r="D5097" s="15" t="s">
        <v>20445</v>
      </c>
      <c r="E5097" s="15" t="s">
        <v>20445</v>
      </c>
      <c r="F5097" s="19" t="s">
        <v>20440</v>
      </c>
      <c r="G5097" s="16" t="s">
        <v>20441</v>
      </c>
      <c r="H5097" s="15" t="s">
        <v>9177</v>
      </c>
      <c r="I5097" s="17" t="s">
        <v>20442</v>
      </c>
      <c r="J5097" s="18"/>
      <c r="K5097" s="18"/>
      <c r="L5097" s="15" t="s">
        <v>16818</v>
      </c>
      <c r="M5097" s="16" t="s">
        <v>9316</v>
      </c>
      <c r="N5097" s="19" t="s">
        <v>35</v>
      </c>
      <c r="O5097" s="19"/>
      <c r="P5097" s="15" t="s">
        <v>41</v>
      </c>
      <c r="Q5097" s="15" t="s">
        <v>20443</v>
      </c>
      <c r="R5097" s="15"/>
      <c r="S5097" s="18"/>
      <c r="T5097" s="18"/>
      <c r="U5097" s="15" t="s">
        <v>21</v>
      </c>
    </row>
    <row r="5098" spans="2:21" ht="120" x14ac:dyDescent="0.25">
      <c r="B5098" s="15" t="s">
        <v>20446</v>
      </c>
      <c r="C5098" s="15" t="s">
        <v>20438</v>
      </c>
      <c r="D5098" s="15" t="s">
        <v>20447</v>
      </c>
      <c r="E5098" s="15" t="s">
        <v>20447</v>
      </c>
      <c r="F5098" s="19" t="s">
        <v>20440</v>
      </c>
      <c r="G5098" s="16" t="s">
        <v>20441</v>
      </c>
      <c r="H5098" s="15" t="s">
        <v>9177</v>
      </c>
      <c r="I5098" s="17" t="s">
        <v>20442</v>
      </c>
      <c r="J5098" s="18"/>
      <c r="K5098" s="18"/>
      <c r="L5098" s="15" t="s">
        <v>16818</v>
      </c>
      <c r="M5098" s="16" t="s">
        <v>9316</v>
      </c>
      <c r="N5098" s="19" t="s">
        <v>35</v>
      </c>
      <c r="O5098" s="19"/>
      <c r="P5098" s="15" t="s">
        <v>41</v>
      </c>
      <c r="Q5098" s="15" t="s">
        <v>20443</v>
      </c>
      <c r="R5098" s="15"/>
      <c r="S5098" s="18"/>
      <c r="T5098" s="18"/>
      <c r="U5098" s="15" t="s">
        <v>23</v>
      </c>
    </row>
    <row r="5099" spans="2:21" ht="150" x14ac:dyDescent="0.25">
      <c r="B5099" s="15" t="s">
        <v>20448</v>
      </c>
      <c r="C5099" s="15" t="s">
        <v>20449</v>
      </c>
      <c r="D5099" s="15" t="s">
        <v>20450</v>
      </c>
      <c r="E5099" s="15" t="s">
        <v>20450</v>
      </c>
      <c r="F5099" s="19" t="s">
        <v>20451</v>
      </c>
      <c r="G5099" s="16" t="s">
        <v>20452</v>
      </c>
      <c r="H5099" s="15" t="s">
        <v>9177</v>
      </c>
      <c r="I5099" s="17" t="s">
        <v>20453</v>
      </c>
      <c r="J5099" s="18" t="s">
        <v>20454</v>
      </c>
      <c r="K5099" s="18"/>
      <c r="L5099" s="15" t="s">
        <v>16818</v>
      </c>
      <c r="M5099" s="16" t="s">
        <v>1392</v>
      </c>
      <c r="N5099" s="19" t="s">
        <v>35</v>
      </c>
      <c r="O5099" s="19"/>
      <c r="P5099" s="15" t="s">
        <v>41</v>
      </c>
      <c r="Q5099" s="15" t="s">
        <v>20455</v>
      </c>
      <c r="R5099" s="15"/>
      <c r="S5099" s="18"/>
      <c r="T5099" s="18"/>
      <c r="U5099" s="15" t="s">
        <v>21</v>
      </c>
    </row>
    <row r="5100" spans="2:21" ht="150" x14ac:dyDescent="0.25">
      <c r="B5100" s="15" t="s">
        <v>20456</v>
      </c>
      <c r="C5100" s="15" t="s">
        <v>20449</v>
      </c>
      <c r="D5100" s="15" t="s">
        <v>20457</v>
      </c>
      <c r="E5100" s="15" t="s">
        <v>20457</v>
      </c>
      <c r="F5100" s="19" t="s">
        <v>20451</v>
      </c>
      <c r="G5100" s="16" t="s">
        <v>20452</v>
      </c>
      <c r="H5100" s="15" t="s">
        <v>9177</v>
      </c>
      <c r="I5100" s="17" t="s">
        <v>20453</v>
      </c>
      <c r="J5100" s="18" t="s">
        <v>20454</v>
      </c>
      <c r="K5100" s="18"/>
      <c r="L5100" s="15" t="s">
        <v>16818</v>
      </c>
      <c r="M5100" s="16" t="s">
        <v>1392</v>
      </c>
      <c r="N5100" s="19" t="s">
        <v>35</v>
      </c>
      <c r="O5100" s="19"/>
      <c r="P5100" s="15" t="s">
        <v>41</v>
      </c>
      <c r="Q5100" s="15" t="s">
        <v>20455</v>
      </c>
      <c r="R5100" s="15"/>
      <c r="S5100" s="18"/>
      <c r="T5100" s="18"/>
      <c r="U5100" s="15" t="s">
        <v>22</v>
      </c>
    </row>
    <row r="5101" spans="2:21" ht="150" x14ac:dyDescent="0.25">
      <c r="B5101" s="15" t="s">
        <v>20458</v>
      </c>
      <c r="C5101" s="15" t="s">
        <v>20449</v>
      </c>
      <c r="D5101" s="15" t="s">
        <v>20459</v>
      </c>
      <c r="E5101" s="15" t="s">
        <v>20459</v>
      </c>
      <c r="F5101" s="19" t="s">
        <v>20451</v>
      </c>
      <c r="G5101" s="16" t="s">
        <v>20452</v>
      </c>
      <c r="H5101" s="15" t="s">
        <v>9177</v>
      </c>
      <c r="I5101" s="17" t="s">
        <v>20453</v>
      </c>
      <c r="J5101" s="18" t="s">
        <v>20454</v>
      </c>
      <c r="K5101" s="18"/>
      <c r="L5101" s="15" t="s">
        <v>16818</v>
      </c>
      <c r="M5101" s="16" t="s">
        <v>1392</v>
      </c>
      <c r="N5101" s="19" t="s">
        <v>35</v>
      </c>
      <c r="O5101" s="19"/>
      <c r="P5101" s="15" t="s">
        <v>41</v>
      </c>
      <c r="Q5101" s="15" t="s">
        <v>20455</v>
      </c>
      <c r="R5101" s="15"/>
      <c r="S5101" s="18"/>
      <c r="T5101" s="18"/>
      <c r="U5101" s="15" t="s">
        <v>22</v>
      </c>
    </row>
    <row r="5102" spans="2:21" ht="150" x14ac:dyDescent="0.25">
      <c r="B5102" s="15" t="s">
        <v>20460</v>
      </c>
      <c r="C5102" s="15" t="s">
        <v>20449</v>
      </c>
      <c r="D5102" s="15" t="s">
        <v>20461</v>
      </c>
      <c r="E5102" s="15" t="s">
        <v>20461</v>
      </c>
      <c r="F5102" s="19" t="s">
        <v>20451</v>
      </c>
      <c r="G5102" s="16" t="s">
        <v>20452</v>
      </c>
      <c r="H5102" s="15" t="s">
        <v>9177</v>
      </c>
      <c r="I5102" s="17" t="s">
        <v>20453</v>
      </c>
      <c r="J5102" s="18" t="s">
        <v>20454</v>
      </c>
      <c r="K5102" s="18"/>
      <c r="L5102" s="15" t="s">
        <v>16818</v>
      </c>
      <c r="M5102" s="16" t="s">
        <v>1392</v>
      </c>
      <c r="N5102" s="19" t="s">
        <v>35</v>
      </c>
      <c r="O5102" s="19"/>
      <c r="P5102" s="15" t="s">
        <v>41</v>
      </c>
      <c r="Q5102" s="15" t="s">
        <v>20455</v>
      </c>
      <c r="R5102" s="15"/>
      <c r="S5102" s="18"/>
      <c r="T5102" s="18"/>
      <c r="U5102" s="15" t="s">
        <v>22</v>
      </c>
    </row>
    <row r="5103" spans="2:21" ht="150" x14ac:dyDescent="0.25">
      <c r="B5103" s="15" t="s">
        <v>20462</v>
      </c>
      <c r="C5103" s="15" t="s">
        <v>20449</v>
      </c>
      <c r="D5103" s="15" t="s">
        <v>20463</v>
      </c>
      <c r="E5103" s="15" t="s">
        <v>20463</v>
      </c>
      <c r="F5103" s="19" t="s">
        <v>20451</v>
      </c>
      <c r="G5103" s="16" t="s">
        <v>20452</v>
      </c>
      <c r="H5103" s="15" t="s">
        <v>9177</v>
      </c>
      <c r="I5103" s="17" t="s">
        <v>20453</v>
      </c>
      <c r="J5103" s="18" t="s">
        <v>20454</v>
      </c>
      <c r="K5103" s="18"/>
      <c r="L5103" s="15" t="s">
        <v>16818</v>
      </c>
      <c r="M5103" s="16" t="s">
        <v>1392</v>
      </c>
      <c r="N5103" s="19" t="s">
        <v>35</v>
      </c>
      <c r="O5103" s="19"/>
      <c r="P5103" s="15" t="s">
        <v>41</v>
      </c>
      <c r="Q5103" s="15" t="s">
        <v>20455</v>
      </c>
      <c r="R5103" s="15"/>
      <c r="S5103" s="18"/>
      <c r="T5103" s="18"/>
      <c r="U5103" s="15" t="s">
        <v>22</v>
      </c>
    </row>
    <row r="5104" spans="2:21" ht="120" x14ac:dyDescent="0.25">
      <c r="B5104" s="15" t="s">
        <v>20464</v>
      </c>
      <c r="C5104" s="15" t="s">
        <v>20294</v>
      </c>
      <c r="D5104" s="15" t="s">
        <v>20465</v>
      </c>
      <c r="E5104" s="15" t="s">
        <v>20465</v>
      </c>
      <c r="F5104" s="19" t="s">
        <v>20466</v>
      </c>
      <c r="G5104" s="16" t="s">
        <v>20467</v>
      </c>
      <c r="H5104" s="15" t="s">
        <v>9177</v>
      </c>
      <c r="I5104" s="17" t="s">
        <v>2505</v>
      </c>
      <c r="J5104" s="18"/>
      <c r="K5104" s="18"/>
      <c r="L5104" s="15" t="s">
        <v>16818</v>
      </c>
      <c r="M5104" s="16" t="s">
        <v>20468</v>
      </c>
      <c r="N5104" s="19">
        <v>10</v>
      </c>
      <c r="O5104" s="19"/>
      <c r="P5104" s="15" t="s">
        <v>41</v>
      </c>
      <c r="Q5104" s="15"/>
      <c r="R5104" s="15"/>
      <c r="S5104" s="18"/>
      <c r="T5104" s="18"/>
      <c r="U5104" s="15" t="s">
        <v>21</v>
      </c>
    </row>
    <row r="5105" spans="2:21" ht="120" x14ac:dyDescent="0.25">
      <c r="B5105" s="15" t="s">
        <v>20469</v>
      </c>
      <c r="C5105" s="15" t="s">
        <v>20470</v>
      </c>
      <c r="D5105" s="15" t="s">
        <v>20471</v>
      </c>
      <c r="E5105" s="15" t="s">
        <v>20471</v>
      </c>
      <c r="F5105" s="19" t="s">
        <v>20472</v>
      </c>
      <c r="G5105" s="16" t="s">
        <v>20473</v>
      </c>
      <c r="H5105" s="15" t="s">
        <v>9177</v>
      </c>
      <c r="I5105" s="17" t="s">
        <v>20474</v>
      </c>
      <c r="J5105" s="18" t="s">
        <v>4266</v>
      </c>
      <c r="K5105" s="18"/>
      <c r="L5105" s="15" t="s">
        <v>16818</v>
      </c>
      <c r="M5105" s="16" t="s">
        <v>1254</v>
      </c>
      <c r="N5105" s="19" t="s">
        <v>35</v>
      </c>
      <c r="O5105" s="19"/>
      <c r="P5105" s="15" t="s">
        <v>41</v>
      </c>
      <c r="Q5105" s="15"/>
      <c r="R5105" s="15"/>
      <c r="S5105" s="18"/>
      <c r="T5105" s="18"/>
      <c r="U5105" s="15" t="s">
        <v>21</v>
      </c>
    </row>
    <row r="5106" spans="2:21" ht="135" x14ac:dyDescent="0.25">
      <c r="B5106" s="15" t="s">
        <v>20475</v>
      </c>
      <c r="C5106" s="15" t="s">
        <v>20476</v>
      </c>
      <c r="D5106" s="15" t="s">
        <v>20477</v>
      </c>
      <c r="E5106" s="15" t="s">
        <v>20477</v>
      </c>
      <c r="F5106" s="19" t="s">
        <v>20478</v>
      </c>
      <c r="G5106" s="16" t="s">
        <v>20479</v>
      </c>
      <c r="H5106" s="15" t="s">
        <v>9177</v>
      </c>
      <c r="I5106" s="17" t="s">
        <v>20480</v>
      </c>
      <c r="J5106" s="18"/>
      <c r="K5106" s="18"/>
      <c r="L5106" s="15" t="s">
        <v>16818</v>
      </c>
      <c r="M5106" s="16" t="s">
        <v>1550</v>
      </c>
      <c r="N5106" s="19" t="s">
        <v>35</v>
      </c>
      <c r="O5106" s="19"/>
      <c r="P5106" s="15" t="s">
        <v>41</v>
      </c>
      <c r="Q5106" s="15" t="s">
        <v>20481</v>
      </c>
      <c r="R5106" s="15"/>
      <c r="S5106" s="18"/>
      <c r="T5106" s="18"/>
      <c r="U5106" s="15" t="s">
        <v>21</v>
      </c>
    </row>
    <row r="5107" spans="2:21" ht="135" x14ac:dyDescent="0.25">
      <c r="B5107" s="15" t="s">
        <v>20482</v>
      </c>
      <c r="C5107" s="15" t="s">
        <v>20476</v>
      </c>
      <c r="D5107" s="15" t="s">
        <v>20483</v>
      </c>
      <c r="E5107" s="15" t="s">
        <v>20483</v>
      </c>
      <c r="F5107" s="19" t="s">
        <v>20478</v>
      </c>
      <c r="G5107" s="16" t="s">
        <v>20479</v>
      </c>
      <c r="H5107" s="15" t="s">
        <v>9177</v>
      </c>
      <c r="I5107" s="17" t="s">
        <v>20480</v>
      </c>
      <c r="J5107" s="18"/>
      <c r="K5107" s="18"/>
      <c r="L5107" s="15" t="s">
        <v>16818</v>
      </c>
      <c r="M5107" s="16" t="s">
        <v>1550</v>
      </c>
      <c r="N5107" s="19" t="s">
        <v>35</v>
      </c>
      <c r="O5107" s="19"/>
      <c r="P5107" s="15" t="s">
        <v>41</v>
      </c>
      <c r="Q5107" s="15" t="s">
        <v>20481</v>
      </c>
      <c r="R5107" s="15"/>
      <c r="S5107" s="18"/>
      <c r="T5107" s="18"/>
      <c r="U5107" s="15" t="s">
        <v>21</v>
      </c>
    </row>
    <row r="5108" spans="2:21" ht="135" x14ac:dyDescent="0.25">
      <c r="B5108" s="15" t="s">
        <v>20484</v>
      </c>
      <c r="C5108" s="15" t="s">
        <v>20476</v>
      </c>
      <c r="D5108" s="15" t="s">
        <v>20477</v>
      </c>
      <c r="E5108" s="15" t="s">
        <v>20477</v>
      </c>
      <c r="F5108" s="19" t="s">
        <v>20478</v>
      </c>
      <c r="G5108" s="16" t="s">
        <v>20479</v>
      </c>
      <c r="H5108" s="15" t="s">
        <v>9177</v>
      </c>
      <c r="I5108" s="17" t="s">
        <v>20480</v>
      </c>
      <c r="J5108" s="18"/>
      <c r="K5108" s="18"/>
      <c r="L5108" s="15" t="s">
        <v>16818</v>
      </c>
      <c r="M5108" s="16" t="s">
        <v>1550</v>
      </c>
      <c r="N5108" s="19" t="s">
        <v>35</v>
      </c>
      <c r="O5108" s="19"/>
      <c r="P5108" s="15" t="s">
        <v>41</v>
      </c>
      <c r="Q5108" s="15" t="s">
        <v>20485</v>
      </c>
      <c r="R5108" s="15"/>
      <c r="S5108" s="18"/>
      <c r="T5108" s="18"/>
      <c r="U5108" s="15" t="s">
        <v>21</v>
      </c>
    </row>
    <row r="5109" spans="2:21" ht="135" x14ac:dyDescent="0.25">
      <c r="B5109" s="15" t="s">
        <v>20486</v>
      </c>
      <c r="C5109" s="15" t="s">
        <v>20476</v>
      </c>
      <c r="D5109" s="15" t="s">
        <v>20487</v>
      </c>
      <c r="E5109" s="15" t="s">
        <v>20487</v>
      </c>
      <c r="F5109" s="19" t="s">
        <v>20478</v>
      </c>
      <c r="G5109" s="16" t="s">
        <v>20479</v>
      </c>
      <c r="H5109" s="15" t="s">
        <v>9177</v>
      </c>
      <c r="I5109" s="17" t="s">
        <v>20480</v>
      </c>
      <c r="J5109" s="18"/>
      <c r="K5109" s="18"/>
      <c r="L5109" s="15" t="s">
        <v>16818</v>
      </c>
      <c r="M5109" s="16" t="s">
        <v>1550</v>
      </c>
      <c r="N5109" s="19" t="s">
        <v>35</v>
      </c>
      <c r="O5109" s="19"/>
      <c r="P5109" s="15" t="s">
        <v>41</v>
      </c>
      <c r="Q5109" s="15" t="s">
        <v>20485</v>
      </c>
      <c r="R5109" s="15"/>
      <c r="S5109" s="18"/>
      <c r="T5109" s="18"/>
      <c r="U5109" s="15" t="s">
        <v>21</v>
      </c>
    </row>
    <row r="5110" spans="2:21" ht="135" x14ac:dyDescent="0.25">
      <c r="B5110" s="15" t="s">
        <v>20488</v>
      </c>
      <c r="C5110" s="15" t="s">
        <v>20476</v>
      </c>
      <c r="D5110" s="15" t="s">
        <v>20487</v>
      </c>
      <c r="E5110" s="15" t="s">
        <v>20487</v>
      </c>
      <c r="F5110" s="19" t="s">
        <v>20478</v>
      </c>
      <c r="G5110" s="16" t="s">
        <v>20479</v>
      </c>
      <c r="H5110" s="15" t="s">
        <v>9177</v>
      </c>
      <c r="I5110" s="17" t="s">
        <v>20480</v>
      </c>
      <c r="J5110" s="18"/>
      <c r="K5110" s="18"/>
      <c r="L5110" s="15" t="s">
        <v>16818</v>
      </c>
      <c r="M5110" s="16" t="s">
        <v>1550</v>
      </c>
      <c r="N5110" s="19" t="s">
        <v>35</v>
      </c>
      <c r="O5110" s="19"/>
      <c r="P5110" s="15" t="s">
        <v>41</v>
      </c>
      <c r="Q5110" s="15" t="s">
        <v>20485</v>
      </c>
      <c r="R5110" s="15"/>
      <c r="S5110" s="18"/>
      <c r="T5110" s="18"/>
      <c r="U5110" s="15" t="s">
        <v>21</v>
      </c>
    </row>
    <row r="5111" spans="2:21" ht="135" x14ac:dyDescent="0.25">
      <c r="B5111" s="15" t="s">
        <v>20489</v>
      </c>
      <c r="C5111" s="15" t="s">
        <v>20476</v>
      </c>
      <c r="D5111" s="15" t="s">
        <v>20487</v>
      </c>
      <c r="E5111" s="15" t="s">
        <v>20487</v>
      </c>
      <c r="F5111" s="19" t="s">
        <v>20478</v>
      </c>
      <c r="G5111" s="16" t="s">
        <v>20479</v>
      </c>
      <c r="H5111" s="15" t="s">
        <v>9177</v>
      </c>
      <c r="I5111" s="17" t="s">
        <v>20480</v>
      </c>
      <c r="J5111" s="18"/>
      <c r="K5111" s="18"/>
      <c r="L5111" s="15" t="s">
        <v>16818</v>
      </c>
      <c r="M5111" s="16" t="s">
        <v>1550</v>
      </c>
      <c r="N5111" s="19" t="s">
        <v>35</v>
      </c>
      <c r="O5111" s="19"/>
      <c r="P5111" s="15" t="s">
        <v>41</v>
      </c>
      <c r="Q5111" s="15" t="s">
        <v>20485</v>
      </c>
      <c r="R5111" s="15"/>
      <c r="S5111" s="18"/>
      <c r="T5111" s="18"/>
      <c r="U5111" s="15" t="s">
        <v>21</v>
      </c>
    </row>
    <row r="5112" spans="2:21" ht="150" x14ac:dyDescent="0.25">
      <c r="B5112" s="15" t="s">
        <v>20490</v>
      </c>
      <c r="C5112" s="15" t="s">
        <v>20491</v>
      </c>
      <c r="D5112" s="15" t="s">
        <v>20492</v>
      </c>
      <c r="E5112" s="15" t="s">
        <v>20492</v>
      </c>
      <c r="F5112" s="19" t="s">
        <v>20493</v>
      </c>
      <c r="G5112" s="16" t="s">
        <v>20494</v>
      </c>
      <c r="H5112" s="15" t="s">
        <v>9177</v>
      </c>
      <c r="I5112" s="17" t="s">
        <v>20495</v>
      </c>
      <c r="J5112" s="18" t="s">
        <v>1542</v>
      </c>
      <c r="K5112" s="18"/>
      <c r="L5112" s="15" t="s">
        <v>16818</v>
      </c>
      <c r="M5112" s="16" t="s">
        <v>9554</v>
      </c>
      <c r="N5112" s="19">
        <v>10</v>
      </c>
      <c r="O5112" s="19"/>
      <c r="P5112" s="15" t="s">
        <v>41</v>
      </c>
      <c r="Q5112" s="15"/>
      <c r="R5112" s="15"/>
      <c r="S5112" s="18"/>
      <c r="T5112" s="18"/>
      <c r="U5112" s="15" t="s">
        <v>27</v>
      </c>
    </row>
    <row r="5113" spans="2:21" ht="150" x14ac:dyDescent="0.25">
      <c r="B5113" s="15" t="s">
        <v>20496</v>
      </c>
      <c r="C5113" s="15" t="s">
        <v>20491</v>
      </c>
      <c r="D5113" s="15" t="s">
        <v>20492</v>
      </c>
      <c r="E5113" s="15" t="s">
        <v>20492</v>
      </c>
      <c r="F5113" s="19" t="s">
        <v>20493</v>
      </c>
      <c r="G5113" s="16" t="s">
        <v>20494</v>
      </c>
      <c r="H5113" s="15" t="s">
        <v>9177</v>
      </c>
      <c r="I5113" s="17" t="s">
        <v>20495</v>
      </c>
      <c r="J5113" s="18" t="s">
        <v>1542</v>
      </c>
      <c r="K5113" s="18"/>
      <c r="L5113" s="15" t="s">
        <v>16818</v>
      </c>
      <c r="M5113" s="16" t="s">
        <v>9554</v>
      </c>
      <c r="N5113" s="19">
        <v>10</v>
      </c>
      <c r="O5113" s="19"/>
      <c r="P5113" s="15" t="s">
        <v>41</v>
      </c>
      <c r="Q5113" s="15"/>
      <c r="R5113" s="15"/>
      <c r="S5113" s="18"/>
      <c r="T5113" s="18"/>
      <c r="U5113" s="15" t="s">
        <v>27</v>
      </c>
    </row>
    <row r="5114" spans="2:21" ht="150" x14ac:dyDescent="0.25">
      <c r="B5114" s="15" t="s">
        <v>20497</v>
      </c>
      <c r="C5114" s="15" t="s">
        <v>20491</v>
      </c>
      <c r="D5114" s="15" t="s">
        <v>20492</v>
      </c>
      <c r="E5114" s="15" t="s">
        <v>20492</v>
      </c>
      <c r="F5114" s="19" t="s">
        <v>20493</v>
      </c>
      <c r="G5114" s="16" t="s">
        <v>20494</v>
      </c>
      <c r="H5114" s="15" t="s">
        <v>9177</v>
      </c>
      <c r="I5114" s="17" t="s">
        <v>20495</v>
      </c>
      <c r="J5114" s="18" t="s">
        <v>1542</v>
      </c>
      <c r="K5114" s="18"/>
      <c r="L5114" s="15" t="s">
        <v>16818</v>
      </c>
      <c r="M5114" s="16" t="s">
        <v>9554</v>
      </c>
      <c r="N5114" s="19">
        <v>10</v>
      </c>
      <c r="O5114" s="19"/>
      <c r="P5114" s="15" t="s">
        <v>41</v>
      </c>
      <c r="Q5114" s="15"/>
      <c r="R5114" s="15"/>
      <c r="S5114" s="18"/>
      <c r="T5114" s="18"/>
      <c r="U5114" s="15" t="s">
        <v>27</v>
      </c>
    </row>
    <row r="5115" spans="2:21" ht="150" x14ac:dyDescent="0.25">
      <c r="B5115" s="15" t="s">
        <v>20498</v>
      </c>
      <c r="C5115" s="15" t="s">
        <v>20491</v>
      </c>
      <c r="D5115" s="15" t="s">
        <v>20492</v>
      </c>
      <c r="E5115" s="15" t="s">
        <v>20492</v>
      </c>
      <c r="F5115" s="19" t="s">
        <v>20493</v>
      </c>
      <c r="G5115" s="16" t="s">
        <v>20494</v>
      </c>
      <c r="H5115" s="15" t="s">
        <v>9177</v>
      </c>
      <c r="I5115" s="17" t="s">
        <v>20495</v>
      </c>
      <c r="J5115" s="18" t="s">
        <v>1542</v>
      </c>
      <c r="K5115" s="18"/>
      <c r="L5115" s="15" t="s">
        <v>16818</v>
      </c>
      <c r="M5115" s="16" t="s">
        <v>9554</v>
      </c>
      <c r="N5115" s="19">
        <v>10</v>
      </c>
      <c r="O5115" s="19"/>
      <c r="P5115" s="15" t="s">
        <v>41</v>
      </c>
      <c r="Q5115" s="15"/>
      <c r="R5115" s="15"/>
      <c r="S5115" s="18"/>
      <c r="T5115" s="18"/>
      <c r="U5115" s="15" t="s">
        <v>27</v>
      </c>
    </row>
    <row r="5116" spans="2:21" ht="150" x14ac:dyDescent="0.25">
      <c r="B5116" s="15" t="s">
        <v>20499</v>
      </c>
      <c r="C5116" s="15" t="s">
        <v>20491</v>
      </c>
      <c r="D5116" s="15" t="s">
        <v>20492</v>
      </c>
      <c r="E5116" s="15" t="s">
        <v>20492</v>
      </c>
      <c r="F5116" s="19" t="s">
        <v>20493</v>
      </c>
      <c r="G5116" s="16" t="s">
        <v>20494</v>
      </c>
      <c r="H5116" s="15" t="s">
        <v>9177</v>
      </c>
      <c r="I5116" s="17" t="s">
        <v>20495</v>
      </c>
      <c r="J5116" s="18" t="s">
        <v>1542</v>
      </c>
      <c r="K5116" s="18"/>
      <c r="L5116" s="15" t="s">
        <v>16818</v>
      </c>
      <c r="M5116" s="16" t="s">
        <v>9554</v>
      </c>
      <c r="N5116" s="19">
        <v>10</v>
      </c>
      <c r="O5116" s="19"/>
      <c r="P5116" s="15" t="s">
        <v>41</v>
      </c>
      <c r="Q5116" s="15"/>
      <c r="R5116" s="15"/>
      <c r="S5116" s="18"/>
      <c r="T5116" s="18"/>
      <c r="U5116" s="15" t="s">
        <v>27</v>
      </c>
    </row>
    <row r="5117" spans="2:21" ht="150" x14ac:dyDescent="0.25">
      <c r="B5117" s="15" t="s">
        <v>20500</v>
      </c>
      <c r="C5117" s="15" t="s">
        <v>20491</v>
      </c>
      <c r="D5117" s="15" t="s">
        <v>20492</v>
      </c>
      <c r="E5117" s="15" t="s">
        <v>20492</v>
      </c>
      <c r="F5117" s="19" t="s">
        <v>20493</v>
      </c>
      <c r="G5117" s="16" t="s">
        <v>20494</v>
      </c>
      <c r="H5117" s="15" t="s">
        <v>9177</v>
      </c>
      <c r="I5117" s="17" t="s">
        <v>20495</v>
      </c>
      <c r="J5117" s="18" t="s">
        <v>1542</v>
      </c>
      <c r="K5117" s="18"/>
      <c r="L5117" s="15" t="s">
        <v>16818</v>
      </c>
      <c r="M5117" s="16" t="s">
        <v>9554</v>
      </c>
      <c r="N5117" s="19">
        <v>10</v>
      </c>
      <c r="O5117" s="19"/>
      <c r="P5117" s="15" t="s">
        <v>41</v>
      </c>
      <c r="Q5117" s="15"/>
      <c r="R5117" s="15"/>
      <c r="S5117" s="18"/>
      <c r="T5117" s="18"/>
      <c r="U5117" s="15" t="s">
        <v>27</v>
      </c>
    </row>
    <row r="5118" spans="2:21" ht="150" x14ac:dyDescent="0.25">
      <c r="B5118" s="15" t="s">
        <v>20501</v>
      </c>
      <c r="C5118" s="15" t="s">
        <v>20491</v>
      </c>
      <c r="D5118" s="15" t="s">
        <v>20492</v>
      </c>
      <c r="E5118" s="15" t="s">
        <v>20492</v>
      </c>
      <c r="F5118" s="19" t="s">
        <v>20493</v>
      </c>
      <c r="G5118" s="16" t="s">
        <v>20494</v>
      </c>
      <c r="H5118" s="15" t="s">
        <v>9177</v>
      </c>
      <c r="I5118" s="17" t="s">
        <v>20495</v>
      </c>
      <c r="J5118" s="18" t="s">
        <v>1542</v>
      </c>
      <c r="K5118" s="18"/>
      <c r="L5118" s="15" t="s">
        <v>16818</v>
      </c>
      <c r="M5118" s="16" t="s">
        <v>9554</v>
      </c>
      <c r="N5118" s="19">
        <v>10</v>
      </c>
      <c r="O5118" s="19"/>
      <c r="P5118" s="15" t="s">
        <v>41</v>
      </c>
      <c r="Q5118" s="15"/>
      <c r="R5118" s="15"/>
      <c r="S5118" s="18"/>
      <c r="T5118" s="18"/>
      <c r="U5118" s="15" t="s">
        <v>27</v>
      </c>
    </row>
    <row r="5119" spans="2:21" ht="150" x14ac:dyDescent="0.25">
      <c r="B5119" s="15" t="s">
        <v>20502</v>
      </c>
      <c r="C5119" s="15" t="s">
        <v>20491</v>
      </c>
      <c r="D5119" s="15" t="s">
        <v>20492</v>
      </c>
      <c r="E5119" s="15" t="s">
        <v>20492</v>
      </c>
      <c r="F5119" s="19" t="s">
        <v>20493</v>
      </c>
      <c r="G5119" s="16" t="s">
        <v>20494</v>
      </c>
      <c r="H5119" s="15" t="s">
        <v>9177</v>
      </c>
      <c r="I5119" s="17" t="s">
        <v>20495</v>
      </c>
      <c r="J5119" s="18" t="s">
        <v>1542</v>
      </c>
      <c r="K5119" s="18"/>
      <c r="L5119" s="15" t="s">
        <v>16818</v>
      </c>
      <c r="M5119" s="16" t="s">
        <v>9554</v>
      </c>
      <c r="N5119" s="19">
        <v>10</v>
      </c>
      <c r="O5119" s="19"/>
      <c r="P5119" s="15" t="s">
        <v>41</v>
      </c>
      <c r="Q5119" s="15"/>
      <c r="R5119" s="15"/>
      <c r="S5119" s="18"/>
      <c r="T5119" s="18"/>
      <c r="U5119" s="15" t="s">
        <v>27</v>
      </c>
    </row>
    <row r="5120" spans="2:21" ht="150" x14ac:dyDescent="0.25">
      <c r="B5120" s="15" t="s">
        <v>20503</v>
      </c>
      <c r="C5120" s="15" t="s">
        <v>20491</v>
      </c>
      <c r="D5120" s="15" t="s">
        <v>20492</v>
      </c>
      <c r="E5120" s="15" t="s">
        <v>20492</v>
      </c>
      <c r="F5120" s="19" t="s">
        <v>20493</v>
      </c>
      <c r="G5120" s="16" t="s">
        <v>20494</v>
      </c>
      <c r="H5120" s="15" t="s">
        <v>9177</v>
      </c>
      <c r="I5120" s="17" t="s">
        <v>20495</v>
      </c>
      <c r="J5120" s="18" t="s">
        <v>1542</v>
      </c>
      <c r="K5120" s="18"/>
      <c r="L5120" s="15" t="s">
        <v>16818</v>
      </c>
      <c r="M5120" s="16" t="s">
        <v>9554</v>
      </c>
      <c r="N5120" s="19">
        <v>10</v>
      </c>
      <c r="O5120" s="19"/>
      <c r="P5120" s="15" t="s">
        <v>41</v>
      </c>
      <c r="Q5120" s="15"/>
      <c r="R5120" s="15"/>
      <c r="S5120" s="18"/>
      <c r="T5120" s="18"/>
      <c r="U5120" s="15" t="s">
        <v>27</v>
      </c>
    </row>
    <row r="5121" spans="2:21" ht="150" x14ac:dyDescent="0.25">
      <c r="B5121" s="15" t="s">
        <v>20504</v>
      </c>
      <c r="C5121" s="15" t="s">
        <v>20491</v>
      </c>
      <c r="D5121" s="15" t="s">
        <v>20492</v>
      </c>
      <c r="E5121" s="15" t="s">
        <v>20492</v>
      </c>
      <c r="F5121" s="19" t="s">
        <v>20493</v>
      </c>
      <c r="G5121" s="16" t="s">
        <v>20494</v>
      </c>
      <c r="H5121" s="15" t="s">
        <v>9177</v>
      </c>
      <c r="I5121" s="17" t="s">
        <v>20495</v>
      </c>
      <c r="J5121" s="18" t="s">
        <v>1542</v>
      </c>
      <c r="K5121" s="18"/>
      <c r="L5121" s="15" t="s">
        <v>16818</v>
      </c>
      <c r="M5121" s="16" t="s">
        <v>9554</v>
      </c>
      <c r="N5121" s="19">
        <v>10</v>
      </c>
      <c r="O5121" s="19"/>
      <c r="P5121" s="15" t="s">
        <v>41</v>
      </c>
      <c r="Q5121" s="15"/>
      <c r="R5121" s="15"/>
      <c r="S5121" s="18"/>
      <c r="T5121" s="18"/>
      <c r="U5121" s="15" t="s">
        <v>27</v>
      </c>
    </row>
    <row r="5122" spans="2:21" ht="150" x14ac:dyDescent="0.25">
      <c r="B5122" s="15" t="s">
        <v>20505</v>
      </c>
      <c r="C5122" s="15" t="s">
        <v>20491</v>
      </c>
      <c r="D5122" s="15" t="s">
        <v>20492</v>
      </c>
      <c r="E5122" s="15" t="s">
        <v>20492</v>
      </c>
      <c r="F5122" s="19" t="s">
        <v>20493</v>
      </c>
      <c r="G5122" s="16" t="s">
        <v>20494</v>
      </c>
      <c r="H5122" s="15" t="s">
        <v>9177</v>
      </c>
      <c r="I5122" s="17" t="s">
        <v>20495</v>
      </c>
      <c r="J5122" s="18" t="s">
        <v>1542</v>
      </c>
      <c r="K5122" s="18"/>
      <c r="L5122" s="15" t="s">
        <v>16818</v>
      </c>
      <c r="M5122" s="16" t="s">
        <v>9554</v>
      </c>
      <c r="N5122" s="19">
        <v>10</v>
      </c>
      <c r="O5122" s="19"/>
      <c r="P5122" s="15" t="s">
        <v>41</v>
      </c>
      <c r="Q5122" s="15"/>
      <c r="R5122" s="15"/>
      <c r="S5122" s="18"/>
      <c r="T5122" s="18"/>
      <c r="U5122" s="15" t="s">
        <v>27</v>
      </c>
    </row>
    <row r="5123" spans="2:21" ht="150" x14ac:dyDescent="0.25">
      <c r="B5123" s="15" t="s">
        <v>20506</v>
      </c>
      <c r="C5123" s="15" t="s">
        <v>20491</v>
      </c>
      <c r="D5123" s="15" t="s">
        <v>20492</v>
      </c>
      <c r="E5123" s="15" t="s">
        <v>20492</v>
      </c>
      <c r="F5123" s="19" t="s">
        <v>20493</v>
      </c>
      <c r="G5123" s="16" t="s">
        <v>20494</v>
      </c>
      <c r="H5123" s="15" t="s">
        <v>9177</v>
      </c>
      <c r="I5123" s="17" t="s">
        <v>20495</v>
      </c>
      <c r="J5123" s="18" t="s">
        <v>1542</v>
      </c>
      <c r="K5123" s="18"/>
      <c r="L5123" s="15" t="s">
        <v>16818</v>
      </c>
      <c r="M5123" s="16" t="s">
        <v>9554</v>
      </c>
      <c r="N5123" s="19">
        <v>10</v>
      </c>
      <c r="O5123" s="19"/>
      <c r="P5123" s="15" t="s">
        <v>41</v>
      </c>
      <c r="Q5123" s="15"/>
      <c r="R5123" s="15"/>
      <c r="S5123" s="18"/>
      <c r="T5123" s="18"/>
      <c r="U5123" s="15" t="s">
        <v>27</v>
      </c>
    </row>
    <row r="5124" spans="2:21" ht="150" x14ac:dyDescent="0.25">
      <c r="B5124" s="15" t="s">
        <v>20507</v>
      </c>
      <c r="C5124" s="15" t="s">
        <v>20491</v>
      </c>
      <c r="D5124" s="15" t="s">
        <v>20508</v>
      </c>
      <c r="E5124" s="15" t="s">
        <v>20508</v>
      </c>
      <c r="F5124" s="19" t="s">
        <v>20493</v>
      </c>
      <c r="G5124" s="16" t="s">
        <v>20494</v>
      </c>
      <c r="H5124" s="15" t="s">
        <v>9177</v>
      </c>
      <c r="I5124" s="17" t="s">
        <v>20495</v>
      </c>
      <c r="J5124" s="18" t="s">
        <v>1542</v>
      </c>
      <c r="K5124" s="18"/>
      <c r="L5124" s="15" t="s">
        <v>16818</v>
      </c>
      <c r="M5124" s="16" t="s">
        <v>9554</v>
      </c>
      <c r="N5124" s="19">
        <v>10</v>
      </c>
      <c r="O5124" s="19"/>
      <c r="P5124" s="15" t="s">
        <v>41</v>
      </c>
      <c r="Q5124" s="15"/>
      <c r="R5124" s="15"/>
      <c r="S5124" s="18"/>
      <c r="T5124" s="18"/>
      <c r="U5124" s="15" t="s">
        <v>27</v>
      </c>
    </row>
    <row r="5125" spans="2:21" ht="150" x14ac:dyDescent="0.25">
      <c r="B5125" s="15" t="s">
        <v>20509</v>
      </c>
      <c r="C5125" s="15" t="s">
        <v>20491</v>
      </c>
      <c r="D5125" s="15" t="s">
        <v>20510</v>
      </c>
      <c r="E5125" s="15" t="s">
        <v>20510</v>
      </c>
      <c r="F5125" s="19" t="s">
        <v>20493</v>
      </c>
      <c r="G5125" s="16" t="s">
        <v>20494</v>
      </c>
      <c r="H5125" s="15" t="s">
        <v>9177</v>
      </c>
      <c r="I5125" s="17" t="s">
        <v>20495</v>
      </c>
      <c r="J5125" s="18" t="s">
        <v>1542</v>
      </c>
      <c r="K5125" s="18"/>
      <c r="L5125" s="15" t="s">
        <v>16818</v>
      </c>
      <c r="M5125" s="16" t="s">
        <v>9554</v>
      </c>
      <c r="N5125" s="19">
        <v>10</v>
      </c>
      <c r="O5125" s="19"/>
      <c r="P5125" s="15" t="s">
        <v>41</v>
      </c>
      <c r="Q5125" s="15"/>
      <c r="R5125" s="15"/>
      <c r="S5125" s="18"/>
      <c r="T5125" s="18"/>
      <c r="U5125" s="15" t="s">
        <v>27</v>
      </c>
    </row>
    <row r="5126" spans="2:21" ht="150" x14ac:dyDescent="0.25">
      <c r="B5126" s="15" t="s">
        <v>20511</v>
      </c>
      <c r="C5126" s="15" t="s">
        <v>20491</v>
      </c>
      <c r="D5126" s="15" t="s">
        <v>20512</v>
      </c>
      <c r="E5126" s="15" t="s">
        <v>20512</v>
      </c>
      <c r="F5126" s="19" t="s">
        <v>20493</v>
      </c>
      <c r="G5126" s="16" t="s">
        <v>20494</v>
      </c>
      <c r="H5126" s="15" t="s">
        <v>9177</v>
      </c>
      <c r="I5126" s="17" t="s">
        <v>20495</v>
      </c>
      <c r="J5126" s="18" t="s">
        <v>1542</v>
      </c>
      <c r="K5126" s="18"/>
      <c r="L5126" s="15" t="s">
        <v>16818</v>
      </c>
      <c r="M5126" s="16" t="s">
        <v>9554</v>
      </c>
      <c r="N5126" s="19">
        <v>10</v>
      </c>
      <c r="O5126" s="19"/>
      <c r="P5126" s="15" t="s">
        <v>41</v>
      </c>
      <c r="Q5126" s="15"/>
      <c r="R5126" s="15"/>
      <c r="S5126" s="18"/>
      <c r="T5126" s="18"/>
      <c r="U5126" s="15" t="s">
        <v>27</v>
      </c>
    </row>
    <row r="5127" spans="2:21" ht="150" x14ac:dyDescent="0.25">
      <c r="B5127" s="15" t="s">
        <v>20513</v>
      </c>
      <c r="C5127" s="15" t="s">
        <v>20491</v>
      </c>
      <c r="D5127" s="15" t="s">
        <v>20512</v>
      </c>
      <c r="E5127" s="15" t="s">
        <v>20512</v>
      </c>
      <c r="F5127" s="19" t="s">
        <v>20493</v>
      </c>
      <c r="G5127" s="16" t="s">
        <v>20494</v>
      </c>
      <c r="H5127" s="15" t="s">
        <v>9177</v>
      </c>
      <c r="I5127" s="17" t="s">
        <v>20495</v>
      </c>
      <c r="J5127" s="18" t="s">
        <v>1542</v>
      </c>
      <c r="K5127" s="18"/>
      <c r="L5127" s="15" t="s">
        <v>16818</v>
      </c>
      <c r="M5127" s="16" t="s">
        <v>9554</v>
      </c>
      <c r="N5127" s="19">
        <v>10</v>
      </c>
      <c r="O5127" s="19"/>
      <c r="P5127" s="15" t="s">
        <v>41</v>
      </c>
      <c r="Q5127" s="15"/>
      <c r="R5127" s="15"/>
      <c r="S5127" s="18"/>
      <c r="T5127" s="18"/>
      <c r="U5127" s="15" t="s">
        <v>27</v>
      </c>
    </row>
    <row r="5128" spans="2:21" ht="150" x14ac:dyDescent="0.25">
      <c r="B5128" s="15" t="s">
        <v>20514</v>
      </c>
      <c r="C5128" s="15" t="s">
        <v>20491</v>
      </c>
      <c r="D5128" s="15" t="s">
        <v>20515</v>
      </c>
      <c r="E5128" s="15" t="s">
        <v>20515</v>
      </c>
      <c r="F5128" s="19" t="s">
        <v>20493</v>
      </c>
      <c r="G5128" s="16" t="s">
        <v>20494</v>
      </c>
      <c r="H5128" s="15" t="s">
        <v>9177</v>
      </c>
      <c r="I5128" s="17" t="s">
        <v>20495</v>
      </c>
      <c r="J5128" s="18" t="s">
        <v>1542</v>
      </c>
      <c r="K5128" s="18"/>
      <c r="L5128" s="15" t="s">
        <v>16818</v>
      </c>
      <c r="M5128" s="16" t="s">
        <v>9554</v>
      </c>
      <c r="N5128" s="19">
        <v>10</v>
      </c>
      <c r="O5128" s="19"/>
      <c r="P5128" s="15" t="s">
        <v>41</v>
      </c>
      <c r="Q5128" s="15"/>
      <c r="R5128" s="15"/>
      <c r="S5128" s="18"/>
      <c r="T5128" s="18"/>
      <c r="U5128" s="15" t="s">
        <v>27</v>
      </c>
    </row>
    <row r="5129" spans="2:21" ht="150" x14ac:dyDescent="0.25">
      <c r="B5129" s="15" t="s">
        <v>20516</v>
      </c>
      <c r="C5129" s="15" t="s">
        <v>20491</v>
      </c>
      <c r="D5129" s="15" t="s">
        <v>20517</v>
      </c>
      <c r="E5129" s="15" t="s">
        <v>20517</v>
      </c>
      <c r="F5129" s="19" t="s">
        <v>20493</v>
      </c>
      <c r="G5129" s="16" t="s">
        <v>20494</v>
      </c>
      <c r="H5129" s="15" t="s">
        <v>9177</v>
      </c>
      <c r="I5129" s="17" t="s">
        <v>20495</v>
      </c>
      <c r="J5129" s="18" t="s">
        <v>1542</v>
      </c>
      <c r="K5129" s="18"/>
      <c r="L5129" s="15" t="s">
        <v>16818</v>
      </c>
      <c r="M5129" s="16" t="s">
        <v>9554</v>
      </c>
      <c r="N5129" s="19">
        <v>10</v>
      </c>
      <c r="O5129" s="19"/>
      <c r="P5129" s="15" t="s">
        <v>41</v>
      </c>
      <c r="Q5129" s="15"/>
      <c r="R5129" s="15"/>
      <c r="S5129" s="18"/>
      <c r="T5129" s="18"/>
      <c r="U5129" s="15" t="s">
        <v>27</v>
      </c>
    </row>
    <row r="5130" spans="2:21" ht="150" x14ac:dyDescent="0.25">
      <c r="B5130" s="15" t="s">
        <v>20518</v>
      </c>
      <c r="C5130" s="15" t="s">
        <v>20491</v>
      </c>
      <c r="D5130" s="15" t="s">
        <v>20519</v>
      </c>
      <c r="E5130" s="15" t="s">
        <v>20519</v>
      </c>
      <c r="F5130" s="19" t="s">
        <v>20493</v>
      </c>
      <c r="G5130" s="16" t="s">
        <v>20494</v>
      </c>
      <c r="H5130" s="15" t="s">
        <v>9177</v>
      </c>
      <c r="I5130" s="17" t="s">
        <v>20495</v>
      </c>
      <c r="J5130" s="18" t="s">
        <v>1542</v>
      </c>
      <c r="K5130" s="18"/>
      <c r="L5130" s="15" t="s">
        <v>16818</v>
      </c>
      <c r="M5130" s="16" t="s">
        <v>9554</v>
      </c>
      <c r="N5130" s="19">
        <v>10</v>
      </c>
      <c r="O5130" s="19"/>
      <c r="P5130" s="15" t="s">
        <v>41</v>
      </c>
      <c r="Q5130" s="15"/>
      <c r="R5130" s="15"/>
      <c r="S5130" s="18"/>
      <c r="T5130" s="18"/>
      <c r="U5130" s="15" t="s">
        <v>27</v>
      </c>
    </row>
    <row r="5131" spans="2:21" ht="150" x14ac:dyDescent="0.25">
      <c r="B5131" s="15" t="s">
        <v>20520</v>
      </c>
      <c r="C5131" s="15" t="s">
        <v>20491</v>
      </c>
      <c r="D5131" s="15" t="s">
        <v>20508</v>
      </c>
      <c r="E5131" s="15" t="s">
        <v>20508</v>
      </c>
      <c r="F5131" s="19" t="s">
        <v>20493</v>
      </c>
      <c r="G5131" s="16" t="s">
        <v>20494</v>
      </c>
      <c r="H5131" s="15" t="s">
        <v>9177</v>
      </c>
      <c r="I5131" s="17" t="s">
        <v>20495</v>
      </c>
      <c r="J5131" s="18" t="s">
        <v>1542</v>
      </c>
      <c r="K5131" s="18"/>
      <c r="L5131" s="15" t="s">
        <v>16818</v>
      </c>
      <c r="M5131" s="16" t="s">
        <v>9554</v>
      </c>
      <c r="N5131" s="19">
        <v>10</v>
      </c>
      <c r="O5131" s="19"/>
      <c r="P5131" s="15" t="s">
        <v>41</v>
      </c>
      <c r="Q5131" s="15"/>
      <c r="R5131" s="15"/>
      <c r="S5131" s="18"/>
      <c r="T5131" s="18"/>
      <c r="U5131" s="15" t="s">
        <v>27</v>
      </c>
    </row>
    <row r="5132" spans="2:21" ht="150" x14ac:dyDescent="0.25">
      <c r="B5132" s="15" t="s">
        <v>20521</v>
      </c>
      <c r="C5132" s="15" t="s">
        <v>20491</v>
      </c>
      <c r="D5132" s="15" t="s">
        <v>20522</v>
      </c>
      <c r="E5132" s="15" t="s">
        <v>20522</v>
      </c>
      <c r="F5132" s="19" t="s">
        <v>20493</v>
      </c>
      <c r="G5132" s="16" t="s">
        <v>20494</v>
      </c>
      <c r="H5132" s="15" t="s">
        <v>9177</v>
      </c>
      <c r="I5132" s="17" t="s">
        <v>20495</v>
      </c>
      <c r="J5132" s="18" t="s">
        <v>1542</v>
      </c>
      <c r="K5132" s="18"/>
      <c r="L5132" s="15" t="s">
        <v>16818</v>
      </c>
      <c r="M5132" s="16" t="s">
        <v>9554</v>
      </c>
      <c r="N5132" s="19">
        <v>10</v>
      </c>
      <c r="O5132" s="19"/>
      <c r="P5132" s="15" t="s">
        <v>41</v>
      </c>
      <c r="Q5132" s="15"/>
      <c r="R5132" s="15"/>
      <c r="S5132" s="18"/>
      <c r="T5132" s="18"/>
      <c r="U5132" s="15" t="s">
        <v>27</v>
      </c>
    </row>
    <row r="5133" spans="2:21" ht="150" x14ac:dyDescent="0.25">
      <c r="B5133" s="15" t="s">
        <v>20523</v>
      </c>
      <c r="C5133" s="15" t="s">
        <v>20491</v>
      </c>
      <c r="D5133" s="15" t="s">
        <v>20524</v>
      </c>
      <c r="E5133" s="15" t="s">
        <v>20524</v>
      </c>
      <c r="F5133" s="19" t="s">
        <v>20493</v>
      </c>
      <c r="G5133" s="16" t="s">
        <v>20494</v>
      </c>
      <c r="H5133" s="15" t="s">
        <v>9177</v>
      </c>
      <c r="I5133" s="17" t="s">
        <v>20495</v>
      </c>
      <c r="J5133" s="18" t="s">
        <v>1542</v>
      </c>
      <c r="K5133" s="18"/>
      <c r="L5133" s="15" t="s">
        <v>16818</v>
      </c>
      <c r="M5133" s="16" t="s">
        <v>9554</v>
      </c>
      <c r="N5133" s="19">
        <v>10</v>
      </c>
      <c r="O5133" s="19"/>
      <c r="P5133" s="15" t="s">
        <v>41</v>
      </c>
      <c r="Q5133" s="15"/>
      <c r="R5133" s="15"/>
      <c r="S5133" s="18"/>
      <c r="T5133" s="18"/>
      <c r="U5133" s="15" t="s">
        <v>27</v>
      </c>
    </row>
    <row r="5134" spans="2:21" ht="150" x14ac:dyDescent="0.25">
      <c r="B5134" s="15" t="s">
        <v>20525</v>
      </c>
      <c r="C5134" s="15" t="s">
        <v>20491</v>
      </c>
      <c r="D5134" s="15" t="s">
        <v>20526</v>
      </c>
      <c r="E5134" s="15" t="s">
        <v>20526</v>
      </c>
      <c r="F5134" s="19" t="s">
        <v>20493</v>
      </c>
      <c r="G5134" s="16" t="s">
        <v>20494</v>
      </c>
      <c r="H5134" s="15" t="s">
        <v>9177</v>
      </c>
      <c r="I5134" s="17" t="s">
        <v>20495</v>
      </c>
      <c r="J5134" s="18" t="s">
        <v>1542</v>
      </c>
      <c r="K5134" s="18"/>
      <c r="L5134" s="15" t="s">
        <v>16818</v>
      </c>
      <c r="M5134" s="16" t="s">
        <v>9554</v>
      </c>
      <c r="N5134" s="19">
        <v>10</v>
      </c>
      <c r="O5134" s="19"/>
      <c r="P5134" s="15" t="s">
        <v>41</v>
      </c>
      <c r="Q5134" s="15"/>
      <c r="R5134" s="15"/>
      <c r="S5134" s="18"/>
      <c r="T5134" s="18"/>
      <c r="U5134" s="15" t="s">
        <v>27</v>
      </c>
    </row>
    <row r="5135" spans="2:21" ht="150" x14ac:dyDescent="0.25">
      <c r="B5135" s="15" t="s">
        <v>20527</v>
      </c>
      <c r="C5135" s="15" t="s">
        <v>20491</v>
      </c>
      <c r="D5135" s="15" t="s">
        <v>20524</v>
      </c>
      <c r="E5135" s="15" t="s">
        <v>20524</v>
      </c>
      <c r="F5135" s="19" t="s">
        <v>20493</v>
      </c>
      <c r="G5135" s="16" t="s">
        <v>20494</v>
      </c>
      <c r="H5135" s="15" t="s">
        <v>9177</v>
      </c>
      <c r="I5135" s="17" t="s">
        <v>20495</v>
      </c>
      <c r="J5135" s="18" t="s">
        <v>1542</v>
      </c>
      <c r="K5135" s="18"/>
      <c r="L5135" s="15" t="s">
        <v>16818</v>
      </c>
      <c r="M5135" s="16" t="s">
        <v>9554</v>
      </c>
      <c r="N5135" s="19">
        <v>10</v>
      </c>
      <c r="O5135" s="19"/>
      <c r="P5135" s="15" t="s">
        <v>41</v>
      </c>
      <c r="Q5135" s="15"/>
      <c r="R5135" s="15"/>
      <c r="S5135" s="18"/>
      <c r="T5135" s="18"/>
      <c r="U5135" s="15" t="s">
        <v>27</v>
      </c>
    </row>
    <row r="5136" spans="2:21" ht="150" x14ac:dyDescent="0.25">
      <c r="B5136" s="15" t="s">
        <v>20528</v>
      </c>
      <c r="C5136" s="15" t="s">
        <v>20491</v>
      </c>
      <c r="D5136" s="15" t="s">
        <v>20529</v>
      </c>
      <c r="E5136" s="15" t="s">
        <v>20529</v>
      </c>
      <c r="F5136" s="19" t="s">
        <v>20493</v>
      </c>
      <c r="G5136" s="16" t="s">
        <v>20494</v>
      </c>
      <c r="H5136" s="15" t="s">
        <v>9177</v>
      </c>
      <c r="I5136" s="17" t="s">
        <v>20495</v>
      </c>
      <c r="J5136" s="18" t="s">
        <v>1542</v>
      </c>
      <c r="K5136" s="18"/>
      <c r="L5136" s="15" t="s">
        <v>16818</v>
      </c>
      <c r="M5136" s="16" t="s">
        <v>9554</v>
      </c>
      <c r="N5136" s="19">
        <v>10</v>
      </c>
      <c r="O5136" s="19"/>
      <c r="P5136" s="15" t="s">
        <v>41</v>
      </c>
      <c r="Q5136" s="15"/>
      <c r="R5136" s="15"/>
      <c r="S5136" s="18"/>
      <c r="T5136" s="18"/>
      <c r="U5136" s="15" t="s">
        <v>27</v>
      </c>
    </row>
    <row r="5137" spans="2:21" ht="150" x14ac:dyDescent="0.25">
      <c r="B5137" s="15" t="s">
        <v>20530</v>
      </c>
      <c r="C5137" s="15" t="s">
        <v>20491</v>
      </c>
      <c r="D5137" s="15" t="s">
        <v>20531</v>
      </c>
      <c r="E5137" s="15" t="s">
        <v>20531</v>
      </c>
      <c r="F5137" s="19" t="s">
        <v>20493</v>
      </c>
      <c r="G5137" s="16" t="s">
        <v>20494</v>
      </c>
      <c r="H5137" s="15" t="s">
        <v>9177</v>
      </c>
      <c r="I5137" s="17" t="s">
        <v>20495</v>
      </c>
      <c r="J5137" s="18"/>
      <c r="K5137" s="18"/>
      <c r="L5137" s="15" t="s">
        <v>16818</v>
      </c>
      <c r="M5137" s="16" t="s">
        <v>9554</v>
      </c>
      <c r="N5137" s="19">
        <v>10</v>
      </c>
      <c r="O5137" s="19"/>
      <c r="P5137" s="15" t="s">
        <v>41</v>
      </c>
      <c r="Q5137" s="15"/>
      <c r="R5137" s="15"/>
      <c r="S5137" s="18"/>
      <c r="T5137" s="18"/>
      <c r="U5137" s="15" t="s">
        <v>21</v>
      </c>
    </row>
    <row r="5138" spans="2:21" ht="150" x14ac:dyDescent="0.25">
      <c r="B5138" s="15" t="s">
        <v>20532</v>
      </c>
      <c r="C5138" s="15" t="s">
        <v>20491</v>
      </c>
      <c r="D5138" s="15" t="s">
        <v>20533</v>
      </c>
      <c r="E5138" s="15" t="s">
        <v>20533</v>
      </c>
      <c r="F5138" s="19" t="s">
        <v>20493</v>
      </c>
      <c r="G5138" s="16" t="s">
        <v>20494</v>
      </c>
      <c r="H5138" s="15" t="s">
        <v>9177</v>
      </c>
      <c r="I5138" s="17" t="s">
        <v>20495</v>
      </c>
      <c r="J5138" s="18" t="s">
        <v>1542</v>
      </c>
      <c r="K5138" s="18"/>
      <c r="L5138" s="15" t="s">
        <v>16818</v>
      </c>
      <c r="M5138" s="16" t="s">
        <v>9554</v>
      </c>
      <c r="N5138" s="19">
        <v>10</v>
      </c>
      <c r="O5138" s="19"/>
      <c r="P5138" s="15" t="s">
        <v>41</v>
      </c>
      <c r="Q5138" s="15"/>
      <c r="R5138" s="15"/>
      <c r="S5138" s="18"/>
      <c r="T5138" s="18"/>
      <c r="U5138" s="15" t="s">
        <v>21</v>
      </c>
    </row>
    <row r="5139" spans="2:21" ht="150" x14ac:dyDescent="0.25">
      <c r="B5139" s="15" t="s">
        <v>20534</v>
      </c>
      <c r="C5139" s="15" t="s">
        <v>20491</v>
      </c>
      <c r="D5139" s="15" t="s">
        <v>20535</v>
      </c>
      <c r="E5139" s="15" t="s">
        <v>20535</v>
      </c>
      <c r="F5139" s="19" t="s">
        <v>20493</v>
      </c>
      <c r="G5139" s="16" t="s">
        <v>20494</v>
      </c>
      <c r="H5139" s="15" t="s">
        <v>9177</v>
      </c>
      <c r="I5139" s="17" t="s">
        <v>20495</v>
      </c>
      <c r="J5139" s="18" t="s">
        <v>1542</v>
      </c>
      <c r="K5139" s="18"/>
      <c r="L5139" s="15" t="s">
        <v>16818</v>
      </c>
      <c r="M5139" s="16" t="s">
        <v>9554</v>
      </c>
      <c r="N5139" s="19">
        <v>10</v>
      </c>
      <c r="O5139" s="19"/>
      <c r="P5139" s="15" t="s">
        <v>41</v>
      </c>
      <c r="Q5139" s="15"/>
      <c r="R5139" s="15"/>
      <c r="S5139" s="18"/>
      <c r="T5139" s="18"/>
      <c r="U5139" s="15" t="s">
        <v>21</v>
      </c>
    </row>
    <row r="5140" spans="2:21" ht="150" x14ac:dyDescent="0.25">
      <c r="B5140" s="15" t="s">
        <v>20536</v>
      </c>
      <c r="C5140" s="15" t="s">
        <v>20491</v>
      </c>
      <c r="D5140" s="15" t="s">
        <v>20537</v>
      </c>
      <c r="E5140" s="15" t="s">
        <v>20537</v>
      </c>
      <c r="F5140" s="19" t="s">
        <v>20493</v>
      </c>
      <c r="G5140" s="16" t="s">
        <v>20494</v>
      </c>
      <c r="H5140" s="15" t="s">
        <v>9177</v>
      </c>
      <c r="I5140" s="17" t="s">
        <v>20495</v>
      </c>
      <c r="J5140" s="18" t="s">
        <v>1542</v>
      </c>
      <c r="K5140" s="18"/>
      <c r="L5140" s="15" t="s">
        <v>16818</v>
      </c>
      <c r="M5140" s="16" t="s">
        <v>9554</v>
      </c>
      <c r="N5140" s="19">
        <v>10</v>
      </c>
      <c r="O5140" s="19"/>
      <c r="P5140" s="15" t="s">
        <v>41</v>
      </c>
      <c r="Q5140" s="15"/>
      <c r="R5140" s="15"/>
      <c r="S5140" s="18"/>
      <c r="T5140" s="18"/>
      <c r="U5140" s="15" t="s">
        <v>21</v>
      </c>
    </row>
    <row r="5141" spans="2:21" ht="150" x14ac:dyDescent="0.25">
      <c r="B5141" s="15" t="s">
        <v>20538</v>
      </c>
      <c r="C5141" s="15" t="s">
        <v>20491</v>
      </c>
      <c r="D5141" s="15" t="s">
        <v>20539</v>
      </c>
      <c r="E5141" s="15" t="s">
        <v>20539</v>
      </c>
      <c r="F5141" s="19" t="s">
        <v>20493</v>
      </c>
      <c r="G5141" s="16" t="s">
        <v>20494</v>
      </c>
      <c r="H5141" s="15" t="s">
        <v>9177</v>
      </c>
      <c r="I5141" s="17" t="s">
        <v>20495</v>
      </c>
      <c r="J5141" s="18" t="s">
        <v>1542</v>
      </c>
      <c r="K5141" s="18"/>
      <c r="L5141" s="15" t="s">
        <v>16818</v>
      </c>
      <c r="M5141" s="16" t="s">
        <v>9554</v>
      </c>
      <c r="N5141" s="19">
        <v>10</v>
      </c>
      <c r="O5141" s="19"/>
      <c r="P5141" s="15" t="s">
        <v>41</v>
      </c>
      <c r="Q5141" s="15"/>
      <c r="R5141" s="15"/>
      <c r="S5141" s="18"/>
      <c r="T5141" s="18"/>
      <c r="U5141" s="15" t="s">
        <v>21</v>
      </c>
    </row>
    <row r="5142" spans="2:21" ht="150" x14ac:dyDescent="0.25">
      <c r="B5142" s="15" t="s">
        <v>20540</v>
      </c>
      <c r="C5142" s="15" t="s">
        <v>20491</v>
      </c>
      <c r="D5142" s="15" t="s">
        <v>20541</v>
      </c>
      <c r="E5142" s="15" t="s">
        <v>20541</v>
      </c>
      <c r="F5142" s="19" t="s">
        <v>20493</v>
      </c>
      <c r="G5142" s="16" t="s">
        <v>20494</v>
      </c>
      <c r="H5142" s="15" t="s">
        <v>9177</v>
      </c>
      <c r="I5142" s="17" t="s">
        <v>20495</v>
      </c>
      <c r="J5142" s="18" t="s">
        <v>1542</v>
      </c>
      <c r="K5142" s="18"/>
      <c r="L5142" s="15" t="s">
        <v>16818</v>
      </c>
      <c r="M5142" s="16" t="s">
        <v>9554</v>
      </c>
      <c r="N5142" s="19">
        <v>10</v>
      </c>
      <c r="O5142" s="19"/>
      <c r="P5142" s="15" t="s">
        <v>41</v>
      </c>
      <c r="Q5142" s="15"/>
      <c r="R5142" s="15"/>
      <c r="S5142" s="18"/>
      <c r="T5142" s="18"/>
      <c r="U5142" s="15" t="s">
        <v>21</v>
      </c>
    </row>
    <row r="5143" spans="2:21" ht="150" x14ac:dyDescent="0.25">
      <c r="B5143" s="15" t="s">
        <v>20542</v>
      </c>
      <c r="C5143" s="15" t="s">
        <v>20491</v>
      </c>
      <c r="D5143" s="15" t="s">
        <v>20543</v>
      </c>
      <c r="E5143" s="15" t="s">
        <v>20543</v>
      </c>
      <c r="F5143" s="19" t="s">
        <v>20493</v>
      </c>
      <c r="G5143" s="16" t="s">
        <v>20494</v>
      </c>
      <c r="H5143" s="15" t="s">
        <v>9177</v>
      </c>
      <c r="I5143" s="17" t="s">
        <v>20495</v>
      </c>
      <c r="J5143" s="18" t="s">
        <v>1542</v>
      </c>
      <c r="K5143" s="18"/>
      <c r="L5143" s="15" t="s">
        <v>16818</v>
      </c>
      <c r="M5143" s="16" t="s">
        <v>9554</v>
      </c>
      <c r="N5143" s="19">
        <v>10</v>
      </c>
      <c r="O5143" s="19"/>
      <c r="P5143" s="15" t="s">
        <v>41</v>
      </c>
      <c r="Q5143" s="15"/>
      <c r="R5143" s="15"/>
      <c r="S5143" s="18"/>
      <c r="T5143" s="18"/>
      <c r="U5143" s="15" t="s">
        <v>21</v>
      </c>
    </row>
    <row r="5144" spans="2:21" ht="150" x14ac:dyDescent="0.25">
      <c r="B5144" s="15" t="s">
        <v>20544</v>
      </c>
      <c r="C5144" s="15" t="s">
        <v>20491</v>
      </c>
      <c r="D5144" s="15" t="s">
        <v>20545</v>
      </c>
      <c r="E5144" s="15" t="s">
        <v>20545</v>
      </c>
      <c r="F5144" s="19" t="s">
        <v>20493</v>
      </c>
      <c r="G5144" s="16" t="s">
        <v>20494</v>
      </c>
      <c r="H5144" s="15" t="s">
        <v>9177</v>
      </c>
      <c r="I5144" s="17" t="s">
        <v>20495</v>
      </c>
      <c r="J5144" s="18" t="s">
        <v>1542</v>
      </c>
      <c r="K5144" s="18"/>
      <c r="L5144" s="15" t="s">
        <v>16818</v>
      </c>
      <c r="M5144" s="16" t="s">
        <v>9554</v>
      </c>
      <c r="N5144" s="19">
        <v>10</v>
      </c>
      <c r="O5144" s="19"/>
      <c r="P5144" s="15" t="s">
        <v>41</v>
      </c>
      <c r="Q5144" s="15"/>
      <c r="R5144" s="15"/>
      <c r="S5144" s="18"/>
      <c r="T5144" s="18"/>
      <c r="U5144" s="15" t="s">
        <v>21</v>
      </c>
    </row>
    <row r="5145" spans="2:21" ht="150" x14ac:dyDescent="0.25">
      <c r="B5145" s="15" t="s">
        <v>20546</v>
      </c>
      <c r="C5145" s="15" t="s">
        <v>20491</v>
      </c>
      <c r="D5145" s="15" t="s">
        <v>20524</v>
      </c>
      <c r="E5145" s="15" t="s">
        <v>20524</v>
      </c>
      <c r="F5145" s="19" t="s">
        <v>20493</v>
      </c>
      <c r="G5145" s="16" t="s">
        <v>20494</v>
      </c>
      <c r="H5145" s="15" t="s">
        <v>9177</v>
      </c>
      <c r="I5145" s="17" t="s">
        <v>20495</v>
      </c>
      <c r="J5145" s="18" t="s">
        <v>1542</v>
      </c>
      <c r="K5145" s="18"/>
      <c r="L5145" s="15" t="s">
        <v>16818</v>
      </c>
      <c r="M5145" s="16" t="s">
        <v>9554</v>
      </c>
      <c r="N5145" s="19">
        <v>10</v>
      </c>
      <c r="O5145" s="19"/>
      <c r="P5145" s="15" t="s">
        <v>41</v>
      </c>
      <c r="Q5145" s="15"/>
      <c r="R5145" s="15"/>
      <c r="S5145" s="18"/>
      <c r="T5145" s="18"/>
      <c r="U5145" s="15" t="s">
        <v>21</v>
      </c>
    </row>
    <row r="5146" spans="2:21" ht="150" x14ac:dyDescent="0.25">
      <c r="B5146" s="15" t="s">
        <v>20547</v>
      </c>
      <c r="C5146" s="15" t="s">
        <v>20491</v>
      </c>
      <c r="D5146" s="15" t="s">
        <v>20524</v>
      </c>
      <c r="E5146" s="15" t="s">
        <v>20524</v>
      </c>
      <c r="F5146" s="19" t="s">
        <v>20493</v>
      </c>
      <c r="G5146" s="16" t="s">
        <v>20494</v>
      </c>
      <c r="H5146" s="15" t="s">
        <v>9177</v>
      </c>
      <c r="I5146" s="17" t="s">
        <v>20495</v>
      </c>
      <c r="J5146" s="18" t="s">
        <v>1542</v>
      </c>
      <c r="K5146" s="18"/>
      <c r="L5146" s="15" t="s">
        <v>16818</v>
      </c>
      <c r="M5146" s="16" t="s">
        <v>9554</v>
      </c>
      <c r="N5146" s="19">
        <v>10</v>
      </c>
      <c r="O5146" s="19"/>
      <c r="P5146" s="15" t="s">
        <v>41</v>
      </c>
      <c r="Q5146" s="15"/>
      <c r="R5146" s="15"/>
      <c r="S5146" s="18"/>
      <c r="T5146" s="18"/>
      <c r="U5146" s="15" t="s">
        <v>21</v>
      </c>
    </row>
    <row r="5147" spans="2:21" ht="150" x14ac:dyDescent="0.25">
      <c r="B5147" s="15" t="s">
        <v>20548</v>
      </c>
      <c r="C5147" s="15" t="s">
        <v>20491</v>
      </c>
      <c r="D5147" s="15" t="s">
        <v>20549</v>
      </c>
      <c r="E5147" s="15" t="s">
        <v>20549</v>
      </c>
      <c r="F5147" s="19" t="s">
        <v>20493</v>
      </c>
      <c r="G5147" s="16" t="s">
        <v>20494</v>
      </c>
      <c r="H5147" s="15" t="s">
        <v>9177</v>
      </c>
      <c r="I5147" s="17" t="s">
        <v>20495</v>
      </c>
      <c r="J5147" s="18" t="s">
        <v>1542</v>
      </c>
      <c r="K5147" s="18"/>
      <c r="L5147" s="15" t="s">
        <v>16818</v>
      </c>
      <c r="M5147" s="16" t="s">
        <v>9554</v>
      </c>
      <c r="N5147" s="19">
        <v>10</v>
      </c>
      <c r="O5147" s="19"/>
      <c r="P5147" s="15" t="s">
        <v>41</v>
      </c>
      <c r="Q5147" s="15"/>
      <c r="R5147" s="15"/>
      <c r="S5147" s="18"/>
      <c r="T5147" s="18"/>
      <c r="U5147" s="15" t="s">
        <v>21</v>
      </c>
    </row>
    <row r="5148" spans="2:21" ht="150" x14ac:dyDescent="0.25">
      <c r="B5148" s="15" t="s">
        <v>20550</v>
      </c>
      <c r="C5148" s="15" t="s">
        <v>20491</v>
      </c>
      <c r="D5148" s="15" t="s">
        <v>20524</v>
      </c>
      <c r="E5148" s="15" t="s">
        <v>20524</v>
      </c>
      <c r="F5148" s="19" t="s">
        <v>20493</v>
      </c>
      <c r="G5148" s="16" t="s">
        <v>20494</v>
      </c>
      <c r="H5148" s="15" t="s">
        <v>9177</v>
      </c>
      <c r="I5148" s="17" t="s">
        <v>20495</v>
      </c>
      <c r="J5148" s="18" t="s">
        <v>1542</v>
      </c>
      <c r="K5148" s="18"/>
      <c r="L5148" s="15" t="s">
        <v>16818</v>
      </c>
      <c r="M5148" s="16" t="s">
        <v>9554</v>
      </c>
      <c r="N5148" s="19">
        <v>10</v>
      </c>
      <c r="O5148" s="19"/>
      <c r="P5148" s="15" t="s">
        <v>41</v>
      </c>
      <c r="Q5148" s="15"/>
      <c r="R5148" s="15"/>
      <c r="S5148" s="18"/>
      <c r="T5148" s="18"/>
      <c r="U5148" s="15" t="s">
        <v>21</v>
      </c>
    </row>
    <row r="5149" spans="2:21" ht="150" x14ac:dyDescent="0.25">
      <c r="B5149" s="15" t="s">
        <v>20551</v>
      </c>
      <c r="C5149" s="15" t="s">
        <v>20491</v>
      </c>
      <c r="D5149" s="15" t="s">
        <v>20552</v>
      </c>
      <c r="E5149" s="15" t="s">
        <v>20552</v>
      </c>
      <c r="F5149" s="19" t="s">
        <v>20493</v>
      </c>
      <c r="G5149" s="16" t="s">
        <v>20494</v>
      </c>
      <c r="H5149" s="15" t="s">
        <v>9177</v>
      </c>
      <c r="I5149" s="17" t="s">
        <v>20495</v>
      </c>
      <c r="J5149" s="18" t="s">
        <v>1542</v>
      </c>
      <c r="K5149" s="18"/>
      <c r="L5149" s="15" t="s">
        <v>16818</v>
      </c>
      <c r="M5149" s="16" t="s">
        <v>9554</v>
      </c>
      <c r="N5149" s="19">
        <v>10</v>
      </c>
      <c r="O5149" s="19"/>
      <c r="P5149" s="15" t="s">
        <v>41</v>
      </c>
      <c r="Q5149" s="15"/>
      <c r="R5149" s="15"/>
      <c r="S5149" s="18"/>
      <c r="T5149" s="18"/>
      <c r="U5149" s="15" t="s">
        <v>21</v>
      </c>
    </row>
    <row r="5150" spans="2:21" ht="150" x14ac:dyDescent="0.25">
      <c r="B5150" s="15" t="s">
        <v>20553</v>
      </c>
      <c r="C5150" s="15" t="s">
        <v>20491</v>
      </c>
      <c r="D5150" s="15" t="s">
        <v>20554</v>
      </c>
      <c r="E5150" s="15" t="s">
        <v>20554</v>
      </c>
      <c r="F5150" s="19" t="s">
        <v>20493</v>
      </c>
      <c r="G5150" s="16" t="s">
        <v>20494</v>
      </c>
      <c r="H5150" s="15" t="s">
        <v>9177</v>
      </c>
      <c r="I5150" s="17" t="s">
        <v>20495</v>
      </c>
      <c r="J5150" s="18"/>
      <c r="K5150" s="18"/>
      <c r="L5150" s="15" t="s">
        <v>16818</v>
      </c>
      <c r="M5150" s="16" t="s">
        <v>9554</v>
      </c>
      <c r="N5150" s="19">
        <v>10</v>
      </c>
      <c r="O5150" s="19"/>
      <c r="P5150" s="15" t="s">
        <v>41</v>
      </c>
      <c r="Q5150" s="15"/>
      <c r="R5150" s="15"/>
      <c r="S5150" s="18"/>
      <c r="T5150" s="18"/>
      <c r="U5150" s="15" t="s">
        <v>21</v>
      </c>
    </row>
    <row r="5151" spans="2:21" ht="120" x14ac:dyDescent="0.25">
      <c r="B5151" s="15" t="s">
        <v>20555</v>
      </c>
      <c r="C5151" s="15" t="s">
        <v>20556</v>
      </c>
      <c r="D5151" s="15" t="s">
        <v>20557</v>
      </c>
      <c r="E5151" s="15" t="s">
        <v>20557</v>
      </c>
      <c r="F5151" s="19" t="s">
        <v>16212</v>
      </c>
      <c r="G5151" s="16" t="s">
        <v>16213</v>
      </c>
      <c r="H5151" s="15" t="s">
        <v>9177</v>
      </c>
      <c r="I5151" s="17" t="s">
        <v>2189</v>
      </c>
      <c r="J5151" s="18" t="s">
        <v>12679</v>
      </c>
      <c r="K5151" s="18"/>
      <c r="L5151" s="15" t="s">
        <v>16818</v>
      </c>
      <c r="M5151" s="16" t="s">
        <v>1642</v>
      </c>
      <c r="N5151" s="19">
        <v>10</v>
      </c>
      <c r="O5151" s="19"/>
      <c r="P5151" s="15" t="s">
        <v>41</v>
      </c>
      <c r="Q5151" s="15" t="s">
        <v>20558</v>
      </c>
      <c r="R5151" s="15"/>
      <c r="S5151" s="18"/>
      <c r="T5151" s="18"/>
      <c r="U5151" s="15" t="s">
        <v>21</v>
      </c>
    </row>
    <row r="5152" spans="2:21" ht="120" x14ac:dyDescent="0.25">
      <c r="B5152" s="15" t="s">
        <v>20559</v>
      </c>
      <c r="C5152" s="15" t="s">
        <v>20556</v>
      </c>
      <c r="D5152" s="15" t="s">
        <v>20560</v>
      </c>
      <c r="E5152" s="15" t="s">
        <v>20560</v>
      </c>
      <c r="F5152" s="19" t="s">
        <v>16212</v>
      </c>
      <c r="G5152" s="16" t="s">
        <v>16213</v>
      </c>
      <c r="H5152" s="15" t="s">
        <v>9177</v>
      </c>
      <c r="I5152" s="17" t="s">
        <v>2189</v>
      </c>
      <c r="J5152" s="18" t="s">
        <v>12679</v>
      </c>
      <c r="K5152" s="18"/>
      <c r="L5152" s="15" t="s">
        <v>16818</v>
      </c>
      <c r="M5152" s="16" t="s">
        <v>1642</v>
      </c>
      <c r="N5152" s="19">
        <v>10</v>
      </c>
      <c r="O5152" s="19"/>
      <c r="P5152" s="15" t="s">
        <v>41</v>
      </c>
      <c r="Q5152" s="15" t="s">
        <v>20558</v>
      </c>
      <c r="R5152" s="15"/>
      <c r="S5152" s="18"/>
      <c r="T5152" s="18"/>
      <c r="U5152" s="15" t="s">
        <v>21</v>
      </c>
    </row>
    <row r="5153" spans="2:21" ht="120" x14ac:dyDescent="0.25">
      <c r="B5153" s="15" t="s">
        <v>20561</v>
      </c>
      <c r="C5153" s="15" t="s">
        <v>20556</v>
      </c>
      <c r="D5153" s="15" t="s">
        <v>20562</v>
      </c>
      <c r="E5153" s="15" t="s">
        <v>20562</v>
      </c>
      <c r="F5153" s="19" t="s">
        <v>16212</v>
      </c>
      <c r="G5153" s="16" t="s">
        <v>16213</v>
      </c>
      <c r="H5153" s="15" t="s">
        <v>9177</v>
      </c>
      <c r="I5153" s="17" t="s">
        <v>2189</v>
      </c>
      <c r="J5153" s="18" t="s">
        <v>12679</v>
      </c>
      <c r="K5153" s="18"/>
      <c r="L5153" s="15" t="s">
        <v>16818</v>
      </c>
      <c r="M5153" s="16" t="s">
        <v>1642</v>
      </c>
      <c r="N5153" s="19">
        <v>10</v>
      </c>
      <c r="O5153" s="19"/>
      <c r="P5153" s="15" t="s">
        <v>41</v>
      </c>
      <c r="Q5153" s="15" t="s">
        <v>20558</v>
      </c>
      <c r="R5153" s="15"/>
      <c r="S5153" s="18"/>
      <c r="T5153" s="18"/>
      <c r="U5153" s="15" t="s">
        <v>21</v>
      </c>
    </row>
    <row r="5154" spans="2:21" ht="120" x14ac:dyDescent="0.25">
      <c r="B5154" s="15" t="s">
        <v>20563</v>
      </c>
      <c r="C5154" s="15" t="s">
        <v>20556</v>
      </c>
      <c r="D5154" s="15" t="s">
        <v>20564</v>
      </c>
      <c r="E5154" s="15" t="s">
        <v>20564</v>
      </c>
      <c r="F5154" s="19" t="s">
        <v>16212</v>
      </c>
      <c r="G5154" s="16" t="s">
        <v>16213</v>
      </c>
      <c r="H5154" s="15" t="s">
        <v>9177</v>
      </c>
      <c r="I5154" s="17" t="s">
        <v>2189</v>
      </c>
      <c r="J5154" s="18" t="s">
        <v>12679</v>
      </c>
      <c r="K5154" s="18"/>
      <c r="L5154" s="15" t="s">
        <v>16818</v>
      </c>
      <c r="M5154" s="16" t="s">
        <v>1642</v>
      </c>
      <c r="N5154" s="19">
        <v>10</v>
      </c>
      <c r="O5154" s="19"/>
      <c r="P5154" s="15" t="s">
        <v>41</v>
      </c>
      <c r="Q5154" s="15" t="s">
        <v>20558</v>
      </c>
      <c r="R5154" s="15"/>
      <c r="S5154" s="18"/>
      <c r="T5154" s="18"/>
      <c r="U5154" s="15" t="s">
        <v>21</v>
      </c>
    </row>
    <row r="5155" spans="2:21" ht="120" x14ac:dyDescent="0.25">
      <c r="B5155" s="15" t="s">
        <v>20565</v>
      </c>
      <c r="C5155" s="15" t="s">
        <v>20556</v>
      </c>
      <c r="D5155" s="15" t="s">
        <v>20566</v>
      </c>
      <c r="E5155" s="15" t="s">
        <v>20566</v>
      </c>
      <c r="F5155" s="19" t="s">
        <v>16212</v>
      </c>
      <c r="G5155" s="16" t="s">
        <v>16213</v>
      </c>
      <c r="H5155" s="15" t="s">
        <v>9177</v>
      </c>
      <c r="I5155" s="17" t="s">
        <v>2189</v>
      </c>
      <c r="J5155" s="18" t="s">
        <v>12679</v>
      </c>
      <c r="K5155" s="18"/>
      <c r="L5155" s="15" t="s">
        <v>16818</v>
      </c>
      <c r="M5155" s="16" t="s">
        <v>1642</v>
      </c>
      <c r="N5155" s="19">
        <v>10</v>
      </c>
      <c r="O5155" s="19"/>
      <c r="P5155" s="15" t="s">
        <v>41</v>
      </c>
      <c r="Q5155" s="15" t="s">
        <v>20558</v>
      </c>
      <c r="R5155" s="15"/>
      <c r="S5155" s="18"/>
      <c r="T5155" s="18"/>
      <c r="U5155" s="15" t="s">
        <v>21</v>
      </c>
    </row>
    <row r="5156" spans="2:21" ht="120" x14ac:dyDescent="0.25">
      <c r="B5156" s="15" t="s">
        <v>20567</v>
      </c>
      <c r="C5156" s="15" t="s">
        <v>20556</v>
      </c>
      <c r="D5156" s="15" t="s">
        <v>20568</v>
      </c>
      <c r="E5156" s="15" t="s">
        <v>20568</v>
      </c>
      <c r="F5156" s="19" t="s">
        <v>16212</v>
      </c>
      <c r="G5156" s="16" t="s">
        <v>16213</v>
      </c>
      <c r="H5156" s="15" t="s">
        <v>9177</v>
      </c>
      <c r="I5156" s="17" t="s">
        <v>2189</v>
      </c>
      <c r="J5156" s="18" t="s">
        <v>12679</v>
      </c>
      <c r="K5156" s="18"/>
      <c r="L5156" s="15" t="s">
        <v>16818</v>
      </c>
      <c r="M5156" s="16" t="s">
        <v>1642</v>
      </c>
      <c r="N5156" s="19">
        <v>10</v>
      </c>
      <c r="O5156" s="19"/>
      <c r="P5156" s="15" t="s">
        <v>41</v>
      </c>
      <c r="Q5156" s="15" t="s">
        <v>20558</v>
      </c>
      <c r="R5156" s="15"/>
      <c r="S5156" s="18"/>
      <c r="T5156" s="18"/>
      <c r="U5156" s="15" t="s">
        <v>21</v>
      </c>
    </row>
    <row r="5157" spans="2:21" ht="120" x14ac:dyDescent="0.25">
      <c r="B5157" s="15" t="s">
        <v>20569</v>
      </c>
      <c r="C5157" s="15" t="s">
        <v>20556</v>
      </c>
      <c r="D5157" s="15" t="s">
        <v>20570</v>
      </c>
      <c r="E5157" s="15" t="s">
        <v>20570</v>
      </c>
      <c r="F5157" s="19" t="s">
        <v>16212</v>
      </c>
      <c r="G5157" s="16" t="s">
        <v>16213</v>
      </c>
      <c r="H5157" s="15" t="s">
        <v>9177</v>
      </c>
      <c r="I5157" s="17" t="s">
        <v>2189</v>
      </c>
      <c r="J5157" s="18" t="s">
        <v>12679</v>
      </c>
      <c r="K5157" s="18"/>
      <c r="L5157" s="15" t="s">
        <v>16818</v>
      </c>
      <c r="M5157" s="16" t="s">
        <v>1642</v>
      </c>
      <c r="N5157" s="19">
        <v>10</v>
      </c>
      <c r="O5157" s="19"/>
      <c r="P5157" s="15" t="s">
        <v>41</v>
      </c>
      <c r="Q5157" s="15" t="s">
        <v>20558</v>
      </c>
      <c r="R5157" s="15"/>
      <c r="S5157" s="18"/>
      <c r="T5157" s="18"/>
      <c r="U5157" s="15" t="s">
        <v>21</v>
      </c>
    </row>
    <row r="5158" spans="2:21" ht="120" x14ac:dyDescent="0.25">
      <c r="B5158" s="15" t="s">
        <v>20571</v>
      </c>
      <c r="C5158" s="15" t="s">
        <v>20556</v>
      </c>
      <c r="D5158" s="15" t="s">
        <v>20562</v>
      </c>
      <c r="E5158" s="15" t="s">
        <v>20562</v>
      </c>
      <c r="F5158" s="19" t="s">
        <v>16212</v>
      </c>
      <c r="G5158" s="16" t="s">
        <v>16213</v>
      </c>
      <c r="H5158" s="15" t="s">
        <v>9177</v>
      </c>
      <c r="I5158" s="17" t="s">
        <v>2189</v>
      </c>
      <c r="J5158" s="18" t="s">
        <v>12679</v>
      </c>
      <c r="K5158" s="18"/>
      <c r="L5158" s="15" t="s">
        <v>16818</v>
      </c>
      <c r="M5158" s="16" t="s">
        <v>1642</v>
      </c>
      <c r="N5158" s="19">
        <v>10</v>
      </c>
      <c r="O5158" s="19"/>
      <c r="P5158" s="15" t="s">
        <v>41</v>
      </c>
      <c r="Q5158" s="15" t="s">
        <v>20558</v>
      </c>
      <c r="R5158" s="15"/>
      <c r="S5158" s="18"/>
      <c r="T5158" s="18"/>
      <c r="U5158" s="15" t="s">
        <v>21</v>
      </c>
    </row>
    <row r="5159" spans="2:21" ht="120" x14ac:dyDescent="0.25">
      <c r="B5159" s="15" t="s">
        <v>20572</v>
      </c>
      <c r="C5159" s="15" t="s">
        <v>20556</v>
      </c>
      <c r="D5159" s="15" t="s">
        <v>20573</v>
      </c>
      <c r="E5159" s="15" t="s">
        <v>20573</v>
      </c>
      <c r="F5159" s="19" t="s">
        <v>16212</v>
      </c>
      <c r="G5159" s="16" t="s">
        <v>16213</v>
      </c>
      <c r="H5159" s="15" t="s">
        <v>9177</v>
      </c>
      <c r="I5159" s="17" t="s">
        <v>2189</v>
      </c>
      <c r="J5159" s="18" t="s">
        <v>12679</v>
      </c>
      <c r="K5159" s="18"/>
      <c r="L5159" s="15" t="s">
        <v>16818</v>
      </c>
      <c r="M5159" s="16" t="s">
        <v>1642</v>
      </c>
      <c r="N5159" s="19">
        <v>10</v>
      </c>
      <c r="O5159" s="19"/>
      <c r="P5159" s="15" t="s">
        <v>41</v>
      </c>
      <c r="Q5159" s="15" t="s">
        <v>20558</v>
      </c>
      <c r="R5159" s="15"/>
      <c r="S5159" s="18"/>
      <c r="T5159" s="18"/>
      <c r="U5159" s="15" t="s">
        <v>21</v>
      </c>
    </row>
    <row r="5160" spans="2:21" ht="120" x14ac:dyDescent="0.25">
      <c r="B5160" s="15" t="s">
        <v>20574</v>
      </c>
      <c r="C5160" s="15" t="s">
        <v>20556</v>
      </c>
      <c r="D5160" s="15" t="s">
        <v>20573</v>
      </c>
      <c r="E5160" s="15" t="s">
        <v>20573</v>
      </c>
      <c r="F5160" s="19" t="s">
        <v>16212</v>
      </c>
      <c r="G5160" s="16" t="s">
        <v>16213</v>
      </c>
      <c r="H5160" s="15" t="s">
        <v>9177</v>
      </c>
      <c r="I5160" s="17" t="s">
        <v>2189</v>
      </c>
      <c r="J5160" s="18" t="s">
        <v>12679</v>
      </c>
      <c r="K5160" s="18"/>
      <c r="L5160" s="15" t="s">
        <v>16818</v>
      </c>
      <c r="M5160" s="16" t="s">
        <v>1642</v>
      </c>
      <c r="N5160" s="19">
        <v>10</v>
      </c>
      <c r="O5160" s="19"/>
      <c r="P5160" s="15" t="s">
        <v>41</v>
      </c>
      <c r="Q5160" s="15" t="s">
        <v>20558</v>
      </c>
      <c r="R5160" s="15"/>
      <c r="S5160" s="18"/>
      <c r="T5160" s="18"/>
      <c r="U5160" s="15" t="s">
        <v>21</v>
      </c>
    </row>
    <row r="5161" spans="2:21" ht="120" x14ac:dyDescent="0.25">
      <c r="B5161" s="15" t="s">
        <v>20575</v>
      </c>
      <c r="C5161" s="15" t="s">
        <v>20556</v>
      </c>
      <c r="D5161" s="15" t="s">
        <v>20576</v>
      </c>
      <c r="E5161" s="15" t="s">
        <v>20576</v>
      </c>
      <c r="F5161" s="19" t="s">
        <v>16212</v>
      </c>
      <c r="G5161" s="16" t="s">
        <v>16213</v>
      </c>
      <c r="H5161" s="15" t="s">
        <v>9177</v>
      </c>
      <c r="I5161" s="17" t="s">
        <v>2189</v>
      </c>
      <c r="J5161" s="18" t="s">
        <v>12679</v>
      </c>
      <c r="K5161" s="18"/>
      <c r="L5161" s="15" t="s">
        <v>16818</v>
      </c>
      <c r="M5161" s="16" t="s">
        <v>1642</v>
      </c>
      <c r="N5161" s="19">
        <v>10</v>
      </c>
      <c r="O5161" s="19"/>
      <c r="P5161" s="15" t="s">
        <v>41</v>
      </c>
      <c r="Q5161" s="15" t="s">
        <v>20558</v>
      </c>
      <c r="R5161" s="15"/>
      <c r="S5161" s="18"/>
      <c r="T5161" s="18"/>
      <c r="U5161" s="15" t="s">
        <v>21</v>
      </c>
    </row>
    <row r="5162" spans="2:21" ht="120" x14ac:dyDescent="0.25">
      <c r="B5162" s="15" t="s">
        <v>20577</v>
      </c>
      <c r="C5162" s="15" t="s">
        <v>20556</v>
      </c>
      <c r="D5162" s="15" t="s">
        <v>20578</v>
      </c>
      <c r="E5162" s="15" t="s">
        <v>20578</v>
      </c>
      <c r="F5162" s="19" t="s">
        <v>16212</v>
      </c>
      <c r="G5162" s="16" t="s">
        <v>16213</v>
      </c>
      <c r="H5162" s="15" t="s">
        <v>9177</v>
      </c>
      <c r="I5162" s="17" t="s">
        <v>2189</v>
      </c>
      <c r="J5162" s="18" t="s">
        <v>12679</v>
      </c>
      <c r="K5162" s="18"/>
      <c r="L5162" s="15" t="s">
        <v>16818</v>
      </c>
      <c r="M5162" s="16" t="s">
        <v>1642</v>
      </c>
      <c r="N5162" s="19">
        <v>10</v>
      </c>
      <c r="O5162" s="19"/>
      <c r="P5162" s="15" t="s">
        <v>41</v>
      </c>
      <c r="Q5162" s="15" t="s">
        <v>20558</v>
      </c>
      <c r="R5162" s="15"/>
      <c r="S5162" s="18"/>
      <c r="T5162" s="18"/>
      <c r="U5162" s="15" t="s">
        <v>21</v>
      </c>
    </row>
    <row r="5163" spans="2:21" ht="150" x14ac:dyDescent="0.25">
      <c r="B5163" s="15" t="s">
        <v>20579</v>
      </c>
      <c r="C5163" s="15" t="s">
        <v>20580</v>
      </c>
      <c r="D5163" s="15" t="s">
        <v>20581</v>
      </c>
      <c r="E5163" s="15"/>
      <c r="F5163" s="19" t="s">
        <v>20582</v>
      </c>
      <c r="G5163" s="16" t="s">
        <v>20583</v>
      </c>
      <c r="H5163" s="15" t="s">
        <v>10483</v>
      </c>
      <c r="I5163" s="17" t="s">
        <v>20584</v>
      </c>
      <c r="J5163" s="18"/>
      <c r="K5163" s="18"/>
      <c r="L5163" s="15" t="s">
        <v>10485</v>
      </c>
      <c r="M5163" s="16" t="s">
        <v>20002</v>
      </c>
      <c r="N5163" s="19"/>
      <c r="O5163" s="19" t="s">
        <v>1190</v>
      </c>
      <c r="P5163" s="15" t="s">
        <v>41</v>
      </c>
      <c r="Q5163" s="15"/>
      <c r="R5163" s="15"/>
      <c r="S5163" s="18"/>
      <c r="T5163" s="18"/>
      <c r="U5163" s="15"/>
    </row>
    <row r="5164" spans="2:21" ht="135" x14ac:dyDescent="0.25">
      <c r="B5164" s="15" t="s">
        <v>20585</v>
      </c>
      <c r="C5164" s="15" t="s">
        <v>20586</v>
      </c>
      <c r="D5164" s="15" t="s">
        <v>20587</v>
      </c>
      <c r="E5164" s="15"/>
      <c r="F5164" s="19" t="s">
        <v>20588</v>
      </c>
      <c r="G5164" s="16" t="s">
        <v>20589</v>
      </c>
      <c r="H5164" s="15" t="s">
        <v>10483</v>
      </c>
      <c r="I5164" s="17" t="s">
        <v>9238</v>
      </c>
      <c r="J5164" s="18"/>
      <c r="K5164" s="18"/>
      <c r="L5164" s="15" t="s">
        <v>10485</v>
      </c>
      <c r="M5164" s="16" t="s">
        <v>9352</v>
      </c>
      <c r="N5164" s="19"/>
      <c r="O5164" s="19" t="s">
        <v>1190</v>
      </c>
      <c r="P5164" s="15" t="s">
        <v>41</v>
      </c>
      <c r="Q5164" s="15"/>
      <c r="R5164" s="15"/>
      <c r="S5164" s="18"/>
      <c r="T5164" s="18"/>
      <c r="U5164" s="15"/>
    </row>
    <row r="5165" spans="2:21" ht="60" x14ac:dyDescent="0.25">
      <c r="B5165" s="15" t="s">
        <v>20590</v>
      </c>
      <c r="C5165" s="15"/>
      <c r="D5165" s="15" t="s">
        <v>20591</v>
      </c>
      <c r="E5165" s="15"/>
      <c r="F5165" s="19" t="s">
        <v>20592</v>
      </c>
      <c r="G5165" s="16" t="s">
        <v>20593</v>
      </c>
      <c r="H5165" s="15" t="s">
        <v>10483</v>
      </c>
      <c r="I5165" s="17" t="s">
        <v>20594</v>
      </c>
      <c r="J5165" s="18"/>
      <c r="K5165" s="18"/>
      <c r="L5165" s="15" t="s">
        <v>10485</v>
      </c>
      <c r="M5165" s="16" t="s">
        <v>9289</v>
      </c>
      <c r="N5165" s="19"/>
      <c r="O5165" s="19" t="s">
        <v>1138</v>
      </c>
      <c r="P5165" s="15" t="s">
        <v>41</v>
      </c>
      <c r="Q5165" s="15"/>
      <c r="R5165" s="15"/>
      <c r="S5165" s="18"/>
      <c r="T5165" s="18"/>
      <c r="U5165" s="15"/>
    </row>
    <row r="5166" spans="2:21" ht="90" x14ac:dyDescent="0.25">
      <c r="B5166" s="15" t="s">
        <v>20595</v>
      </c>
      <c r="C5166" s="15" t="s">
        <v>20596</v>
      </c>
      <c r="D5166" s="15" t="s">
        <v>20597</v>
      </c>
      <c r="E5166" s="15"/>
      <c r="F5166" s="19" t="s">
        <v>20598</v>
      </c>
      <c r="G5166" s="16" t="s">
        <v>20599</v>
      </c>
      <c r="H5166" s="15" t="s">
        <v>10483</v>
      </c>
      <c r="I5166" s="17" t="s">
        <v>20600</v>
      </c>
      <c r="J5166" s="18"/>
      <c r="K5166" s="18"/>
      <c r="L5166" s="15" t="s">
        <v>10485</v>
      </c>
      <c r="M5166" s="16" t="s">
        <v>1254</v>
      </c>
      <c r="N5166" s="19"/>
      <c r="O5166" s="19" t="s">
        <v>1190</v>
      </c>
      <c r="P5166" s="15" t="s">
        <v>41</v>
      </c>
      <c r="Q5166" s="15"/>
      <c r="R5166" s="15"/>
      <c r="S5166" s="18"/>
      <c r="T5166" s="18"/>
      <c r="U5166" s="15"/>
    </row>
    <row r="5167" spans="2:21" ht="150" x14ac:dyDescent="0.25">
      <c r="B5167" s="15" t="s">
        <v>20601</v>
      </c>
      <c r="C5167" s="15" t="s">
        <v>20602</v>
      </c>
      <c r="D5167" s="15" t="s">
        <v>20603</v>
      </c>
      <c r="E5167" s="15"/>
      <c r="F5167" s="19" t="s">
        <v>20604</v>
      </c>
      <c r="G5167" s="16" t="s">
        <v>20605</v>
      </c>
      <c r="H5167" s="15" t="s">
        <v>10483</v>
      </c>
      <c r="I5167" s="17" t="s">
        <v>20606</v>
      </c>
      <c r="J5167" s="18"/>
      <c r="K5167" s="18"/>
      <c r="L5167" s="15" t="s">
        <v>10485</v>
      </c>
      <c r="M5167" s="16" t="s">
        <v>1254</v>
      </c>
      <c r="N5167" s="19"/>
      <c r="O5167" s="19" t="s">
        <v>1138</v>
      </c>
      <c r="P5167" s="15" t="s">
        <v>41</v>
      </c>
      <c r="Q5167" s="15"/>
      <c r="R5167" s="15"/>
      <c r="S5167" s="18"/>
      <c r="T5167" s="18"/>
      <c r="U5167" s="15"/>
    </row>
    <row r="5168" spans="2:21" ht="75" x14ac:dyDescent="0.25">
      <c r="B5168" s="15" t="s">
        <v>20607</v>
      </c>
      <c r="C5168" s="15" t="s">
        <v>20608</v>
      </c>
      <c r="D5168" s="15" t="s">
        <v>20609</v>
      </c>
      <c r="E5168" s="15"/>
      <c r="F5168" s="19" t="s">
        <v>20610</v>
      </c>
      <c r="G5168" s="16" t="s">
        <v>20611</v>
      </c>
      <c r="H5168" s="15" t="s">
        <v>10483</v>
      </c>
      <c r="I5168" s="17" t="s">
        <v>14524</v>
      </c>
      <c r="J5168" s="18"/>
      <c r="K5168" s="18"/>
      <c r="L5168" s="15" t="s">
        <v>10485</v>
      </c>
      <c r="M5168" s="16" t="s">
        <v>1262</v>
      </c>
      <c r="N5168" s="19" t="s">
        <v>35</v>
      </c>
      <c r="O5168" s="19"/>
      <c r="P5168" s="15" t="s">
        <v>41</v>
      </c>
      <c r="Q5168" s="15"/>
      <c r="R5168" s="15"/>
      <c r="S5168" s="18"/>
      <c r="T5168" s="18"/>
      <c r="U5168" s="15"/>
    </row>
    <row r="5169" spans="2:21" ht="105" x14ac:dyDescent="0.25">
      <c r="B5169" s="15" t="s">
        <v>20612</v>
      </c>
      <c r="C5169" s="15" t="s">
        <v>20613</v>
      </c>
      <c r="D5169" s="15" t="s">
        <v>20613</v>
      </c>
      <c r="E5169" s="15"/>
      <c r="F5169" s="19" t="s">
        <v>20614</v>
      </c>
      <c r="G5169" s="16" t="s">
        <v>20615</v>
      </c>
      <c r="H5169" s="15" t="s">
        <v>10483</v>
      </c>
      <c r="I5169" s="17" t="s">
        <v>19015</v>
      </c>
      <c r="J5169" s="18"/>
      <c r="K5169" s="18"/>
      <c r="L5169" s="15" t="s">
        <v>10485</v>
      </c>
      <c r="M5169" s="16" t="s">
        <v>20303</v>
      </c>
      <c r="N5169" s="19" t="s">
        <v>35</v>
      </c>
      <c r="O5169" s="19"/>
      <c r="P5169" s="15" t="s">
        <v>41</v>
      </c>
      <c r="Q5169" s="15" t="s">
        <v>20616</v>
      </c>
      <c r="R5169" s="15"/>
      <c r="S5169" s="18"/>
      <c r="T5169" s="18"/>
      <c r="U5169" s="15"/>
    </row>
    <row r="5170" spans="2:21" ht="135" x14ac:dyDescent="0.25">
      <c r="B5170" s="15" t="s">
        <v>20617</v>
      </c>
      <c r="C5170" s="15" t="s">
        <v>20618</v>
      </c>
      <c r="D5170" s="15" t="s">
        <v>20618</v>
      </c>
      <c r="E5170" s="15"/>
      <c r="F5170" s="19" t="s">
        <v>20619</v>
      </c>
      <c r="G5170" s="16" t="s">
        <v>20620</v>
      </c>
      <c r="H5170" s="15" t="s">
        <v>10483</v>
      </c>
      <c r="I5170" s="17" t="s">
        <v>1796</v>
      </c>
      <c r="J5170" s="18"/>
      <c r="K5170" s="18"/>
      <c r="L5170" s="15" t="s">
        <v>10485</v>
      </c>
      <c r="M5170" s="16" t="s">
        <v>9200</v>
      </c>
      <c r="N5170" s="19"/>
      <c r="O5170" s="19" t="s">
        <v>1190</v>
      </c>
      <c r="P5170" s="15" t="s">
        <v>41</v>
      </c>
      <c r="Q5170" s="15"/>
      <c r="R5170" s="15"/>
      <c r="S5170" s="18"/>
      <c r="T5170" s="18"/>
      <c r="U5170" s="15"/>
    </row>
    <row r="5171" spans="2:21" ht="135" x14ac:dyDescent="0.25">
      <c r="B5171" s="15" t="s">
        <v>20621</v>
      </c>
      <c r="C5171" s="15" t="s">
        <v>20622</v>
      </c>
      <c r="D5171" s="15" t="s">
        <v>20623</v>
      </c>
      <c r="E5171" s="15"/>
      <c r="F5171" s="19" t="s">
        <v>20624</v>
      </c>
      <c r="G5171" s="16" t="s">
        <v>20625</v>
      </c>
      <c r="H5171" s="15" t="s">
        <v>10483</v>
      </c>
      <c r="I5171" s="17" t="s">
        <v>6879</v>
      </c>
      <c r="J5171" s="18"/>
      <c r="K5171" s="18"/>
      <c r="L5171" s="15" t="s">
        <v>10485</v>
      </c>
      <c r="M5171" s="16" t="s">
        <v>1404</v>
      </c>
      <c r="N5171" s="19" t="s">
        <v>35</v>
      </c>
      <c r="O5171" s="19"/>
      <c r="P5171" s="15" t="s">
        <v>41</v>
      </c>
      <c r="Q5171" s="15"/>
      <c r="R5171" s="15"/>
      <c r="S5171" s="18"/>
      <c r="T5171" s="18"/>
      <c r="U5171" s="15"/>
    </row>
    <row r="5172" spans="2:21" ht="135" x14ac:dyDescent="0.25">
      <c r="B5172" s="15" t="s">
        <v>20626</v>
      </c>
      <c r="C5172" s="15" t="s">
        <v>20627</v>
      </c>
      <c r="D5172" s="15" t="s">
        <v>20627</v>
      </c>
      <c r="E5172" s="15"/>
      <c r="F5172" s="19" t="s">
        <v>20628</v>
      </c>
      <c r="G5172" s="16" t="s">
        <v>20629</v>
      </c>
      <c r="H5172" s="15" t="s">
        <v>10483</v>
      </c>
      <c r="I5172" s="17" t="s">
        <v>2638</v>
      </c>
      <c r="J5172" s="18"/>
      <c r="K5172" s="18"/>
      <c r="L5172" s="15" t="s">
        <v>10485</v>
      </c>
      <c r="M5172" s="16" t="s">
        <v>9226</v>
      </c>
      <c r="N5172" s="19" t="s">
        <v>35</v>
      </c>
      <c r="O5172" s="19"/>
      <c r="P5172" s="15" t="s">
        <v>41</v>
      </c>
      <c r="Q5172" s="15"/>
      <c r="R5172" s="15"/>
      <c r="S5172" s="18"/>
      <c r="T5172" s="18"/>
      <c r="U5172" s="15"/>
    </row>
    <row r="5173" spans="2:21" ht="135" x14ac:dyDescent="0.25">
      <c r="B5173" s="15" t="s">
        <v>20630</v>
      </c>
      <c r="C5173" s="15" t="s">
        <v>20631</v>
      </c>
      <c r="D5173" s="15" t="s">
        <v>20631</v>
      </c>
      <c r="E5173" s="15"/>
      <c r="F5173" s="19" t="s">
        <v>20632</v>
      </c>
      <c r="G5173" s="16" t="s">
        <v>20633</v>
      </c>
      <c r="H5173" s="15" t="s">
        <v>10483</v>
      </c>
      <c r="I5173" s="17" t="s">
        <v>20634</v>
      </c>
      <c r="J5173" s="18"/>
      <c r="K5173" s="18"/>
      <c r="L5173" s="15" t="s">
        <v>10485</v>
      </c>
      <c r="M5173" s="16" t="s">
        <v>9226</v>
      </c>
      <c r="N5173" s="19"/>
      <c r="O5173" s="19" t="s">
        <v>1138</v>
      </c>
      <c r="P5173" s="15" t="s">
        <v>41</v>
      </c>
      <c r="Q5173" s="15"/>
      <c r="R5173" s="15"/>
      <c r="S5173" s="18"/>
      <c r="T5173" s="18"/>
      <c r="U5173" s="15"/>
    </row>
    <row r="5174" spans="2:21" ht="150" x14ac:dyDescent="0.25">
      <c r="B5174" s="15" t="s">
        <v>20635</v>
      </c>
      <c r="C5174" s="15" t="s">
        <v>20636</v>
      </c>
      <c r="D5174" s="15" t="s">
        <v>20636</v>
      </c>
      <c r="E5174" s="15"/>
      <c r="F5174" s="19" t="s">
        <v>20637</v>
      </c>
      <c r="G5174" s="16" t="s">
        <v>20638</v>
      </c>
      <c r="H5174" s="15" t="s">
        <v>10483</v>
      </c>
      <c r="I5174" s="17" t="s">
        <v>20639</v>
      </c>
      <c r="J5174" s="18"/>
      <c r="K5174" s="18"/>
      <c r="L5174" s="15" t="s">
        <v>10485</v>
      </c>
      <c r="M5174" s="16" t="s">
        <v>1506</v>
      </c>
      <c r="N5174" s="19" t="s">
        <v>35</v>
      </c>
      <c r="O5174" s="19"/>
      <c r="P5174" s="15" t="s">
        <v>41</v>
      </c>
      <c r="Q5174" s="15" t="s">
        <v>20640</v>
      </c>
      <c r="R5174" s="15"/>
      <c r="S5174" s="18"/>
      <c r="T5174" s="18"/>
      <c r="U5174" s="15"/>
    </row>
    <row r="5175" spans="2:21" ht="135" x14ac:dyDescent="0.25">
      <c r="B5175" s="15" t="s">
        <v>20641</v>
      </c>
      <c r="C5175" s="15" t="s">
        <v>20642</v>
      </c>
      <c r="D5175" s="15" t="s">
        <v>20643</v>
      </c>
      <c r="E5175" s="15"/>
      <c r="F5175" s="19" t="s">
        <v>20644</v>
      </c>
      <c r="G5175" s="16" t="s">
        <v>20645</v>
      </c>
      <c r="H5175" s="15" t="s">
        <v>10483</v>
      </c>
      <c r="I5175" s="17" t="s">
        <v>14777</v>
      </c>
      <c r="J5175" s="18"/>
      <c r="K5175" s="18"/>
      <c r="L5175" s="15" t="s">
        <v>10485</v>
      </c>
      <c r="M5175" s="16" t="s">
        <v>1550</v>
      </c>
      <c r="N5175" s="19"/>
      <c r="O5175" s="19" t="s">
        <v>1138</v>
      </c>
      <c r="P5175" s="15" t="s">
        <v>41</v>
      </c>
      <c r="Q5175" s="15"/>
      <c r="R5175" s="15"/>
      <c r="S5175" s="18"/>
      <c r="T5175" s="18"/>
      <c r="U5175" s="15"/>
    </row>
    <row r="5176" spans="2:21" ht="135" x14ac:dyDescent="0.25">
      <c r="B5176" s="15" t="s">
        <v>20646</v>
      </c>
      <c r="C5176" s="15" t="s">
        <v>20647</v>
      </c>
      <c r="D5176" s="15" t="s">
        <v>20648</v>
      </c>
      <c r="E5176" s="15"/>
      <c r="F5176" s="19" t="s">
        <v>20649</v>
      </c>
      <c r="G5176" s="16" t="s">
        <v>20650</v>
      </c>
      <c r="H5176" s="15" t="s">
        <v>10483</v>
      </c>
      <c r="I5176" s="17" t="s">
        <v>1188</v>
      </c>
      <c r="J5176" s="18"/>
      <c r="K5176" s="18"/>
      <c r="L5176" s="15" t="s">
        <v>10485</v>
      </c>
      <c r="M5176" s="16" t="s">
        <v>1550</v>
      </c>
      <c r="N5176" s="19"/>
      <c r="O5176" s="19" t="s">
        <v>1190</v>
      </c>
      <c r="P5176" s="15" t="s">
        <v>41</v>
      </c>
      <c r="Q5176" s="15"/>
      <c r="R5176" s="15"/>
      <c r="S5176" s="18"/>
      <c r="T5176" s="18"/>
      <c r="U5176" s="15"/>
    </row>
    <row r="5177" spans="2:21" ht="150" x14ac:dyDescent="0.25">
      <c r="B5177" s="15" t="s">
        <v>20651</v>
      </c>
      <c r="C5177" s="15" t="s">
        <v>20652</v>
      </c>
      <c r="D5177" s="15" t="s">
        <v>20652</v>
      </c>
      <c r="E5177" s="15"/>
      <c r="F5177" s="19" t="s">
        <v>20653</v>
      </c>
      <c r="G5177" s="16" t="s">
        <v>20654</v>
      </c>
      <c r="H5177" s="15" t="s">
        <v>10483</v>
      </c>
      <c r="I5177" s="17" t="s">
        <v>1796</v>
      </c>
      <c r="J5177" s="18" t="s">
        <v>20322</v>
      </c>
      <c r="K5177" s="18"/>
      <c r="L5177" s="15" t="s">
        <v>10485</v>
      </c>
      <c r="M5177" s="16" t="s">
        <v>7203</v>
      </c>
      <c r="N5177" s="19" t="s">
        <v>35</v>
      </c>
      <c r="O5177" s="19"/>
      <c r="P5177" s="15" t="s">
        <v>41</v>
      </c>
      <c r="Q5177" s="15" t="s">
        <v>20655</v>
      </c>
      <c r="R5177" s="15"/>
      <c r="S5177" s="18"/>
      <c r="T5177" s="18"/>
      <c r="U5177" s="15"/>
    </row>
    <row r="5178" spans="2:21" ht="150" x14ac:dyDescent="0.25">
      <c r="B5178" s="15" t="s">
        <v>20651</v>
      </c>
      <c r="C5178" s="15" t="s">
        <v>20652</v>
      </c>
      <c r="D5178" s="15" t="s">
        <v>20656</v>
      </c>
      <c r="E5178" s="15"/>
      <c r="F5178" s="19" t="s">
        <v>20653</v>
      </c>
      <c r="G5178" s="16" t="s">
        <v>20654</v>
      </c>
      <c r="H5178" s="15" t="s">
        <v>10483</v>
      </c>
      <c r="I5178" s="17" t="s">
        <v>1796</v>
      </c>
      <c r="J5178" s="18" t="s">
        <v>20322</v>
      </c>
      <c r="K5178" s="18"/>
      <c r="L5178" s="15" t="s">
        <v>10485</v>
      </c>
      <c r="M5178" s="16" t="s">
        <v>7203</v>
      </c>
      <c r="N5178" s="19" t="s">
        <v>35</v>
      </c>
      <c r="O5178" s="19"/>
      <c r="P5178" s="15" t="s">
        <v>41</v>
      </c>
      <c r="Q5178" s="15" t="s">
        <v>20655</v>
      </c>
      <c r="R5178" s="15"/>
      <c r="S5178" s="18"/>
      <c r="T5178" s="18"/>
      <c r="U5178" s="15"/>
    </row>
    <row r="5179" spans="2:21" ht="150" x14ac:dyDescent="0.25">
      <c r="B5179" s="15" t="s">
        <v>20657</v>
      </c>
      <c r="C5179" s="15" t="s">
        <v>20658</v>
      </c>
      <c r="D5179" s="15" t="s">
        <v>20658</v>
      </c>
      <c r="E5179" s="15"/>
      <c r="F5179" s="19" t="s">
        <v>20659</v>
      </c>
      <c r="G5179" s="16" t="s">
        <v>20660</v>
      </c>
      <c r="H5179" s="15" t="s">
        <v>10483</v>
      </c>
      <c r="I5179" s="17" t="s">
        <v>20661</v>
      </c>
      <c r="J5179" s="18"/>
      <c r="K5179" s="18"/>
      <c r="L5179" s="15" t="s">
        <v>10485</v>
      </c>
      <c r="M5179" s="16" t="s">
        <v>1717</v>
      </c>
      <c r="N5179" s="19">
        <v>10</v>
      </c>
      <c r="O5179" s="19"/>
      <c r="P5179" s="15" t="s">
        <v>41</v>
      </c>
      <c r="Q5179" s="15"/>
      <c r="R5179" s="15"/>
      <c r="S5179" s="18"/>
      <c r="T5179" s="18"/>
      <c r="U5179" s="15"/>
    </row>
    <row r="5180" spans="2:21" ht="120" x14ac:dyDescent="0.25">
      <c r="B5180" s="15" t="s">
        <v>20662</v>
      </c>
      <c r="C5180" s="15" t="s">
        <v>20663</v>
      </c>
      <c r="D5180" s="15" t="s">
        <v>20663</v>
      </c>
      <c r="E5180" s="15"/>
      <c r="F5180" s="19" t="s">
        <v>20664</v>
      </c>
      <c r="G5180" s="16" t="s">
        <v>20665</v>
      </c>
      <c r="H5180" s="15" t="s">
        <v>10483</v>
      </c>
      <c r="I5180" s="17" t="s">
        <v>20666</v>
      </c>
      <c r="J5180" s="18"/>
      <c r="K5180" s="18"/>
      <c r="L5180" s="15" t="s">
        <v>10485</v>
      </c>
      <c r="M5180" s="16" t="s">
        <v>1262</v>
      </c>
      <c r="N5180" s="19">
        <v>20</v>
      </c>
      <c r="O5180" s="19"/>
      <c r="P5180" s="15" t="s">
        <v>41</v>
      </c>
      <c r="Q5180" s="15"/>
      <c r="R5180" s="15"/>
      <c r="S5180" s="18"/>
      <c r="T5180" s="18"/>
      <c r="U5180" s="15"/>
    </row>
    <row r="5181" spans="2:21" ht="120" x14ac:dyDescent="0.25">
      <c r="B5181" s="15" t="s">
        <v>20667</v>
      </c>
      <c r="C5181" s="15" t="s">
        <v>20668</v>
      </c>
      <c r="D5181" s="15" t="s">
        <v>20668</v>
      </c>
      <c r="E5181" s="15"/>
      <c r="F5181" s="19" t="s">
        <v>20669</v>
      </c>
      <c r="G5181" s="16" t="s">
        <v>20670</v>
      </c>
      <c r="H5181" s="15" t="s">
        <v>10483</v>
      </c>
      <c r="I5181" s="17" t="s">
        <v>2268</v>
      </c>
      <c r="J5181" s="18"/>
      <c r="K5181" s="18"/>
      <c r="L5181" s="15" t="s">
        <v>10485</v>
      </c>
      <c r="M5181" s="16" t="s">
        <v>17697</v>
      </c>
      <c r="N5181" s="19">
        <v>10</v>
      </c>
      <c r="O5181" s="19"/>
      <c r="P5181" s="15" t="s">
        <v>41</v>
      </c>
      <c r="Q5181" s="15"/>
      <c r="R5181" s="15"/>
      <c r="S5181" s="18"/>
      <c r="T5181" s="18"/>
      <c r="U5181" s="15"/>
    </row>
    <row r="5182" spans="2:21" ht="150" x14ac:dyDescent="0.25">
      <c r="B5182" s="15" t="s">
        <v>20671</v>
      </c>
      <c r="C5182" s="15" t="s">
        <v>20672</v>
      </c>
      <c r="D5182" s="15" t="s">
        <v>20672</v>
      </c>
      <c r="E5182" s="15"/>
      <c r="F5182" s="19" t="s">
        <v>20673</v>
      </c>
      <c r="G5182" s="16" t="s">
        <v>20674</v>
      </c>
      <c r="H5182" s="15" t="s">
        <v>10483</v>
      </c>
      <c r="I5182" s="17" t="s">
        <v>20675</v>
      </c>
      <c r="J5182" s="18"/>
      <c r="K5182" s="18"/>
      <c r="L5182" s="15" t="s">
        <v>10485</v>
      </c>
      <c r="M5182" s="16" t="s">
        <v>17697</v>
      </c>
      <c r="N5182" s="19">
        <v>10</v>
      </c>
      <c r="O5182" s="19"/>
      <c r="P5182" s="15" t="s">
        <v>41</v>
      </c>
      <c r="Q5182" s="15"/>
      <c r="R5182" s="15"/>
      <c r="S5182" s="18"/>
      <c r="T5182" s="18"/>
      <c r="U5182" s="15"/>
    </row>
    <row r="5183" spans="2:21" ht="150" x14ac:dyDescent="0.25">
      <c r="B5183" s="15" t="s">
        <v>20676</v>
      </c>
      <c r="C5183" s="15" t="s">
        <v>20677</v>
      </c>
      <c r="D5183" s="15" t="s">
        <v>20677</v>
      </c>
      <c r="E5183" s="15"/>
      <c r="F5183" s="19" t="s">
        <v>20678</v>
      </c>
      <c r="G5183" s="16" t="s">
        <v>20679</v>
      </c>
      <c r="H5183" s="15" t="s">
        <v>10483</v>
      </c>
      <c r="I5183" s="17" t="s">
        <v>20680</v>
      </c>
      <c r="J5183" s="18"/>
      <c r="K5183" s="18"/>
      <c r="L5183" s="15" t="s">
        <v>10485</v>
      </c>
      <c r="M5183" s="16" t="s">
        <v>12452</v>
      </c>
      <c r="N5183" s="19"/>
      <c r="O5183" s="19" t="s">
        <v>1190</v>
      </c>
      <c r="P5183" s="15" t="s">
        <v>41</v>
      </c>
      <c r="Q5183" s="15"/>
      <c r="R5183" s="15"/>
      <c r="S5183" s="18"/>
      <c r="T5183" s="18"/>
      <c r="U5183" s="15"/>
    </row>
    <row r="5184" spans="2:21" ht="150" x14ac:dyDescent="0.25">
      <c r="B5184" s="15" t="s">
        <v>20676</v>
      </c>
      <c r="C5184" s="15" t="s">
        <v>20677</v>
      </c>
      <c r="D5184" s="15" t="s">
        <v>20681</v>
      </c>
      <c r="E5184" s="15"/>
      <c r="F5184" s="19" t="s">
        <v>20678</v>
      </c>
      <c r="G5184" s="16" t="s">
        <v>20679</v>
      </c>
      <c r="H5184" s="15" t="s">
        <v>10483</v>
      </c>
      <c r="I5184" s="17" t="s">
        <v>20680</v>
      </c>
      <c r="J5184" s="18"/>
      <c r="K5184" s="18"/>
      <c r="L5184" s="15" t="s">
        <v>10485</v>
      </c>
      <c r="M5184" s="16" t="s">
        <v>12452</v>
      </c>
      <c r="N5184" s="19"/>
      <c r="O5184" s="19" t="s">
        <v>1190</v>
      </c>
      <c r="P5184" s="15" t="s">
        <v>41</v>
      </c>
      <c r="Q5184" s="15"/>
      <c r="R5184" s="15"/>
      <c r="S5184" s="18"/>
      <c r="T5184" s="18"/>
      <c r="U5184" s="15"/>
    </row>
    <row r="5185" spans="2:21" ht="105" x14ac:dyDescent="0.25">
      <c r="B5185" s="15" t="s">
        <v>20682</v>
      </c>
      <c r="C5185" s="15" t="s">
        <v>20683</v>
      </c>
      <c r="D5185" s="15" t="s">
        <v>20683</v>
      </c>
      <c r="E5185" s="15"/>
      <c r="F5185" s="19" t="s">
        <v>20684</v>
      </c>
      <c r="G5185" s="16" t="s">
        <v>20685</v>
      </c>
      <c r="H5185" s="15" t="s">
        <v>10483</v>
      </c>
      <c r="I5185" s="17" t="s">
        <v>13222</v>
      </c>
      <c r="J5185" s="18"/>
      <c r="K5185" s="18"/>
      <c r="L5185" s="15" t="s">
        <v>10485</v>
      </c>
      <c r="M5185" s="16" t="s">
        <v>1949</v>
      </c>
      <c r="N5185" s="19"/>
      <c r="O5185" s="19" t="s">
        <v>1138</v>
      </c>
      <c r="P5185" s="15" t="s">
        <v>41</v>
      </c>
      <c r="Q5185" s="15"/>
      <c r="R5185" s="15"/>
      <c r="S5185" s="18"/>
      <c r="T5185" s="18"/>
      <c r="U5185" s="15"/>
    </row>
    <row r="5186" spans="2:21" ht="150" x14ac:dyDescent="0.25">
      <c r="B5186" s="15" t="s">
        <v>20686</v>
      </c>
      <c r="C5186" s="15" t="s">
        <v>20687</v>
      </c>
      <c r="D5186" s="15" t="s">
        <v>20688</v>
      </c>
      <c r="E5186" s="15"/>
      <c r="F5186" s="19" t="s">
        <v>20689</v>
      </c>
      <c r="G5186" s="16" t="s">
        <v>20690</v>
      </c>
      <c r="H5186" s="15" t="s">
        <v>10483</v>
      </c>
      <c r="I5186" s="17" t="s">
        <v>2671</v>
      </c>
      <c r="J5186" s="18"/>
      <c r="K5186" s="18"/>
      <c r="L5186" s="15" t="s">
        <v>10485</v>
      </c>
      <c r="M5186" s="16" t="s">
        <v>9331</v>
      </c>
      <c r="N5186" s="19"/>
      <c r="O5186" s="19" t="s">
        <v>1138</v>
      </c>
      <c r="P5186" s="15" t="s">
        <v>41</v>
      </c>
      <c r="Q5186" s="15" t="s">
        <v>20655</v>
      </c>
      <c r="R5186" s="15"/>
      <c r="S5186" s="18"/>
      <c r="T5186" s="18"/>
      <c r="U5186" s="15"/>
    </row>
    <row r="5187" spans="2:21" ht="120" x14ac:dyDescent="0.25">
      <c r="B5187" s="15" t="s">
        <v>20691</v>
      </c>
      <c r="C5187" s="15" t="s">
        <v>20692</v>
      </c>
      <c r="D5187" s="15" t="s">
        <v>20693</v>
      </c>
      <c r="E5187" s="15"/>
      <c r="F5187" s="19" t="s">
        <v>20694</v>
      </c>
      <c r="G5187" s="16" t="s">
        <v>20695</v>
      </c>
      <c r="H5187" s="15" t="s">
        <v>10483</v>
      </c>
      <c r="I5187" s="17" t="s">
        <v>19730</v>
      </c>
      <c r="J5187" s="18"/>
      <c r="K5187" s="18"/>
      <c r="L5187" s="15" t="s">
        <v>10485</v>
      </c>
      <c r="M5187" s="16" t="s">
        <v>1949</v>
      </c>
      <c r="N5187" s="19"/>
      <c r="O5187" s="19" t="s">
        <v>1138</v>
      </c>
      <c r="P5187" s="15" t="s">
        <v>41</v>
      </c>
      <c r="Q5187" s="15"/>
      <c r="R5187" s="15"/>
      <c r="S5187" s="18"/>
      <c r="T5187" s="18"/>
      <c r="U5187" s="15"/>
    </row>
    <row r="5188" spans="2:21" ht="135" x14ac:dyDescent="0.25">
      <c r="B5188" s="15" t="s">
        <v>20696</v>
      </c>
      <c r="C5188" s="15" t="s">
        <v>20697</v>
      </c>
      <c r="D5188" s="15" t="s">
        <v>20697</v>
      </c>
      <c r="E5188" s="15"/>
      <c r="F5188" s="19" t="s">
        <v>20698</v>
      </c>
      <c r="G5188" s="16" t="s">
        <v>20699</v>
      </c>
      <c r="H5188" s="15" t="s">
        <v>20700</v>
      </c>
      <c r="I5188" s="17" t="s">
        <v>20701</v>
      </c>
      <c r="J5188" s="18"/>
      <c r="K5188" s="18"/>
      <c r="L5188" s="15" t="s">
        <v>20334</v>
      </c>
      <c r="M5188" s="16" t="s">
        <v>1850</v>
      </c>
      <c r="N5188" s="19" t="s">
        <v>605</v>
      </c>
      <c r="O5188" s="19"/>
      <c r="P5188" s="15" t="s">
        <v>41</v>
      </c>
      <c r="Q5188" s="15" t="s">
        <v>20256</v>
      </c>
      <c r="R5188" s="15"/>
      <c r="S5188" s="18"/>
      <c r="T5188" s="18"/>
      <c r="U5188" s="15"/>
    </row>
    <row r="5189" spans="2:21" ht="165" x14ac:dyDescent="0.25">
      <c r="B5189" s="15" t="s">
        <v>20702</v>
      </c>
      <c r="C5189" s="15" t="s">
        <v>20703</v>
      </c>
      <c r="D5189" s="15" t="s">
        <v>20704</v>
      </c>
      <c r="E5189" s="15" t="s">
        <v>20704</v>
      </c>
      <c r="F5189" s="19" t="s">
        <v>20705</v>
      </c>
      <c r="G5189" s="16" t="s">
        <v>20706</v>
      </c>
      <c r="H5189" s="15" t="s">
        <v>8223</v>
      </c>
      <c r="I5189" s="17" t="s">
        <v>20707</v>
      </c>
      <c r="J5189" s="18" t="s">
        <v>6078</v>
      </c>
      <c r="K5189" s="18"/>
      <c r="L5189" s="15" t="s">
        <v>20416</v>
      </c>
      <c r="M5189" s="16" t="s">
        <v>1392</v>
      </c>
      <c r="N5189" s="19" t="s">
        <v>35</v>
      </c>
      <c r="O5189" s="19"/>
      <c r="P5189" s="15" t="s">
        <v>41</v>
      </c>
      <c r="Q5189" s="15" t="s">
        <v>20708</v>
      </c>
      <c r="R5189" s="15"/>
      <c r="S5189" s="18"/>
      <c r="T5189" s="18"/>
      <c r="U5189" s="15" t="s">
        <v>27</v>
      </c>
    </row>
    <row r="5190" spans="2:21" ht="90" x14ac:dyDescent="0.25">
      <c r="B5190" s="15" t="s">
        <v>20709</v>
      </c>
      <c r="C5190" s="15" t="s">
        <v>20710</v>
      </c>
      <c r="D5190" s="15" t="s">
        <v>20711</v>
      </c>
      <c r="E5190" s="15" t="s">
        <v>20711</v>
      </c>
      <c r="F5190" s="19" t="s">
        <v>20712</v>
      </c>
      <c r="G5190" s="16" t="s">
        <v>20713</v>
      </c>
      <c r="H5190" s="15" t="s">
        <v>10483</v>
      </c>
      <c r="I5190" s="17" t="s">
        <v>20714</v>
      </c>
      <c r="J5190" s="18" t="s">
        <v>20715</v>
      </c>
      <c r="K5190" s="18"/>
      <c r="L5190" s="15" t="s">
        <v>10485</v>
      </c>
      <c r="M5190" s="16" t="s">
        <v>1850</v>
      </c>
      <c r="N5190" s="19"/>
      <c r="O5190" s="19" t="s">
        <v>1138</v>
      </c>
      <c r="P5190" s="15" t="s">
        <v>41</v>
      </c>
      <c r="Q5190" s="15"/>
      <c r="R5190" s="15"/>
      <c r="S5190" s="18"/>
      <c r="T5190" s="18"/>
      <c r="U5190" s="15" t="s">
        <v>21</v>
      </c>
    </row>
    <row r="5191" spans="2:21" ht="165" x14ac:dyDescent="0.25">
      <c r="B5191" s="15" t="s">
        <v>20716</v>
      </c>
      <c r="C5191" s="15" t="s">
        <v>20717</v>
      </c>
      <c r="D5191" s="15" t="s">
        <v>20718</v>
      </c>
      <c r="E5191" s="15" t="s">
        <v>20718</v>
      </c>
      <c r="F5191" s="19" t="s">
        <v>20719</v>
      </c>
      <c r="G5191" s="16" t="s">
        <v>20720</v>
      </c>
      <c r="H5191" s="15" t="s">
        <v>8223</v>
      </c>
      <c r="I5191" s="17" t="s">
        <v>20721</v>
      </c>
      <c r="J5191" s="18" t="s">
        <v>20722</v>
      </c>
      <c r="K5191" s="18"/>
      <c r="L5191" s="15" t="s">
        <v>20416</v>
      </c>
      <c r="M5191" s="16" t="s">
        <v>1482</v>
      </c>
      <c r="N5191" s="19" t="s">
        <v>35</v>
      </c>
      <c r="O5191" s="19"/>
      <c r="P5191" s="15" t="s">
        <v>41</v>
      </c>
      <c r="Q5191" s="15"/>
      <c r="R5191" s="15"/>
      <c r="S5191" s="18"/>
      <c r="T5191" s="18"/>
      <c r="U5191" s="15" t="s">
        <v>21</v>
      </c>
    </row>
    <row r="5192" spans="2:21" ht="120" x14ac:dyDescent="0.25">
      <c r="B5192" s="15" t="s">
        <v>20723</v>
      </c>
      <c r="C5192" s="15" t="s">
        <v>20724</v>
      </c>
      <c r="D5192" s="15" t="s">
        <v>20724</v>
      </c>
      <c r="E5192" s="15" t="s">
        <v>20724</v>
      </c>
      <c r="F5192" s="19" t="s">
        <v>20725</v>
      </c>
      <c r="G5192" s="16" t="s">
        <v>20726</v>
      </c>
      <c r="H5192" s="15" t="s">
        <v>9177</v>
      </c>
      <c r="I5192" s="17" t="s">
        <v>2557</v>
      </c>
      <c r="J5192" s="18"/>
      <c r="K5192" s="18"/>
      <c r="L5192" s="15" t="s">
        <v>16818</v>
      </c>
      <c r="M5192" s="16" t="s">
        <v>1642</v>
      </c>
      <c r="N5192" s="19">
        <v>10</v>
      </c>
      <c r="O5192" s="19"/>
      <c r="P5192" s="15" t="s">
        <v>41</v>
      </c>
      <c r="Q5192" s="15" t="s">
        <v>20727</v>
      </c>
      <c r="R5192" s="15"/>
      <c r="S5192" s="18"/>
      <c r="T5192" s="18"/>
      <c r="U5192" s="15" t="s">
        <v>21</v>
      </c>
    </row>
    <row r="5193" spans="2:21" ht="165" x14ac:dyDescent="0.25">
      <c r="B5193" s="15" t="s">
        <v>20728</v>
      </c>
      <c r="C5193" s="15" t="s">
        <v>20729</v>
      </c>
      <c r="D5193" s="15" t="s">
        <v>20729</v>
      </c>
      <c r="E5193" s="15" t="s">
        <v>20729</v>
      </c>
      <c r="F5193" s="19" t="s">
        <v>20730</v>
      </c>
      <c r="G5193" s="16" t="s">
        <v>20731</v>
      </c>
      <c r="H5193" s="15" t="s">
        <v>8223</v>
      </c>
      <c r="I5193" s="17" t="s">
        <v>13002</v>
      </c>
      <c r="J5193" s="18" t="s">
        <v>18001</v>
      </c>
      <c r="K5193" s="18"/>
      <c r="L5193" s="15" t="s">
        <v>20416</v>
      </c>
      <c r="M5193" s="16" t="s">
        <v>2055</v>
      </c>
      <c r="N5193" s="19" t="s">
        <v>605</v>
      </c>
      <c r="O5193" s="19"/>
      <c r="P5193" s="15" t="s">
        <v>41</v>
      </c>
      <c r="Q5193" s="15" t="s">
        <v>20708</v>
      </c>
      <c r="R5193" s="15"/>
      <c r="S5193" s="18"/>
      <c r="T5193" s="18"/>
      <c r="U5193" s="15" t="s">
        <v>21</v>
      </c>
    </row>
    <row r="5194" spans="2:21" ht="180" x14ac:dyDescent="0.25">
      <c r="B5194" s="15" t="s">
        <v>20732</v>
      </c>
      <c r="C5194" s="15" t="s">
        <v>20733</v>
      </c>
      <c r="D5194" s="15" t="s">
        <v>20734</v>
      </c>
      <c r="E5194" s="15" t="s">
        <v>20734</v>
      </c>
      <c r="F5194" s="19" t="s">
        <v>20735</v>
      </c>
      <c r="G5194" s="16" t="s">
        <v>20736</v>
      </c>
      <c r="H5194" s="15" t="s">
        <v>10483</v>
      </c>
      <c r="I5194" s="17" t="s">
        <v>8699</v>
      </c>
      <c r="J5194" s="18"/>
      <c r="K5194" s="18"/>
      <c r="L5194" s="15" t="s">
        <v>10485</v>
      </c>
      <c r="M5194" s="16" t="s">
        <v>1949</v>
      </c>
      <c r="N5194" s="19"/>
      <c r="O5194" s="19" t="s">
        <v>1138</v>
      </c>
      <c r="P5194" s="15" t="s">
        <v>41</v>
      </c>
      <c r="Q5194" s="15" t="s">
        <v>20737</v>
      </c>
      <c r="R5194" s="15"/>
      <c r="S5194" s="18"/>
      <c r="T5194" s="18"/>
      <c r="U5194" s="15" t="s">
        <v>21</v>
      </c>
    </row>
    <row r="5195" spans="2:21" ht="120" x14ac:dyDescent="0.25">
      <c r="B5195" s="15" t="s">
        <v>20738</v>
      </c>
      <c r="C5195" s="15" t="s">
        <v>20739</v>
      </c>
      <c r="D5195" s="15" t="s">
        <v>20740</v>
      </c>
      <c r="E5195" s="15" t="s">
        <v>20740</v>
      </c>
      <c r="F5195" s="19" t="s">
        <v>20741</v>
      </c>
      <c r="G5195" s="16" t="s">
        <v>20742</v>
      </c>
      <c r="H5195" s="15" t="s">
        <v>9177</v>
      </c>
      <c r="I5195" s="17" t="s">
        <v>2922</v>
      </c>
      <c r="J5195" s="18"/>
      <c r="K5195" s="18"/>
      <c r="L5195" s="15" t="s">
        <v>16818</v>
      </c>
      <c r="M5195" s="16" t="s">
        <v>2055</v>
      </c>
      <c r="N5195" s="19">
        <v>10</v>
      </c>
      <c r="O5195" s="19"/>
      <c r="P5195" s="15" t="s">
        <v>41</v>
      </c>
      <c r="Q5195" s="15"/>
      <c r="R5195" s="15"/>
      <c r="S5195" s="18"/>
      <c r="T5195" s="18"/>
      <c r="U5195" s="15" t="s">
        <v>21</v>
      </c>
    </row>
    <row r="5196" spans="2:21" ht="120" x14ac:dyDescent="0.25">
      <c r="B5196" s="15" t="s">
        <v>20743</v>
      </c>
      <c r="C5196" s="15" t="s">
        <v>20744</v>
      </c>
      <c r="D5196" s="15" t="s">
        <v>20745</v>
      </c>
      <c r="E5196" s="15" t="s">
        <v>20745</v>
      </c>
      <c r="F5196" s="19" t="s">
        <v>20741</v>
      </c>
      <c r="G5196" s="16" t="s">
        <v>20742</v>
      </c>
      <c r="H5196" s="15" t="s">
        <v>9177</v>
      </c>
      <c r="I5196" s="17" t="s">
        <v>2922</v>
      </c>
      <c r="J5196" s="18"/>
      <c r="K5196" s="18"/>
      <c r="L5196" s="15" t="s">
        <v>16818</v>
      </c>
      <c r="M5196" s="16" t="s">
        <v>2055</v>
      </c>
      <c r="N5196" s="19">
        <v>10</v>
      </c>
      <c r="O5196" s="19"/>
      <c r="P5196" s="15" t="s">
        <v>41</v>
      </c>
      <c r="Q5196" s="15"/>
      <c r="R5196" s="15"/>
      <c r="S5196" s="18"/>
      <c r="T5196" s="18"/>
      <c r="U5196" s="15" t="s">
        <v>22</v>
      </c>
    </row>
    <row r="5197" spans="2:21" ht="120" x14ac:dyDescent="0.25">
      <c r="B5197" s="15" t="s">
        <v>20746</v>
      </c>
      <c r="C5197" s="15" t="s">
        <v>20744</v>
      </c>
      <c r="D5197" s="15" t="s">
        <v>20747</v>
      </c>
      <c r="E5197" s="15" t="s">
        <v>20747</v>
      </c>
      <c r="F5197" s="19" t="s">
        <v>20741</v>
      </c>
      <c r="G5197" s="16" t="s">
        <v>20742</v>
      </c>
      <c r="H5197" s="15" t="s">
        <v>9177</v>
      </c>
      <c r="I5197" s="17" t="s">
        <v>2922</v>
      </c>
      <c r="J5197" s="18"/>
      <c r="K5197" s="18"/>
      <c r="L5197" s="15" t="s">
        <v>16818</v>
      </c>
      <c r="M5197" s="16" t="s">
        <v>2055</v>
      </c>
      <c r="N5197" s="19">
        <v>10</v>
      </c>
      <c r="O5197" s="19"/>
      <c r="P5197" s="15" t="s">
        <v>41</v>
      </c>
      <c r="Q5197" s="15"/>
      <c r="R5197" s="15"/>
      <c r="S5197" s="18"/>
      <c r="T5197" s="18"/>
      <c r="U5197" s="15" t="s">
        <v>22</v>
      </c>
    </row>
    <row r="5198" spans="2:21" ht="120" x14ac:dyDescent="0.25">
      <c r="B5198" s="15" t="s">
        <v>20748</v>
      </c>
      <c r="C5198" s="15" t="s">
        <v>20744</v>
      </c>
      <c r="D5198" s="15" t="s">
        <v>20749</v>
      </c>
      <c r="E5198" s="15" t="s">
        <v>20749</v>
      </c>
      <c r="F5198" s="19" t="s">
        <v>20741</v>
      </c>
      <c r="G5198" s="16" t="s">
        <v>20742</v>
      </c>
      <c r="H5198" s="15" t="s">
        <v>9177</v>
      </c>
      <c r="I5198" s="17" t="s">
        <v>2922</v>
      </c>
      <c r="J5198" s="18"/>
      <c r="K5198" s="18"/>
      <c r="L5198" s="15" t="s">
        <v>16818</v>
      </c>
      <c r="M5198" s="16" t="s">
        <v>2055</v>
      </c>
      <c r="N5198" s="19">
        <v>10</v>
      </c>
      <c r="O5198" s="19"/>
      <c r="P5198" s="15" t="s">
        <v>41</v>
      </c>
      <c r="Q5198" s="15"/>
      <c r="R5198" s="15"/>
      <c r="S5198" s="18"/>
      <c r="T5198" s="18"/>
      <c r="U5198" s="15" t="s">
        <v>22</v>
      </c>
    </row>
    <row r="5199" spans="2:21" ht="120" x14ac:dyDescent="0.25">
      <c r="B5199" s="15" t="s">
        <v>20750</v>
      </c>
      <c r="C5199" s="15" t="s">
        <v>20744</v>
      </c>
      <c r="D5199" s="15" t="s">
        <v>20751</v>
      </c>
      <c r="E5199" s="15" t="s">
        <v>20751</v>
      </c>
      <c r="F5199" s="19" t="s">
        <v>20741</v>
      </c>
      <c r="G5199" s="16" t="s">
        <v>20742</v>
      </c>
      <c r="H5199" s="15" t="s">
        <v>9177</v>
      </c>
      <c r="I5199" s="17" t="s">
        <v>2922</v>
      </c>
      <c r="J5199" s="18"/>
      <c r="K5199" s="18"/>
      <c r="L5199" s="15" t="s">
        <v>16818</v>
      </c>
      <c r="M5199" s="16" t="s">
        <v>2055</v>
      </c>
      <c r="N5199" s="19">
        <v>10</v>
      </c>
      <c r="O5199" s="19"/>
      <c r="P5199" s="15" t="s">
        <v>41</v>
      </c>
      <c r="Q5199" s="15"/>
      <c r="R5199" s="15"/>
      <c r="S5199" s="18"/>
      <c r="T5199" s="18"/>
      <c r="U5199" s="15" t="s">
        <v>22</v>
      </c>
    </row>
    <row r="5200" spans="2:21" ht="120" x14ac:dyDescent="0.25">
      <c r="B5200" s="15" t="s">
        <v>20752</v>
      </c>
      <c r="C5200" s="15" t="s">
        <v>20744</v>
      </c>
      <c r="D5200" s="15" t="s">
        <v>20753</v>
      </c>
      <c r="E5200" s="15" t="s">
        <v>20753</v>
      </c>
      <c r="F5200" s="19" t="s">
        <v>20741</v>
      </c>
      <c r="G5200" s="16" t="s">
        <v>20742</v>
      </c>
      <c r="H5200" s="15" t="s">
        <v>9177</v>
      </c>
      <c r="I5200" s="17" t="s">
        <v>2922</v>
      </c>
      <c r="J5200" s="18"/>
      <c r="K5200" s="18"/>
      <c r="L5200" s="15" t="s">
        <v>16818</v>
      </c>
      <c r="M5200" s="16" t="s">
        <v>2055</v>
      </c>
      <c r="N5200" s="19">
        <v>10</v>
      </c>
      <c r="O5200" s="19"/>
      <c r="P5200" s="15" t="s">
        <v>41</v>
      </c>
      <c r="Q5200" s="15"/>
      <c r="R5200" s="15"/>
      <c r="S5200" s="18"/>
      <c r="T5200" s="18"/>
      <c r="U5200" s="15" t="s">
        <v>22</v>
      </c>
    </row>
    <row r="5201" spans="2:21" ht="120" x14ac:dyDescent="0.25">
      <c r="B5201" s="15" t="s">
        <v>20754</v>
      </c>
      <c r="C5201" s="15" t="s">
        <v>20744</v>
      </c>
      <c r="D5201" s="15" t="s">
        <v>20755</v>
      </c>
      <c r="E5201" s="15" t="s">
        <v>20755</v>
      </c>
      <c r="F5201" s="19" t="s">
        <v>20741</v>
      </c>
      <c r="G5201" s="16" t="s">
        <v>20742</v>
      </c>
      <c r="H5201" s="15" t="s">
        <v>9177</v>
      </c>
      <c r="I5201" s="17" t="s">
        <v>2922</v>
      </c>
      <c r="J5201" s="18"/>
      <c r="K5201" s="18"/>
      <c r="L5201" s="15" t="s">
        <v>16818</v>
      </c>
      <c r="M5201" s="16" t="s">
        <v>2055</v>
      </c>
      <c r="N5201" s="19">
        <v>10</v>
      </c>
      <c r="O5201" s="19"/>
      <c r="P5201" s="15" t="s">
        <v>41</v>
      </c>
      <c r="Q5201" s="15"/>
      <c r="R5201" s="15"/>
      <c r="S5201" s="18"/>
      <c r="T5201" s="18"/>
      <c r="U5201" s="15" t="s">
        <v>22</v>
      </c>
    </row>
    <row r="5202" spans="2:21" ht="120" x14ac:dyDescent="0.25">
      <c r="B5202" s="15" t="s">
        <v>20756</v>
      </c>
      <c r="C5202" s="15" t="s">
        <v>20744</v>
      </c>
      <c r="D5202" s="15" t="s">
        <v>20757</v>
      </c>
      <c r="E5202" s="15" t="s">
        <v>20757</v>
      </c>
      <c r="F5202" s="19" t="s">
        <v>20741</v>
      </c>
      <c r="G5202" s="16" t="s">
        <v>20742</v>
      </c>
      <c r="H5202" s="15" t="s">
        <v>9177</v>
      </c>
      <c r="I5202" s="17" t="s">
        <v>2922</v>
      </c>
      <c r="J5202" s="18"/>
      <c r="K5202" s="18"/>
      <c r="L5202" s="15" t="s">
        <v>16818</v>
      </c>
      <c r="M5202" s="16" t="s">
        <v>2055</v>
      </c>
      <c r="N5202" s="19">
        <v>10</v>
      </c>
      <c r="O5202" s="19"/>
      <c r="P5202" s="15" t="s">
        <v>41</v>
      </c>
      <c r="Q5202" s="15"/>
      <c r="R5202" s="15"/>
      <c r="S5202" s="18"/>
      <c r="T5202" s="18"/>
      <c r="U5202" s="15" t="s">
        <v>22</v>
      </c>
    </row>
    <row r="5203" spans="2:21" ht="120" x14ac:dyDescent="0.25">
      <c r="B5203" s="15" t="s">
        <v>20758</v>
      </c>
      <c r="C5203" s="15" t="s">
        <v>20744</v>
      </c>
      <c r="D5203" s="15" t="s">
        <v>20759</v>
      </c>
      <c r="E5203" s="15" t="s">
        <v>20759</v>
      </c>
      <c r="F5203" s="19" t="s">
        <v>20741</v>
      </c>
      <c r="G5203" s="16" t="s">
        <v>20742</v>
      </c>
      <c r="H5203" s="15" t="s">
        <v>9177</v>
      </c>
      <c r="I5203" s="17" t="s">
        <v>2922</v>
      </c>
      <c r="J5203" s="18"/>
      <c r="K5203" s="18"/>
      <c r="L5203" s="15" t="s">
        <v>16818</v>
      </c>
      <c r="M5203" s="16" t="s">
        <v>2055</v>
      </c>
      <c r="N5203" s="19">
        <v>10</v>
      </c>
      <c r="O5203" s="19"/>
      <c r="P5203" s="15" t="s">
        <v>41</v>
      </c>
      <c r="Q5203" s="15"/>
      <c r="R5203" s="15"/>
      <c r="S5203" s="18"/>
      <c r="T5203" s="18"/>
      <c r="U5203" s="15" t="s">
        <v>22</v>
      </c>
    </row>
    <row r="5204" spans="2:21" ht="120" x14ac:dyDescent="0.25">
      <c r="B5204" s="15" t="s">
        <v>20760</v>
      </c>
      <c r="C5204" s="15" t="s">
        <v>20744</v>
      </c>
      <c r="D5204" s="15" t="s">
        <v>20761</v>
      </c>
      <c r="E5204" s="15" t="s">
        <v>20761</v>
      </c>
      <c r="F5204" s="19" t="s">
        <v>20741</v>
      </c>
      <c r="G5204" s="16" t="s">
        <v>20742</v>
      </c>
      <c r="H5204" s="15" t="s">
        <v>9177</v>
      </c>
      <c r="I5204" s="17" t="s">
        <v>2922</v>
      </c>
      <c r="J5204" s="18"/>
      <c r="K5204" s="18"/>
      <c r="L5204" s="15" t="s">
        <v>16818</v>
      </c>
      <c r="M5204" s="16" t="s">
        <v>2055</v>
      </c>
      <c r="N5204" s="19">
        <v>10</v>
      </c>
      <c r="O5204" s="19"/>
      <c r="P5204" s="15" t="s">
        <v>41</v>
      </c>
      <c r="Q5204" s="15"/>
      <c r="R5204" s="15"/>
      <c r="S5204" s="18"/>
      <c r="T5204" s="18"/>
      <c r="U5204" s="15" t="s">
        <v>22</v>
      </c>
    </row>
    <row r="5205" spans="2:21" ht="120" x14ac:dyDescent="0.25">
      <c r="B5205" s="15" t="s">
        <v>20762</v>
      </c>
      <c r="C5205" s="15" t="s">
        <v>20744</v>
      </c>
      <c r="D5205" s="15" t="s">
        <v>20763</v>
      </c>
      <c r="E5205" s="15" t="s">
        <v>20763</v>
      </c>
      <c r="F5205" s="19" t="s">
        <v>20741</v>
      </c>
      <c r="G5205" s="16" t="s">
        <v>20742</v>
      </c>
      <c r="H5205" s="15" t="s">
        <v>9177</v>
      </c>
      <c r="I5205" s="17" t="s">
        <v>2922</v>
      </c>
      <c r="J5205" s="18"/>
      <c r="K5205" s="18"/>
      <c r="L5205" s="15" t="s">
        <v>16818</v>
      </c>
      <c r="M5205" s="16" t="s">
        <v>2055</v>
      </c>
      <c r="N5205" s="19">
        <v>10</v>
      </c>
      <c r="O5205" s="19"/>
      <c r="P5205" s="15" t="s">
        <v>41</v>
      </c>
      <c r="Q5205" s="15"/>
      <c r="R5205" s="15"/>
      <c r="S5205" s="18"/>
      <c r="T5205" s="18"/>
      <c r="U5205" s="15" t="s">
        <v>22</v>
      </c>
    </row>
    <row r="5206" spans="2:21" ht="120" x14ac:dyDescent="0.25">
      <c r="B5206" s="15" t="s">
        <v>20764</v>
      </c>
      <c r="C5206" s="15" t="s">
        <v>20744</v>
      </c>
      <c r="D5206" s="15" t="s">
        <v>20765</v>
      </c>
      <c r="E5206" s="15" t="s">
        <v>20765</v>
      </c>
      <c r="F5206" s="19" t="s">
        <v>20741</v>
      </c>
      <c r="G5206" s="16" t="s">
        <v>20742</v>
      </c>
      <c r="H5206" s="15" t="s">
        <v>9177</v>
      </c>
      <c r="I5206" s="17" t="s">
        <v>2922</v>
      </c>
      <c r="J5206" s="18"/>
      <c r="K5206" s="18"/>
      <c r="L5206" s="15" t="s">
        <v>16818</v>
      </c>
      <c r="M5206" s="16" t="s">
        <v>2055</v>
      </c>
      <c r="N5206" s="19">
        <v>10</v>
      </c>
      <c r="O5206" s="19"/>
      <c r="P5206" s="15" t="s">
        <v>41</v>
      </c>
      <c r="Q5206" s="15"/>
      <c r="R5206" s="15"/>
      <c r="S5206" s="18"/>
      <c r="T5206" s="18"/>
      <c r="U5206" s="15" t="s">
        <v>22</v>
      </c>
    </row>
    <row r="5207" spans="2:21" ht="120" x14ac:dyDescent="0.25">
      <c r="B5207" s="15" t="s">
        <v>20766</v>
      </c>
      <c r="C5207" s="15" t="s">
        <v>20744</v>
      </c>
      <c r="D5207" s="15" t="s">
        <v>20767</v>
      </c>
      <c r="E5207" s="15" t="s">
        <v>20767</v>
      </c>
      <c r="F5207" s="19" t="s">
        <v>20741</v>
      </c>
      <c r="G5207" s="16" t="s">
        <v>20742</v>
      </c>
      <c r="H5207" s="15" t="s">
        <v>9177</v>
      </c>
      <c r="I5207" s="17" t="s">
        <v>2922</v>
      </c>
      <c r="J5207" s="18"/>
      <c r="K5207" s="18"/>
      <c r="L5207" s="15" t="s">
        <v>16818</v>
      </c>
      <c r="M5207" s="16" t="s">
        <v>2055</v>
      </c>
      <c r="N5207" s="19">
        <v>10</v>
      </c>
      <c r="O5207" s="19"/>
      <c r="P5207" s="15" t="s">
        <v>41</v>
      </c>
      <c r="Q5207" s="15"/>
      <c r="R5207" s="15"/>
      <c r="S5207" s="18"/>
      <c r="T5207" s="18"/>
      <c r="U5207" s="15" t="s">
        <v>22</v>
      </c>
    </row>
    <row r="5208" spans="2:21" ht="120" x14ac:dyDescent="0.25">
      <c r="B5208" s="15" t="s">
        <v>20768</v>
      </c>
      <c r="C5208" s="15" t="s">
        <v>20744</v>
      </c>
      <c r="D5208" s="15" t="s">
        <v>20769</v>
      </c>
      <c r="E5208" s="15" t="s">
        <v>20769</v>
      </c>
      <c r="F5208" s="19" t="s">
        <v>20741</v>
      </c>
      <c r="G5208" s="16" t="s">
        <v>20742</v>
      </c>
      <c r="H5208" s="15" t="s">
        <v>9177</v>
      </c>
      <c r="I5208" s="17" t="s">
        <v>2922</v>
      </c>
      <c r="J5208" s="18"/>
      <c r="K5208" s="18"/>
      <c r="L5208" s="15" t="s">
        <v>16818</v>
      </c>
      <c r="M5208" s="16" t="s">
        <v>2055</v>
      </c>
      <c r="N5208" s="19">
        <v>10</v>
      </c>
      <c r="O5208" s="19"/>
      <c r="P5208" s="15" t="s">
        <v>41</v>
      </c>
      <c r="Q5208" s="15"/>
      <c r="R5208" s="15"/>
      <c r="S5208" s="18"/>
      <c r="T5208" s="18"/>
      <c r="U5208" s="15" t="s">
        <v>22</v>
      </c>
    </row>
    <row r="5209" spans="2:21" ht="120" x14ac:dyDescent="0.25">
      <c r="B5209" s="15" t="s">
        <v>20770</v>
      </c>
      <c r="C5209" s="15" t="s">
        <v>20744</v>
      </c>
      <c r="D5209" s="15" t="s">
        <v>20771</v>
      </c>
      <c r="E5209" s="15" t="s">
        <v>20771</v>
      </c>
      <c r="F5209" s="19" t="s">
        <v>20741</v>
      </c>
      <c r="G5209" s="16" t="s">
        <v>20742</v>
      </c>
      <c r="H5209" s="15" t="s">
        <v>9177</v>
      </c>
      <c r="I5209" s="17" t="s">
        <v>2922</v>
      </c>
      <c r="J5209" s="18"/>
      <c r="K5209" s="18"/>
      <c r="L5209" s="15" t="s">
        <v>16818</v>
      </c>
      <c r="M5209" s="16" t="s">
        <v>2055</v>
      </c>
      <c r="N5209" s="19">
        <v>10</v>
      </c>
      <c r="O5209" s="19"/>
      <c r="P5209" s="15" t="s">
        <v>41</v>
      </c>
      <c r="Q5209" s="15"/>
      <c r="R5209" s="15"/>
      <c r="S5209" s="18"/>
      <c r="T5209" s="18"/>
      <c r="U5209" s="15" t="s">
        <v>22</v>
      </c>
    </row>
    <row r="5210" spans="2:21" ht="120" x14ac:dyDescent="0.25">
      <c r="B5210" s="15" t="s">
        <v>20772</v>
      </c>
      <c r="C5210" s="15" t="s">
        <v>20744</v>
      </c>
      <c r="D5210" s="15" t="s">
        <v>20773</v>
      </c>
      <c r="E5210" s="15" t="s">
        <v>20773</v>
      </c>
      <c r="F5210" s="19" t="s">
        <v>20741</v>
      </c>
      <c r="G5210" s="16" t="s">
        <v>20742</v>
      </c>
      <c r="H5210" s="15" t="s">
        <v>9177</v>
      </c>
      <c r="I5210" s="17" t="s">
        <v>2922</v>
      </c>
      <c r="J5210" s="18"/>
      <c r="K5210" s="18"/>
      <c r="L5210" s="15" t="s">
        <v>16818</v>
      </c>
      <c r="M5210" s="16" t="s">
        <v>2055</v>
      </c>
      <c r="N5210" s="19">
        <v>10</v>
      </c>
      <c r="O5210" s="19"/>
      <c r="P5210" s="15" t="s">
        <v>41</v>
      </c>
      <c r="Q5210" s="15"/>
      <c r="R5210" s="15"/>
      <c r="S5210" s="18"/>
      <c r="T5210" s="18"/>
      <c r="U5210" s="15" t="s">
        <v>22</v>
      </c>
    </row>
    <row r="5211" spans="2:21" ht="120" x14ac:dyDescent="0.25">
      <c r="B5211" s="15" t="s">
        <v>20774</v>
      </c>
      <c r="C5211" s="15" t="s">
        <v>20744</v>
      </c>
      <c r="D5211" s="15" t="s">
        <v>20775</v>
      </c>
      <c r="E5211" s="15" t="s">
        <v>20775</v>
      </c>
      <c r="F5211" s="19" t="s">
        <v>20741</v>
      </c>
      <c r="G5211" s="16" t="s">
        <v>20742</v>
      </c>
      <c r="H5211" s="15" t="s">
        <v>9177</v>
      </c>
      <c r="I5211" s="17" t="s">
        <v>2922</v>
      </c>
      <c r="J5211" s="18"/>
      <c r="K5211" s="18"/>
      <c r="L5211" s="15" t="s">
        <v>16818</v>
      </c>
      <c r="M5211" s="16" t="s">
        <v>2055</v>
      </c>
      <c r="N5211" s="19">
        <v>10</v>
      </c>
      <c r="O5211" s="19"/>
      <c r="P5211" s="15" t="s">
        <v>41</v>
      </c>
      <c r="Q5211" s="15"/>
      <c r="R5211" s="15"/>
      <c r="S5211" s="18"/>
      <c r="T5211" s="18"/>
      <c r="U5211" s="15" t="s">
        <v>22</v>
      </c>
    </row>
    <row r="5212" spans="2:21" ht="120" x14ac:dyDescent="0.25">
      <c r="B5212" s="15" t="s">
        <v>20776</v>
      </c>
      <c r="C5212" s="15" t="s">
        <v>20744</v>
      </c>
      <c r="D5212" s="15" t="s">
        <v>20777</v>
      </c>
      <c r="E5212" s="15" t="s">
        <v>20777</v>
      </c>
      <c r="F5212" s="19" t="s">
        <v>20741</v>
      </c>
      <c r="G5212" s="16" t="s">
        <v>20742</v>
      </c>
      <c r="H5212" s="15" t="s">
        <v>9177</v>
      </c>
      <c r="I5212" s="17" t="s">
        <v>2922</v>
      </c>
      <c r="J5212" s="18"/>
      <c r="K5212" s="18"/>
      <c r="L5212" s="15" t="s">
        <v>16818</v>
      </c>
      <c r="M5212" s="16" t="s">
        <v>2055</v>
      </c>
      <c r="N5212" s="19">
        <v>10</v>
      </c>
      <c r="O5212" s="19"/>
      <c r="P5212" s="15" t="s">
        <v>41</v>
      </c>
      <c r="Q5212" s="15"/>
      <c r="R5212" s="15"/>
      <c r="S5212" s="18"/>
      <c r="T5212" s="18"/>
      <c r="U5212" s="15" t="s">
        <v>22</v>
      </c>
    </row>
    <row r="5213" spans="2:21" ht="120" x14ac:dyDescent="0.25">
      <c r="B5213" s="15" t="s">
        <v>20778</v>
      </c>
      <c r="C5213" s="15" t="s">
        <v>20744</v>
      </c>
      <c r="D5213" s="15" t="s">
        <v>20779</v>
      </c>
      <c r="E5213" s="15" t="s">
        <v>20779</v>
      </c>
      <c r="F5213" s="19" t="s">
        <v>20741</v>
      </c>
      <c r="G5213" s="16" t="s">
        <v>20742</v>
      </c>
      <c r="H5213" s="15" t="s">
        <v>9177</v>
      </c>
      <c r="I5213" s="17" t="s">
        <v>2922</v>
      </c>
      <c r="J5213" s="18"/>
      <c r="K5213" s="18"/>
      <c r="L5213" s="15" t="s">
        <v>16818</v>
      </c>
      <c r="M5213" s="16" t="s">
        <v>2055</v>
      </c>
      <c r="N5213" s="19">
        <v>10</v>
      </c>
      <c r="O5213" s="19"/>
      <c r="P5213" s="15" t="s">
        <v>41</v>
      </c>
      <c r="Q5213" s="15"/>
      <c r="R5213" s="15"/>
      <c r="S5213" s="18"/>
      <c r="T5213" s="18"/>
      <c r="U5213" s="15" t="s">
        <v>22</v>
      </c>
    </row>
    <row r="5214" spans="2:21" ht="120" x14ac:dyDescent="0.25">
      <c r="B5214" s="15" t="s">
        <v>20780</v>
      </c>
      <c r="C5214" s="15" t="s">
        <v>20744</v>
      </c>
      <c r="D5214" s="15" t="s">
        <v>20781</v>
      </c>
      <c r="E5214" s="15" t="s">
        <v>20781</v>
      </c>
      <c r="F5214" s="19" t="s">
        <v>20741</v>
      </c>
      <c r="G5214" s="16" t="s">
        <v>20742</v>
      </c>
      <c r="H5214" s="15" t="s">
        <v>9177</v>
      </c>
      <c r="I5214" s="17" t="s">
        <v>2922</v>
      </c>
      <c r="J5214" s="18"/>
      <c r="K5214" s="18"/>
      <c r="L5214" s="15" t="s">
        <v>16818</v>
      </c>
      <c r="M5214" s="16" t="s">
        <v>2055</v>
      </c>
      <c r="N5214" s="19">
        <v>10</v>
      </c>
      <c r="O5214" s="19"/>
      <c r="P5214" s="15" t="s">
        <v>41</v>
      </c>
      <c r="Q5214" s="15"/>
      <c r="R5214" s="15"/>
      <c r="S5214" s="18"/>
      <c r="T5214" s="18"/>
      <c r="U5214" s="15" t="s">
        <v>22</v>
      </c>
    </row>
    <row r="5215" spans="2:21" ht="120" x14ac:dyDescent="0.25">
      <c r="B5215" s="15" t="s">
        <v>20782</v>
      </c>
      <c r="C5215" s="15" t="s">
        <v>20744</v>
      </c>
      <c r="D5215" s="15" t="s">
        <v>20783</v>
      </c>
      <c r="E5215" s="15" t="s">
        <v>20783</v>
      </c>
      <c r="F5215" s="19" t="s">
        <v>20741</v>
      </c>
      <c r="G5215" s="16" t="s">
        <v>20742</v>
      </c>
      <c r="H5215" s="15" t="s">
        <v>9177</v>
      </c>
      <c r="I5215" s="17" t="s">
        <v>2922</v>
      </c>
      <c r="J5215" s="18"/>
      <c r="K5215" s="18"/>
      <c r="L5215" s="15" t="s">
        <v>16818</v>
      </c>
      <c r="M5215" s="16" t="s">
        <v>2055</v>
      </c>
      <c r="N5215" s="19">
        <v>10</v>
      </c>
      <c r="O5215" s="19"/>
      <c r="P5215" s="15" t="s">
        <v>41</v>
      </c>
      <c r="Q5215" s="15"/>
      <c r="R5215" s="15"/>
      <c r="S5215" s="18"/>
      <c r="T5215" s="18"/>
      <c r="U5215" s="15" t="s">
        <v>22</v>
      </c>
    </row>
    <row r="5216" spans="2:21" ht="120" x14ac:dyDescent="0.25">
      <c r="B5216" s="15" t="s">
        <v>20784</v>
      </c>
      <c r="C5216" s="15" t="s">
        <v>20744</v>
      </c>
      <c r="D5216" s="15" t="s">
        <v>20785</v>
      </c>
      <c r="E5216" s="15" t="s">
        <v>20785</v>
      </c>
      <c r="F5216" s="19" t="s">
        <v>20741</v>
      </c>
      <c r="G5216" s="16" t="s">
        <v>20742</v>
      </c>
      <c r="H5216" s="15" t="s">
        <v>9177</v>
      </c>
      <c r="I5216" s="17" t="s">
        <v>2922</v>
      </c>
      <c r="J5216" s="18"/>
      <c r="K5216" s="18"/>
      <c r="L5216" s="15" t="s">
        <v>16818</v>
      </c>
      <c r="M5216" s="16" t="s">
        <v>2055</v>
      </c>
      <c r="N5216" s="19">
        <v>10</v>
      </c>
      <c r="O5216" s="19"/>
      <c r="P5216" s="15" t="s">
        <v>41</v>
      </c>
      <c r="Q5216" s="15"/>
      <c r="R5216" s="15"/>
      <c r="S5216" s="18"/>
      <c r="T5216" s="18"/>
      <c r="U5216" s="15" t="s">
        <v>22</v>
      </c>
    </row>
    <row r="5217" spans="2:21" ht="120" x14ac:dyDescent="0.25">
      <c r="B5217" s="15" t="s">
        <v>20786</v>
      </c>
      <c r="C5217" s="15" t="s">
        <v>20744</v>
      </c>
      <c r="D5217" s="15" t="s">
        <v>20787</v>
      </c>
      <c r="E5217" s="15" t="s">
        <v>20787</v>
      </c>
      <c r="F5217" s="19" t="s">
        <v>20741</v>
      </c>
      <c r="G5217" s="16" t="s">
        <v>20742</v>
      </c>
      <c r="H5217" s="15" t="s">
        <v>9177</v>
      </c>
      <c r="I5217" s="17" t="s">
        <v>2922</v>
      </c>
      <c r="J5217" s="18"/>
      <c r="K5217" s="18"/>
      <c r="L5217" s="15" t="s">
        <v>16818</v>
      </c>
      <c r="M5217" s="16" t="s">
        <v>2055</v>
      </c>
      <c r="N5217" s="19">
        <v>10</v>
      </c>
      <c r="O5217" s="19"/>
      <c r="P5217" s="15" t="s">
        <v>41</v>
      </c>
      <c r="Q5217" s="15"/>
      <c r="R5217" s="15"/>
      <c r="S5217" s="18"/>
      <c r="T5217" s="18"/>
      <c r="U5217" s="15" t="s">
        <v>22</v>
      </c>
    </row>
    <row r="5218" spans="2:21" ht="120" x14ac:dyDescent="0.25">
      <c r="B5218" s="15" t="s">
        <v>20788</v>
      </c>
      <c r="C5218" s="15" t="s">
        <v>20744</v>
      </c>
      <c r="D5218" s="15" t="s">
        <v>20789</v>
      </c>
      <c r="E5218" s="15" t="s">
        <v>20789</v>
      </c>
      <c r="F5218" s="19" t="s">
        <v>20741</v>
      </c>
      <c r="G5218" s="16" t="s">
        <v>20742</v>
      </c>
      <c r="H5218" s="15" t="s">
        <v>9177</v>
      </c>
      <c r="I5218" s="17" t="s">
        <v>2922</v>
      </c>
      <c r="J5218" s="18"/>
      <c r="K5218" s="18"/>
      <c r="L5218" s="15" t="s">
        <v>16818</v>
      </c>
      <c r="M5218" s="16" t="s">
        <v>2055</v>
      </c>
      <c r="N5218" s="19">
        <v>10</v>
      </c>
      <c r="O5218" s="19"/>
      <c r="P5218" s="15" t="s">
        <v>41</v>
      </c>
      <c r="Q5218" s="15"/>
      <c r="R5218" s="15"/>
      <c r="S5218" s="18"/>
      <c r="T5218" s="18"/>
      <c r="U5218" s="15" t="s">
        <v>22</v>
      </c>
    </row>
    <row r="5219" spans="2:21" ht="120" x14ac:dyDescent="0.25">
      <c r="B5219" s="15" t="s">
        <v>20790</v>
      </c>
      <c r="C5219" s="15" t="s">
        <v>20744</v>
      </c>
      <c r="D5219" s="15" t="s">
        <v>20791</v>
      </c>
      <c r="E5219" s="15" t="s">
        <v>20791</v>
      </c>
      <c r="F5219" s="19" t="s">
        <v>20741</v>
      </c>
      <c r="G5219" s="16" t="s">
        <v>20742</v>
      </c>
      <c r="H5219" s="15" t="s">
        <v>9177</v>
      </c>
      <c r="I5219" s="17" t="s">
        <v>2922</v>
      </c>
      <c r="J5219" s="18"/>
      <c r="K5219" s="18"/>
      <c r="L5219" s="15" t="s">
        <v>16818</v>
      </c>
      <c r="M5219" s="16" t="s">
        <v>2055</v>
      </c>
      <c r="N5219" s="19">
        <v>10</v>
      </c>
      <c r="O5219" s="19"/>
      <c r="P5219" s="15" t="s">
        <v>41</v>
      </c>
      <c r="Q5219" s="15"/>
      <c r="R5219" s="15"/>
      <c r="S5219" s="18"/>
      <c r="T5219" s="18"/>
      <c r="U5219" s="15" t="s">
        <v>22</v>
      </c>
    </row>
    <row r="5220" spans="2:21" ht="120" x14ac:dyDescent="0.25">
      <c r="B5220" s="15" t="s">
        <v>20792</v>
      </c>
      <c r="C5220" s="15" t="s">
        <v>20744</v>
      </c>
      <c r="D5220" s="15" t="s">
        <v>20793</v>
      </c>
      <c r="E5220" s="15" t="s">
        <v>20793</v>
      </c>
      <c r="F5220" s="19" t="s">
        <v>20741</v>
      </c>
      <c r="G5220" s="16" t="s">
        <v>20742</v>
      </c>
      <c r="H5220" s="15" t="s">
        <v>9177</v>
      </c>
      <c r="I5220" s="17" t="s">
        <v>2922</v>
      </c>
      <c r="J5220" s="18"/>
      <c r="K5220" s="18"/>
      <c r="L5220" s="15" t="s">
        <v>16818</v>
      </c>
      <c r="M5220" s="16" t="s">
        <v>2055</v>
      </c>
      <c r="N5220" s="19">
        <v>10</v>
      </c>
      <c r="O5220" s="19"/>
      <c r="P5220" s="15" t="s">
        <v>41</v>
      </c>
      <c r="Q5220" s="15"/>
      <c r="R5220" s="15"/>
      <c r="S5220" s="18"/>
      <c r="T5220" s="18"/>
      <c r="U5220" s="15" t="s">
        <v>22</v>
      </c>
    </row>
    <row r="5221" spans="2:21" ht="120" x14ac:dyDescent="0.25">
      <c r="B5221" s="15" t="s">
        <v>20794</v>
      </c>
      <c r="C5221" s="15" t="s">
        <v>20744</v>
      </c>
      <c r="D5221" s="15" t="s">
        <v>20795</v>
      </c>
      <c r="E5221" s="15" t="s">
        <v>20795</v>
      </c>
      <c r="F5221" s="19" t="s">
        <v>20741</v>
      </c>
      <c r="G5221" s="16" t="s">
        <v>20742</v>
      </c>
      <c r="H5221" s="15" t="s">
        <v>9177</v>
      </c>
      <c r="I5221" s="17" t="s">
        <v>2922</v>
      </c>
      <c r="J5221" s="18"/>
      <c r="K5221" s="18"/>
      <c r="L5221" s="15" t="s">
        <v>16818</v>
      </c>
      <c r="M5221" s="16" t="s">
        <v>2055</v>
      </c>
      <c r="N5221" s="19">
        <v>10</v>
      </c>
      <c r="O5221" s="19"/>
      <c r="P5221" s="15" t="s">
        <v>41</v>
      </c>
      <c r="Q5221" s="15"/>
      <c r="R5221" s="15"/>
      <c r="S5221" s="18"/>
      <c r="T5221" s="18"/>
      <c r="U5221" s="15" t="s">
        <v>22</v>
      </c>
    </row>
    <row r="5222" spans="2:21" ht="120" x14ac:dyDescent="0.25">
      <c r="B5222" s="15" t="s">
        <v>20796</v>
      </c>
      <c r="C5222" s="15" t="s">
        <v>20744</v>
      </c>
      <c r="D5222" s="15" t="s">
        <v>20797</v>
      </c>
      <c r="E5222" s="15" t="s">
        <v>20797</v>
      </c>
      <c r="F5222" s="19" t="s">
        <v>20741</v>
      </c>
      <c r="G5222" s="16" t="s">
        <v>20742</v>
      </c>
      <c r="H5222" s="15" t="s">
        <v>9177</v>
      </c>
      <c r="I5222" s="17" t="s">
        <v>2922</v>
      </c>
      <c r="J5222" s="18"/>
      <c r="K5222" s="18"/>
      <c r="L5222" s="15" t="s">
        <v>16818</v>
      </c>
      <c r="M5222" s="16" t="s">
        <v>2055</v>
      </c>
      <c r="N5222" s="19">
        <v>10</v>
      </c>
      <c r="O5222" s="19"/>
      <c r="P5222" s="15" t="s">
        <v>41</v>
      </c>
      <c r="Q5222" s="15"/>
      <c r="R5222" s="15"/>
      <c r="S5222" s="18"/>
      <c r="T5222" s="18"/>
      <c r="U5222" s="15" t="s">
        <v>22</v>
      </c>
    </row>
    <row r="5223" spans="2:21" ht="120" x14ac:dyDescent="0.25">
      <c r="B5223" s="15" t="s">
        <v>20798</v>
      </c>
      <c r="C5223" s="15" t="s">
        <v>20744</v>
      </c>
      <c r="D5223" s="15" t="s">
        <v>20799</v>
      </c>
      <c r="E5223" s="15" t="s">
        <v>20799</v>
      </c>
      <c r="F5223" s="19" t="s">
        <v>20741</v>
      </c>
      <c r="G5223" s="16" t="s">
        <v>20742</v>
      </c>
      <c r="H5223" s="15" t="s">
        <v>9177</v>
      </c>
      <c r="I5223" s="17" t="s">
        <v>2922</v>
      </c>
      <c r="J5223" s="18"/>
      <c r="K5223" s="18"/>
      <c r="L5223" s="15" t="s">
        <v>16818</v>
      </c>
      <c r="M5223" s="16" t="s">
        <v>2055</v>
      </c>
      <c r="N5223" s="19">
        <v>10</v>
      </c>
      <c r="O5223" s="19"/>
      <c r="P5223" s="15" t="s">
        <v>41</v>
      </c>
      <c r="Q5223" s="15"/>
      <c r="R5223" s="15"/>
      <c r="S5223" s="18"/>
      <c r="T5223" s="18"/>
      <c r="U5223" s="15" t="s">
        <v>22</v>
      </c>
    </row>
    <row r="5224" spans="2:21" ht="120" x14ac:dyDescent="0.25">
      <c r="B5224" s="15" t="s">
        <v>20800</v>
      </c>
      <c r="C5224" s="15" t="s">
        <v>20744</v>
      </c>
      <c r="D5224" s="15" t="s">
        <v>20801</v>
      </c>
      <c r="E5224" s="15" t="s">
        <v>20801</v>
      </c>
      <c r="F5224" s="19" t="s">
        <v>20741</v>
      </c>
      <c r="G5224" s="16" t="s">
        <v>20742</v>
      </c>
      <c r="H5224" s="15" t="s">
        <v>9177</v>
      </c>
      <c r="I5224" s="17" t="s">
        <v>2922</v>
      </c>
      <c r="J5224" s="18"/>
      <c r="K5224" s="18"/>
      <c r="L5224" s="15" t="s">
        <v>16818</v>
      </c>
      <c r="M5224" s="16" t="s">
        <v>2055</v>
      </c>
      <c r="N5224" s="19">
        <v>10</v>
      </c>
      <c r="O5224" s="19"/>
      <c r="P5224" s="15" t="s">
        <v>41</v>
      </c>
      <c r="Q5224" s="15"/>
      <c r="R5224" s="15"/>
      <c r="S5224" s="18"/>
      <c r="T5224" s="18"/>
      <c r="U5224" s="15" t="s">
        <v>22</v>
      </c>
    </row>
    <row r="5225" spans="2:21" ht="120" x14ac:dyDescent="0.25">
      <c r="B5225" s="15" t="s">
        <v>20802</v>
      </c>
      <c r="C5225" s="15" t="s">
        <v>20744</v>
      </c>
      <c r="D5225" s="15" t="s">
        <v>20803</v>
      </c>
      <c r="E5225" s="15" t="s">
        <v>20803</v>
      </c>
      <c r="F5225" s="19" t="s">
        <v>20741</v>
      </c>
      <c r="G5225" s="16" t="s">
        <v>20742</v>
      </c>
      <c r="H5225" s="15" t="s">
        <v>9177</v>
      </c>
      <c r="I5225" s="17" t="s">
        <v>2922</v>
      </c>
      <c r="J5225" s="18"/>
      <c r="K5225" s="18"/>
      <c r="L5225" s="15" t="s">
        <v>16818</v>
      </c>
      <c r="M5225" s="16" t="s">
        <v>2055</v>
      </c>
      <c r="N5225" s="19">
        <v>10</v>
      </c>
      <c r="O5225" s="19"/>
      <c r="P5225" s="15" t="s">
        <v>41</v>
      </c>
      <c r="Q5225" s="15"/>
      <c r="R5225" s="15"/>
      <c r="S5225" s="18"/>
      <c r="T5225" s="18"/>
      <c r="U5225" s="15" t="s">
        <v>22</v>
      </c>
    </row>
    <row r="5226" spans="2:21" ht="120" x14ac:dyDescent="0.25">
      <c r="B5226" s="15" t="s">
        <v>20804</v>
      </c>
      <c r="C5226" s="15" t="s">
        <v>20744</v>
      </c>
      <c r="D5226" s="15" t="s">
        <v>20805</v>
      </c>
      <c r="E5226" s="15" t="s">
        <v>20805</v>
      </c>
      <c r="F5226" s="19" t="s">
        <v>20741</v>
      </c>
      <c r="G5226" s="16" t="s">
        <v>20742</v>
      </c>
      <c r="H5226" s="15" t="s">
        <v>9177</v>
      </c>
      <c r="I5226" s="17" t="s">
        <v>2922</v>
      </c>
      <c r="J5226" s="18"/>
      <c r="K5226" s="18"/>
      <c r="L5226" s="15" t="s">
        <v>16818</v>
      </c>
      <c r="M5226" s="16" t="s">
        <v>2055</v>
      </c>
      <c r="N5226" s="19">
        <v>10</v>
      </c>
      <c r="O5226" s="19"/>
      <c r="P5226" s="15" t="s">
        <v>41</v>
      </c>
      <c r="Q5226" s="15"/>
      <c r="R5226" s="15"/>
      <c r="S5226" s="18"/>
      <c r="T5226" s="18"/>
      <c r="U5226" s="15" t="s">
        <v>22</v>
      </c>
    </row>
    <row r="5227" spans="2:21" ht="120" x14ac:dyDescent="0.25">
      <c r="B5227" s="15" t="s">
        <v>20806</v>
      </c>
      <c r="C5227" s="15" t="s">
        <v>20744</v>
      </c>
      <c r="D5227" s="15" t="s">
        <v>20807</v>
      </c>
      <c r="E5227" s="15" t="s">
        <v>20807</v>
      </c>
      <c r="F5227" s="19" t="s">
        <v>20741</v>
      </c>
      <c r="G5227" s="16" t="s">
        <v>20742</v>
      </c>
      <c r="H5227" s="15" t="s">
        <v>9177</v>
      </c>
      <c r="I5227" s="17" t="s">
        <v>2922</v>
      </c>
      <c r="J5227" s="18"/>
      <c r="K5227" s="18"/>
      <c r="L5227" s="15" t="s">
        <v>16818</v>
      </c>
      <c r="M5227" s="16" t="s">
        <v>2055</v>
      </c>
      <c r="N5227" s="19">
        <v>10</v>
      </c>
      <c r="O5227" s="19"/>
      <c r="P5227" s="15" t="s">
        <v>41</v>
      </c>
      <c r="Q5227" s="15"/>
      <c r="R5227" s="15"/>
      <c r="S5227" s="18"/>
      <c r="T5227" s="18"/>
      <c r="U5227" s="15" t="s">
        <v>22</v>
      </c>
    </row>
    <row r="5228" spans="2:21" ht="120" x14ac:dyDescent="0.25">
      <c r="B5228" s="15" t="s">
        <v>20808</v>
      </c>
      <c r="C5228" s="15" t="s">
        <v>20744</v>
      </c>
      <c r="D5228" s="15" t="s">
        <v>20809</v>
      </c>
      <c r="E5228" s="15" t="s">
        <v>20809</v>
      </c>
      <c r="F5228" s="19" t="s">
        <v>20741</v>
      </c>
      <c r="G5228" s="16" t="s">
        <v>20742</v>
      </c>
      <c r="H5228" s="15" t="s">
        <v>9177</v>
      </c>
      <c r="I5228" s="17" t="s">
        <v>2922</v>
      </c>
      <c r="J5228" s="18"/>
      <c r="K5228" s="18"/>
      <c r="L5228" s="15" t="s">
        <v>16818</v>
      </c>
      <c r="M5228" s="16" t="s">
        <v>2055</v>
      </c>
      <c r="N5228" s="19">
        <v>10</v>
      </c>
      <c r="O5228" s="19"/>
      <c r="P5228" s="15" t="s">
        <v>41</v>
      </c>
      <c r="Q5228" s="15"/>
      <c r="R5228" s="15"/>
      <c r="S5228" s="18"/>
      <c r="T5228" s="18"/>
      <c r="U5228" s="15" t="s">
        <v>22</v>
      </c>
    </row>
    <row r="5229" spans="2:21" ht="120" x14ac:dyDescent="0.25">
      <c r="B5229" s="15" t="s">
        <v>20810</v>
      </c>
      <c r="C5229" s="15" t="s">
        <v>20744</v>
      </c>
      <c r="D5229" s="15" t="s">
        <v>20811</v>
      </c>
      <c r="E5229" s="15" t="s">
        <v>20811</v>
      </c>
      <c r="F5229" s="19" t="s">
        <v>20741</v>
      </c>
      <c r="G5229" s="16" t="s">
        <v>20742</v>
      </c>
      <c r="H5229" s="15" t="s">
        <v>9177</v>
      </c>
      <c r="I5229" s="17" t="s">
        <v>2922</v>
      </c>
      <c r="J5229" s="18"/>
      <c r="K5229" s="18"/>
      <c r="L5229" s="15" t="s">
        <v>16818</v>
      </c>
      <c r="M5229" s="16" t="s">
        <v>2055</v>
      </c>
      <c r="N5229" s="19">
        <v>10</v>
      </c>
      <c r="O5229" s="19"/>
      <c r="P5229" s="15" t="s">
        <v>41</v>
      </c>
      <c r="Q5229" s="15"/>
      <c r="R5229" s="15"/>
      <c r="S5229" s="18"/>
      <c r="T5229" s="18"/>
      <c r="U5229" s="15" t="s">
        <v>22</v>
      </c>
    </row>
    <row r="5230" spans="2:21" ht="120" x14ac:dyDescent="0.25">
      <c r="B5230" s="15" t="s">
        <v>20812</v>
      </c>
      <c r="C5230" s="15" t="s">
        <v>20744</v>
      </c>
      <c r="D5230" s="15" t="s">
        <v>20813</v>
      </c>
      <c r="E5230" s="15" t="s">
        <v>20813</v>
      </c>
      <c r="F5230" s="19" t="s">
        <v>20741</v>
      </c>
      <c r="G5230" s="16" t="s">
        <v>20742</v>
      </c>
      <c r="H5230" s="15" t="s">
        <v>9177</v>
      </c>
      <c r="I5230" s="17" t="s">
        <v>2922</v>
      </c>
      <c r="J5230" s="18"/>
      <c r="K5230" s="18"/>
      <c r="L5230" s="15" t="s">
        <v>16818</v>
      </c>
      <c r="M5230" s="16" t="s">
        <v>2055</v>
      </c>
      <c r="N5230" s="19">
        <v>10</v>
      </c>
      <c r="O5230" s="19"/>
      <c r="P5230" s="15" t="s">
        <v>41</v>
      </c>
      <c r="Q5230" s="15"/>
      <c r="R5230" s="15"/>
      <c r="S5230" s="18"/>
      <c r="T5230" s="18"/>
      <c r="U5230" s="15" t="s">
        <v>22</v>
      </c>
    </row>
    <row r="5231" spans="2:21" ht="120" x14ac:dyDescent="0.25">
      <c r="B5231" s="15" t="s">
        <v>20814</v>
      </c>
      <c r="C5231" s="15" t="s">
        <v>20744</v>
      </c>
      <c r="D5231" s="15" t="s">
        <v>20815</v>
      </c>
      <c r="E5231" s="15" t="s">
        <v>20815</v>
      </c>
      <c r="F5231" s="19" t="s">
        <v>20741</v>
      </c>
      <c r="G5231" s="16" t="s">
        <v>20742</v>
      </c>
      <c r="H5231" s="15" t="s">
        <v>9177</v>
      </c>
      <c r="I5231" s="17" t="s">
        <v>2922</v>
      </c>
      <c r="J5231" s="18"/>
      <c r="K5231" s="18"/>
      <c r="L5231" s="15" t="s">
        <v>16818</v>
      </c>
      <c r="M5231" s="16" t="s">
        <v>2055</v>
      </c>
      <c r="N5231" s="19">
        <v>10</v>
      </c>
      <c r="O5231" s="19"/>
      <c r="P5231" s="15" t="s">
        <v>41</v>
      </c>
      <c r="Q5231" s="15"/>
      <c r="R5231" s="15"/>
      <c r="S5231" s="18"/>
      <c r="T5231" s="18"/>
      <c r="U5231" s="15" t="s">
        <v>22</v>
      </c>
    </row>
    <row r="5232" spans="2:21" ht="120" x14ac:dyDescent="0.25">
      <c r="B5232" s="15" t="s">
        <v>20816</v>
      </c>
      <c r="C5232" s="15" t="s">
        <v>20744</v>
      </c>
      <c r="D5232" s="15" t="s">
        <v>20817</v>
      </c>
      <c r="E5232" s="15" t="s">
        <v>20817</v>
      </c>
      <c r="F5232" s="19" t="s">
        <v>20741</v>
      </c>
      <c r="G5232" s="16" t="s">
        <v>20742</v>
      </c>
      <c r="H5232" s="15" t="s">
        <v>9177</v>
      </c>
      <c r="I5232" s="17" t="s">
        <v>2922</v>
      </c>
      <c r="J5232" s="18"/>
      <c r="K5232" s="18"/>
      <c r="L5232" s="15" t="s">
        <v>16818</v>
      </c>
      <c r="M5232" s="16" t="s">
        <v>2055</v>
      </c>
      <c r="N5232" s="19">
        <v>10</v>
      </c>
      <c r="O5232" s="19"/>
      <c r="P5232" s="15" t="s">
        <v>41</v>
      </c>
      <c r="Q5232" s="15"/>
      <c r="R5232" s="15"/>
      <c r="S5232" s="18"/>
      <c r="T5232" s="18"/>
      <c r="U5232" s="15" t="s">
        <v>22</v>
      </c>
    </row>
    <row r="5233" spans="2:21" ht="120" x14ac:dyDescent="0.25">
      <c r="B5233" s="15" t="s">
        <v>20818</v>
      </c>
      <c r="C5233" s="15" t="s">
        <v>20744</v>
      </c>
      <c r="D5233" s="15" t="s">
        <v>20819</v>
      </c>
      <c r="E5233" s="15" t="s">
        <v>20819</v>
      </c>
      <c r="F5233" s="19" t="s">
        <v>20741</v>
      </c>
      <c r="G5233" s="16" t="s">
        <v>20742</v>
      </c>
      <c r="H5233" s="15" t="s">
        <v>9177</v>
      </c>
      <c r="I5233" s="17" t="s">
        <v>2922</v>
      </c>
      <c r="J5233" s="18"/>
      <c r="K5233" s="18"/>
      <c r="L5233" s="15" t="s">
        <v>16818</v>
      </c>
      <c r="M5233" s="16" t="s">
        <v>2055</v>
      </c>
      <c r="N5233" s="19">
        <v>10</v>
      </c>
      <c r="O5233" s="19"/>
      <c r="P5233" s="15" t="s">
        <v>41</v>
      </c>
      <c r="Q5233" s="15"/>
      <c r="R5233" s="15"/>
      <c r="S5233" s="18"/>
      <c r="T5233" s="18"/>
      <c r="U5233" s="15" t="s">
        <v>22</v>
      </c>
    </row>
    <row r="5234" spans="2:21" ht="120" x14ac:dyDescent="0.25">
      <c r="B5234" s="15" t="s">
        <v>20820</v>
      </c>
      <c r="C5234" s="15" t="s">
        <v>20744</v>
      </c>
      <c r="D5234" s="15" t="s">
        <v>20821</v>
      </c>
      <c r="E5234" s="15" t="s">
        <v>20821</v>
      </c>
      <c r="F5234" s="19" t="s">
        <v>20741</v>
      </c>
      <c r="G5234" s="16" t="s">
        <v>20742</v>
      </c>
      <c r="H5234" s="15" t="s">
        <v>9177</v>
      </c>
      <c r="I5234" s="17" t="s">
        <v>2922</v>
      </c>
      <c r="J5234" s="18"/>
      <c r="K5234" s="18"/>
      <c r="L5234" s="15" t="s">
        <v>16818</v>
      </c>
      <c r="M5234" s="16" t="s">
        <v>2055</v>
      </c>
      <c r="N5234" s="19">
        <v>10</v>
      </c>
      <c r="O5234" s="19"/>
      <c r="P5234" s="15" t="s">
        <v>41</v>
      </c>
      <c r="Q5234" s="15"/>
      <c r="R5234" s="15"/>
      <c r="S5234" s="18"/>
      <c r="T5234" s="18"/>
      <c r="U5234" s="15" t="s">
        <v>22</v>
      </c>
    </row>
    <row r="5235" spans="2:21" ht="120" x14ac:dyDescent="0.25">
      <c r="B5235" s="15" t="s">
        <v>20822</v>
      </c>
      <c r="C5235" s="15" t="s">
        <v>20744</v>
      </c>
      <c r="D5235" s="15" t="s">
        <v>20823</v>
      </c>
      <c r="E5235" s="15" t="s">
        <v>20823</v>
      </c>
      <c r="F5235" s="19" t="s">
        <v>20741</v>
      </c>
      <c r="G5235" s="16" t="s">
        <v>20742</v>
      </c>
      <c r="H5235" s="15" t="s">
        <v>9177</v>
      </c>
      <c r="I5235" s="17" t="s">
        <v>2922</v>
      </c>
      <c r="J5235" s="18"/>
      <c r="K5235" s="18"/>
      <c r="L5235" s="15" t="s">
        <v>16818</v>
      </c>
      <c r="M5235" s="16" t="s">
        <v>2055</v>
      </c>
      <c r="N5235" s="19">
        <v>10</v>
      </c>
      <c r="O5235" s="19"/>
      <c r="P5235" s="15" t="s">
        <v>41</v>
      </c>
      <c r="Q5235" s="15"/>
      <c r="R5235" s="15"/>
      <c r="S5235" s="18"/>
      <c r="T5235" s="18"/>
      <c r="U5235" s="15" t="s">
        <v>22</v>
      </c>
    </row>
    <row r="5236" spans="2:21" ht="120" x14ac:dyDescent="0.25">
      <c r="B5236" s="15" t="s">
        <v>20824</v>
      </c>
      <c r="C5236" s="15" t="s">
        <v>20744</v>
      </c>
      <c r="D5236" s="15" t="s">
        <v>20825</v>
      </c>
      <c r="E5236" s="15" t="s">
        <v>20825</v>
      </c>
      <c r="F5236" s="19" t="s">
        <v>20741</v>
      </c>
      <c r="G5236" s="16" t="s">
        <v>20742</v>
      </c>
      <c r="H5236" s="15" t="s">
        <v>9177</v>
      </c>
      <c r="I5236" s="17" t="s">
        <v>2922</v>
      </c>
      <c r="J5236" s="18"/>
      <c r="K5236" s="18"/>
      <c r="L5236" s="15" t="s">
        <v>16818</v>
      </c>
      <c r="M5236" s="16" t="s">
        <v>2055</v>
      </c>
      <c r="N5236" s="19">
        <v>10</v>
      </c>
      <c r="O5236" s="19"/>
      <c r="P5236" s="15" t="s">
        <v>41</v>
      </c>
      <c r="Q5236" s="15"/>
      <c r="R5236" s="15"/>
      <c r="S5236" s="18"/>
      <c r="T5236" s="18"/>
      <c r="U5236" s="15" t="s">
        <v>22</v>
      </c>
    </row>
    <row r="5237" spans="2:21" ht="120" x14ac:dyDescent="0.25">
      <c r="B5237" s="15" t="s">
        <v>20826</v>
      </c>
      <c r="C5237" s="15" t="s">
        <v>20744</v>
      </c>
      <c r="D5237" s="15" t="s">
        <v>20827</v>
      </c>
      <c r="E5237" s="15" t="s">
        <v>20827</v>
      </c>
      <c r="F5237" s="19" t="s">
        <v>20741</v>
      </c>
      <c r="G5237" s="16" t="s">
        <v>20742</v>
      </c>
      <c r="H5237" s="15" t="s">
        <v>9177</v>
      </c>
      <c r="I5237" s="17" t="s">
        <v>2922</v>
      </c>
      <c r="J5237" s="18"/>
      <c r="K5237" s="18"/>
      <c r="L5237" s="15" t="s">
        <v>16818</v>
      </c>
      <c r="M5237" s="16" t="s">
        <v>2055</v>
      </c>
      <c r="N5237" s="19">
        <v>10</v>
      </c>
      <c r="O5237" s="19"/>
      <c r="P5237" s="15" t="s">
        <v>41</v>
      </c>
      <c r="Q5237" s="15"/>
      <c r="R5237" s="15"/>
      <c r="S5237" s="18"/>
      <c r="T5237" s="18"/>
      <c r="U5237" s="15" t="s">
        <v>22</v>
      </c>
    </row>
    <row r="5238" spans="2:21" ht="120" x14ac:dyDescent="0.25">
      <c r="B5238" s="15" t="s">
        <v>20828</v>
      </c>
      <c r="C5238" s="15" t="s">
        <v>20744</v>
      </c>
      <c r="D5238" s="15" t="s">
        <v>20829</v>
      </c>
      <c r="E5238" s="15" t="s">
        <v>20829</v>
      </c>
      <c r="F5238" s="19" t="s">
        <v>20741</v>
      </c>
      <c r="G5238" s="16" t="s">
        <v>20742</v>
      </c>
      <c r="H5238" s="15" t="s">
        <v>9177</v>
      </c>
      <c r="I5238" s="17" t="s">
        <v>2922</v>
      </c>
      <c r="J5238" s="18"/>
      <c r="K5238" s="18"/>
      <c r="L5238" s="15" t="s">
        <v>16818</v>
      </c>
      <c r="M5238" s="16" t="s">
        <v>2055</v>
      </c>
      <c r="N5238" s="19">
        <v>10</v>
      </c>
      <c r="O5238" s="19"/>
      <c r="P5238" s="15" t="s">
        <v>41</v>
      </c>
      <c r="Q5238" s="15"/>
      <c r="R5238" s="15"/>
      <c r="S5238" s="18"/>
      <c r="T5238" s="18"/>
      <c r="U5238" s="15" t="s">
        <v>22</v>
      </c>
    </row>
    <row r="5239" spans="2:21" ht="120" x14ac:dyDescent="0.25">
      <c r="B5239" s="15" t="s">
        <v>20830</v>
      </c>
      <c r="C5239" s="15" t="s">
        <v>20744</v>
      </c>
      <c r="D5239" s="15" t="s">
        <v>20831</v>
      </c>
      <c r="E5239" s="15" t="s">
        <v>20831</v>
      </c>
      <c r="F5239" s="19" t="s">
        <v>20741</v>
      </c>
      <c r="G5239" s="16" t="s">
        <v>20742</v>
      </c>
      <c r="H5239" s="15" t="s">
        <v>9177</v>
      </c>
      <c r="I5239" s="17" t="s">
        <v>2922</v>
      </c>
      <c r="J5239" s="18"/>
      <c r="K5239" s="18"/>
      <c r="L5239" s="15" t="s">
        <v>16818</v>
      </c>
      <c r="M5239" s="16" t="s">
        <v>2055</v>
      </c>
      <c r="N5239" s="19">
        <v>10</v>
      </c>
      <c r="O5239" s="19"/>
      <c r="P5239" s="15" t="s">
        <v>41</v>
      </c>
      <c r="Q5239" s="15"/>
      <c r="R5239" s="15"/>
      <c r="S5239" s="18"/>
      <c r="T5239" s="18"/>
      <c r="U5239" s="15" t="s">
        <v>22</v>
      </c>
    </row>
    <row r="5240" spans="2:21" ht="120" x14ac:dyDescent="0.25">
      <c r="B5240" s="15" t="s">
        <v>20832</v>
      </c>
      <c r="C5240" s="15" t="s">
        <v>20744</v>
      </c>
      <c r="D5240" s="15" t="s">
        <v>20833</v>
      </c>
      <c r="E5240" s="15" t="s">
        <v>20833</v>
      </c>
      <c r="F5240" s="19" t="s">
        <v>20741</v>
      </c>
      <c r="G5240" s="16" t="s">
        <v>20742</v>
      </c>
      <c r="H5240" s="15" t="s">
        <v>9177</v>
      </c>
      <c r="I5240" s="17" t="s">
        <v>2922</v>
      </c>
      <c r="J5240" s="18"/>
      <c r="K5240" s="18"/>
      <c r="L5240" s="15" t="s">
        <v>16818</v>
      </c>
      <c r="M5240" s="16" t="s">
        <v>2055</v>
      </c>
      <c r="N5240" s="19">
        <v>10</v>
      </c>
      <c r="O5240" s="19"/>
      <c r="P5240" s="15" t="s">
        <v>41</v>
      </c>
      <c r="Q5240" s="15"/>
      <c r="R5240" s="15"/>
      <c r="S5240" s="18"/>
      <c r="T5240" s="18"/>
      <c r="U5240" s="15" t="s">
        <v>22</v>
      </c>
    </row>
    <row r="5241" spans="2:21" ht="120" x14ac:dyDescent="0.25">
      <c r="B5241" s="15" t="s">
        <v>20834</v>
      </c>
      <c r="C5241" s="15" t="s">
        <v>20744</v>
      </c>
      <c r="D5241" s="15" t="s">
        <v>20835</v>
      </c>
      <c r="E5241" s="15" t="s">
        <v>20835</v>
      </c>
      <c r="F5241" s="19" t="s">
        <v>20741</v>
      </c>
      <c r="G5241" s="16" t="s">
        <v>20742</v>
      </c>
      <c r="H5241" s="15" t="s">
        <v>9177</v>
      </c>
      <c r="I5241" s="17" t="s">
        <v>2922</v>
      </c>
      <c r="J5241" s="18"/>
      <c r="K5241" s="18"/>
      <c r="L5241" s="15" t="s">
        <v>16818</v>
      </c>
      <c r="M5241" s="16" t="s">
        <v>2055</v>
      </c>
      <c r="N5241" s="19">
        <v>10</v>
      </c>
      <c r="O5241" s="19"/>
      <c r="P5241" s="15" t="s">
        <v>41</v>
      </c>
      <c r="Q5241" s="15"/>
      <c r="R5241" s="15"/>
      <c r="S5241" s="18"/>
      <c r="T5241" s="18"/>
      <c r="U5241" s="15" t="s">
        <v>22</v>
      </c>
    </row>
    <row r="5242" spans="2:21" ht="120" x14ac:dyDescent="0.25">
      <c r="B5242" s="15" t="s">
        <v>20836</v>
      </c>
      <c r="C5242" s="15" t="s">
        <v>20744</v>
      </c>
      <c r="D5242" s="15" t="s">
        <v>20837</v>
      </c>
      <c r="E5242" s="15" t="s">
        <v>20837</v>
      </c>
      <c r="F5242" s="19" t="s">
        <v>20741</v>
      </c>
      <c r="G5242" s="16" t="s">
        <v>20742</v>
      </c>
      <c r="H5242" s="15" t="s">
        <v>9177</v>
      </c>
      <c r="I5242" s="17" t="s">
        <v>2922</v>
      </c>
      <c r="J5242" s="18"/>
      <c r="K5242" s="18"/>
      <c r="L5242" s="15" t="s">
        <v>16818</v>
      </c>
      <c r="M5242" s="16" t="s">
        <v>2055</v>
      </c>
      <c r="N5242" s="19">
        <v>10</v>
      </c>
      <c r="O5242" s="19"/>
      <c r="P5242" s="15" t="s">
        <v>41</v>
      </c>
      <c r="Q5242" s="15"/>
      <c r="R5242" s="15"/>
      <c r="S5242" s="18"/>
      <c r="T5242" s="18"/>
      <c r="U5242" s="15" t="s">
        <v>22</v>
      </c>
    </row>
    <row r="5243" spans="2:21" ht="120" x14ac:dyDescent="0.25">
      <c r="B5243" s="15" t="s">
        <v>20838</v>
      </c>
      <c r="C5243" s="15" t="s">
        <v>20744</v>
      </c>
      <c r="D5243" s="15" t="s">
        <v>20839</v>
      </c>
      <c r="E5243" s="15" t="s">
        <v>20839</v>
      </c>
      <c r="F5243" s="19" t="s">
        <v>20741</v>
      </c>
      <c r="G5243" s="16" t="s">
        <v>20742</v>
      </c>
      <c r="H5243" s="15" t="s">
        <v>9177</v>
      </c>
      <c r="I5243" s="17" t="s">
        <v>2922</v>
      </c>
      <c r="J5243" s="18"/>
      <c r="K5243" s="18"/>
      <c r="L5243" s="15" t="s">
        <v>16818</v>
      </c>
      <c r="M5243" s="16" t="s">
        <v>2055</v>
      </c>
      <c r="N5243" s="19">
        <v>10</v>
      </c>
      <c r="O5243" s="19"/>
      <c r="P5243" s="15" t="s">
        <v>41</v>
      </c>
      <c r="Q5243" s="15"/>
      <c r="R5243" s="15"/>
      <c r="S5243" s="18"/>
      <c r="T5243" s="18"/>
      <c r="U5243" s="15" t="s">
        <v>22</v>
      </c>
    </row>
    <row r="5244" spans="2:21" ht="120" x14ac:dyDescent="0.25">
      <c r="B5244" s="15" t="s">
        <v>20840</v>
      </c>
      <c r="C5244" s="15" t="s">
        <v>20744</v>
      </c>
      <c r="D5244" s="15" t="s">
        <v>20841</v>
      </c>
      <c r="E5244" s="15" t="s">
        <v>20841</v>
      </c>
      <c r="F5244" s="19" t="s">
        <v>20741</v>
      </c>
      <c r="G5244" s="16" t="s">
        <v>20742</v>
      </c>
      <c r="H5244" s="15" t="s">
        <v>9177</v>
      </c>
      <c r="I5244" s="17" t="s">
        <v>2922</v>
      </c>
      <c r="J5244" s="18"/>
      <c r="K5244" s="18"/>
      <c r="L5244" s="15" t="s">
        <v>16818</v>
      </c>
      <c r="M5244" s="16" t="s">
        <v>2055</v>
      </c>
      <c r="N5244" s="19">
        <v>10</v>
      </c>
      <c r="O5244" s="19"/>
      <c r="P5244" s="15" t="s">
        <v>41</v>
      </c>
      <c r="Q5244" s="15"/>
      <c r="R5244" s="15"/>
      <c r="S5244" s="18"/>
      <c r="T5244" s="18"/>
      <c r="U5244" s="15" t="s">
        <v>22</v>
      </c>
    </row>
    <row r="5245" spans="2:21" ht="120" x14ac:dyDescent="0.25">
      <c r="B5245" s="15" t="s">
        <v>20842</v>
      </c>
      <c r="C5245" s="15" t="s">
        <v>20744</v>
      </c>
      <c r="D5245" s="15" t="s">
        <v>20843</v>
      </c>
      <c r="E5245" s="15" t="s">
        <v>20843</v>
      </c>
      <c r="F5245" s="19" t="s">
        <v>20741</v>
      </c>
      <c r="G5245" s="16" t="s">
        <v>20742</v>
      </c>
      <c r="H5245" s="15" t="s">
        <v>9177</v>
      </c>
      <c r="I5245" s="17" t="s">
        <v>2922</v>
      </c>
      <c r="J5245" s="18"/>
      <c r="K5245" s="18"/>
      <c r="L5245" s="15" t="s">
        <v>16818</v>
      </c>
      <c r="M5245" s="16" t="s">
        <v>2055</v>
      </c>
      <c r="N5245" s="19">
        <v>10</v>
      </c>
      <c r="O5245" s="19"/>
      <c r="P5245" s="15" t="s">
        <v>41</v>
      </c>
      <c r="Q5245" s="15"/>
      <c r="R5245" s="15"/>
      <c r="S5245" s="18"/>
      <c r="T5245" s="18"/>
      <c r="U5245" s="15" t="s">
        <v>22</v>
      </c>
    </row>
    <row r="5246" spans="2:21" ht="120" x14ac:dyDescent="0.25">
      <c r="B5246" s="15" t="s">
        <v>20844</v>
      </c>
      <c r="C5246" s="15" t="s">
        <v>20744</v>
      </c>
      <c r="D5246" s="15" t="s">
        <v>20845</v>
      </c>
      <c r="E5246" s="15" t="s">
        <v>20845</v>
      </c>
      <c r="F5246" s="19" t="s">
        <v>20741</v>
      </c>
      <c r="G5246" s="16" t="s">
        <v>20742</v>
      </c>
      <c r="H5246" s="15" t="s">
        <v>9177</v>
      </c>
      <c r="I5246" s="17" t="s">
        <v>2922</v>
      </c>
      <c r="J5246" s="18"/>
      <c r="K5246" s="18"/>
      <c r="L5246" s="15" t="s">
        <v>16818</v>
      </c>
      <c r="M5246" s="16" t="s">
        <v>2055</v>
      </c>
      <c r="N5246" s="19">
        <v>10</v>
      </c>
      <c r="O5246" s="19"/>
      <c r="P5246" s="15" t="s">
        <v>41</v>
      </c>
      <c r="Q5246" s="15"/>
      <c r="R5246" s="15"/>
      <c r="S5246" s="18"/>
      <c r="T5246" s="18"/>
      <c r="U5246" s="15" t="s">
        <v>22</v>
      </c>
    </row>
    <row r="5247" spans="2:21" ht="120" x14ac:dyDescent="0.25">
      <c r="B5247" s="15" t="s">
        <v>20846</v>
      </c>
      <c r="C5247" s="15" t="s">
        <v>20744</v>
      </c>
      <c r="D5247" s="15" t="s">
        <v>20847</v>
      </c>
      <c r="E5247" s="15" t="s">
        <v>20847</v>
      </c>
      <c r="F5247" s="19" t="s">
        <v>20741</v>
      </c>
      <c r="G5247" s="16" t="s">
        <v>20742</v>
      </c>
      <c r="H5247" s="15" t="s">
        <v>9177</v>
      </c>
      <c r="I5247" s="17" t="s">
        <v>2922</v>
      </c>
      <c r="J5247" s="18"/>
      <c r="K5247" s="18"/>
      <c r="L5247" s="15" t="s">
        <v>16818</v>
      </c>
      <c r="M5247" s="16" t="s">
        <v>2055</v>
      </c>
      <c r="N5247" s="19">
        <v>10</v>
      </c>
      <c r="O5247" s="19"/>
      <c r="P5247" s="15" t="s">
        <v>41</v>
      </c>
      <c r="Q5247" s="15"/>
      <c r="R5247" s="15"/>
      <c r="S5247" s="18"/>
      <c r="T5247" s="18"/>
      <c r="U5247" s="15" t="s">
        <v>22</v>
      </c>
    </row>
    <row r="5248" spans="2:21" ht="120" x14ac:dyDescent="0.25">
      <c r="B5248" s="15" t="s">
        <v>20848</v>
      </c>
      <c r="C5248" s="15" t="s">
        <v>20744</v>
      </c>
      <c r="D5248" s="15" t="s">
        <v>20849</v>
      </c>
      <c r="E5248" s="15" t="s">
        <v>20849</v>
      </c>
      <c r="F5248" s="19" t="s">
        <v>20741</v>
      </c>
      <c r="G5248" s="16" t="s">
        <v>20742</v>
      </c>
      <c r="H5248" s="15" t="s">
        <v>9177</v>
      </c>
      <c r="I5248" s="17" t="s">
        <v>2922</v>
      </c>
      <c r="J5248" s="18"/>
      <c r="K5248" s="18"/>
      <c r="L5248" s="15" t="s">
        <v>16818</v>
      </c>
      <c r="M5248" s="16" t="s">
        <v>2055</v>
      </c>
      <c r="N5248" s="19">
        <v>10</v>
      </c>
      <c r="O5248" s="19"/>
      <c r="P5248" s="15" t="s">
        <v>41</v>
      </c>
      <c r="Q5248" s="15"/>
      <c r="R5248" s="15"/>
      <c r="S5248" s="18"/>
      <c r="T5248" s="18"/>
      <c r="U5248" s="15" t="s">
        <v>22</v>
      </c>
    </row>
    <row r="5249" spans="2:21" ht="120" x14ac:dyDescent="0.25">
      <c r="B5249" s="15" t="s">
        <v>20850</v>
      </c>
      <c r="C5249" s="15" t="s">
        <v>20744</v>
      </c>
      <c r="D5249" s="15" t="s">
        <v>20851</v>
      </c>
      <c r="E5249" s="15" t="s">
        <v>20851</v>
      </c>
      <c r="F5249" s="19" t="s">
        <v>20741</v>
      </c>
      <c r="G5249" s="16" t="s">
        <v>20742</v>
      </c>
      <c r="H5249" s="15" t="s">
        <v>9177</v>
      </c>
      <c r="I5249" s="17" t="s">
        <v>2922</v>
      </c>
      <c r="J5249" s="18"/>
      <c r="K5249" s="18"/>
      <c r="L5249" s="15" t="s">
        <v>16818</v>
      </c>
      <c r="M5249" s="16" t="s">
        <v>2055</v>
      </c>
      <c r="N5249" s="19">
        <v>10</v>
      </c>
      <c r="O5249" s="19"/>
      <c r="P5249" s="15" t="s">
        <v>41</v>
      </c>
      <c r="Q5249" s="15"/>
      <c r="R5249" s="15"/>
      <c r="S5249" s="18"/>
      <c r="T5249" s="18"/>
      <c r="U5249" s="15" t="s">
        <v>22</v>
      </c>
    </row>
    <row r="5250" spans="2:21" ht="120" x14ac:dyDescent="0.25">
      <c r="B5250" s="15" t="s">
        <v>20852</v>
      </c>
      <c r="C5250" s="15" t="s">
        <v>20744</v>
      </c>
      <c r="D5250" s="15" t="s">
        <v>20853</v>
      </c>
      <c r="E5250" s="15" t="s">
        <v>20853</v>
      </c>
      <c r="F5250" s="19" t="s">
        <v>20741</v>
      </c>
      <c r="G5250" s="16" t="s">
        <v>20742</v>
      </c>
      <c r="H5250" s="15" t="s">
        <v>9177</v>
      </c>
      <c r="I5250" s="17" t="s">
        <v>2922</v>
      </c>
      <c r="J5250" s="18"/>
      <c r="K5250" s="18"/>
      <c r="L5250" s="15" t="s">
        <v>16818</v>
      </c>
      <c r="M5250" s="16" t="s">
        <v>2055</v>
      </c>
      <c r="N5250" s="19">
        <v>10</v>
      </c>
      <c r="O5250" s="19"/>
      <c r="P5250" s="15" t="s">
        <v>41</v>
      </c>
      <c r="Q5250" s="15"/>
      <c r="R5250" s="15"/>
      <c r="S5250" s="18"/>
      <c r="T5250" s="18"/>
      <c r="U5250" s="15" t="s">
        <v>22</v>
      </c>
    </row>
    <row r="5251" spans="2:21" ht="120" x14ac:dyDescent="0.25">
      <c r="B5251" s="15" t="s">
        <v>20854</v>
      </c>
      <c r="C5251" s="15" t="s">
        <v>20744</v>
      </c>
      <c r="D5251" s="15" t="s">
        <v>20855</v>
      </c>
      <c r="E5251" s="15" t="s">
        <v>20855</v>
      </c>
      <c r="F5251" s="19" t="s">
        <v>20741</v>
      </c>
      <c r="G5251" s="16" t="s">
        <v>20742</v>
      </c>
      <c r="H5251" s="15" t="s">
        <v>9177</v>
      </c>
      <c r="I5251" s="17" t="s">
        <v>2922</v>
      </c>
      <c r="J5251" s="18"/>
      <c r="K5251" s="18"/>
      <c r="L5251" s="15" t="s">
        <v>16818</v>
      </c>
      <c r="M5251" s="16" t="s">
        <v>2055</v>
      </c>
      <c r="N5251" s="19">
        <v>10</v>
      </c>
      <c r="O5251" s="19"/>
      <c r="P5251" s="15" t="s">
        <v>41</v>
      </c>
      <c r="Q5251" s="15"/>
      <c r="R5251" s="15"/>
      <c r="S5251" s="18"/>
      <c r="T5251" s="18"/>
      <c r="U5251" s="15" t="s">
        <v>22</v>
      </c>
    </row>
    <row r="5252" spans="2:21" ht="120" x14ac:dyDescent="0.25">
      <c r="B5252" s="15" t="s">
        <v>20856</v>
      </c>
      <c r="C5252" s="15" t="s">
        <v>20744</v>
      </c>
      <c r="D5252" s="15" t="s">
        <v>20857</v>
      </c>
      <c r="E5252" s="15" t="s">
        <v>20857</v>
      </c>
      <c r="F5252" s="19" t="s">
        <v>20741</v>
      </c>
      <c r="G5252" s="16" t="s">
        <v>20742</v>
      </c>
      <c r="H5252" s="15" t="s">
        <v>9177</v>
      </c>
      <c r="I5252" s="17" t="s">
        <v>2922</v>
      </c>
      <c r="J5252" s="18"/>
      <c r="K5252" s="18"/>
      <c r="L5252" s="15" t="s">
        <v>16818</v>
      </c>
      <c r="M5252" s="16" t="s">
        <v>2055</v>
      </c>
      <c r="N5252" s="19">
        <v>10</v>
      </c>
      <c r="O5252" s="19"/>
      <c r="P5252" s="15" t="s">
        <v>41</v>
      </c>
      <c r="Q5252" s="15"/>
      <c r="R5252" s="15"/>
      <c r="S5252" s="18"/>
      <c r="T5252" s="18"/>
      <c r="U5252" s="15" t="s">
        <v>22</v>
      </c>
    </row>
    <row r="5253" spans="2:21" ht="120" x14ac:dyDescent="0.25">
      <c r="B5253" s="15" t="s">
        <v>20858</v>
      </c>
      <c r="C5253" s="15" t="s">
        <v>20744</v>
      </c>
      <c r="D5253" s="15" t="s">
        <v>20859</v>
      </c>
      <c r="E5253" s="15" t="s">
        <v>20859</v>
      </c>
      <c r="F5253" s="19" t="s">
        <v>20741</v>
      </c>
      <c r="G5253" s="16" t="s">
        <v>20742</v>
      </c>
      <c r="H5253" s="15" t="s">
        <v>9177</v>
      </c>
      <c r="I5253" s="17" t="s">
        <v>2922</v>
      </c>
      <c r="J5253" s="18"/>
      <c r="K5253" s="18"/>
      <c r="L5253" s="15" t="s">
        <v>16818</v>
      </c>
      <c r="M5253" s="16" t="s">
        <v>2055</v>
      </c>
      <c r="N5253" s="19">
        <v>10</v>
      </c>
      <c r="O5253" s="19"/>
      <c r="P5253" s="15" t="s">
        <v>41</v>
      </c>
      <c r="Q5253" s="15"/>
      <c r="R5253" s="15"/>
      <c r="S5253" s="18"/>
      <c r="T5253" s="18"/>
      <c r="U5253" s="15" t="s">
        <v>22</v>
      </c>
    </row>
    <row r="5254" spans="2:21" ht="120" x14ac:dyDescent="0.25">
      <c r="B5254" s="15" t="s">
        <v>20860</v>
      </c>
      <c r="C5254" s="15" t="s">
        <v>20744</v>
      </c>
      <c r="D5254" s="15" t="s">
        <v>20861</v>
      </c>
      <c r="E5254" s="15" t="s">
        <v>20861</v>
      </c>
      <c r="F5254" s="19" t="s">
        <v>20741</v>
      </c>
      <c r="G5254" s="16" t="s">
        <v>20742</v>
      </c>
      <c r="H5254" s="15" t="s">
        <v>9177</v>
      </c>
      <c r="I5254" s="17" t="s">
        <v>2922</v>
      </c>
      <c r="J5254" s="18"/>
      <c r="K5254" s="18"/>
      <c r="L5254" s="15" t="s">
        <v>16818</v>
      </c>
      <c r="M5254" s="16" t="s">
        <v>2055</v>
      </c>
      <c r="N5254" s="19">
        <v>10</v>
      </c>
      <c r="O5254" s="19"/>
      <c r="P5254" s="15" t="s">
        <v>41</v>
      </c>
      <c r="Q5254" s="15"/>
      <c r="R5254" s="15"/>
      <c r="S5254" s="18"/>
      <c r="T5254" s="18"/>
      <c r="U5254" s="15" t="s">
        <v>22</v>
      </c>
    </row>
    <row r="5255" spans="2:21" ht="120" x14ac:dyDescent="0.25">
      <c r="B5255" s="15" t="s">
        <v>20862</v>
      </c>
      <c r="C5255" s="15" t="s">
        <v>20744</v>
      </c>
      <c r="D5255" s="15" t="s">
        <v>20863</v>
      </c>
      <c r="E5255" s="15" t="s">
        <v>20863</v>
      </c>
      <c r="F5255" s="19" t="s">
        <v>20741</v>
      </c>
      <c r="G5255" s="16" t="s">
        <v>20742</v>
      </c>
      <c r="H5255" s="15" t="s">
        <v>9177</v>
      </c>
      <c r="I5255" s="17" t="s">
        <v>2922</v>
      </c>
      <c r="J5255" s="18"/>
      <c r="K5255" s="18"/>
      <c r="L5255" s="15" t="s">
        <v>16818</v>
      </c>
      <c r="M5255" s="16" t="s">
        <v>2055</v>
      </c>
      <c r="N5255" s="19">
        <v>10</v>
      </c>
      <c r="O5255" s="19"/>
      <c r="P5255" s="15" t="s">
        <v>41</v>
      </c>
      <c r="Q5255" s="15"/>
      <c r="R5255" s="15"/>
      <c r="S5255" s="18"/>
      <c r="T5255" s="18"/>
      <c r="U5255" s="15" t="s">
        <v>22</v>
      </c>
    </row>
    <row r="5256" spans="2:21" ht="120" x14ac:dyDescent="0.25">
      <c r="B5256" s="15" t="s">
        <v>20864</v>
      </c>
      <c r="C5256" s="15" t="s">
        <v>20744</v>
      </c>
      <c r="D5256" s="15" t="s">
        <v>20865</v>
      </c>
      <c r="E5256" s="15" t="s">
        <v>20865</v>
      </c>
      <c r="F5256" s="19" t="s">
        <v>20741</v>
      </c>
      <c r="G5256" s="16" t="s">
        <v>20742</v>
      </c>
      <c r="H5256" s="15" t="s">
        <v>9177</v>
      </c>
      <c r="I5256" s="17" t="s">
        <v>2922</v>
      </c>
      <c r="J5256" s="18"/>
      <c r="K5256" s="18"/>
      <c r="L5256" s="15" t="s">
        <v>16818</v>
      </c>
      <c r="M5256" s="16" t="s">
        <v>2055</v>
      </c>
      <c r="N5256" s="19">
        <v>10</v>
      </c>
      <c r="O5256" s="19"/>
      <c r="P5256" s="15" t="s">
        <v>41</v>
      </c>
      <c r="Q5256" s="15"/>
      <c r="R5256" s="15"/>
      <c r="S5256" s="18"/>
      <c r="T5256" s="18"/>
      <c r="U5256" s="15" t="s">
        <v>22</v>
      </c>
    </row>
    <row r="5257" spans="2:21" ht="180" x14ac:dyDescent="0.25">
      <c r="B5257" s="15" t="s">
        <v>20866</v>
      </c>
      <c r="C5257" s="15" t="s">
        <v>20867</v>
      </c>
      <c r="D5257" s="15" t="s">
        <v>20867</v>
      </c>
      <c r="E5257" s="15"/>
      <c r="F5257" s="19" t="s">
        <v>20868</v>
      </c>
      <c r="G5257" s="16" t="s">
        <v>20869</v>
      </c>
      <c r="H5257" s="15" t="s">
        <v>20332</v>
      </c>
      <c r="I5257" s="17" t="s">
        <v>3607</v>
      </c>
      <c r="J5257" s="18" t="s">
        <v>3490</v>
      </c>
      <c r="K5257" s="18"/>
      <c r="L5257" s="15" t="s">
        <v>20334</v>
      </c>
      <c r="M5257" s="16" t="s">
        <v>3301</v>
      </c>
      <c r="N5257" s="19">
        <v>10</v>
      </c>
      <c r="O5257" s="19"/>
      <c r="P5257" s="15" t="s">
        <v>41</v>
      </c>
      <c r="Q5257" s="15" t="s">
        <v>20708</v>
      </c>
      <c r="R5257" s="15"/>
      <c r="S5257" s="18"/>
      <c r="T5257" s="18"/>
      <c r="U5257" s="15"/>
    </row>
    <row r="5258" spans="2:21" ht="135" x14ac:dyDescent="0.25">
      <c r="B5258" s="15" t="s">
        <v>20870</v>
      </c>
      <c r="C5258" s="15" t="s">
        <v>20871</v>
      </c>
      <c r="D5258" s="15" t="s">
        <v>20871</v>
      </c>
      <c r="E5258" s="15"/>
      <c r="F5258" s="19" t="s">
        <v>20872</v>
      </c>
      <c r="G5258" s="16" t="s">
        <v>20873</v>
      </c>
      <c r="H5258" s="15" t="s">
        <v>20700</v>
      </c>
      <c r="I5258" s="17" t="s">
        <v>2760</v>
      </c>
      <c r="J5258" s="18" t="s">
        <v>20874</v>
      </c>
      <c r="K5258" s="18"/>
      <c r="L5258" s="15" t="s">
        <v>20334</v>
      </c>
      <c r="M5258" s="16" t="s">
        <v>2055</v>
      </c>
      <c r="N5258" s="19" t="s">
        <v>605</v>
      </c>
      <c r="O5258" s="19"/>
      <c r="P5258" s="15" t="s">
        <v>41</v>
      </c>
      <c r="Q5258" s="15" t="s">
        <v>20875</v>
      </c>
      <c r="R5258" s="15"/>
      <c r="S5258" s="18"/>
      <c r="T5258" s="18"/>
      <c r="U5258" s="15"/>
    </row>
    <row r="5259" spans="2:21" ht="165" x14ac:dyDescent="0.25">
      <c r="B5259" s="15" t="s">
        <v>20876</v>
      </c>
      <c r="C5259" s="15" t="s">
        <v>20877</v>
      </c>
      <c r="D5259" s="15" t="s">
        <v>20878</v>
      </c>
      <c r="E5259" s="15" t="s">
        <v>20878</v>
      </c>
      <c r="F5259" s="19" t="s">
        <v>20879</v>
      </c>
      <c r="G5259" s="16" t="s">
        <v>20880</v>
      </c>
      <c r="H5259" s="15" t="s">
        <v>3710</v>
      </c>
      <c r="I5259" s="17" t="s">
        <v>14830</v>
      </c>
      <c r="J5259" s="18" t="s">
        <v>5690</v>
      </c>
      <c r="K5259" s="18"/>
      <c r="L5259" s="15" t="s">
        <v>20416</v>
      </c>
      <c r="M5259" s="16" t="s">
        <v>1202</v>
      </c>
      <c r="N5259" s="19"/>
      <c r="O5259" s="19" t="s">
        <v>1138</v>
      </c>
      <c r="P5259" s="15" t="s">
        <v>41</v>
      </c>
      <c r="Q5259" s="15"/>
      <c r="R5259" s="15"/>
      <c r="S5259" s="18"/>
      <c r="T5259" s="18"/>
      <c r="U5259" s="15" t="s">
        <v>27</v>
      </c>
    </row>
    <row r="5260" spans="2:21" ht="120" x14ac:dyDescent="0.25">
      <c r="B5260" s="15" t="s">
        <v>20881</v>
      </c>
      <c r="C5260" s="15" t="s">
        <v>20882</v>
      </c>
      <c r="D5260" s="15" t="s">
        <v>20883</v>
      </c>
      <c r="E5260" s="15" t="s">
        <v>20883</v>
      </c>
      <c r="F5260" s="19" t="s">
        <v>20884</v>
      </c>
      <c r="G5260" s="16" t="s">
        <v>20885</v>
      </c>
      <c r="H5260" s="15" t="s">
        <v>9177</v>
      </c>
      <c r="I5260" s="17" t="s">
        <v>20886</v>
      </c>
      <c r="J5260" s="18"/>
      <c r="K5260" s="18"/>
      <c r="L5260" s="15" t="s">
        <v>16818</v>
      </c>
      <c r="M5260" s="16" t="s">
        <v>1202</v>
      </c>
      <c r="N5260" s="19"/>
      <c r="O5260" s="19" t="s">
        <v>1190</v>
      </c>
      <c r="P5260" s="15" t="s">
        <v>41</v>
      </c>
      <c r="Q5260" s="15"/>
      <c r="R5260" s="15"/>
      <c r="S5260" s="18"/>
      <c r="T5260" s="18"/>
      <c r="U5260" s="15" t="s">
        <v>27</v>
      </c>
    </row>
    <row r="5261" spans="2:21" ht="180" x14ac:dyDescent="0.25">
      <c r="B5261" s="15" t="s">
        <v>20887</v>
      </c>
      <c r="C5261" s="15" t="s">
        <v>20888</v>
      </c>
      <c r="D5261" s="15" t="s">
        <v>20889</v>
      </c>
      <c r="E5261" s="15" t="s">
        <v>20889</v>
      </c>
      <c r="F5261" s="19" t="s">
        <v>20890</v>
      </c>
      <c r="G5261" s="16" t="s">
        <v>20891</v>
      </c>
      <c r="H5261" s="15" t="s">
        <v>3710</v>
      </c>
      <c r="I5261" s="17" t="s">
        <v>3392</v>
      </c>
      <c r="J5261" s="18" t="s">
        <v>3315</v>
      </c>
      <c r="K5261" s="18"/>
      <c r="L5261" s="15" t="s">
        <v>20416</v>
      </c>
      <c r="M5261" s="16" t="s">
        <v>1392</v>
      </c>
      <c r="N5261" s="19" t="s">
        <v>35</v>
      </c>
      <c r="O5261" s="19"/>
      <c r="P5261" s="15" t="s">
        <v>41</v>
      </c>
      <c r="Q5261" s="15" t="s">
        <v>20892</v>
      </c>
      <c r="R5261" s="15"/>
      <c r="S5261" s="18"/>
      <c r="T5261" s="18"/>
      <c r="U5261" s="15" t="s">
        <v>27</v>
      </c>
    </row>
    <row r="5262" spans="2:21" ht="180" x14ac:dyDescent="0.25">
      <c r="B5262" s="15" t="s">
        <v>20893</v>
      </c>
      <c r="C5262" s="15" t="s">
        <v>20888</v>
      </c>
      <c r="D5262" s="15" t="s">
        <v>20894</v>
      </c>
      <c r="E5262" s="15" t="s">
        <v>20894</v>
      </c>
      <c r="F5262" s="19" t="s">
        <v>20890</v>
      </c>
      <c r="G5262" s="16" t="s">
        <v>20891</v>
      </c>
      <c r="H5262" s="15" t="s">
        <v>3710</v>
      </c>
      <c r="I5262" s="17" t="s">
        <v>3392</v>
      </c>
      <c r="J5262" s="18" t="s">
        <v>3315</v>
      </c>
      <c r="K5262" s="18"/>
      <c r="L5262" s="15" t="s">
        <v>20416</v>
      </c>
      <c r="M5262" s="16" t="s">
        <v>1392</v>
      </c>
      <c r="N5262" s="19" t="s">
        <v>35</v>
      </c>
      <c r="O5262" s="19"/>
      <c r="P5262" s="15" t="s">
        <v>41</v>
      </c>
      <c r="Q5262" s="15" t="s">
        <v>20895</v>
      </c>
      <c r="R5262" s="15"/>
      <c r="S5262" s="18"/>
      <c r="T5262" s="18"/>
      <c r="U5262" s="15" t="s">
        <v>27</v>
      </c>
    </row>
    <row r="5263" spans="2:21" ht="165" x14ac:dyDescent="0.25">
      <c r="B5263" s="15" t="s">
        <v>20896</v>
      </c>
      <c r="C5263" s="15" t="s">
        <v>20897</v>
      </c>
      <c r="D5263" s="15" t="s">
        <v>20897</v>
      </c>
      <c r="E5263" s="15" t="s">
        <v>20897</v>
      </c>
      <c r="F5263" s="19" t="s">
        <v>20898</v>
      </c>
      <c r="G5263" s="16" t="s">
        <v>20899</v>
      </c>
      <c r="H5263" s="15" t="s">
        <v>9177</v>
      </c>
      <c r="I5263" s="17" t="s">
        <v>8041</v>
      </c>
      <c r="J5263" s="18" t="s">
        <v>11078</v>
      </c>
      <c r="K5263" s="18"/>
      <c r="L5263" s="15" t="s">
        <v>16818</v>
      </c>
      <c r="M5263" s="16" t="s">
        <v>1262</v>
      </c>
      <c r="N5263" s="19" t="s">
        <v>35</v>
      </c>
      <c r="O5263" s="19"/>
      <c r="P5263" s="15" t="s">
        <v>41</v>
      </c>
      <c r="Q5263" s="15" t="s">
        <v>20900</v>
      </c>
      <c r="R5263" s="15"/>
      <c r="S5263" s="18"/>
      <c r="T5263" s="18"/>
      <c r="U5263" s="15" t="s">
        <v>27</v>
      </c>
    </row>
    <row r="5264" spans="2:21" ht="120" x14ac:dyDescent="0.25">
      <c r="B5264" s="15" t="s">
        <v>20901</v>
      </c>
      <c r="C5264" s="15" t="s">
        <v>20902</v>
      </c>
      <c r="D5264" s="15" t="s">
        <v>20902</v>
      </c>
      <c r="E5264" s="15" t="s">
        <v>20902</v>
      </c>
      <c r="F5264" s="19" t="s">
        <v>20903</v>
      </c>
      <c r="G5264" s="16" t="s">
        <v>20904</v>
      </c>
      <c r="H5264" s="15" t="s">
        <v>9177</v>
      </c>
      <c r="I5264" s="17" t="s">
        <v>20905</v>
      </c>
      <c r="J5264" s="18"/>
      <c r="K5264" s="18"/>
      <c r="L5264" s="15" t="s">
        <v>16818</v>
      </c>
      <c r="M5264" s="16" t="s">
        <v>1262</v>
      </c>
      <c r="N5264" s="19" t="s">
        <v>35</v>
      </c>
      <c r="O5264" s="19"/>
      <c r="P5264" s="15" t="s">
        <v>41</v>
      </c>
      <c r="Q5264" s="15"/>
      <c r="R5264" s="15"/>
      <c r="S5264" s="18"/>
      <c r="T5264" s="18"/>
      <c r="U5264" s="15" t="s">
        <v>27</v>
      </c>
    </row>
    <row r="5265" spans="2:21" ht="120" x14ac:dyDescent="0.25">
      <c r="B5265" s="15" t="s">
        <v>20906</v>
      </c>
      <c r="C5265" s="15" t="s">
        <v>20907</v>
      </c>
      <c r="D5265" s="15" t="s">
        <v>20908</v>
      </c>
      <c r="E5265" s="15" t="s">
        <v>20908</v>
      </c>
      <c r="F5265" s="19" t="s">
        <v>20909</v>
      </c>
      <c r="G5265" s="16" t="s">
        <v>20910</v>
      </c>
      <c r="H5265" s="15" t="s">
        <v>9177</v>
      </c>
      <c r="I5265" s="17" t="s">
        <v>12921</v>
      </c>
      <c r="J5265" s="18" t="s">
        <v>17762</v>
      </c>
      <c r="K5265" s="18"/>
      <c r="L5265" s="15" t="s">
        <v>16818</v>
      </c>
      <c r="M5265" s="16" t="s">
        <v>1404</v>
      </c>
      <c r="N5265" s="19"/>
      <c r="O5265" s="19" t="s">
        <v>1138</v>
      </c>
      <c r="P5265" s="15" t="s">
        <v>41</v>
      </c>
      <c r="Q5265" s="15"/>
      <c r="R5265" s="15"/>
      <c r="S5265" s="18"/>
      <c r="T5265" s="18"/>
      <c r="U5265" s="15" t="s">
        <v>27</v>
      </c>
    </row>
    <row r="5266" spans="2:21" ht="120" x14ac:dyDescent="0.25">
      <c r="B5266" s="15" t="s">
        <v>20911</v>
      </c>
      <c r="C5266" s="15" t="s">
        <v>20912</v>
      </c>
      <c r="D5266" s="15" t="s">
        <v>20912</v>
      </c>
      <c r="E5266" s="15" t="s">
        <v>20912</v>
      </c>
      <c r="F5266" s="19" t="s">
        <v>20913</v>
      </c>
      <c r="G5266" s="16" t="s">
        <v>20914</v>
      </c>
      <c r="H5266" s="15" t="s">
        <v>9177</v>
      </c>
      <c r="I5266" s="17" t="s">
        <v>7143</v>
      </c>
      <c r="J5266" s="18" t="s">
        <v>20915</v>
      </c>
      <c r="K5266" s="18"/>
      <c r="L5266" s="15" t="s">
        <v>16818</v>
      </c>
      <c r="M5266" s="16" t="s">
        <v>2055</v>
      </c>
      <c r="N5266" s="19">
        <v>10</v>
      </c>
      <c r="O5266" s="19"/>
      <c r="P5266" s="15" t="s">
        <v>41</v>
      </c>
      <c r="Q5266" s="15" t="s">
        <v>20916</v>
      </c>
      <c r="R5266" s="15"/>
      <c r="S5266" s="18"/>
      <c r="T5266" s="18"/>
      <c r="U5266" s="15" t="s">
        <v>27</v>
      </c>
    </row>
    <row r="5267" spans="2:21" ht="120" x14ac:dyDescent="0.25">
      <c r="B5267" s="15" t="s">
        <v>20917</v>
      </c>
      <c r="C5267" s="15" t="s">
        <v>20918</v>
      </c>
      <c r="D5267" s="15" t="s">
        <v>20918</v>
      </c>
      <c r="E5267" s="15" t="s">
        <v>20918</v>
      </c>
      <c r="F5267" s="19" t="s">
        <v>20919</v>
      </c>
      <c r="G5267" s="16" t="s">
        <v>20920</v>
      </c>
      <c r="H5267" s="15" t="s">
        <v>9177</v>
      </c>
      <c r="I5267" s="17" t="s">
        <v>20921</v>
      </c>
      <c r="J5267" s="18" t="s">
        <v>20922</v>
      </c>
      <c r="K5267" s="18"/>
      <c r="L5267" s="15" t="s">
        <v>16818</v>
      </c>
      <c r="M5267" s="16" t="s">
        <v>1469</v>
      </c>
      <c r="N5267" s="19"/>
      <c r="O5267" s="19" t="s">
        <v>1190</v>
      </c>
      <c r="P5267" s="15" t="s">
        <v>41</v>
      </c>
      <c r="Q5267" s="15"/>
      <c r="R5267" s="15"/>
      <c r="S5267" s="18"/>
      <c r="T5267" s="18"/>
      <c r="U5267" s="15" t="s">
        <v>27</v>
      </c>
    </row>
    <row r="5268" spans="2:21" ht="120" x14ac:dyDescent="0.25">
      <c r="B5268" s="15" t="s">
        <v>20923</v>
      </c>
      <c r="C5268" s="15" t="s">
        <v>20924</v>
      </c>
      <c r="D5268" s="15" t="s">
        <v>20925</v>
      </c>
      <c r="E5268" s="15" t="s">
        <v>20925</v>
      </c>
      <c r="F5268" s="19" t="s">
        <v>20926</v>
      </c>
      <c r="G5268" s="16" t="s">
        <v>20927</v>
      </c>
      <c r="H5268" s="15" t="s">
        <v>9177</v>
      </c>
      <c r="I5268" s="17" t="s">
        <v>2556</v>
      </c>
      <c r="J5268" s="18" t="s">
        <v>9296</v>
      </c>
      <c r="K5268" s="18"/>
      <c r="L5268" s="15" t="s">
        <v>16818</v>
      </c>
      <c r="M5268" s="16" t="s">
        <v>1550</v>
      </c>
      <c r="N5268" s="19" t="s">
        <v>35</v>
      </c>
      <c r="O5268" s="19"/>
      <c r="P5268" s="15" t="s">
        <v>41</v>
      </c>
      <c r="Q5268" s="15"/>
      <c r="R5268" s="15"/>
      <c r="S5268" s="18"/>
      <c r="T5268" s="18"/>
      <c r="U5268" s="15" t="s">
        <v>27</v>
      </c>
    </row>
    <row r="5269" spans="2:21" ht="165" x14ac:dyDescent="0.25">
      <c r="B5269" s="15" t="s">
        <v>20928</v>
      </c>
      <c r="C5269" s="15" t="s">
        <v>20929</v>
      </c>
      <c r="D5269" s="15" t="s">
        <v>20929</v>
      </c>
      <c r="E5269" s="15" t="s">
        <v>20929</v>
      </c>
      <c r="F5269" s="19" t="s">
        <v>20930</v>
      </c>
      <c r="G5269" s="16" t="s">
        <v>20931</v>
      </c>
      <c r="H5269" s="15" t="s">
        <v>3710</v>
      </c>
      <c r="I5269" s="17" t="s">
        <v>3704</v>
      </c>
      <c r="J5269" s="18" t="s">
        <v>7425</v>
      </c>
      <c r="K5269" s="18"/>
      <c r="L5269" s="15" t="s">
        <v>20416</v>
      </c>
      <c r="M5269" s="16" t="s">
        <v>1469</v>
      </c>
      <c r="N5269" s="19" t="s">
        <v>35</v>
      </c>
      <c r="O5269" s="19"/>
      <c r="P5269" s="15" t="s">
        <v>41</v>
      </c>
      <c r="Q5269" s="15" t="s">
        <v>20932</v>
      </c>
      <c r="R5269" s="15"/>
      <c r="S5269" s="18"/>
      <c r="T5269" s="18"/>
      <c r="U5269" s="15" t="s">
        <v>21</v>
      </c>
    </row>
    <row r="5270" spans="2:21" ht="75" x14ac:dyDescent="0.25">
      <c r="B5270" s="15" t="s">
        <v>20933</v>
      </c>
      <c r="C5270" s="15" t="s">
        <v>20934</v>
      </c>
      <c r="D5270" s="15" t="s">
        <v>20935</v>
      </c>
      <c r="E5270" s="15" t="s">
        <v>20935</v>
      </c>
      <c r="F5270" s="19" t="s">
        <v>20936</v>
      </c>
      <c r="G5270" s="16" t="s">
        <v>20937</v>
      </c>
      <c r="H5270" s="15" t="s">
        <v>637</v>
      </c>
      <c r="I5270" s="17" t="s">
        <v>14679</v>
      </c>
      <c r="J5270" s="18"/>
      <c r="K5270" s="18"/>
      <c r="L5270" s="15" t="s">
        <v>10485</v>
      </c>
      <c r="M5270" s="16" t="s">
        <v>1482</v>
      </c>
      <c r="N5270" s="19"/>
      <c r="O5270" s="19" t="s">
        <v>1138</v>
      </c>
      <c r="P5270" s="15" t="s">
        <v>41</v>
      </c>
      <c r="Q5270" s="15"/>
      <c r="R5270" s="15"/>
      <c r="S5270" s="18"/>
      <c r="T5270" s="18"/>
      <c r="U5270" s="15" t="s">
        <v>21</v>
      </c>
    </row>
    <row r="5271" spans="2:21" ht="165" x14ac:dyDescent="0.25">
      <c r="B5271" s="15" t="s">
        <v>20938</v>
      </c>
      <c r="C5271" s="15" t="s">
        <v>20934</v>
      </c>
      <c r="D5271" s="15" t="s">
        <v>20939</v>
      </c>
      <c r="E5271" s="15" t="s">
        <v>20939</v>
      </c>
      <c r="F5271" s="19" t="s">
        <v>20936</v>
      </c>
      <c r="G5271" s="16" t="s">
        <v>20937</v>
      </c>
      <c r="H5271" s="15" t="s">
        <v>3710</v>
      </c>
      <c r="I5271" s="17" t="s">
        <v>20940</v>
      </c>
      <c r="J5271" s="18"/>
      <c r="K5271" s="18"/>
      <c r="L5271" s="15" t="s">
        <v>20416</v>
      </c>
      <c r="M5271" s="16" t="s">
        <v>1482</v>
      </c>
      <c r="N5271" s="19"/>
      <c r="O5271" s="19" t="s">
        <v>1138</v>
      </c>
      <c r="P5271" s="15" t="s">
        <v>41</v>
      </c>
      <c r="Q5271" s="15"/>
      <c r="R5271" s="15"/>
      <c r="S5271" s="18"/>
      <c r="T5271" s="18"/>
      <c r="U5271" s="15" t="s">
        <v>27</v>
      </c>
    </row>
    <row r="5272" spans="2:21" ht="90" x14ac:dyDescent="0.25">
      <c r="B5272" s="15" t="s">
        <v>20941</v>
      </c>
      <c r="C5272" s="15" t="s">
        <v>20942</v>
      </c>
      <c r="D5272" s="15" t="s">
        <v>20942</v>
      </c>
      <c r="E5272" s="15" t="s">
        <v>20942</v>
      </c>
      <c r="F5272" s="19" t="s">
        <v>20943</v>
      </c>
      <c r="G5272" s="16" t="s">
        <v>20944</v>
      </c>
      <c r="H5272" s="15" t="s">
        <v>637</v>
      </c>
      <c r="I5272" s="17" t="s">
        <v>2655</v>
      </c>
      <c r="J5272" s="18" t="s">
        <v>20945</v>
      </c>
      <c r="K5272" s="18"/>
      <c r="L5272" s="15" t="s">
        <v>10485</v>
      </c>
      <c r="M5272" s="16" t="s">
        <v>1482</v>
      </c>
      <c r="N5272" s="19"/>
      <c r="O5272" s="19" t="s">
        <v>1190</v>
      </c>
      <c r="P5272" s="15" t="s">
        <v>41</v>
      </c>
      <c r="Q5272" s="15"/>
      <c r="R5272" s="15"/>
      <c r="S5272" s="18"/>
      <c r="T5272" s="18"/>
      <c r="U5272" s="15" t="s">
        <v>21</v>
      </c>
    </row>
    <row r="5273" spans="2:21" ht="135" x14ac:dyDescent="0.25">
      <c r="B5273" s="15" t="s">
        <v>20946</v>
      </c>
      <c r="C5273" s="15" t="s">
        <v>20947</v>
      </c>
      <c r="D5273" s="15" t="s">
        <v>20947</v>
      </c>
      <c r="E5273" s="15" t="s">
        <v>20947</v>
      </c>
      <c r="F5273" s="19" t="s">
        <v>20948</v>
      </c>
      <c r="G5273" s="16" t="s">
        <v>20949</v>
      </c>
      <c r="H5273" s="15" t="s">
        <v>9177</v>
      </c>
      <c r="I5273" s="17" t="s">
        <v>7419</v>
      </c>
      <c r="J5273" s="18" t="s">
        <v>7023</v>
      </c>
      <c r="K5273" s="18"/>
      <c r="L5273" s="15" t="s">
        <v>16818</v>
      </c>
      <c r="M5273" s="16" t="s">
        <v>1550</v>
      </c>
      <c r="N5273" s="19" t="s">
        <v>35</v>
      </c>
      <c r="O5273" s="19"/>
      <c r="P5273" s="15" t="s">
        <v>41</v>
      </c>
      <c r="Q5273" s="15" t="s">
        <v>20950</v>
      </c>
      <c r="R5273" s="15"/>
      <c r="S5273" s="18"/>
      <c r="T5273" s="18"/>
      <c r="U5273" s="15" t="s">
        <v>21</v>
      </c>
    </row>
    <row r="5274" spans="2:21" ht="180" x14ac:dyDescent="0.25">
      <c r="B5274" s="15" t="s">
        <v>20951</v>
      </c>
      <c r="C5274" s="15" t="s">
        <v>20952</v>
      </c>
      <c r="D5274" s="15" t="s">
        <v>20952</v>
      </c>
      <c r="E5274" s="15" t="s">
        <v>20952</v>
      </c>
      <c r="F5274" s="19" t="s">
        <v>20953</v>
      </c>
      <c r="G5274" s="16" t="s">
        <v>20954</v>
      </c>
      <c r="H5274" s="15" t="s">
        <v>9177</v>
      </c>
      <c r="I5274" s="17" t="s">
        <v>20955</v>
      </c>
      <c r="J5274" s="18" t="s">
        <v>20956</v>
      </c>
      <c r="K5274" s="18"/>
      <c r="L5274" s="15" t="s">
        <v>16818</v>
      </c>
      <c r="M5274" s="16" t="s">
        <v>1898</v>
      </c>
      <c r="N5274" s="19">
        <v>10</v>
      </c>
      <c r="O5274" s="19"/>
      <c r="P5274" s="15" t="s">
        <v>41</v>
      </c>
      <c r="Q5274" s="15"/>
      <c r="R5274" s="15"/>
      <c r="S5274" s="18"/>
      <c r="T5274" s="18"/>
      <c r="U5274" s="15" t="s">
        <v>21</v>
      </c>
    </row>
    <row r="5275" spans="2:21" ht="120" x14ac:dyDescent="0.25">
      <c r="B5275" s="15" t="s">
        <v>20957</v>
      </c>
      <c r="C5275" s="15" t="s">
        <v>20958</v>
      </c>
      <c r="D5275" s="15" t="s">
        <v>20959</v>
      </c>
      <c r="E5275" s="15" t="s">
        <v>20959</v>
      </c>
      <c r="F5275" s="19" t="s">
        <v>20960</v>
      </c>
      <c r="G5275" s="16" t="s">
        <v>20961</v>
      </c>
      <c r="H5275" s="15" t="s">
        <v>1180</v>
      </c>
      <c r="I5275" s="17" t="s">
        <v>20962</v>
      </c>
      <c r="J5275" s="18"/>
      <c r="K5275" s="18"/>
      <c r="L5275" s="15" t="s">
        <v>16818</v>
      </c>
      <c r="M5275" s="16" t="s">
        <v>3301</v>
      </c>
      <c r="N5275" s="19">
        <v>10</v>
      </c>
      <c r="O5275" s="19"/>
      <c r="P5275" s="15" t="s">
        <v>41</v>
      </c>
      <c r="Q5275" s="15"/>
      <c r="R5275" s="15"/>
      <c r="S5275" s="18"/>
      <c r="T5275" s="18"/>
      <c r="U5275" s="15" t="s">
        <v>21</v>
      </c>
    </row>
    <row r="5276" spans="2:21" ht="165" x14ac:dyDescent="0.25">
      <c r="B5276" s="15" t="s">
        <v>20963</v>
      </c>
      <c r="C5276" s="15" t="s">
        <v>20964</v>
      </c>
      <c r="D5276" s="15" t="s">
        <v>20965</v>
      </c>
      <c r="E5276" s="15" t="s">
        <v>20965</v>
      </c>
      <c r="F5276" s="19" t="s">
        <v>20966</v>
      </c>
      <c r="G5276" s="16" t="s">
        <v>20967</v>
      </c>
      <c r="H5276" s="15" t="s">
        <v>3710</v>
      </c>
      <c r="I5276" s="17" t="s">
        <v>20968</v>
      </c>
      <c r="J5276" s="18" t="s">
        <v>2974</v>
      </c>
      <c r="K5276" s="18"/>
      <c r="L5276" s="15" t="s">
        <v>20416</v>
      </c>
      <c r="M5276" s="16" t="s">
        <v>1655</v>
      </c>
      <c r="N5276" s="19">
        <v>10</v>
      </c>
      <c r="O5276" s="19"/>
      <c r="P5276" s="15" t="s">
        <v>41</v>
      </c>
      <c r="Q5276" s="15"/>
      <c r="R5276" s="15"/>
      <c r="S5276" s="18"/>
      <c r="T5276" s="18"/>
      <c r="U5276" s="15" t="s">
        <v>21</v>
      </c>
    </row>
    <row r="5277" spans="2:21" ht="120" x14ac:dyDescent="0.25">
      <c r="B5277" s="15" t="s">
        <v>20969</v>
      </c>
      <c r="C5277" s="15" t="s">
        <v>20970</v>
      </c>
      <c r="D5277" s="15" t="s">
        <v>20971</v>
      </c>
      <c r="E5277" s="15" t="s">
        <v>20971</v>
      </c>
      <c r="F5277" s="19" t="s">
        <v>20972</v>
      </c>
      <c r="G5277" s="16" t="s">
        <v>20973</v>
      </c>
      <c r="H5277" s="15" t="s">
        <v>637</v>
      </c>
      <c r="I5277" s="17" t="s">
        <v>20974</v>
      </c>
      <c r="J5277" s="18"/>
      <c r="K5277" s="18"/>
      <c r="L5277" s="15" t="s">
        <v>10485</v>
      </c>
      <c r="M5277" s="16" t="s">
        <v>1469</v>
      </c>
      <c r="N5277" s="19"/>
      <c r="O5277" s="19" t="s">
        <v>1138</v>
      </c>
      <c r="P5277" s="15" t="s">
        <v>41</v>
      </c>
      <c r="Q5277" s="15"/>
      <c r="R5277" s="15"/>
      <c r="S5277" s="18"/>
      <c r="T5277" s="18"/>
      <c r="U5277" s="15" t="s">
        <v>21</v>
      </c>
    </row>
    <row r="5278" spans="2:21" ht="165" x14ac:dyDescent="0.25">
      <c r="B5278" s="15" t="s">
        <v>20975</v>
      </c>
      <c r="C5278" s="15" t="s">
        <v>20976</v>
      </c>
      <c r="D5278" s="15" t="s">
        <v>20976</v>
      </c>
      <c r="E5278" s="15" t="s">
        <v>20976</v>
      </c>
      <c r="F5278" s="19" t="s">
        <v>20977</v>
      </c>
      <c r="G5278" s="16" t="s">
        <v>20978</v>
      </c>
      <c r="H5278" s="15" t="s">
        <v>3710</v>
      </c>
      <c r="I5278" s="17" t="s">
        <v>20979</v>
      </c>
      <c r="J5278" s="18" t="s">
        <v>2929</v>
      </c>
      <c r="K5278" s="18"/>
      <c r="L5278" s="15" t="s">
        <v>20416</v>
      </c>
      <c r="M5278" s="16" t="s">
        <v>1850</v>
      </c>
      <c r="N5278" s="19">
        <v>10</v>
      </c>
      <c r="O5278" s="19"/>
      <c r="P5278" s="15" t="s">
        <v>41</v>
      </c>
      <c r="Q5278" s="15" t="s">
        <v>20980</v>
      </c>
      <c r="R5278" s="15"/>
      <c r="S5278" s="18"/>
      <c r="T5278" s="18"/>
      <c r="U5278" s="15" t="s">
        <v>22</v>
      </c>
    </row>
    <row r="5279" spans="2:21" ht="105" x14ac:dyDescent="0.25">
      <c r="B5279" s="15" t="s">
        <v>20981</v>
      </c>
      <c r="C5279" s="15" t="s">
        <v>20982</v>
      </c>
      <c r="D5279" s="15" t="s">
        <v>20983</v>
      </c>
      <c r="E5279" s="15"/>
      <c r="F5279" s="19" t="s">
        <v>20984</v>
      </c>
      <c r="G5279" s="16" t="s">
        <v>20985</v>
      </c>
      <c r="H5279" s="15" t="s">
        <v>637</v>
      </c>
      <c r="I5279" s="17" t="s">
        <v>20986</v>
      </c>
      <c r="J5279" s="18"/>
      <c r="K5279" s="18"/>
      <c r="L5279" s="15" t="s">
        <v>10485</v>
      </c>
      <c r="M5279" s="16" t="s">
        <v>1898</v>
      </c>
      <c r="N5279" s="19"/>
      <c r="O5279" s="19" t="s">
        <v>1190</v>
      </c>
      <c r="P5279" s="15" t="s">
        <v>41</v>
      </c>
      <c r="Q5279" s="15"/>
      <c r="R5279" s="15"/>
      <c r="S5279" s="18"/>
      <c r="T5279" s="18"/>
      <c r="U5279" s="15"/>
    </row>
    <row r="5280" spans="2:21" ht="105" x14ac:dyDescent="0.25">
      <c r="B5280" s="15" t="s">
        <v>20987</v>
      </c>
      <c r="C5280" s="15" t="s">
        <v>20988</v>
      </c>
      <c r="D5280" s="15" t="s">
        <v>20989</v>
      </c>
      <c r="E5280" s="15"/>
      <c r="F5280" s="19" t="s">
        <v>20990</v>
      </c>
      <c r="G5280" s="16" t="s">
        <v>20991</v>
      </c>
      <c r="H5280" s="15" t="s">
        <v>637</v>
      </c>
      <c r="I5280" s="17" t="s">
        <v>20992</v>
      </c>
      <c r="J5280" s="18"/>
      <c r="K5280" s="18"/>
      <c r="L5280" s="15" t="s">
        <v>10485</v>
      </c>
      <c r="M5280" s="16" t="s">
        <v>1850</v>
      </c>
      <c r="N5280" s="19"/>
      <c r="O5280" s="19" t="s">
        <v>1138</v>
      </c>
      <c r="P5280" s="15" t="s">
        <v>41</v>
      </c>
      <c r="Q5280" s="15"/>
      <c r="R5280" s="15"/>
      <c r="S5280" s="18"/>
      <c r="T5280" s="18"/>
      <c r="U5280" s="15"/>
    </row>
    <row r="5281" spans="2:21" ht="165" x14ac:dyDescent="0.25">
      <c r="B5281" s="15" t="s">
        <v>20993</v>
      </c>
      <c r="C5281" s="15" t="s">
        <v>20994</v>
      </c>
      <c r="D5281" s="15" t="s">
        <v>20994</v>
      </c>
      <c r="E5281" s="15" t="s">
        <v>20994</v>
      </c>
      <c r="F5281" s="19" t="s">
        <v>20995</v>
      </c>
      <c r="G5281" s="16" t="s">
        <v>20996</v>
      </c>
      <c r="H5281" s="15" t="s">
        <v>3710</v>
      </c>
      <c r="I5281" s="17" t="s">
        <v>3100</v>
      </c>
      <c r="J5281" s="18" t="s">
        <v>14102</v>
      </c>
      <c r="K5281" s="18"/>
      <c r="L5281" s="15" t="s">
        <v>20416</v>
      </c>
      <c r="M5281" s="16" t="s">
        <v>1550</v>
      </c>
      <c r="N5281" s="19" t="s">
        <v>35</v>
      </c>
      <c r="O5281" s="19"/>
      <c r="P5281" s="15" t="s">
        <v>41</v>
      </c>
      <c r="Q5281" s="15" t="s">
        <v>20997</v>
      </c>
      <c r="R5281" s="15"/>
      <c r="S5281" s="18"/>
      <c r="T5281" s="18"/>
      <c r="U5281" s="15" t="s">
        <v>21</v>
      </c>
    </row>
    <row r="5282" spans="2:21" ht="135" x14ac:dyDescent="0.25">
      <c r="B5282" s="15" t="s">
        <v>20998</v>
      </c>
      <c r="C5282" s="15" t="s">
        <v>20999</v>
      </c>
      <c r="D5282" s="15" t="s">
        <v>21000</v>
      </c>
      <c r="E5282" s="15"/>
      <c r="F5282" s="19" t="s">
        <v>21001</v>
      </c>
      <c r="G5282" s="16" t="s">
        <v>21002</v>
      </c>
      <c r="H5282" s="15" t="s">
        <v>20332</v>
      </c>
      <c r="I5282" s="17" t="s">
        <v>21003</v>
      </c>
      <c r="J5282" s="18" t="s">
        <v>1597</v>
      </c>
      <c r="K5282" s="18"/>
      <c r="L5282" s="15" t="s">
        <v>20334</v>
      </c>
      <c r="M5282" s="16" t="s">
        <v>1262</v>
      </c>
      <c r="N5282" s="19" t="s">
        <v>35</v>
      </c>
      <c r="O5282" s="19"/>
      <c r="P5282" s="15" t="s">
        <v>41</v>
      </c>
      <c r="Q5282" s="15"/>
      <c r="R5282" s="15"/>
      <c r="S5282" s="18"/>
      <c r="T5282" s="18"/>
      <c r="U5282" s="15"/>
    </row>
    <row r="5283" spans="2:21" ht="120" x14ac:dyDescent="0.25">
      <c r="B5283" s="15" t="s">
        <v>21004</v>
      </c>
      <c r="C5283" s="15" t="s">
        <v>21005</v>
      </c>
      <c r="D5283" s="15" t="s">
        <v>21005</v>
      </c>
      <c r="E5283" s="15" t="s">
        <v>21005</v>
      </c>
      <c r="F5283" s="19" t="s">
        <v>21006</v>
      </c>
      <c r="G5283" s="16" t="s">
        <v>21007</v>
      </c>
      <c r="H5283" s="15" t="s">
        <v>9177</v>
      </c>
      <c r="I5283" s="17" t="s">
        <v>11514</v>
      </c>
      <c r="J5283" s="18" t="s">
        <v>21008</v>
      </c>
      <c r="K5283" s="18"/>
      <c r="L5283" s="15" t="s">
        <v>16818</v>
      </c>
      <c r="M5283" s="16" t="s">
        <v>9352</v>
      </c>
      <c r="N5283" s="19" t="s">
        <v>35</v>
      </c>
      <c r="O5283" s="19"/>
      <c r="P5283" s="15" t="s">
        <v>41</v>
      </c>
      <c r="Q5283" s="15"/>
      <c r="R5283" s="15"/>
      <c r="S5283" s="18"/>
      <c r="T5283" s="18"/>
      <c r="U5283" s="15" t="s">
        <v>21</v>
      </c>
    </row>
    <row r="5284" spans="2:21" ht="120" x14ac:dyDescent="0.25">
      <c r="B5284" s="15" t="s">
        <v>21009</v>
      </c>
      <c r="C5284" s="15" t="s">
        <v>21010</v>
      </c>
      <c r="D5284" s="15" t="s">
        <v>21011</v>
      </c>
      <c r="E5284" s="15" t="s">
        <v>21011</v>
      </c>
      <c r="F5284" s="19" t="s">
        <v>21012</v>
      </c>
      <c r="G5284" s="16" t="s">
        <v>21013</v>
      </c>
      <c r="H5284" s="15" t="s">
        <v>9177</v>
      </c>
      <c r="I5284" s="17" t="s">
        <v>2638</v>
      </c>
      <c r="J5284" s="18" t="s">
        <v>21014</v>
      </c>
      <c r="K5284" s="18"/>
      <c r="L5284" s="15" t="s">
        <v>16818</v>
      </c>
      <c r="M5284" s="16" t="s">
        <v>1392</v>
      </c>
      <c r="N5284" s="19" t="s">
        <v>35</v>
      </c>
      <c r="O5284" s="19"/>
      <c r="P5284" s="15" t="s">
        <v>41</v>
      </c>
      <c r="Q5284" s="15"/>
      <c r="R5284" s="15"/>
      <c r="S5284" s="18"/>
      <c r="T5284" s="18"/>
      <c r="U5284" s="15" t="s">
        <v>21</v>
      </c>
    </row>
    <row r="5285" spans="2:21" ht="120" x14ac:dyDescent="0.25">
      <c r="B5285" s="15" t="s">
        <v>21015</v>
      </c>
      <c r="C5285" s="15" t="s">
        <v>21016</v>
      </c>
      <c r="D5285" s="15" t="s">
        <v>21016</v>
      </c>
      <c r="E5285" s="15" t="s">
        <v>21016</v>
      </c>
      <c r="F5285" s="19" t="s">
        <v>21017</v>
      </c>
      <c r="G5285" s="16" t="s">
        <v>21018</v>
      </c>
      <c r="H5285" s="15" t="s">
        <v>9177</v>
      </c>
      <c r="I5285" s="17" t="s">
        <v>21019</v>
      </c>
      <c r="J5285" s="18" t="s">
        <v>3400</v>
      </c>
      <c r="K5285" s="18"/>
      <c r="L5285" s="15" t="s">
        <v>16818</v>
      </c>
      <c r="M5285" s="16" t="s">
        <v>1262</v>
      </c>
      <c r="N5285" s="19" t="s">
        <v>35</v>
      </c>
      <c r="O5285" s="19"/>
      <c r="P5285" s="15" t="s">
        <v>41</v>
      </c>
      <c r="Q5285" s="15" t="s">
        <v>21020</v>
      </c>
      <c r="R5285" s="15"/>
      <c r="S5285" s="18"/>
      <c r="T5285" s="18"/>
      <c r="U5285" s="15" t="s">
        <v>21</v>
      </c>
    </row>
    <row r="5286" spans="2:21" ht="90" x14ac:dyDescent="0.25">
      <c r="B5286" s="15" t="s">
        <v>21021</v>
      </c>
      <c r="C5286" s="15" t="s">
        <v>21022</v>
      </c>
      <c r="D5286" s="15" t="s">
        <v>21023</v>
      </c>
      <c r="E5286" s="15" t="s">
        <v>21023</v>
      </c>
      <c r="F5286" s="19" t="s">
        <v>21024</v>
      </c>
      <c r="G5286" s="16" t="s">
        <v>21025</v>
      </c>
      <c r="H5286" s="15" t="s">
        <v>10483</v>
      </c>
      <c r="I5286" s="17" t="s">
        <v>8992</v>
      </c>
      <c r="J5286" s="18"/>
      <c r="K5286" s="18"/>
      <c r="L5286" s="15" t="s">
        <v>21026</v>
      </c>
      <c r="M5286" s="16" t="s">
        <v>20303</v>
      </c>
      <c r="N5286" s="19"/>
      <c r="O5286" s="19" t="s">
        <v>1138</v>
      </c>
      <c r="P5286" s="15" t="s">
        <v>41</v>
      </c>
      <c r="Q5286" s="15"/>
      <c r="R5286" s="15"/>
      <c r="S5286" s="18"/>
      <c r="T5286" s="18"/>
      <c r="U5286" s="15" t="s">
        <v>21</v>
      </c>
    </row>
    <row r="5287" spans="2:21" ht="120" x14ac:dyDescent="0.25">
      <c r="B5287" s="15" t="s">
        <v>21027</v>
      </c>
      <c r="C5287" s="15" t="s">
        <v>21028</v>
      </c>
      <c r="D5287" s="15" t="s">
        <v>21029</v>
      </c>
      <c r="E5287" s="15" t="s">
        <v>21029</v>
      </c>
      <c r="F5287" s="19" t="s">
        <v>21030</v>
      </c>
      <c r="G5287" s="16" t="s">
        <v>21031</v>
      </c>
      <c r="H5287" s="15" t="s">
        <v>9177</v>
      </c>
      <c r="I5287" s="17" t="s">
        <v>11638</v>
      </c>
      <c r="J5287" s="18" t="s">
        <v>10949</v>
      </c>
      <c r="K5287" s="18"/>
      <c r="L5287" s="15" t="s">
        <v>16818</v>
      </c>
      <c r="M5287" s="16" t="s">
        <v>1850</v>
      </c>
      <c r="N5287" s="19">
        <v>10</v>
      </c>
      <c r="O5287" s="19"/>
      <c r="P5287" s="15" t="s">
        <v>41</v>
      </c>
      <c r="Q5287" s="15" t="s">
        <v>21032</v>
      </c>
      <c r="R5287" s="15"/>
      <c r="S5287" s="18"/>
      <c r="T5287" s="18"/>
      <c r="U5287" s="15" t="s">
        <v>21</v>
      </c>
    </row>
    <row r="5288" spans="2:21" ht="120" x14ac:dyDescent="0.25">
      <c r="B5288" s="15" t="s">
        <v>21033</v>
      </c>
      <c r="C5288" s="15" t="s">
        <v>21034</v>
      </c>
      <c r="D5288" s="15" t="s">
        <v>21035</v>
      </c>
      <c r="E5288" s="15" t="s">
        <v>21035</v>
      </c>
      <c r="F5288" s="19" t="s">
        <v>21036</v>
      </c>
      <c r="G5288" s="16" t="s">
        <v>21037</v>
      </c>
      <c r="H5288" s="15" t="s">
        <v>9177</v>
      </c>
      <c r="I5288" s="17" t="s">
        <v>21038</v>
      </c>
      <c r="J5288" s="18"/>
      <c r="K5288" s="18"/>
      <c r="L5288" s="15" t="s">
        <v>16818</v>
      </c>
      <c r="M5288" s="16" t="s">
        <v>7203</v>
      </c>
      <c r="N5288" s="19" t="s">
        <v>35</v>
      </c>
      <c r="O5288" s="19"/>
      <c r="P5288" s="15" t="s">
        <v>41</v>
      </c>
      <c r="Q5288" s="15"/>
      <c r="R5288" s="15"/>
      <c r="S5288" s="18"/>
      <c r="T5288" s="18"/>
      <c r="U5288" s="15" t="s">
        <v>21</v>
      </c>
    </row>
    <row r="5289" spans="2:21" ht="120" x14ac:dyDescent="0.25">
      <c r="B5289" s="15" t="s">
        <v>21039</v>
      </c>
      <c r="C5289" s="15" t="s">
        <v>21034</v>
      </c>
      <c r="D5289" s="15" t="s">
        <v>21040</v>
      </c>
      <c r="E5289" s="15" t="s">
        <v>21040</v>
      </c>
      <c r="F5289" s="19" t="s">
        <v>21036</v>
      </c>
      <c r="G5289" s="16" t="s">
        <v>21037</v>
      </c>
      <c r="H5289" s="15" t="s">
        <v>9177</v>
      </c>
      <c r="I5289" s="17" t="s">
        <v>21038</v>
      </c>
      <c r="J5289" s="18"/>
      <c r="K5289" s="18"/>
      <c r="L5289" s="15" t="s">
        <v>16818</v>
      </c>
      <c r="M5289" s="16" t="s">
        <v>7203</v>
      </c>
      <c r="N5289" s="19" t="s">
        <v>35</v>
      </c>
      <c r="O5289" s="19"/>
      <c r="P5289" s="15" t="s">
        <v>41</v>
      </c>
      <c r="Q5289" s="15"/>
      <c r="R5289" s="15"/>
      <c r="S5289" s="18"/>
      <c r="T5289" s="18"/>
      <c r="U5289" s="15" t="s">
        <v>21</v>
      </c>
    </row>
    <row r="5290" spans="2:21" ht="135" x14ac:dyDescent="0.25">
      <c r="B5290" s="15" t="s">
        <v>21041</v>
      </c>
      <c r="C5290" s="15" t="s">
        <v>21042</v>
      </c>
      <c r="D5290" s="15" t="s">
        <v>21042</v>
      </c>
      <c r="E5290" s="15"/>
      <c r="F5290" s="19" t="s">
        <v>21043</v>
      </c>
      <c r="G5290" s="16" t="s">
        <v>21044</v>
      </c>
      <c r="H5290" s="15" t="s">
        <v>20332</v>
      </c>
      <c r="I5290" s="17" t="s">
        <v>21045</v>
      </c>
      <c r="J5290" s="18" t="s">
        <v>2595</v>
      </c>
      <c r="K5290" s="18"/>
      <c r="L5290" s="15" t="s">
        <v>20334</v>
      </c>
      <c r="M5290" s="16" t="s">
        <v>9316</v>
      </c>
      <c r="N5290" s="19" t="s">
        <v>35</v>
      </c>
      <c r="O5290" s="19"/>
      <c r="P5290" s="15" t="s">
        <v>41</v>
      </c>
      <c r="Q5290" s="15"/>
      <c r="R5290" s="15"/>
      <c r="S5290" s="18"/>
      <c r="T5290" s="18"/>
      <c r="U5290" s="15"/>
    </row>
    <row r="5291" spans="2:21" ht="120" x14ac:dyDescent="0.25">
      <c r="B5291" s="15" t="s">
        <v>21046</v>
      </c>
      <c r="C5291" s="15" t="s">
        <v>21047</v>
      </c>
      <c r="D5291" s="15" t="s">
        <v>21047</v>
      </c>
      <c r="E5291" s="15" t="s">
        <v>21047</v>
      </c>
      <c r="F5291" s="19" t="s">
        <v>21048</v>
      </c>
      <c r="G5291" s="16" t="s">
        <v>21049</v>
      </c>
      <c r="H5291" s="15" t="s">
        <v>9177</v>
      </c>
      <c r="I5291" s="17" t="s">
        <v>12991</v>
      </c>
      <c r="J5291" s="18" t="s">
        <v>20606</v>
      </c>
      <c r="K5291" s="18"/>
      <c r="L5291" s="15" t="s">
        <v>16818</v>
      </c>
      <c r="M5291" s="16" t="s">
        <v>1850</v>
      </c>
      <c r="N5291" s="19"/>
      <c r="O5291" s="19" t="s">
        <v>1190</v>
      </c>
      <c r="P5291" s="15" t="s">
        <v>41</v>
      </c>
      <c r="Q5291" s="15" t="s">
        <v>20443</v>
      </c>
      <c r="R5291" s="15"/>
      <c r="S5291" s="18"/>
      <c r="T5291" s="18"/>
      <c r="U5291" s="15" t="s">
        <v>27</v>
      </c>
    </row>
    <row r="5292" spans="2:21" ht="120" x14ac:dyDescent="0.25">
      <c r="B5292" s="15" t="s">
        <v>21050</v>
      </c>
      <c r="C5292" s="15" t="s">
        <v>21051</v>
      </c>
      <c r="D5292" s="15" t="s">
        <v>21051</v>
      </c>
      <c r="E5292" s="15" t="s">
        <v>21051</v>
      </c>
      <c r="F5292" s="19" t="s">
        <v>21052</v>
      </c>
      <c r="G5292" s="16" t="s">
        <v>21053</v>
      </c>
      <c r="H5292" s="15" t="s">
        <v>9177</v>
      </c>
      <c r="I5292" s="17" t="s">
        <v>21054</v>
      </c>
      <c r="J5292" s="18"/>
      <c r="K5292" s="18"/>
      <c r="L5292" s="15" t="s">
        <v>16818</v>
      </c>
      <c r="M5292" s="16" t="s">
        <v>1717</v>
      </c>
      <c r="N5292" s="19">
        <v>10</v>
      </c>
      <c r="O5292" s="19"/>
      <c r="P5292" s="15" t="s">
        <v>41</v>
      </c>
      <c r="Q5292" s="15"/>
      <c r="R5292" s="15"/>
      <c r="S5292" s="18"/>
      <c r="T5292" s="18"/>
      <c r="U5292" s="15" t="s">
        <v>21</v>
      </c>
    </row>
    <row r="5293" spans="2:21" ht="120" x14ac:dyDescent="0.25">
      <c r="B5293" s="15" t="s">
        <v>21055</v>
      </c>
      <c r="C5293" s="15" t="s">
        <v>21056</v>
      </c>
      <c r="D5293" s="15" t="s">
        <v>21056</v>
      </c>
      <c r="E5293" s="15" t="s">
        <v>21056</v>
      </c>
      <c r="F5293" s="19" t="s">
        <v>21057</v>
      </c>
      <c r="G5293" s="16" t="s">
        <v>21058</v>
      </c>
      <c r="H5293" s="15" t="s">
        <v>9177</v>
      </c>
      <c r="I5293" s="17" t="s">
        <v>3083</v>
      </c>
      <c r="J5293" s="18" t="s">
        <v>1960</v>
      </c>
      <c r="K5293" s="18"/>
      <c r="L5293" s="15" t="s">
        <v>16818</v>
      </c>
      <c r="M5293" s="16" t="s">
        <v>1392</v>
      </c>
      <c r="N5293" s="19"/>
      <c r="O5293" s="19" t="s">
        <v>1190</v>
      </c>
      <c r="P5293" s="15" t="s">
        <v>41</v>
      </c>
      <c r="Q5293" s="15"/>
      <c r="R5293" s="15"/>
      <c r="S5293" s="18"/>
      <c r="T5293" s="18"/>
      <c r="U5293" s="15" t="s">
        <v>27</v>
      </c>
    </row>
    <row r="5294" spans="2:21" ht="120" x14ac:dyDescent="0.25">
      <c r="B5294" s="15" t="s">
        <v>21059</v>
      </c>
      <c r="C5294" s="15" t="s">
        <v>21060</v>
      </c>
      <c r="D5294" s="15" t="s">
        <v>21060</v>
      </c>
      <c r="E5294" s="15" t="s">
        <v>21060</v>
      </c>
      <c r="F5294" s="19" t="s">
        <v>21061</v>
      </c>
      <c r="G5294" s="16" t="s">
        <v>21062</v>
      </c>
      <c r="H5294" s="15" t="s">
        <v>9177</v>
      </c>
      <c r="I5294" s="17" t="s">
        <v>19015</v>
      </c>
      <c r="J5294" s="18"/>
      <c r="K5294" s="18"/>
      <c r="L5294" s="15" t="s">
        <v>16818</v>
      </c>
      <c r="M5294" s="16" t="s">
        <v>1724</v>
      </c>
      <c r="N5294" s="19">
        <v>10</v>
      </c>
      <c r="O5294" s="19"/>
      <c r="P5294" s="15" t="s">
        <v>41</v>
      </c>
      <c r="Q5294" s="15"/>
      <c r="R5294" s="15"/>
      <c r="S5294" s="18"/>
      <c r="T5294" s="18"/>
      <c r="U5294" s="15" t="s">
        <v>21</v>
      </c>
    </row>
    <row r="5295" spans="2:21" ht="120" x14ac:dyDescent="0.25">
      <c r="B5295" s="15" t="s">
        <v>21063</v>
      </c>
      <c r="C5295" s="15" t="s">
        <v>21064</v>
      </c>
      <c r="D5295" s="15" t="s">
        <v>21064</v>
      </c>
      <c r="E5295" s="15" t="s">
        <v>21064</v>
      </c>
      <c r="F5295" s="19" t="s">
        <v>21065</v>
      </c>
      <c r="G5295" s="16" t="s">
        <v>21066</v>
      </c>
      <c r="H5295" s="15" t="s">
        <v>9177</v>
      </c>
      <c r="I5295" s="17" t="s">
        <v>21067</v>
      </c>
      <c r="J5295" s="18"/>
      <c r="K5295" s="18"/>
      <c r="L5295" s="15" t="s">
        <v>16818</v>
      </c>
      <c r="M5295" s="16" t="s">
        <v>9497</v>
      </c>
      <c r="N5295" s="19">
        <v>10</v>
      </c>
      <c r="O5295" s="19"/>
      <c r="P5295" s="15" t="s">
        <v>41</v>
      </c>
      <c r="Q5295" s="15"/>
      <c r="R5295" s="15"/>
      <c r="S5295" s="18"/>
      <c r="T5295" s="18"/>
      <c r="U5295" s="15" t="s">
        <v>21</v>
      </c>
    </row>
    <row r="5296" spans="2:21" ht="120" x14ac:dyDescent="0.25">
      <c r="B5296" s="15" t="s">
        <v>21068</v>
      </c>
      <c r="C5296" s="15" t="s">
        <v>21069</v>
      </c>
      <c r="D5296" s="15" t="s">
        <v>21069</v>
      </c>
      <c r="E5296" s="15" t="s">
        <v>21069</v>
      </c>
      <c r="F5296" s="19" t="s">
        <v>21070</v>
      </c>
      <c r="G5296" s="16" t="s">
        <v>21071</v>
      </c>
      <c r="H5296" s="15" t="s">
        <v>9177</v>
      </c>
      <c r="I5296" s="17" t="s">
        <v>14452</v>
      </c>
      <c r="J5296" s="18" t="s">
        <v>19514</v>
      </c>
      <c r="K5296" s="18"/>
      <c r="L5296" s="15" t="s">
        <v>16818</v>
      </c>
      <c r="M5296" s="16" t="s">
        <v>9497</v>
      </c>
      <c r="N5296" s="19"/>
      <c r="O5296" s="19" t="s">
        <v>1138</v>
      </c>
      <c r="P5296" s="15" t="s">
        <v>41</v>
      </c>
      <c r="Q5296" s="15"/>
      <c r="R5296" s="15"/>
      <c r="S5296" s="18"/>
      <c r="T5296" s="18"/>
      <c r="U5296" s="15" t="s">
        <v>27</v>
      </c>
    </row>
    <row r="5297" spans="2:21" ht="120" x14ac:dyDescent="0.25">
      <c r="B5297" s="15" t="s">
        <v>21072</v>
      </c>
      <c r="C5297" s="15" t="s">
        <v>21073</v>
      </c>
      <c r="D5297" s="15" t="s">
        <v>21073</v>
      </c>
      <c r="E5297" s="15" t="s">
        <v>21073</v>
      </c>
      <c r="F5297" s="19" t="s">
        <v>21074</v>
      </c>
      <c r="G5297" s="16" t="s">
        <v>21075</v>
      </c>
      <c r="H5297" s="15" t="s">
        <v>9177</v>
      </c>
      <c r="I5297" s="17" t="s">
        <v>2280</v>
      </c>
      <c r="J5297" s="18" t="s">
        <v>21076</v>
      </c>
      <c r="K5297" s="18"/>
      <c r="L5297" s="15" t="s">
        <v>16818</v>
      </c>
      <c r="M5297" s="16" t="s">
        <v>2948</v>
      </c>
      <c r="N5297" s="19"/>
      <c r="O5297" s="19" t="s">
        <v>1190</v>
      </c>
      <c r="P5297" s="15" t="s">
        <v>41</v>
      </c>
      <c r="Q5297" s="15" t="s">
        <v>21077</v>
      </c>
      <c r="R5297" s="15"/>
      <c r="S5297" s="18"/>
      <c r="T5297" s="18"/>
      <c r="U5297" s="15" t="s">
        <v>27</v>
      </c>
    </row>
    <row r="5298" spans="2:21" ht="120" x14ac:dyDescent="0.25">
      <c r="B5298" s="15" t="s">
        <v>21078</v>
      </c>
      <c r="C5298" s="15" t="s">
        <v>21079</v>
      </c>
      <c r="D5298" s="15" t="s">
        <v>21080</v>
      </c>
      <c r="E5298" s="15" t="s">
        <v>21080</v>
      </c>
      <c r="F5298" s="19" t="s">
        <v>21081</v>
      </c>
      <c r="G5298" s="16" t="s">
        <v>21082</v>
      </c>
      <c r="H5298" s="15" t="s">
        <v>9177</v>
      </c>
      <c r="I5298" s="17" t="s">
        <v>21083</v>
      </c>
      <c r="J5298" s="18"/>
      <c r="K5298" s="18"/>
      <c r="L5298" s="15" t="s">
        <v>16818</v>
      </c>
      <c r="M5298" s="16" t="s">
        <v>1850</v>
      </c>
      <c r="N5298" s="19">
        <v>10</v>
      </c>
      <c r="O5298" s="19"/>
      <c r="P5298" s="15" t="s">
        <v>41</v>
      </c>
      <c r="Q5298" s="15" t="s">
        <v>20241</v>
      </c>
      <c r="R5298" s="15"/>
      <c r="S5298" s="18"/>
      <c r="T5298" s="18"/>
      <c r="U5298" s="15" t="s">
        <v>21</v>
      </c>
    </row>
    <row r="5299" spans="2:21" ht="120" x14ac:dyDescent="0.25">
      <c r="B5299" s="15" t="s">
        <v>21084</v>
      </c>
      <c r="C5299" s="15" t="s">
        <v>21085</v>
      </c>
      <c r="D5299" s="15" t="s">
        <v>21086</v>
      </c>
      <c r="E5299" s="15" t="s">
        <v>21086</v>
      </c>
      <c r="F5299" s="19" t="s">
        <v>21087</v>
      </c>
      <c r="G5299" s="16" t="s">
        <v>21088</v>
      </c>
      <c r="H5299" s="15" t="s">
        <v>9177</v>
      </c>
      <c r="I5299" s="17" t="s">
        <v>2280</v>
      </c>
      <c r="J5299" s="18" t="s">
        <v>21089</v>
      </c>
      <c r="K5299" s="18"/>
      <c r="L5299" s="15" t="s">
        <v>16818</v>
      </c>
      <c r="M5299" s="16" t="s">
        <v>12452</v>
      </c>
      <c r="N5299" s="19"/>
      <c r="O5299" s="19" t="s">
        <v>1190</v>
      </c>
      <c r="P5299" s="15" t="s">
        <v>41</v>
      </c>
      <c r="Q5299" s="15"/>
      <c r="R5299" s="15"/>
      <c r="S5299" s="18"/>
      <c r="T5299" s="18"/>
      <c r="U5299" s="15" t="s">
        <v>27</v>
      </c>
    </row>
    <row r="5300" spans="2:21" ht="120" x14ac:dyDescent="0.25">
      <c r="B5300" s="15" t="s">
        <v>21090</v>
      </c>
      <c r="C5300" s="15" t="s">
        <v>21091</v>
      </c>
      <c r="D5300" s="15" t="s">
        <v>21092</v>
      </c>
      <c r="E5300" s="15" t="s">
        <v>21092</v>
      </c>
      <c r="F5300" s="19" t="s">
        <v>21093</v>
      </c>
      <c r="G5300" s="16" t="s">
        <v>21094</v>
      </c>
      <c r="H5300" s="15" t="s">
        <v>9177</v>
      </c>
      <c r="I5300" s="17" t="s">
        <v>8000</v>
      </c>
      <c r="J5300" s="18"/>
      <c r="K5300" s="18"/>
      <c r="L5300" s="15" t="s">
        <v>16818</v>
      </c>
      <c r="M5300" s="16" t="s">
        <v>8874</v>
      </c>
      <c r="N5300" s="19"/>
      <c r="O5300" s="19" t="s">
        <v>1138</v>
      </c>
      <c r="P5300" s="15" t="s">
        <v>41</v>
      </c>
      <c r="Q5300" s="15"/>
      <c r="R5300" s="15"/>
      <c r="S5300" s="18"/>
      <c r="T5300" s="18"/>
      <c r="U5300" s="15" t="s">
        <v>27</v>
      </c>
    </row>
    <row r="5301" spans="2:21" ht="120" x14ac:dyDescent="0.25">
      <c r="B5301" s="15" t="s">
        <v>21095</v>
      </c>
      <c r="C5301" s="15" t="s">
        <v>21096</v>
      </c>
      <c r="D5301" s="15" t="s">
        <v>21096</v>
      </c>
      <c r="E5301" s="15" t="s">
        <v>21096</v>
      </c>
      <c r="F5301" s="19" t="s">
        <v>21097</v>
      </c>
      <c r="G5301" s="16" t="s">
        <v>21098</v>
      </c>
      <c r="H5301" s="15" t="s">
        <v>9177</v>
      </c>
      <c r="I5301" s="17" t="s">
        <v>5623</v>
      </c>
      <c r="J5301" s="18" t="s">
        <v>21099</v>
      </c>
      <c r="K5301" s="18"/>
      <c r="L5301" s="15" t="s">
        <v>16818</v>
      </c>
      <c r="M5301" s="16" t="s">
        <v>9331</v>
      </c>
      <c r="N5301" s="19">
        <v>10</v>
      </c>
      <c r="O5301" s="19"/>
      <c r="P5301" s="15" t="s">
        <v>41</v>
      </c>
      <c r="Q5301" s="15"/>
      <c r="R5301" s="15"/>
      <c r="S5301" s="18"/>
      <c r="T5301" s="18"/>
      <c r="U5301" s="15" t="s">
        <v>21</v>
      </c>
    </row>
    <row r="5302" spans="2:21" ht="105" x14ac:dyDescent="0.25">
      <c r="B5302" s="15" t="s">
        <v>21100</v>
      </c>
      <c r="C5302" s="15" t="s">
        <v>21101</v>
      </c>
      <c r="D5302" s="15" t="s">
        <v>21102</v>
      </c>
      <c r="E5302" s="15" t="s">
        <v>21102</v>
      </c>
      <c r="F5302" s="19" t="s">
        <v>21103</v>
      </c>
      <c r="G5302" s="16" t="s">
        <v>21104</v>
      </c>
      <c r="H5302" s="15" t="s">
        <v>637</v>
      </c>
      <c r="I5302" s="17" t="s">
        <v>9323</v>
      </c>
      <c r="J5302" s="18"/>
      <c r="K5302" s="18"/>
      <c r="L5302" s="15" t="s">
        <v>10485</v>
      </c>
      <c r="M5302" s="16" t="s">
        <v>1642</v>
      </c>
      <c r="N5302" s="19"/>
      <c r="O5302" s="19" t="s">
        <v>1190</v>
      </c>
      <c r="P5302" s="15" t="s">
        <v>41</v>
      </c>
      <c r="Q5302" s="15"/>
      <c r="R5302" s="15"/>
      <c r="S5302" s="18"/>
      <c r="T5302" s="18"/>
      <c r="U5302" s="15" t="s">
        <v>22</v>
      </c>
    </row>
    <row r="5303" spans="2:21" ht="120" x14ac:dyDescent="0.25">
      <c r="B5303" s="15" t="s">
        <v>21105</v>
      </c>
      <c r="C5303" s="15" t="s">
        <v>21106</v>
      </c>
      <c r="D5303" s="15" t="s">
        <v>21106</v>
      </c>
      <c r="E5303" s="15" t="s">
        <v>21106</v>
      </c>
      <c r="F5303" s="19" t="s">
        <v>21107</v>
      </c>
      <c r="G5303" s="16" t="s">
        <v>21108</v>
      </c>
      <c r="H5303" s="15" t="s">
        <v>9177</v>
      </c>
      <c r="I5303" s="17" t="s">
        <v>21109</v>
      </c>
      <c r="J5303" s="18"/>
      <c r="K5303" s="18"/>
      <c r="L5303" s="15" t="s">
        <v>16818</v>
      </c>
      <c r="M5303" s="16" t="s">
        <v>1550</v>
      </c>
      <c r="N5303" s="19" t="s">
        <v>35</v>
      </c>
      <c r="O5303" s="19"/>
      <c r="P5303" s="15" t="s">
        <v>41</v>
      </c>
      <c r="Q5303" s="15" t="s">
        <v>21110</v>
      </c>
      <c r="R5303" s="15"/>
      <c r="S5303" s="18"/>
      <c r="T5303" s="18"/>
      <c r="U5303" s="15" t="s">
        <v>22</v>
      </c>
    </row>
    <row r="5304" spans="2:21" ht="120" x14ac:dyDescent="0.25">
      <c r="B5304" s="15" t="s">
        <v>21111</v>
      </c>
      <c r="C5304" s="15" t="s">
        <v>21106</v>
      </c>
      <c r="D5304" s="15" t="s">
        <v>21112</v>
      </c>
      <c r="E5304" s="15" t="s">
        <v>21113</v>
      </c>
      <c r="F5304" s="19" t="s">
        <v>21107</v>
      </c>
      <c r="G5304" s="16" t="s">
        <v>21108</v>
      </c>
      <c r="H5304" s="15" t="s">
        <v>9177</v>
      </c>
      <c r="I5304" s="17" t="s">
        <v>21109</v>
      </c>
      <c r="J5304" s="18"/>
      <c r="K5304" s="18"/>
      <c r="L5304" s="15" t="s">
        <v>16818</v>
      </c>
      <c r="M5304" s="16" t="s">
        <v>1550</v>
      </c>
      <c r="N5304" s="19" t="s">
        <v>35</v>
      </c>
      <c r="O5304" s="19"/>
      <c r="P5304" s="15" t="s">
        <v>41</v>
      </c>
      <c r="Q5304" s="15" t="s">
        <v>21110</v>
      </c>
      <c r="R5304" s="15"/>
      <c r="S5304" s="18"/>
      <c r="T5304" s="18"/>
      <c r="U5304" s="15" t="s">
        <v>22</v>
      </c>
    </row>
    <row r="5305" spans="2:21" ht="120" x14ac:dyDescent="0.25">
      <c r="B5305" s="15" t="s">
        <v>21114</v>
      </c>
      <c r="C5305" s="15" t="s">
        <v>21106</v>
      </c>
      <c r="D5305" s="15" t="s">
        <v>21115</v>
      </c>
      <c r="E5305" s="15" t="s">
        <v>21115</v>
      </c>
      <c r="F5305" s="19" t="s">
        <v>21107</v>
      </c>
      <c r="G5305" s="16" t="s">
        <v>21108</v>
      </c>
      <c r="H5305" s="15" t="s">
        <v>9177</v>
      </c>
      <c r="I5305" s="17" t="s">
        <v>21109</v>
      </c>
      <c r="J5305" s="18"/>
      <c r="K5305" s="18"/>
      <c r="L5305" s="15" t="s">
        <v>16818</v>
      </c>
      <c r="M5305" s="16" t="s">
        <v>1550</v>
      </c>
      <c r="N5305" s="19" t="s">
        <v>35</v>
      </c>
      <c r="O5305" s="19"/>
      <c r="P5305" s="15" t="s">
        <v>41</v>
      </c>
      <c r="Q5305" s="15" t="s">
        <v>21110</v>
      </c>
      <c r="R5305" s="15"/>
      <c r="S5305" s="18"/>
      <c r="T5305" s="18"/>
      <c r="U5305" s="15" t="s">
        <v>22</v>
      </c>
    </row>
    <row r="5306" spans="2:21" ht="120" x14ac:dyDescent="0.25">
      <c r="B5306" s="15" t="s">
        <v>21116</v>
      </c>
      <c r="C5306" s="15" t="s">
        <v>21106</v>
      </c>
      <c r="D5306" s="15" t="s">
        <v>21117</v>
      </c>
      <c r="E5306" s="15" t="s">
        <v>21117</v>
      </c>
      <c r="F5306" s="19" t="s">
        <v>21107</v>
      </c>
      <c r="G5306" s="16" t="s">
        <v>21108</v>
      </c>
      <c r="H5306" s="15" t="s">
        <v>9177</v>
      </c>
      <c r="I5306" s="17" t="s">
        <v>21109</v>
      </c>
      <c r="J5306" s="18"/>
      <c r="K5306" s="18"/>
      <c r="L5306" s="15" t="s">
        <v>16818</v>
      </c>
      <c r="M5306" s="16" t="s">
        <v>1550</v>
      </c>
      <c r="N5306" s="19" t="s">
        <v>35</v>
      </c>
      <c r="O5306" s="19"/>
      <c r="P5306" s="15" t="s">
        <v>41</v>
      </c>
      <c r="Q5306" s="15" t="s">
        <v>21110</v>
      </c>
      <c r="R5306" s="15"/>
      <c r="S5306" s="18"/>
      <c r="T5306" s="18"/>
      <c r="U5306" s="15" t="s">
        <v>21</v>
      </c>
    </row>
    <row r="5307" spans="2:21" ht="120" x14ac:dyDescent="0.25">
      <c r="B5307" s="15" t="s">
        <v>21118</v>
      </c>
      <c r="C5307" s="15" t="s">
        <v>21106</v>
      </c>
      <c r="D5307" s="15" t="s">
        <v>21119</v>
      </c>
      <c r="E5307" s="15" t="s">
        <v>21119</v>
      </c>
      <c r="F5307" s="19" t="s">
        <v>21107</v>
      </c>
      <c r="G5307" s="16" t="s">
        <v>21108</v>
      </c>
      <c r="H5307" s="15" t="s">
        <v>9177</v>
      </c>
      <c r="I5307" s="17" t="s">
        <v>21109</v>
      </c>
      <c r="J5307" s="18"/>
      <c r="K5307" s="18"/>
      <c r="L5307" s="15" t="s">
        <v>16818</v>
      </c>
      <c r="M5307" s="16" t="s">
        <v>1550</v>
      </c>
      <c r="N5307" s="19" t="s">
        <v>35</v>
      </c>
      <c r="O5307" s="19"/>
      <c r="P5307" s="15" t="s">
        <v>41</v>
      </c>
      <c r="Q5307" s="15" t="s">
        <v>21110</v>
      </c>
      <c r="R5307" s="15"/>
      <c r="S5307" s="18"/>
      <c r="T5307" s="18"/>
      <c r="U5307" s="15" t="s">
        <v>21</v>
      </c>
    </row>
    <row r="5308" spans="2:21" ht="120" x14ac:dyDescent="0.25">
      <c r="B5308" s="15" t="s">
        <v>21120</v>
      </c>
      <c r="C5308" s="15" t="s">
        <v>21121</v>
      </c>
      <c r="D5308" s="15" t="s">
        <v>21122</v>
      </c>
      <c r="E5308" s="15" t="s">
        <v>21122</v>
      </c>
      <c r="F5308" s="19" t="s">
        <v>21123</v>
      </c>
      <c r="G5308" s="16" t="s">
        <v>21124</v>
      </c>
      <c r="H5308" s="15" t="s">
        <v>9177</v>
      </c>
      <c r="I5308" s="17" t="s">
        <v>21125</v>
      </c>
      <c r="J5308" s="18"/>
      <c r="K5308" s="18"/>
      <c r="L5308" s="15" t="s">
        <v>16818</v>
      </c>
      <c r="M5308" s="16" t="s">
        <v>1482</v>
      </c>
      <c r="N5308" s="19" t="s">
        <v>35</v>
      </c>
      <c r="O5308" s="19"/>
      <c r="P5308" s="15" t="s">
        <v>41</v>
      </c>
      <c r="Q5308" s="15"/>
      <c r="R5308" s="15"/>
      <c r="S5308" s="18"/>
      <c r="T5308" s="18"/>
      <c r="U5308" s="15" t="s">
        <v>23</v>
      </c>
    </row>
    <row r="5309" spans="2:21" ht="120" x14ac:dyDescent="0.25">
      <c r="B5309" s="15" t="s">
        <v>21126</v>
      </c>
      <c r="C5309" s="15" t="s">
        <v>21121</v>
      </c>
      <c r="D5309" s="15" t="s">
        <v>21127</v>
      </c>
      <c r="E5309" s="15" t="s">
        <v>21127</v>
      </c>
      <c r="F5309" s="19" t="s">
        <v>21123</v>
      </c>
      <c r="G5309" s="16" t="s">
        <v>21124</v>
      </c>
      <c r="H5309" s="15" t="s">
        <v>9177</v>
      </c>
      <c r="I5309" s="17" t="s">
        <v>21125</v>
      </c>
      <c r="J5309" s="18"/>
      <c r="K5309" s="18"/>
      <c r="L5309" s="15" t="s">
        <v>16818</v>
      </c>
      <c r="M5309" s="16" t="s">
        <v>1482</v>
      </c>
      <c r="N5309" s="19" t="s">
        <v>35</v>
      </c>
      <c r="O5309" s="19"/>
      <c r="P5309" s="15" t="s">
        <v>41</v>
      </c>
      <c r="Q5309" s="15"/>
      <c r="R5309" s="15"/>
      <c r="S5309" s="18"/>
      <c r="T5309" s="18"/>
      <c r="U5309" s="15" t="s">
        <v>23</v>
      </c>
    </row>
    <row r="5310" spans="2:21" ht="120" x14ac:dyDescent="0.25">
      <c r="B5310" s="15" t="s">
        <v>21128</v>
      </c>
      <c r="C5310" s="15" t="s">
        <v>21121</v>
      </c>
      <c r="D5310" s="15" t="s">
        <v>21129</v>
      </c>
      <c r="E5310" s="15" t="s">
        <v>21129</v>
      </c>
      <c r="F5310" s="19" t="s">
        <v>21123</v>
      </c>
      <c r="G5310" s="16" t="s">
        <v>21124</v>
      </c>
      <c r="H5310" s="15" t="s">
        <v>9177</v>
      </c>
      <c r="I5310" s="17" t="s">
        <v>21125</v>
      </c>
      <c r="J5310" s="18"/>
      <c r="K5310" s="18"/>
      <c r="L5310" s="15" t="s">
        <v>16818</v>
      </c>
      <c r="M5310" s="16" t="s">
        <v>1482</v>
      </c>
      <c r="N5310" s="19" t="s">
        <v>35</v>
      </c>
      <c r="O5310" s="19"/>
      <c r="P5310" s="15" t="s">
        <v>41</v>
      </c>
      <c r="Q5310" s="15"/>
      <c r="R5310" s="15"/>
      <c r="S5310" s="18"/>
      <c r="T5310" s="18"/>
      <c r="U5310" s="15" t="s">
        <v>23</v>
      </c>
    </row>
    <row r="5311" spans="2:21" ht="120" x14ac:dyDescent="0.25">
      <c r="B5311" s="15" t="s">
        <v>21130</v>
      </c>
      <c r="C5311" s="15" t="s">
        <v>21121</v>
      </c>
      <c r="D5311" s="15" t="s">
        <v>21121</v>
      </c>
      <c r="E5311" s="15" t="s">
        <v>21121</v>
      </c>
      <c r="F5311" s="19" t="s">
        <v>21123</v>
      </c>
      <c r="G5311" s="16" t="s">
        <v>21124</v>
      </c>
      <c r="H5311" s="15" t="s">
        <v>9177</v>
      </c>
      <c r="I5311" s="17" t="s">
        <v>21125</v>
      </c>
      <c r="J5311" s="18"/>
      <c r="K5311" s="18"/>
      <c r="L5311" s="15" t="s">
        <v>16818</v>
      </c>
      <c r="M5311" s="16" t="s">
        <v>1482</v>
      </c>
      <c r="N5311" s="19" t="s">
        <v>35</v>
      </c>
      <c r="O5311" s="19"/>
      <c r="P5311" s="15" t="s">
        <v>41</v>
      </c>
      <c r="Q5311" s="15"/>
      <c r="R5311" s="15"/>
      <c r="S5311" s="18"/>
      <c r="T5311" s="18"/>
      <c r="U5311" s="15" t="s">
        <v>23</v>
      </c>
    </row>
    <row r="5312" spans="2:21" ht="135" x14ac:dyDescent="0.25">
      <c r="B5312" s="15" t="s">
        <v>21131</v>
      </c>
      <c r="C5312" s="15" t="s">
        <v>21121</v>
      </c>
      <c r="D5312" s="15" t="s">
        <v>21132</v>
      </c>
      <c r="E5312" s="15" t="s">
        <v>21132</v>
      </c>
      <c r="F5312" s="19" t="s">
        <v>21123</v>
      </c>
      <c r="G5312" s="16" t="s">
        <v>21124</v>
      </c>
      <c r="H5312" s="15" t="s">
        <v>9177</v>
      </c>
      <c r="I5312" s="17" t="s">
        <v>21125</v>
      </c>
      <c r="J5312" s="18"/>
      <c r="K5312" s="18"/>
      <c r="L5312" s="15" t="s">
        <v>16818</v>
      </c>
      <c r="M5312" s="16" t="s">
        <v>1482</v>
      </c>
      <c r="N5312" s="19" t="s">
        <v>35</v>
      </c>
      <c r="O5312" s="19"/>
      <c r="P5312" s="15" t="s">
        <v>41</v>
      </c>
      <c r="Q5312" s="15"/>
      <c r="R5312" s="15"/>
      <c r="S5312" s="18"/>
      <c r="T5312" s="18"/>
      <c r="U5312" s="15" t="s">
        <v>23</v>
      </c>
    </row>
    <row r="5313" spans="2:21" ht="120" x14ac:dyDescent="0.25">
      <c r="B5313" s="15" t="s">
        <v>21133</v>
      </c>
      <c r="C5313" s="15" t="s">
        <v>21121</v>
      </c>
      <c r="D5313" s="15" t="s">
        <v>21134</v>
      </c>
      <c r="E5313" s="15" t="s">
        <v>21134</v>
      </c>
      <c r="F5313" s="19" t="s">
        <v>21123</v>
      </c>
      <c r="G5313" s="16" t="s">
        <v>21124</v>
      </c>
      <c r="H5313" s="15" t="s">
        <v>9177</v>
      </c>
      <c r="I5313" s="17" t="s">
        <v>21125</v>
      </c>
      <c r="J5313" s="18"/>
      <c r="K5313" s="18"/>
      <c r="L5313" s="15" t="s">
        <v>16818</v>
      </c>
      <c r="M5313" s="16" t="s">
        <v>1482</v>
      </c>
      <c r="N5313" s="19" t="s">
        <v>35</v>
      </c>
      <c r="O5313" s="19"/>
      <c r="P5313" s="15" t="s">
        <v>41</v>
      </c>
      <c r="Q5313" s="15"/>
      <c r="R5313" s="15"/>
      <c r="S5313" s="18"/>
      <c r="T5313" s="18"/>
      <c r="U5313" s="15" t="s">
        <v>23</v>
      </c>
    </row>
    <row r="5314" spans="2:21" ht="120" x14ac:dyDescent="0.25">
      <c r="B5314" s="15" t="s">
        <v>21135</v>
      </c>
      <c r="C5314" s="15" t="s">
        <v>21121</v>
      </c>
      <c r="D5314" s="15" t="s">
        <v>21136</v>
      </c>
      <c r="E5314" s="15" t="s">
        <v>21136</v>
      </c>
      <c r="F5314" s="19" t="s">
        <v>21123</v>
      </c>
      <c r="G5314" s="16" t="s">
        <v>21124</v>
      </c>
      <c r="H5314" s="15" t="s">
        <v>9177</v>
      </c>
      <c r="I5314" s="17" t="s">
        <v>21125</v>
      </c>
      <c r="J5314" s="18"/>
      <c r="K5314" s="18"/>
      <c r="L5314" s="15" t="s">
        <v>16818</v>
      </c>
      <c r="M5314" s="16" t="s">
        <v>1482</v>
      </c>
      <c r="N5314" s="19" t="s">
        <v>35</v>
      </c>
      <c r="O5314" s="19"/>
      <c r="P5314" s="15" t="s">
        <v>41</v>
      </c>
      <c r="Q5314" s="15"/>
      <c r="R5314" s="15"/>
      <c r="S5314" s="18"/>
      <c r="T5314" s="18"/>
      <c r="U5314" s="15" t="s">
        <v>23</v>
      </c>
    </row>
    <row r="5315" spans="2:21" ht="120" x14ac:dyDescent="0.25">
      <c r="B5315" s="15" t="s">
        <v>21137</v>
      </c>
      <c r="C5315" s="15" t="s">
        <v>21138</v>
      </c>
      <c r="D5315" s="15" t="s">
        <v>21138</v>
      </c>
      <c r="E5315" s="15" t="s">
        <v>21138</v>
      </c>
      <c r="F5315" s="19" t="s">
        <v>21139</v>
      </c>
      <c r="G5315" s="16" t="s">
        <v>21140</v>
      </c>
      <c r="H5315" s="15" t="s">
        <v>9177</v>
      </c>
      <c r="I5315" s="17" t="s">
        <v>21141</v>
      </c>
      <c r="J5315" s="18" t="s">
        <v>8726</v>
      </c>
      <c r="K5315" s="18"/>
      <c r="L5315" s="15" t="s">
        <v>16818</v>
      </c>
      <c r="M5315" s="16" t="s">
        <v>1850</v>
      </c>
      <c r="N5315" s="19">
        <v>10</v>
      </c>
      <c r="O5315" s="19"/>
      <c r="P5315" s="15" t="s">
        <v>41</v>
      </c>
      <c r="Q5315" s="15"/>
      <c r="R5315" s="15"/>
      <c r="S5315" s="18"/>
      <c r="T5315" s="18"/>
      <c r="U5315" s="15" t="s">
        <v>21</v>
      </c>
    </row>
    <row r="5316" spans="2:21" ht="120" x14ac:dyDescent="0.25">
      <c r="B5316" s="15" t="s">
        <v>21142</v>
      </c>
      <c r="C5316" s="15" t="s">
        <v>21138</v>
      </c>
      <c r="D5316" s="15" t="s">
        <v>21143</v>
      </c>
      <c r="E5316" s="15" t="s">
        <v>21143</v>
      </c>
      <c r="F5316" s="19" t="s">
        <v>21139</v>
      </c>
      <c r="G5316" s="16" t="s">
        <v>21140</v>
      </c>
      <c r="H5316" s="15" t="s">
        <v>9177</v>
      </c>
      <c r="I5316" s="17" t="s">
        <v>21141</v>
      </c>
      <c r="J5316" s="18" t="s">
        <v>8726</v>
      </c>
      <c r="K5316" s="18"/>
      <c r="L5316" s="15" t="s">
        <v>16818</v>
      </c>
      <c r="M5316" s="16" t="s">
        <v>1850</v>
      </c>
      <c r="N5316" s="19">
        <v>10</v>
      </c>
      <c r="O5316" s="19"/>
      <c r="P5316" s="15" t="s">
        <v>41</v>
      </c>
      <c r="Q5316" s="15"/>
      <c r="R5316" s="15"/>
      <c r="S5316" s="18"/>
      <c r="T5316" s="18"/>
      <c r="U5316" s="15" t="s">
        <v>21</v>
      </c>
    </row>
    <row r="5317" spans="2:21" ht="120" x14ac:dyDescent="0.25">
      <c r="B5317" s="15" t="s">
        <v>21144</v>
      </c>
      <c r="C5317" s="15" t="s">
        <v>21138</v>
      </c>
      <c r="D5317" s="15" t="s">
        <v>21145</v>
      </c>
      <c r="E5317" s="15" t="s">
        <v>21145</v>
      </c>
      <c r="F5317" s="19" t="s">
        <v>21139</v>
      </c>
      <c r="G5317" s="16" t="s">
        <v>21140</v>
      </c>
      <c r="H5317" s="15" t="s">
        <v>9177</v>
      </c>
      <c r="I5317" s="17" t="s">
        <v>21141</v>
      </c>
      <c r="J5317" s="18" t="s">
        <v>8726</v>
      </c>
      <c r="K5317" s="18"/>
      <c r="L5317" s="15" t="s">
        <v>16818</v>
      </c>
      <c r="M5317" s="16" t="s">
        <v>1850</v>
      </c>
      <c r="N5317" s="19">
        <v>10</v>
      </c>
      <c r="O5317" s="19"/>
      <c r="P5317" s="15" t="s">
        <v>41</v>
      </c>
      <c r="Q5317" s="15"/>
      <c r="R5317" s="15"/>
      <c r="S5317" s="18"/>
      <c r="T5317" s="18"/>
      <c r="U5317" s="15" t="s">
        <v>21</v>
      </c>
    </row>
    <row r="5318" spans="2:21" ht="120" x14ac:dyDescent="0.25">
      <c r="B5318" s="15" t="s">
        <v>21146</v>
      </c>
      <c r="C5318" s="15" t="s">
        <v>21138</v>
      </c>
      <c r="D5318" s="15" t="s">
        <v>21147</v>
      </c>
      <c r="E5318" s="15" t="s">
        <v>21147</v>
      </c>
      <c r="F5318" s="19" t="s">
        <v>21139</v>
      </c>
      <c r="G5318" s="16" t="s">
        <v>21140</v>
      </c>
      <c r="H5318" s="15" t="s">
        <v>9177</v>
      </c>
      <c r="I5318" s="17" t="s">
        <v>21141</v>
      </c>
      <c r="J5318" s="18" t="s">
        <v>8726</v>
      </c>
      <c r="K5318" s="18"/>
      <c r="L5318" s="15" t="s">
        <v>16818</v>
      </c>
      <c r="M5318" s="16" t="s">
        <v>1850</v>
      </c>
      <c r="N5318" s="19">
        <v>10</v>
      </c>
      <c r="O5318" s="19"/>
      <c r="P5318" s="15" t="s">
        <v>41</v>
      </c>
      <c r="Q5318" s="15"/>
      <c r="R5318" s="15"/>
      <c r="S5318" s="18"/>
      <c r="T5318" s="18"/>
      <c r="U5318" s="15" t="s">
        <v>21</v>
      </c>
    </row>
    <row r="5319" spans="2:21" ht="120" x14ac:dyDescent="0.25">
      <c r="B5319" s="15" t="s">
        <v>21148</v>
      </c>
      <c r="C5319" s="15" t="s">
        <v>21138</v>
      </c>
      <c r="D5319" s="15" t="s">
        <v>21149</v>
      </c>
      <c r="E5319" s="15" t="s">
        <v>21149</v>
      </c>
      <c r="F5319" s="19" t="s">
        <v>21139</v>
      </c>
      <c r="G5319" s="16" t="s">
        <v>21140</v>
      </c>
      <c r="H5319" s="15" t="s">
        <v>9177</v>
      </c>
      <c r="I5319" s="17" t="s">
        <v>21141</v>
      </c>
      <c r="J5319" s="18" t="s">
        <v>8726</v>
      </c>
      <c r="K5319" s="18"/>
      <c r="L5319" s="15" t="s">
        <v>16818</v>
      </c>
      <c r="M5319" s="16" t="s">
        <v>1850</v>
      </c>
      <c r="N5319" s="19">
        <v>10</v>
      </c>
      <c r="O5319" s="19"/>
      <c r="P5319" s="15" t="s">
        <v>41</v>
      </c>
      <c r="Q5319" s="15"/>
      <c r="R5319" s="15"/>
      <c r="S5319" s="18"/>
      <c r="T5319" s="18"/>
      <c r="U5319" s="15" t="s">
        <v>21</v>
      </c>
    </row>
    <row r="5320" spans="2:21" ht="120" x14ac:dyDescent="0.25">
      <c r="B5320" s="15" t="s">
        <v>21150</v>
      </c>
      <c r="C5320" s="15" t="s">
        <v>21138</v>
      </c>
      <c r="D5320" s="15" t="s">
        <v>21151</v>
      </c>
      <c r="E5320" s="15" t="s">
        <v>21151</v>
      </c>
      <c r="F5320" s="19" t="s">
        <v>21139</v>
      </c>
      <c r="G5320" s="16" t="s">
        <v>21140</v>
      </c>
      <c r="H5320" s="15" t="s">
        <v>9177</v>
      </c>
      <c r="I5320" s="17" t="s">
        <v>21141</v>
      </c>
      <c r="J5320" s="18" t="s">
        <v>8726</v>
      </c>
      <c r="K5320" s="18"/>
      <c r="L5320" s="15" t="s">
        <v>16818</v>
      </c>
      <c r="M5320" s="16" t="s">
        <v>1850</v>
      </c>
      <c r="N5320" s="19">
        <v>10</v>
      </c>
      <c r="O5320" s="19"/>
      <c r="P5320" s="15" t="s">
        <v>41</v>
      </c>
      <c r="Q5320" s="15"/>
      <c r="R5320" s="15"/>
      <c r="S5320" s="18"/>
      <c r="T5320" s="18"/>
      <c r="U5320" s="15" t="s">
        <v>21</v>
      </c>
    </row>
    <row r="5321" spans="2:21" ht="120" x14ac:dyDescent="0.25">
      <c r="B5321" s="15" t="s">
        <v>21152</v>
      </c>
      <c r="C5321" s="15" t="s">
        <v>21138</v>
      </c>
      <c r="D5321" s="15" t="s">
        <v>21153</v>
      </c>
      <c r="E5321" s="15" t="s">
        <v>21153</v>
      </c>
      <c r="F5321" s="19" t="s">
        <v>21139</v>
      </c>
      <c r="G5321" s="16" t="s">
        <v>21140</v>
      </c>
      <c r="H5321" s="15" t="s">
        <v>9177</v>
      </c>
      <c r="I5321" s="17" t="s">
        <v>21141</v>
      </c>
      <c r="J5321" s="18" t="s">
        <v>8726</v>
      </c>
      <c r="K5321" s="18"/>
      <c r="L5321" s="15" t="s">
        <v>16818</v>
      </c>
      <c r="M5321" s="16" t="s">
        <v>1850</v>
      </c>
      <c r="N5321" s="19">
        <v>10</v>
      </c>
      <c r="O5321" s="19"/>
      <c r="P5321" s="15" t="s">
        <v>41</v>
      </c>
      <c r="Q5321" s="15"/>
      <c r="R5321" s="15"/>
      <c r="S5321" s="18"/>
      <c r="T5321" s="18"/>
      <c r="U5321" s="15" t="s">
        <v>21</v>
      </c>
    </row>
    <row r="5322" spans="2:21" ht="165" x14ac:dyDescent="0.25">
      <c r="B5322" s="15" t="s">
        <v>21154</v>
      </c>
      <c r="C5322" s="15" t="s">
        <v>21138</v>
      </c>
      <c r="D5322" s="15" t="s">
        <v>21155</v>
      </c>
      <c r="E5322" s="15" t="s">
        <v>21155</v>
      </c>
      <c r="F5322" s="19" t="s">
        <v>21139</v>
      </c>
      <c r="G5322" s="16" t="s">
        <v>21140</v>
      </c>
      <c r="H5322" s="15" t="s">
        <v>9177</v>
      </c>
      <c r="I5322" s="17" t="s">
        <v>21141</v>
      </c>
      <c r="J5322" s="18" t="s">
        <v>8726</v>
      </c>
      <c r="K5322" s="18"/>
      <c r="L5322" s="15" t="s">
        <v>16818</v>
      </c>
      <c r="M5322" s="16" t="s">
        <v>1850</v>
      </c>
      <c r="N5322" s="19">
        <v>10</v>
      </c>
      <c r="O5322" s="19"/>
      <c r="P5322" s="15" t="s">
        <v>41</v>
      </c>
      <c r="Q5322" s="15"/>
      <c r="R5322" s="15"/>
      <c r="S5322" s="18"/>
      <c r="T5322" s="18"/>
      <c r="U5322" s="15" t="s">
        <v>21</v>
      </c>
    </row>
    <row r="5323" spans="2:21" ht="120" x14ac:dyDescent="0.25">
      <c r="B5323" s="15" t="s">
        <v>21156</v>
      </c>
      <c r="C5323" s="15" t="s">
        <v>21138</v>
      </c>
      <c r="D5323" s="15" t="s">
        <v>21157</v>
      </c>
      <c r="E5323" s="15" t="s">
        <v>21157</v>
      </c>
      <c r="F5323" s="19" t="s">
        <v>21139</v>
      </c>
      <c r="G5323" s="16" t="s">
        <v>21140</v>
      </c>
      <c r="H5323" s="15" t="s">
        <v>9177</v>
      </c>
      <c r="I5323" s="17" t="s">
        <v>21141</v>
      </c>
      <c r="J5323" s="18" t="s">
        <v>8726</v>
      </c>
      <c r="K5323" s="18"/>
      <c r="L5323" s="15" t="s">
        <v>16818</v>
      </c>
      <c r="M5323" s="16" t="s">
        <v>1850</v>
      </c>
      <c r="N5323" s="19">
        <v>10</v>
      </c>
      <c r="O5323" s="19"/>
      <c r="P5323" s="15" t="s">
        <v>41</v>
      </c>
      <c r="Q5323" s="15"/>
      <c r="R5323" s="15"/>
      <c r="S5323" s="18"/>
      <c r="T5323" s="18"/>
      <c r="U5323" s="15" t="s">
        <v>21</v>
      </c>
    </row>
    <row r="5324" spans="2:21" ht="120" x14ac:dyDescent="0.25">
      <c r="B5324" s="15" t="s">
        <v>21158</v>
      </c>
      <c r="C5324" s="15" t="s">
        <v>21138</v>
      </c>
      <c r="D5324" s="15" t="s">
        <v>21159</v>
      </c>
      <c r="E5324" s="15" t="s">
        <v>21159</v>
      </c>
      <c r="F5324" s="19" t="s">
        <v>21139</v>
      </c>
      <c r="G5324" s="16" t="s">
        <v>21140</v>
      </c>
      <c r="H5324" s="15" t="s">
        <v>9177</v>
      </c>
      <c r="I5324" s="17" t="s">
        <v>21141</v>
      </c>
      <c r="J5324" s="18" t="s">
        <v>8726</v>
      </c>
      <c r="K5324" s="18"/>
      <c r="L5324" s="15" t="s">
        <v>16818</v>
      </c>
      <c r="M5324" s="16" t="s">
        <v>1850</v>
      </c>
      <c r="N5324" s="19">
        <v>10</v>
      </c>
      <c r="O5324" s="19"/>
      <c r="P5324" s="15" t="s">
        <v>41</v>
      </c>
      <c r="Q5324" s="15"/>
      <c r="R5324" s="15"/>
      <c r="S5324" s="18"/>
      <c r="T5324" s="18"/>
      <c r="U5324" s="15" t="s">
        <v>21</v>
      </c>
    </row>
    <row r="5325" spans="2:21" ht="150" x14ac:dyDescent="0.25">
      <c r="B5325" s="15" t="s">
        <v>21160</v>
      </c>
      <c r="C5325" s="15" t="s">
        <v>21138</v>
      </c>
      <c r="D5325" s="15" t="s">
        <v>21161</v>
      </c>
      <c r="E5325" s="15" t="s">
        <v>21161</v>
      </c>
      <c r="F5325" s="19" t="s">
        <v>21139</v>
      </c>
      <c r="G5325" s="16" t="s">
        <v>21140</v>
      </c>
      <c r="H5325" s="15" t="s">
        <v>9177</v>
      </c>
      <c r="I5325" s="17" t="s">
        <v>21141</v>
      </c>
      <c r="J5325" s="18" t="s">
        <v>8726</v>
      </c>
      <c r="K5325" s="18"/>
      <c r="L5325" s="15" t="s">
        <v>16818</v>
      </c>
      <c r="M5325" s="16" t="s">
        <v>1850</v>
      </c>
      <c r="N5325" s="19">
        <v>10</v>
      </c>
      <c r="O5325" s="19"/>
      <c r="P5325" s="15" t="s">
        <v>41</v>
      </c>
      <c r="Q5325" s="15"/>
      <c r="R5325" s="15"/>
      <c r="S5325" s="18"/>
      <c r="T5325" s="18"/>
      <c r="U5325" s="15" t="s">
        <v>21</v>
      </c>
    </row>
    <row r="5326" spans="2:21" ht="135" x14ac:dyDescent="0.25">
      <c r="B5326" s="15" t="s">
        <v>21162</v>
      </c>
      <c r="C5326" s="15" t="s">
        <v>21138</v>
      </c>
      <c r="D5326" s="15" t="s">
        <v>21163</v>
      </c>
      <c r="E5326" s="15" t="s">
        <v>21163</v>
      </c>
      <c r="F5326" s="19" t="s">
        <v>21139</v>
      </c>
      <c r="G5326" s="16" t="s">
        <v>21140</v>
      </c>
      <c r="H5326" s="15" t="s">
        <v>9177</v>
      </c>
      <c r="I5326" s="17" t="s">
        <v>21141</v>
      </c>
      <c r="J5326" s="18" t="s">
        <v>8726</v>
      </c>
      <c r="K5326" s="18"/>
      <c r="L5326" s="15" t="s">
        <v>16818</v>
      </c>
      <c r="M5326" s="16" t="s">
        <v>1850</v>
      </c>
      <c r="N5326" s="19">
        <v>10</v>
      </c>
      <c r="O5326" s="19"/>
      <c r="P5326" s="15" t="s">
        <v>41</v>
      </c>
      <c r="Q5326" s="15"/>
      <c r="R5326" s="15"/>
      <c r="S5326" s="18"/>
      <c r="T5326" s="18"/>
      <c r="U5326" s="15" t="s">
        <v>21</v>
      </c>
    </row>
    <row r="5327" spans="2:21" ht="150" x14ac:dyDescent="0.25">
      <c r="B5327" s="15" t="s">
        <v>21164</v>
      </c>
      <c r="C5327" s="15" t="s">
        <v>21138</v>
      </c>
      <c r="D5327" s="15" t="s">
        <v>21165</v>
      </c>
      <c r="E5327" s="15" t="s">
        <v>21165</v>
      </c>
      <c r="F5327" s="19" t="s">
        <v>21139</v>
      </c>
      <c r="G5327" s="16" t="s">
        <v>21140</v>
      </c>
      <c r="H5327" s="15" t="s">
        <v>9177</v>
      </c>
      <c r="I5327" s="17" t="s">
        <v>21141</v>
      </c>
      <c r="J5327" s="18" t="s">
        <v>8726</v>
      </c>
      <c r="K5327" s="18"/>
      <c r="L5327" s="15" t="s">
        <v>16818</v>
      </c>
      <c r="M5327" s="16" t="s">
        <v>1850</v>
      </c>
      <c r="N5327" s="19">
        <v>10</v>
      </c>
      <c r="O5327" s="19"/>
      <c r="P5327" s="15" t="s">
        <v>41</v>
      </c>
      <c r="Q5327" s="15"/>
      <c r="R5327" s="15"/>
      <c r="S5327" s="18"/>
      <c r="T5327" s="18"/>
      <c r="U5327" s="15" t="s">
        <v>21</v>
      </c>
    </row>
    <row r="5328" spans="2:21" ht="120" x14ac:dyDescent="0.25">
      <c r="B5328" s="15" t="s">
        <v>21166</v>
      </c>
      <c r="C5328" s="15" t="s">
        <v>21138</v>
      </c>
      <c r="D5328" s="15" t="s">
        <v>21167</v>
      </c>
      <c r="E5328" s="15" t="s">
        <v>21167</v>
      </c>
      <c r="F5328" s="19" t="s">
        <v>21139</v>
      </c>
      <c r="G5328" s="16" t="s">
        <v>21140</v>
      </c>
      <c r="H5328" s="15" t="s">
        <v>9177</v>
      </c>
      <c r="I5328" s="17" t="s">
        <v>21141</v>
      </c>
      <c r="J5328" s="18" t="s">
        <v>8726</v>
      </c>
      <c r="K5328" s="18"/>
      <c r="L5328" s="15" t="s">
        <v>16818</v>
      </c>
      <c r="M5328" s="16" t="s">
        <v>1850</v>
      </c>
      <c r="N5328" s="19">
        <v>10</v>
      </c>
      <c r="O5328" s="19"/>
      <c r="P5328" s="15" t="s">
        <v>41</v>
      </c>
      <c r="Q5328" s="15"/>
      <c r="R5328" s="15"/>
      <c r="S5328" s="18"/>
      <c r="T5328" s="18"/>
      <c r="U5328" s="15" t="s">
        <v>21</v>
      </c>
    </row>
    <row r="5329" spans="2:21" ht="135" x14ac:dyDescent="0.25">
      <c r="B5329" s="15" t="s">
        <v>21168</v>
      </c>
      <c r="C5329" s="15" t="s">
        <v>21138</v>
      </c>
      <c r="D5329" s="15" t="s">
        <v>21169</v>
      </c>
      <c r="E5329" s="15" t="s">
        <v>21169</v>
      </c>
      <c r="F5329" s="19" t="s">
        <v>21139</v>
      </c>
      <c r="G5329" s="16" t="s">
        <v>21140</v>
      </c>
      <c r="H5329" s="15" t="s">
        <v>9177</v>
      </c>
      <c r="I5329" s="17" t="s">
        <v>21141</v>
      </c>
      <c r="J5329" s="18" t="s">
        <v>8726</v>
      </c>
      <c r="K5329" s="18"/>
      <c r="L5329" s="15" t="s">
        <v>16818</v>
      </c>
      <c r="M5329" s="16" t="s">
        <v>1850</v>
      </c>
      <c r="N5329" s="19">
        <v>10</v>
      </c>
      <c r="O5329" s="19"/>
      <c r="P5329" s="15" t="s">
        <v>41</v>
      </c>
      <c r="Q5329" s="15"/>
      <c r="R5329" s="15"/>
      <c r="S5329" s="18"/>
      <c r="T5329" s="18"/>
      <c r="U5329" s="15" t="s">
        <v>21</v>
      </c>
    </row>
    <row r="5330" spans="2:21" ht="150" x14ac:dyDescent="0.25">
      <c r="B5330" s="15" t="s">
        <v>21170</v>
      </c>
      <c r="C5330" s="15" t="s">
        <v>21138</v>
      </c>
      <c r="D5330" s="15" t="s">
        <v>21171</v>
      </c>
      <c r="E5330" s="15" t="s">
        <v>21171</v>
      </c>
      <c r="F5330" s="19" t="s">
        <v>21139</v>
      </c>
      <c r="G5330" s="16" t="s">
        <v>21140</v>
      </c>
      <c r="H5330" s="15" t="s">
        <v>9177</v>
      </c>
      <c r="I5330" s="17" t="s">
        <v>21141</v>
      </c>
      <c r="J5330" s="18" t="s">
        <v>8726</v>
      </c>
      <c r="K5330" s="18"/>
      <c r="L5330" s="15" t="s">
        <v>16818</v>
      </c>
      <c r="M5330" s="16" t="s">
        <v>1850</v>
      </c>
      <c r="N5330" s="19">
        <v>10</v>
      </c>
      <c r="O5330" s="19"/>
      <c r="P5330" s="15" t="s">
        <v>41</v>
      </c>
      <c r="Q5330" s="15"/>
      <c r="R5330" s="15"/>
      <c r="S5330" s="18"/>
      <c r="T5330" s="18"/>
      <c r="U5330" s="15" t="s">
        <v>21</v>
      </c>
    </row>
    <row r="5331" spans="2:21" ht="120" x14ac:dyDescent="0.25">
      <c r="B5331" s="15" t="s">
        <v>21172</v>
      </c>
      <c r="C5331" s="15" t="s">
        <v>21138</v>
      </c>
      <c r="D5331" s="15" t="s">
        <v>21173</v>
      </c>
      <c r="E5331" s="15" t="s">
        <v>21173</v>
      </c>
      <c r="F5331" s="19" t="s">
        <v>21139</v>
      </c>
      <c r="G5331" s="16" t="s">
        <v>21140</v>
      </c>
      <c r="H5331" s="15" t="s">
        <v>9177</v>
      </c>
      <c r="I5331" s="17" t="s">
        <v>21141</v>
      </c>
      <c r="J5331" s="18" t="s">
        <v>8726</v>
      </c>
      <c r="K5331" s="18"/>
      <c r="L5331" s="15" t="s">
        <v>16818</v>
      </c>
      <c r="M5331" s="16" t="s">
        <v>1850</v>
      </c>
      <c r="N5331" s="19">
        <v>10</v>
      </c>
      <c r="O5331" s="19"/>
      <c r="P5331" s="15" t="s">
        <v>41</v>
      </c>
      <c r="Q5331" s="15"/>
      <c r="R5331" s="15"/>
      <c r="S5331" s="18"/>
      <c r="T5331" s="18"/>
      <c r="U5331" s="15" t="s">
        <v>21</v>
      </c>
    </row>
    <row r="5332" spans="2:21" ht="150" x14ac:dyDescent="0.25">
      <c r="B5332" s="15" t="s">
        <v>21174</v>
      </c>
      <c r="C5332" s="15" t="s">
        <v>21138</v>
      </c>
      <c r="D5332" s="15" t="s">
        <v>21175</v>
      </c>
      <c r="E5332" s="15" t="s">
        <v>21175</v>
      </c>
      <c r="F5332" s="19" t="s">
        <v>21139</v>
      </c>
      <c r="G5332" s="16" t="s">
        <v>21140</v>
      </c>
      <c r="H5332" s="15" t="s">
        <v>9177</v>
      </c>
      <c r="I5332" s="17" t="s">
        <v>21141</v>
      </c>
      <c r="J5332" s="18" t="s">
        <v>8726</v>
      </c>
      <c r="K5332" s="18"/>
      <c r="L5332" s="15" t="s">
        <v>16818</v>
      </c>
      <c r="M5332" s="16" t="s">
        <v>1850</v>
      </c>
      <c r="N5332" s="19">
        <v>10</v>
      </c>
      <c r="O5332" s="19"/>
      <c r="P5332" s="15" t="s">
        <v>41</v>
      </c>
      <c r="Q5332" s="15"/>
      <c r="R5332" s="15"/>
      <c r="S5332" s="18"/>
      <c r="T5332" s="18"/>
      <c r="U5332" s="15" t="s">
        <v>21</v>
      </c>
    </row>
    <row r="5333" spans="2:21" ht="135" x14ac:dyDescent="0.25">
      <c r="B5333" s="15" t="s">
        <v>21176</v>
      </c>
      <c r="C5333" s="15" t="s">
        <v>21138</v>
      </c>
      <c r="D5333" s="15" t="s">
        <v>21177</v>
      </c>
      <c r="E5333" s="15" t="s">
        <v>21177</v>
      </c>
      <c r="F5333" s="19" t="s">
        <v>21139</v>
      </c>
      <c r="G5333" s="16" t="s">
        <v>21140</v>
      </c>
      <c r="H5333" s="15" t="s">
        <v>9177</v>
      </c>
      <c r="I5333" s="17" t="s">
        <v>21141</v>
      </c>
      <c r="J5333" s="18" t="s">
        <v>8726</v>
      </c>
      <c r="K5333" s="18"/>
      <c r="L5333" s="15" t="s">
        <v>16818</v>
      </c>
      <c r="M5333" s="16" t="s">
        <v>1850</v>
      </c>
      <c r="N5333" s="19">
        <v>10</v>
      </c>
      <c r="O5333" s="19"/>
      <c r="P5333" s="15" t="s">
        <v>41</v>
      </c>
      <c r="Q5333" s="15"/>
      <c r="R5333" s="15"/>
      <c r="S5333" s="18"/>
      <c r="T5333" s="18"/>
      <c r="U5333" s="15" t="s">
        <v>21</v>
      </c>
    </row>
    <row r="5334" spans="2:21" ht="135" x14ac:dyDescent="0.25">
      <c r="B5334" s="15" t="s">
        <v>21178</v>
      </c>
      <c r="C5334" s="15" t="s">
        <v>21138</v>
      </c>
      <c r="D5334" s="15" t="s">
        <v>21179</v>
      </c>
      <c r="E5334" s="15" t="s">
        <v>21179</v>
      </c>
      <c r="F5334" s="19" t="s">
        <v>21139</v>
      </c>
      <c r="G5334" s="16" t="s">
        <v>21140</v>
      </c>
      <c r="H5334" s="15" t="s">
        <v>9177</v>
      </c>
      <c r="I5334" s="17" t="s">
        <v>21141</v>
      </c>
      <c r="J5334" s="18" t="s">
        <v>8726</v>
      </c>
      <c r="K5334" s="18"/>
      <c r="L5334" s="15" t="s">
        <v>16818</v>
      </c>
      <c r="M5334" s="16" t="s">
        <v>1850</v>
      </c>
      <c r="N5334" s="19">
        <v>10</v>
      </c>
      <c r="O5334" s="19"/>
      <c r="P5334" s="15" t="s">
        <v>41</v>
      </c>
      <c r="Q5334" s="15"/>
      <c r="R5334" s="15"/>
      <c r="S5334" s="18"/>
      <c r="T5334" s="18"/>
      <c r="U5334" s="15" t="s">
        <v>21</v>
      </c>
    </row>
    <row r="5335" spans="2:21" ht="150" x14ac:dyDescent="0.25">
      <c r="B5335" s="15" t="s">
        <v>21180</v>
      </c>
      <c r="C5335" s="15" t="s">
        <v>21138</v>
      </c>
      <c r="D5335" s="15" t="s">
        <v>21181</v>
      </c>
      <c r="E5335" s="15" t="s">
        <v>21181</v>
      </c>
      <c r="F5335" s="19" t="s">
        <v>21139</v>
      </c>
      <c r="G5335" s="16" t="s">
        <v>21140</v>
      </c>
      <c r="H5335" s="15" t="s">
        <v>9177</v>
      </c>
      <c r="I5335" s="17" t="s">
        <v>21141</v>
      </c>
      <c r="J5335" s="18" t="s">
        <v>8726</v>
      </c>
      <c r="K5335" s="18"/>
      <c r="L5335" s="15" t="s">
        <v>16818</v>
      </c>
      <c r="M5335" s="16" t="s">
        <v>1850</v>
      </c>
      <c r="N5335" s="19">
        <v>10</v>
      </c>
      <c r="O5335" s="19"/>
      <c r="P5335" s="15" t="s">
        <v>41</v>
      </c>
      <c r="Q5335" s="15"/>
      <c r="R5335" s="15"/>
      <c r="S5335" s="18"/>
      <c r="T5335" s="18"/>
      <c r="U5335" s="15" t="s">
        <v>21</v>
      </c>
    </row>
    <row r="5336" spans="2:21" ht="165" x14ac:dyDescent="0.25">
      <c r="B5336" s="15" t="s">
        <v>21182</v>
      </c>
      <c r="C5336" s="15" t="s">
        <v>21138</v>
      </c>
      <c r="D5336" s="15" t="s">
        <v>21183</v>
      </c>
      <c r="E5336" s="15" t="s">
        <v>21183</v>
      </c>
      <c r="F5336" s="19" t="s">
        <v>21139</v>
      </c>
      <c r="G5336" s="16" t="s">
        <v>21140</v>
      </c>
      <c r="H5336" s="15" t="s">
        <v>9177</v>
      </c>
      <c r="I5336" s="17" t="s">
        <v>21141</v>
      </c>
      <c r="J5336" s="18" t="s">
        <v>8726</v>
      </c>
      <c r="K5336" s="18"/>
      <c r="L5336" s="15" t="s">
        <v>16818</v>
      </c>
      <c r="M5336" s="16" t="s">
        <v>1850</v>
      </c>
      <c r="N5336" s="19">
        <v>10</v>
      </c>
      <c r="O5336" s="19"/>
      <c r="P5336" s="15" t="s">
        <v>41</v>
      </c>
      <c r="Q5336" s="15"/>
      <c r="R5336" s="15"/>
      <c r="S5336" s="18"/>
      <c r="T5336" s="18"/>
      <c r="U5336" s="15" t="s">
        <v>21</v>
      </c>
    </row>
    <row r="5337" spans="2:21" ht="135" x14ac:dyDescent="0.25">
      <c r="B5337" s="15" t="s">
        <v>21184</v>
      </c>
      <c r="C5337" s="15" t="s">
        <v>21138</v>
      </c>
      <c r="D5337" s="15" t="s">
        <v>21185</v>
      </c>
      <c r="E5337" s="15" t="s">
        <v>21185</v>
      </c>
      <c r="F5337" s="19" t="s">
        <v>21139</v>
      </c>
      <c r="G5337" s="16" t="s">
        <v>21140</v>
      </c>
      <c r="H5337" s="15" t="s">
        <v>9177</v>
      </c>
      <c r="I5337" s="17" t="s">
        <v>21141</v>
      </c>
      <c r="J5337" s="18" t="s">
        <v>8726</v>
      </c>
      <c r="K5337" s="18"/>
      <c r="L5337" s="15" t="s">
        <v>16818</v>
      </c>
      <c r="M5337" s="16" t="s">
        <v>1850</v>
      </c>
      <c r="N5337" s="19">
        <v>10</v>
      </c>
      <c r="O5337" s="19"/>
      <c r="P5337" s="15" t="s">
        <v>41</v>
      </c>
      <c r="Q5337" s="15"/>
      <c r="R5337" s="15"/>
      <c r="S5337" s="18"/>
      <c r="T5337" s="18"/>
      <c r="U5337" s="15" t="s">
        <v>21</v>
      </c>
    </row>
    <row r="5338" spans="2:21" ht="135" x14ac:dyDescent="0.25">
      <c r="B5338" s="15" t="s">
        <v>21186</v>
      </c>
      <c r="C5338" s="15" t="s">
        <v>21138</v>
      </c>
      <c r="D5338" s="15" t="s">
        <v>21187</v>
      </c>
      <c r="E5338" s="15" t="s">
        <v>21187</v>
      </c>
      <c r="F5338" s="19" t="s">
        <v>21139</v>
      </c>
      <c r="G5338" s="16" t="s">
        <v>21140</v>
      </c>
      <c r="H5338" s="15" t="s">
        <v>9177</v>
      </c>
      <c r="I5338" s="17" t="s">
        <v>21141</v>
      </c>
      <c r="J5338" s="18" t="s">
        <v>8726</v>
      </c>
      <c r="K5338" s="18"/>
      <c r="L5338" s="15" t="s">
        <v>16818</v>
      </c>
      <c r="M5338" s="16" t="s">
        <v>1850</v>
      </c>
      <c r="N5338" s="19">
        <v>10</v>
      </c>
      <c r="O5338" s="19"/>
      <c r="P5338" s="15" t="s">
        <v>41</v>
      </c>
      <c r="Q5338" s="15"/>
      <c r="R5338" s="15"/>
      <c r="S5338" s="18"/>
      <c r="T5338" s="18"/>
      <c r="U5338" s="15" t="s">
        <v>21</v>
      </c>
    </row>
    <row r="5339" spans="2:21" ht="120" x14ac:dyDescent="0.25">
      <c r="B5339" s="15" t="s">
        <v>21188</v>
      </c>
      <c r="C5339" s="15" t="s">
        <v>21189</v>
      </c>
      <c r="D5339" s="15" t="s">
        <v>21189</v>
      </c>
      <c r="E5339" s="15" t="s">
        <v>21189</v>
      </c>
      <c r="F5339" s="19" t="s">
        <v>21190</v>
      </c>
      <c r="G5339" s="16" t="s">
        <v>21191</v>
      </c>
      <c r="H5339" s="15" t="s">
        <v>9177</v>
      </c>
      <c r="I5339" s="17" t="s">
        <v>14340</v>
      </c>
      <c r="J5339" s="18" t="s">
        <v>21192</v>
      </c>
      <c r="K5339" s="18"/>
      <c r="L5339" s="15" t="s">
        <v>16818</v>
      </c>
      <c r="M5339" s="16" t="s">
        <v>1949</v>
      </c>
      <c r="N5339" s="19">
        <v>10</v>
      </c>
      <c r="O5339" s="19"/>
      <c r="P5339" s="15" t="s">
        <v>41</v>
      </c>
      <c r="Q5339" s="15"/>
      <c r="R5339" s="15"/>
      <c r="S5339" s="18"/>
      <c r="T5339" s="18"/>
      <c r="U5339" s="15" t="s">
        <v>22</v>
      </c>
    </row>
    <row r="5340" spans="2:21" ht="165" x14ac:dyDescent="0.25">
      <c r="B5340" s="15" t="s">
        <v>21193</v>
      </c>
      <c r="C5340" s="15" t="s">
        <v>21194</v>
      </c>
      <c r="D5340" s="15" t="s">
        <v>21194</v>
      </c>
      <c r="E5340" s="15" t="s">
        <v>21194</v>
      </c>
      <c r="F5340" s="19" t="s">
        <v>21195</v>
      </c>
      <c r="G5340" s="16" t="s">
        <v>21196</v>
      </c>
      <c r="H5340" s="15" t="s">
        <v>3710</v>
      </c>
      <c r="I5340" s="17" t="s">
        <v>3354</v>
      </c>
      <c r="J5340" s="18"/>
      <c r="K5340" s="18"/>
      <c r="L5340" s="15" t="s">
        <v>20416</v>
      </c>
      <c r="M5340" s="16" t="s">
        <v>1202</v>
      </c>
      <c r="N5340" s="19" t="s">
        <v>35</v>
      </c>
      <c r="O5340" s="19"/>
      <c r="P5340" s="15" t="s">
        <v>41</v>
      </c>
      <c r="Q5340" s="15"/>
      <c r="R5340" s="15"/>
      <c r="S5340" s="18"/>
      <c r="T5340" s="18"/>
      <c r="U5340" s="15" t="s">
        <v>21</v>
      </c>
    </row>
    <row r="5341" spans="2:21" ht="120" x14ac:dyDescent="0.25">
      <c r="B5341" s="15" t="s">
        <v>21197</v>
      </c>
      <c r="C5341" s="15" t="s">
        <v>21198</v>
      </c>
      <c r="D5341" s="15" t="s">
        <v>21199</v>
      </c>
      <c r="E5341" s="15" t="s">
        <v>21199</v>
      </c>
      <c r="F5341" s="19" t="s">
        <v>21200</v>
      </c>
      <c r="G5341" s="16" t="s">
        <v>21201</v>
      </c>
      <c r="H5341" s="15" t="s">
        <v>9177</v>
      </c>
      <c r="I5341" s="17" t="s">
        <v>14053</v>
      </c>
      <c r="J5341" s="18"/>
      <c r="K5341" s="18"/>
      <c r="L5341" s="15" t="s">
        <v>16818</v>
      </c>
      <c r="M5341" s="16" t="s">
        <v>21202</v>
      </c>
      <c r="N5341" s="19">
        <v>10</v>
      </c>
      <c r="O5341" s="19"/>
      <c r="P5341" s="15" t="s">
        <v>41</v>
      </c>
      <c r="Q5341" s="15" t="s">
        <v>21203</v>
      </c>
      <c r="R5341" s="15"/>
      <c r="S5341" s="18"/>
      <c r="T5341" s="18"/>
      <c r="U5341" s="15" t="s">
        <v>21</v>
      </c>
    </row>
    <row r="5342" spans="2:21" ht="165" x14ac:dyDescent="0.25">
      <c r="B5342" s="15" t="s">
        <v>21204</v>
      </c>
      <c r="C5342" s="15" t="s">
        <v>21205</v>
      </c>
      <c r="D5342" s="15" t="s">
        <v>21206</v>
      </c>
      <c r="E5342" s="15"/>
      <c r="F5342" s="19" t="s">
        <v>21207</v>
      </c>
      <c r="G5342" s="16" t="s">
        <v>21208</v>
      </c>
      <c r="H5342" s="15" t="s">
        <v>20332</v>
      </c>
      <c r="I5342" s="17" t="s">
        <v>21209</v>
      </c>
      <c r="J5342" s="18" t="s">
        <v>21210</v>
      </c>
      <c r="K5342" s="18"/>
      <c r="L5342" s="15" t="s">
        <v>20334</v>
      </c>
      <c r="M5342" s="16" t="s">
        <v>3301</v>
      </c>
      <c r="N5342" s="19">
        <v>10</v>
      </c>
      <c r="O5342" s="19"/>
      <c r="P5342" s="15" t="s">
        <v>41</v>
      </c>
      <c r="Q5342" s="15" t="s">
        <v>20292</v>
      </c>
      <c r="R5342" s="15"/>
      <c r="S5342" s="18"/>
      <c r="T5342" s="18"/>
      <c r="U5342" s="15"/>
    </row>
    <row r="5343" spans="2:21" ht="120" x14ac:dyDescent="0.25">
      <c r="B5343" s="15" t="s">
        <v>21211</v>
      </c>
      <c r="C5343" s="15" t="s">
        <v>21212</v>
      </c>
      <c r="D5343" s="15" t="s">
        <v>21212</v>
      </c>
      <c r="E5343" s="15" t="s">
        <v>21212</v>
      </c>
      <c r="F5343" s="19" t="s">
        <v>21213</v>
      </c>
      <c r="G5343" s="16" t="s">
        <v>21214</v>
      </c>
      <c r="H5343" s="15" t="s">
        <v>9177</v>
      </c>
      <c r="I5343" s="17" t="s">
        <v>21215</v>
      </c>
      <c r="J5343" s="18" t="s">
        <v>19694</v>
      </c>
      <c r="K5343" s="18"/>
      <c r="L5343" s="15" t="s">
        <v>16818</v>
      </c>
      <c r="M5343" s="16" t="s">
        <v>1550</v>
      </c>
      <c r="N5343" s="19" t="s">
        <v>35</v>
      </c>
      <c r="O5343" s="19"/>
      <c r="P5343" s="15" t="s">
        <v>41</v>
      </c>
      <c r="Q5343" s="15" t="s">
        <v>21216</v>
      </c>
      <c r="R5343" s="15"/>
      <c r="S5343" s="18"/>
      <c r="T5343" s="18"/>
      <c r="U5343" s="15" t="s">
        <v>23</v>
      </c>
    </row>
    <row r="5344" spans="2:21" ht="120" x14ac:dyDescent="0.25">
      <c r="B5344" s="15" t="s">
        <v>21217</v>
      </c>
      <c r="C5344" s="15" t="s">
        <v>21218</v>
      </c>
      <c r="D5344" s="15" t="s">
        <v>21219</v>
      </c>
      <c r="E5344" s="15" t="s">
        <v>21219</v>
      </c>
      <c r="F5344" s="19" t="s">
        <v>21220</v>
      </c>
      <c r="G5344" s="16" t="s">
        <v>21221</v>
      </c>
      <c r="H5344" s="15" t="s">
        <v>9177</v>
      </c>
      <c r="I5344" s="17" t="s">
        <v>2655</v>
      </c>
      <c r="J5344" s="18" t="s">
        <v>21222</v>
      </c>
      <c r="K5344" s="18"/>
      <c r="L5344" s="15" t="s">
        <v>16818</v>
      </c>
      <c r="M5344" s="16" t="s">
        <v>1202</v>
      </c>
      <c r="N5344" s="19"/>
      <c r="O5344" s="19" t="s">
        <v>1138</v>
      </c>
      <c r="P5344" s="15" t="s">
        <v>41</v>
      </c>
      <c r="Q5344" s="15" t="s">
        <v>20241</v>
      </c>
      <c r="R5344" s="15"/>
      <c r="S5344" s="18"/>
      <c r="T5344" s="18"/>
      <c r="U5344" s="15" t="s">
        <v>27</v>
      </c>
    </row>
    <row r="5345" spans="2:21" ht="120" x14ac:dyDescent="0.25">
      <c r="B5345" s="15" t="s">
        <v>21223</v>
      </c>
      <c r="C5345" s="15" t="s">
        <v>21224</v>
      </c>
      <c r="D5345" s="15" t="s">
        <v>21225</v>
      </c>
      <c r="E5345" s="15" t="s">
        <v>21225</v>
      </c>
      <c r="F5345" s="19" t="s">
        <v>21226</v>
      </c>
      <c r="G5345" s="16" t="s">
        <v>21227</v>
      </c>
      <c r="H5345" s="15" t="s">
        <v>9177</v>
      </c>
      <c r="I5345" s="17" t="s">
        <v>11461</v>
      </c>
      <c r="J5345" s="18" t="s">
        <v>21228</v>
      </c>
      <c r="K5345" s="18"/>
      <c r="L5345" s="15" t="s">
        <v>16818</v>
      </c>
      <c r="M5345" s="16" t="s">
        <v>1642</v>
      </c>
      <c r="N5345" s="19">
        <v>10</v>
      </c>
      <c r="O5345" s="19"/>
      <c r="P5345" s="15" t="s">
        <v>41</v>
      </c>
      <c r="Q5345" s="15"/>
      <c r="R5345" s="15"/>
      <c r="S5345" s="18"/>
      <c r="T5345" s="18"/>
      <c r="U5345" s="15" t="s">
        <v>23</v>
      </c>
    </row>
    <row r="5346" spans="2:21" ht="120" x14ac:dyDescent="0.25">
      <c r="B5346" s="15" t="s">
        <v>21229</v>
      </c>
      <c r="C5346" s="15" t="s">
        <v>21224</v>
      </c>
      <c r="D5346" s="15" t="s">
        <v>21230</v>
      </c>
      <c r="E5346" s="15" t="s">
        <v>21230</v>
      </c>
      <c r="F5346" s="19" t="s">
        <v>21226</v>
      </c>
      <c r="G5346" s="16" t="s">
        <v>21227</v>
      </c>
      <c r="H5346" s="15" t="s">
        <v>9177</v>
      </c>
      <c r="I5346" s="17" t="s">
        <v>11461</v>
      </c>
      <c r="J5346" s="18" t="s">
        <v>21228</v>
      </c>
      <c r="K5346" s="18"/>
      <c r="L5346" s="15" t="s">
        <v>16818</v>
      </c>
      <c r="M5346" s="16" t="s">
        <v>1642</v>
      </c>
      <c r="N5346" s="19">
        <v>10</v>
      </c>
      <c r="O5346" s="19"/>
      <c r="P5346" s="15" t="s">
        <v>41</v>
      </c>
      <c r="Q5346" s="15"/>
      <c r="R5346" s="15"/>
      <c r="S5346" s="18"/>
      <c r="T5346" s="18"/>
      <c r="U5346" s="15" t="s">
        <v>22</v>
      </c>
    </row>
    <row r="5347" spans="2:21" ht="120" x14ac:dyDescent="0.25">
      <c r="B5347" s="15" t="s">
        <v>21231</v>
      </c>
      <c r="C5347" s="15" t="s">
        <v>21224</v>
      </c>
      <c r="D5347" s="15" t="s">
        <v>21232</v>
      </c>
      <c r="E5347" s="15" t="s">
        <v>21232</v>
      </c>
      <c r="F5347" s="19" t="s">
        <v>21226</v>
      </c>
      <c r="G5347" s="16" t="s">
        <v>21227</v>
      </c>
      <c r="H5347" s="15" t="s">
        <v>9177</v>
      </c>
      <c r="I5347" s="17" t="s">
        <v>11461</v>
      </c>
      <c r="J5347" s="18" t="s">
        <v>21228</v>
      </c>
      <c r="K5347" s="18"/>
      <c r="L5347" s="15" t="s">
        <v>16818</v>
      </c>
      <c r="M5347" s="16" t="s">
        <v>1642</v>
      </c>
      <c r="N5347" s="19">
        <v>10</v>
      </c>
      <c r="O5347" s="19"/>
      <c r="P5347" s="15" t="s">
        <v>41</v>
      </c>
      <c r="Q5347" s="15"/>
      <c r="R5347" s="15"/>
      <c r="S5347" s="18"/>
      <c r="T5347" s="18"/>
      <c r="U5347" s="15" t="s">
        <v>22</v>
      </c>
    </row>
    <row r="5348" spans="2:21" ht="120" x14ac:dyDescent="0.25">
      <c r="B5348" s="15" t="s">
        <v>21233</v>
      </c>
      <c r="C5348" s="15" t="s">
        <v>21234</v>
      </c>
      <c r="D5348" s="15" t="s">
        <v>21234</v>
      </c>
      <c r="E5348" s="15" t="s">
        <v>21234</v>
      </c>
      <c r="F5348" s="19" t="s">
        <v>21235</v>
      </c>
      <c r="G5348" s="16" t="s">
        <v>21236</v>
      </c>
      <c r="H5348" s="15" t="s">
        <v>9177</v>
      </c>
      <c r="I5348" s="17" t="s">
        <v>21237</v>
      </c>
      <c r="J5348" s="18"/>
      <c r="K5348" s="18"/>
      <c r="L5348" s="15" t="s">
        <v>16818</v>
      </c>
      <c r="M5348" s="16" t="s">
        <v>1392</v>
      </c>
      <c r="N5348" s="19" t="s">
        <v>35</v>
      </c>
      <c r="O5348" s="19"/>
      <c r="P5348" s="15" t="s">
        <v>41</v>
      </c>
      <c r="Q5348" s="15"/>
      <c r="R5348" s="15"/>
      <c r="S5348" s="18"/>
      <c r="T5348" s="18"/>
      <c r="U5348" s="15" t="s">
        <v>23</v>
      </c>
    </row>
    <row r="5349" spans="2:21" ht="120" x14ac:dyDescent="0.25">
      <c r="B5349" s="15" t="s">
        <v>21238</v>
      </c>
      <c r="C5349" s="15" t="s">
        <v>21234</v>
      </c>
      <c r="D5349" s="15" t="s">
        <v>21239</v>
      </c>
      <c r="E5349" s="15" t="s">
        <v>21234</v>
      </c>
      <c r="F5349" s="19" t="s">
        <v>21235</v>
      </c>
      <c r="G5349" s="16" t="s">
        <v>21236</v>
      </c>
      <c r="H5349" s="15" t="s">
        <v>9177</v>
      </c>
      <c r="I5349" s="17" t="s">
        <v>21237</v>
      </c>
      <c r="J5349" s="18"/>
      <c r="K5349" s="18"/>
      <c r="L5349" s="15" t="s">
        <v>16818</v>
      </c>
      <c r="M5349" s="16" t="s">
        <v>1392</v>
      </c>
      <c r="N5349" s="19" t="s">
        <v>35</v>
      </c>
      <c r="O5349" s="19"/>
      <c r="P5349" s="15" t="s">
        <v>41</v>
      </c>
      <c r="Q5349" s="15"/>
      <c r="R5349" s="15"/>
      <c r="S5349" s="18"/>
      <c r="T5349" s="18"/>
      <c r="U5349" s="15" t="s">
        <v>22</v>
      </c>
    </row>
    <row r="5350" spans="2:21" ht="120" x14ac:dyDescent="0.25">
      <c r="B5350" s="15" t="s">
        <v>21240</v>
      </c>
      <c r="C5350" s="15" t="s">
        <v>21234</v>
      </c>
      <c r="D5350" s="15" t="s">
        <v>21234</v>
      </c>
      <c r="E5350" s="15" t="s">
        <v>21234</v>
      </c>
      <c r="F5350" s="19" t="s">
        <v>21235</v>
      </c>
      <c r="G5350" s="16" t="s">
        <v>21236</v>
      </c>
      <c r="H5350" s="15" t="s">
        <v>9177</v>
      </c>
      <c r="I5350" s="17" t="s">
        <v>21237</v>
      </c>
      <c r="J5350" s="18"/>
      <c r="K5350" s="18"/>
      <c r="L5350" s="15" t="s">
        <v>16818</v>
      </c>
      <c r="M5350" s="16" t="s">
        <v>1392</v>
      </c>
      <c r="N5350" s="19" t="s">
        <v>35</v>
      </c>
      <c r="O5350" s="19"/>
      <c r="P5350" s="15" t="s">
        <v>41</v>
      </c>
      <c r="Q5350" s="15"/>
      <c r="R5350" s="15"/>
      <c r="S5350" s="18"/>
      <c r="T5350" s="18"/>
      <c r="U5350" s="15" t="s">
        <v>22</v>
      </c>
    </row>
    <row r="5351" spans="2:21" ht="120" x14ac:dyDescent="0.25">
      <c r="B5351" s="15" t="s">
        <v>21241</v>
      </c>
      <c r="C5351" s="15" t="s">
        <v>21234</v>
      </c>
      <c r="D5351" s="15" t="s">
        <v>21234</v>
      </c>
      <c r="E5351" s="15" t="s">
        <v>21234</v>
      </c>
      <c r="F5351" s="19" t="s">
        <v>21235</v>
      </c>
      <c r="G5351" s="16" t="s">
        <v>21236</v>
      </c>
      <c r="H5351" s="15" t="s">
        <v>9177</v>
      </c>
      <c r="I5351" s="17" t="s">
        <v>21237</v>
      </c>
      <c r="J5351" s="18"/>
      <c r="K5351" s="18"/>
      <c r="L5351" s="15" t="s">
        <v>16818</v>
      </c>
      <c r="M5351" s="16" t="s">
        <v>1392</v>
      </c>
      <c r="N5351" s="19" t="s">
        <v>35</v>
      </c>
      <c r="O5351" s="19"/>
      <c r="P5351" s="15" t="s">
        <v>41</v>
      </c>
      <c r="Q5351" s="15"/>
      <c r="R5351" s="15"/>
      <c r="S5351" s="18"/>
      <c r="T5351" s="18"/>
      <c r="U5351" s="15" t="s">
        <v>23</v>
      </c>
    </row>
    <row r="5352" spans="2:21" ht="120" x14ac:dyDescent="0.25">
      <c r="B5352" s="15" t="s">
        <v>21242</v>
      </c>
      <c r="C5352" s="15" t="s">
        <v>21234</v>
      </c>
      <c r="D5352" s="15" t="s">
        <v>21234</v>
      </c>
      <c r="E5352" s="15" t="s">
        <v>21243</v>
      </c>
      <c r="F5352" s="19" t="s">
        <v>21235</v>
      </c>
      <c r="G5352" s="16" t="s">
        <v>21236</v>
      </c>
      <c r="H5352" s="15" t="s">
        <v>9177</v>
      </c>
      <c r="I5352" s="17" t="s">
        <v>21237</v>
      </c>
      <c r="J5352" s="18"/>
      <c r="K5352" s="18"/>
      <c r="L5352" s="15" t="s">
        <v>16818</v>
      </c>
      <c r="M5352" s="16" t="s">
        <v>1392</v>
      </c>
      <c r="N5352" s="19" t="s">
        <v>35</v>
      </c>
      <c r="O5352" s="19"/>
      <c r="P5352" s="15" t="s">
        <v>41</v>
      </c>
      <c r="Q5352" s="15"/>
      <c r="R5352" s="15"/>
      <c r="S5352" s="18"/>
      <c r="T5352" s="18"/>
      <c r="U5352" s="15" t="s">
        <v>21</v>
      </c>
    </row>
    <row r="5353" spans="2:21" ht="120" x14ac:dyDescent="0.25">
      <c r="B5353" s="15" t="s">
        <v>21244</v>
      </c>
      <c r="C5353" s="15" t="s">
        <v>21234</v>
      </c>
      <c r="D5353" s="15" t="s">
        <v>21234</v>
      </c>
      <c r="E5353" s="15" t="s">
        <v>21234</v>
      </c>
      <c r="F5353" s="19" t="s">
        <v>21235</v>
      </c>
      <c r="G5353" s="16" t="s">
        <v>21236</v>
      </c>
      <c r="H5353" s="15" t="s">
        <v>9177</v>
      </c>
      <c r="I5353" s="17" t="s">
        <v>21237</v>
      </c>
      <c r="J5353" s="18"/>
      <c r="K5353" s="18"/>
      <c r="L5353" s="15" t="s">
        <v>16818</v>
      </c>
      <c r="M5353" s="16" t="s">
        <v>1392</v>
      </c>
      <c r="N5353" s="19" t="s">
        <v>35</v>
      </c>
      <c r="O5353" s="19"/>
      <c r="P5353" s="15" t="s">
        <v>41</v>
      </c>
      <c r="Q5353" s="15"/>
      <c r="R5353" s="15"/>
      <c r="S5353" s="18"/>
      <c r="T5353" s="18"/>
      <c r="U5353" s="15" t="s">
        <v>23</v>
      </c>
    </row>
    <row r="5354" spans="2:21" ht="120" x14ac:dyDescent="0.25">
      <c r="B5354" s="15" t="s">
        <v>21245</v>
      </c>
      <c r="C5354" s="15" t="s">
        <v>21246</v>
      </c>
      <c r="D5354" s="15" t="s">
        <v>21246</v>
      </c>
      <c r="E5354" s="15" t="s">
        <v>21246</v>
      </c>
      <c r="F5354" s="19" t="s">
        <v>21247</v>
      </c>
      <c r="G5354" s="16" t="s">
        <v>21248</v>
      </c>
      <c r="H5354" s="15" t="s">
        <v>9177</v>
      </c>
      <c r="I5354" s="17" t="s">
        <v>8366</v>
      </c>
      <c r="J5354" s="18"/>
      <c r="K5354" s="18"/>
      <c r="L5354" s="15" t="s">
        <v>16818</v>
      </c>
      <c r="M5354" s="16" t="s">
        <v>21249</v>
      </c>
      <c r="N5354" s="19"/>
      <c r="O5354" s="19" t="s">
        <v>1138</v>
      </c>
      <c r="P5354" s="15" t="s">
        <v>41</v>
      </c>
      <c r="Q5354" s="15"/>
      <c r="R5354" s="15"/>
      <c r="S5354" s="18"/>
      <c r="T5354" s="18"/>
      <c r="U5354" s="15" t="s">
        <v>27</v>
      </c>
    </row>
    <row r="5355" spans="2:21" ht="120" x14ac:dyDescent="0.25">
      <c r="B5355" s="15" t="s">
        <v>21250</v>
      </c>
      <c r="C5355" s="15" t="s">
        <v>21246</v>
      </c>
      <c r="D5355" s="15" t="s">
        <v>21251</v>
      </c>
      <c r="E5355" s="15" t="s">
        <v>21251</v>
      </c>
      <c r="F5355" s="19" t="s">
        <v>21252</v>
      </c>
      <c r="G5355" s="16" t="s">
        <v>21253</v>
      </c>
      <c r="H5355" s="15" t="s">
        <v>9177</v>
      </c>
      <c r="I5355" s="17" t="s">
        <v>21254</v>
      </c>
      <c r="J5355" s="18"/>
      <c r="K5355" s="18"/>
      <c r="L5355" s="15" t="s">
        <v>16818</v>
      </c>
      <c r="M5355" s="16" t="s">
        <v>7203</v>
      </c>
      <c r="N5355" s="19" t="s">
        <v>35</v>
      </c>
      <c r="O5355" s="19"/>
      <c r="P5355" s="15" t="s">
        <v>41</v>
      </c>
      <c r="Q5355" s="15"/>
      <c r="R5355" s="15"/>
      <c r="S5355" s="18"/>
      <c r="T5355" s="18"/>
      <c r="U5355" s="15" t="s">
        <v>21</v>
      </c>
    </row>
    <row r="5356" spans="2:21" ht="75" x14ac:dyDescent="0.25">
      <c r="B5356" s="15" t="s">
        <v>21255</v>
      </c>
      <c r="C5356" s="15" t="s">
        <v>21256</v>
      </c>
      <c r="D5356" s="15" t="s">
        <v>21257</v>
      </c>
      <c r="E5356" s="15" t="s">
        <v>21257</v>
      </c>
      <c r="F5356" s="19" t="s">
        <v>21258</v>
      </c>
      <c r="G5356" s="16" t="s">
        <v>21259</v>
      </c>
      <c r="H5356" s="15" t="s">
        <v>10483</v>
      </c>
      <c r="I5356" s="17" t="s">
        <v>4303</v>
      </c>
      <c r="J5356" s="18"/>
      <c r="K5356" s="18"/>
      <c r="L5356" s="15" t="s">
        <v>10485</v>
      </c>
      <c r="M5356" s="16" t="s">
        <v>21260</v>
      </c>
      <c r="N5356" s="19"/>
      <c r="O5356" s="19" t="s">
        <v>1138</v>
      </c>
      <c r="P5356" s="15" t="s">
        <v>41</v>
      </c>
      <c r="Q5356" s="15" t="s">
        <v>21261</v>
      </c>
      <c r="R5356" s="15"/>
      <c r="S5356" s="18"/>
      <c r="T5356" s="18"/>
      <c r="U5356" s="15" t="s">
        <v>21</v>
      </c>
    </row>
    <row r="5357" spans="2:21" ht="120" x14ac:dyDescent="0.25">
      <c r="B5357" s="15" t="s">
        <v>21262</v>
      </c>
      <c r="C5357" s="15" t="s">
        <v>21263</v>
      </c>
      <c r="D5357" s="15" t="s">
        <v>21263</v>
      </c>
      <c r="E5357" s="15" t="s">
        <v>21263</v>
      </c>
      <c r="F5357" s="19" t="s">
        <v>21264</v>
      </c>
      <c r="G5357" s="16" t="s">
        <v>21265</v>
      </c>
      <c r="H5357" s="15" t="s">
        <v>9177</v>
      </c>
      <c r="I5357" s="17" t="s">
        <v>8391</v>
      </c>
      <c r="J5357" s="18" t="s">
        <v>21266</v>
      </c>
      <c r="K5357" s="18"/>
      <c r="L5357" s="15" t="s">
        <v>16818</v>
      </c>
      <c r="M5357" s="16" t="s">
        <v>2055</v>
      </c>
      <c r="N5357" s="19"/>
      <c r="O5357" s="19" t="s">
        <v>1190</v>
      </c>
      <c r="P5357" s="15" t="s">
        <v>41</v>
      </c>
      <c r="Q5357" s="15" t="s">
        <v>21267</v>
      </c>
      <c r="R5357" s="15"/>
      <c r="S5357" s="18"/>
      <c r="T5357" s="18"/>
      <c r="U5357" s="15" t="s">
        <v>27</v>
      </c>
    </row>
    <row r="5358" spans="2:21" ht="120" x14ac:dyDescent="0.25">
      <c r="B5358" s="15" t="s">
        <v>21268</v>
      </c>
      <c r="C5358" s="15" t="s">
        <v>21269</v>
      </c>
      <c r="D5358" s="15" t="s">
        <v>21270</v>
      </c>
      <c r="E5358" s="15" t="s">
        <v>21270</v>
      </c>
      <c r="F5358" s="19" t="s">
        <v>21271</v>
      </c>
      <c r="G5358" s="16" t="s">
        <v>21272</v>
      </c>
      <c r="H5358" s="15" t="s">
        <v>9177</v>
      </c>
      <c r="I5358" s="17" t="s">
        <v>21273</v>
      </c>
      <c r="J5358" s="18" t="s">
        <v>3615</v>
      </c>
      <c r="K5358" s="18"/>
      <c r="L5358" s="15" t="s">
        <v>16818</v>
      </c>
      <c r="M5358" s="16" t="s">
        <v>2055</v>
      </c>
      <c r="N5358" s="19">
        <v>10</v>
      </c>
      <c r="O5358" s="19"/>
      <c r="P5358" s="15" t="s">
        <v>41</v>
      </c>
      <c r="Q5358" s="15" t="s">
        <v>21274</v>
      </c>
      <c r="R5358" s="15"/>
      <c r="S5358" s="18"/>
      <c r="T5358" s="18"/>
      <c r="U5358" s="15" t="s">
        <v>26</v>
      </c>
    </row>
    <row r="5359" spans="2:21" ht="120" x14ac:dyDescent="0.25">
      <c r="B5359" s="15" t="s">
        <v>21275</v>
      </c>
      <c r="C5359" s="15" t="s">
        <v>21276</v>
      </c>
      <c r="D5359" s="15" t="s">
        <v>21277</v>
      </c>
      <c r="E5359" s="15" t="s">
        <v>21278</v>
      </c>
      <c r="F5359" s="19" t="s">
        <v>21279</v>
      </c>
      <c r="G5359" s="16" t="s">
        <v>21280</v>
      </c>
      <c r="H5359" s="15" t="s">
        <v>9177</v>
      </c>
      <c r="I5359" s="17" t="s">
        <v>7133</v>
      </c>
      <c r="J5359" s="18" t="s">
        <v>21281</v>
      </c>
      <c r="K5359" s="18"/>
      <c r="L5359" s="15" t="s">
        <v>16818</v>
      </c>
      <c r="M5359" s="16" t="s">
        <v>1850</v>
      </c>
      <c r="N5359" s="19">
        <v>10</v>
      </c>
      <c r="O5359" s="19"/>
      <c r="P5359" s="15" t="s">
        <v>41</v>
      </c>
      <c r="Q5359" s="15" t="s">
        <v>21261</v>
      </c>
      <c r="R5359" s="15"/>
      <c r="S5359" s="18"/>
      <c r="T5359" s="18"/>
      <c r="U5359" s="15" t="s">
        <v>26</v>
      </c>
    </row>
    <row r="5360" spans="2:21" ht="120" x14ac:dyDescent="0.25">
      <c r="B5360" s="15" t="s">
        <v>21282</v>
      </c>
      <c r="C5360" s="15" t="s">
        <v>21283</v>
      </c>
      <c r="D5360" s="15" t="s">
        <v>21283</v>
      </c>
      <c r="E5360" s="15" t="s">
        <v>21284</v>
      </c>
      <c r="F5360" s="19" t="s">
        <v>21285</v>
      </c>
      <c r="G5360" s="16" t="s">
        <v>21286</v>
      </c>
      <c r="H5360" s="15" t="s">
        <v>9177</v>
      </c>
      <c r="I5360" s="17" t="s">
        <v>21287</v>
      </c>
      <c r="J5360" s="18" t="s">
        <v>3025</v>
      </c>
      <c r="K5360" s="18"/>
      <c r="L5360" s="15" t="s">
        <v>16818</v>
      </c>
      <c r="M5360" s="16" t="s">
        <v>1392</v>
      </c>
      <c r="N5360" s="19"/>
      <c r="O5360" s="19" t="s">
        <v>1190</v>
      </c>
      <c r="P5360" s="15" t="s">
        <v>41</v>
      </c>
      <c r="Q5360" s="15" t="s">
        <v>21288</v>
      </c>
      <c r="R5360" s="15"/>
      <c r="S5360" s="18"/>
      <c r="T5360" s="18"/>
      <c r="U5360" s="15" t="s">
        <v>26</v>
      </c>
    </row>
    <row r="5361" spans="2:21" ht="180" x14ac:dyDescent="0.25">
      <c r="B5361" s="15" t="s">
        <v>21289</v>
      </c>
      <c r="C5361" s="15" t="s">
        <v>21290</v>
      </c>
      <c r="D5361" s="15" t="s">
        <v>21291</v>
      </c>
      <c r="E5361" s="15" t="s">
        <v>21291</v>
      </c>
      <c r="F5361" s="19" t="s">
        <v>21292</v>
      </c>
      <c r="G5361" s="16" t="s">
        <v>21293</v>
      </c>
      <c r="H5361" s="15" t="s">
        <v>8223</v>
      </c>
      <c r="I5361" s="17" t="s">
        <v>19015</v>
      </c>
      <c r="J5361" s="18" t="s">
        <v>10226</v>
      </c>
      <c r="K5361" s="18"/>
      <c r="L5361" s="15" t="s">
        <v>21294</v>
      </c>
      <c r="M5361" s="16" t="s">
        <v>1262</v>
      </c>
      <c r="N5361" s="19"/>
      <c r="O5361" s="19" t="s">
        <v>1190</v>
      </c>
      <c r="P5361" s="15" t="s">
        <v>41</v>
      </c>
      <c r="Q5361" s="15" t="s">
        <v>21216</v>
      </c>
      <c r="R5361" s="15"/>
      <c r="S5361" s="18"/>
      <c r="T5361" s="18"/>
      <c r="U5361" s="15" t="s">
        <v>27</v>
      </c>
    </row>
    <row r="5362" spans="2:21" ht="135" x14ac:dyDescent="0.25">
      <c r="B5362" s="15" t="s">
        <v>21295</v>
      </c>
      <c r="C5362" s="15" t="s">
        <v>21296</v>
      </c>
      <c r="D5362" s="15" t="s">
        <v>21296</v>
      </c>
      <c r="E5362" s="15" t="s">
        <v>21296</v>
      </c>
      <c r="F5362" s="19" t="s">
        <v>21297</v>
      </c>
      <c r="G5362" s="16" t="s">
        <v>21298</v>
      </c>
      <c r="H5362" s="15" t="s">
        <v>9177</v>
      </c>
      <c r="I5362" s="17" t="s">
        <v>3258</v>
      </c>
      <c r="J5362" s="18" t="s">
        <v>21299</v>
      </c>
      <c r="K5362" s="18"/>
      <c r="L5362" s="15" t="s">
        <v>16818</v>
      </c>
      <c r="M5362" s="16" t="s">
        <v>1850</v>
      </c>
      <c r="N5362" s="19">
        <v>10</v>
      </c>
      <c r="O5362" s="19"/>
      <c r="P5362" s="15" t="s">
        <v>41</v>
      </c>
      <c r="Q5362" s="15" t="s">
        <v>21300</v>
      </c>
      <c r="R5362" s="15"/>
      <c r="S5362" s="18"/>
      <c r="T5362" s="18"/>
      <c r="U5362" s="15" t="s">
        <v>27</v>
      </c>
    </row>
    <row r="5363" spans="2:21" ht="180" x14ac:dyDescent="0.25">
      <c r="B5363" s="15" t="s">
        <v>21301</v>
      </c>
      <c r="C5363" s="15" t="s">
        <v>21302</v>
      </c>
      <c r="D5363" s="15" t="s">
        <v>21302</v>
      </c>
      <c r="E5363" s="15" t="s">
        <v>21302</v>
      </c>
      <c r="F5363" s="19" t="s">
        <v>21303</v>
      </c>
      <c r="G5363" s="16" t="s">
        <v>21304</v>
      </c>
      <c r="H5363" s="15" t="s">
        <v>8223</v>
      </c>
      <c r="I5363" s="17" t="s">
        <v>21305</v>
      </c>
      <c r="J5363" s="18" t="s">
        <v>3315</v>
      </c>
      <c r="K5363" s="18"/>
      <c r="L5363" s="15" t="s">
        <v>21294</v>
      </c>
      <c r="M5363" s="16" t="s">
        <v>1898</v>
      </c>
      <c r="N5363" s="19"/>
      <c r="O5363" s="19" t="s">
        <v>1138</v>
      </c>
      <c r="P5363" s="15" t="s">
        <v>41</v>
      </c>
      <c r="Q5363" s="15"/>
      <c r="R5363" s="15"/>
      <c r="S5363" s="18"/>
      <c r="T5363" s="18"/>
      <c r="U5363" s="15" t="s">
        <v>27</v>
      </c>
    </row>
    <row r="5364" spans="2:21" ht="120" x14ac:dyDescent="0.25">
      <c r="B5364" s="15" t="s">
        <v>21306</v>
      </c>
      <c r="C5364" s="15" t="s">
        <v>21307</v>
      </c>
      <c r="D5364" s="15" t="s">
        <v>21308</v>
      </c>
      <c r="E5364" s="15" t="s">
        <v>21308</v>
      </c>
      <c r="F5364" s="19" t="s">
        <v>21309</v>
      </c>
      <c r="G5364" s="16" t="s">
        <v>21310</v>
      </c>
      <c r="H5364" s="15" t="s">
        <v>9177</v>
      </c>
      <c r="I5364" s="17" t="s">
        <v>2298</v>
      </c>
      <c r="J5364" s="18" t="s">
        <v>2405</v>
      </c>
      <c r="K5364" s="18"/>
      <c r="L5364" s="15" t="s">
        <v>16818</v>
      </c>
      <c r="M5364" s="16" t="s">
        <v>1202</v>
      </c>
      <c r="N5364" s="19"/>
      <c r="O5364" s="19" t="s">
        <v>1138</v>
      </c>
      <c r="P5364" s="15" t="s">
        <v>41</v>
      </c>
      <c r="Q5364" s="15" t="s">
        <v>21261</v>
      </c>
      <c r="R5364" s="15"/>
      <c r="S5364" s="18"/>
      <c r="T5364" s="18"/>
      <c r="U5364" s="15" t="s">
        <v>27</v>
      </c>
    </row>
    <row r="5365" spans="2:21" ht="120" x14ac:dyDescent="0.25">
      <c r="B5365" s="15" t="s">
        <v>21311</v>
      </c>
      <c r="C5365" s="15" t="s">
        <v>21312</v>
      </c>
      <c r="D5365" s="15" t="s">
        <v>21312</v>
      </c>
      <c r="E5365" s="15" t="s">
        <v>21312</v>
      </c>
      <c r="F5365" s="19" t="s">
        <v>21313</v>
      </c>
      <c r="G5365" s="16" t="s">
        <v>21314</v>
      </c>
      <c r="H5365" s="15" t="s">
        <v>9177</v>
      </c>
      <c r="I5365" s="17" t="s">
        <v>21315</v>
      </c>
      <c r="J5365" s="18" t="s">
        <v>2433</v>
      </c>
      <c r="K5365" s="18"/>
      <c r="L5365" s="15" t="s">
        <v>16818</v>
      </c>
      <c r="M5365" s="16" t="s">
        <v>3301</v>
      </c>
      <c r="N5365" s="19">
        <v>10</v>
      </c>
      <c r="O5365" s="19"/>
      <c r="P5365" s="15" t="s">
        <v>41</v>
      </c>
      <c r="Q5365" s="15" t="s">
        <v>21316</v>
      </c>
      <c r="R5365" s="15"/>
      <c r="S5365" s="18"/>
      <c r="T5365" s="18"/>
      <c r="U5365" s="15" t="s">
        <v>22</v>
      </c>
    </row>
    <row r="5366" spans="2:21" ht="180" x14ac:dyDescent="0.25">
      <c r="B5366" s="15" t="s">
        <v>21317</v>
      </c>
      <c r="C5366" s="15" t="s">
        <v>21318</v>
      </c>
      <c r="D5366" s="15" t="s">
        <v>21318</v>
      </c>
      <c r="E5366" s="15" t="s">
        <v>21318</v>
      </c>
      <c r="F5366" s="19" t="s">
        <v>21319</v>
      </c>
      <c r="G5366" s="16" t="s">
        <v>21320</v>
      </c>
      <c r="H5366" s="15" t="s">
        <v>8223</v>
      </c>
      <c r="I5366" s="17" t="s">
        <v>21321</v>
      </c>
      <c r="J5366" s="18" t="s">
        <v>12140</v>
      </c>
      <c r="K5366" s="18"/>
      <c r="L5366" s="15" t="s">
        <v>21294</v>
      </c>
      <c r="M5366" s="16" t="s">
        <v>8874</v>
      </c>
      <c r="N5366" s="19">
        <v>10</v>
      </c>
      <c r="O5366" s="19"/>
      <c r="P5366" s="15" t="s">
        <v>41</v>
      </c>
      <c r="Q5366" s="15" t="s">
        <v>21322</v>
      </c>
      <c r="R5366" s="15"/>
      <c r="S5366" s="18"/>
      <c r="T5366" s="18"/>
      <c r="U5366" s="15" t="s">
        <v>22</v>
      </c>
    </row>
    <row r="5367" spans="2:21" ht="75" x14ac:dyDescent="0.25">
      <c r="B5367" s="15" t="s">
        <v>21323</v>
      </c>
      <c r="C5367" s="15" t="s">
        <v>21324</v>
      </c>
      <c r="D5367" s="15" t="s">
        <v>21324</v>
      </c>
      <c r="E5367" s="15" t="s">
        <v>21324</v>
      </c>
      <c r="F5367" s="19" t="s">
        <v>21325</v>
      </c>
      <c r="G5367" s="16" t="s">
        <v>21326</v>
      </c>
      <c r="H5367" s="15" t="s">
        <v>10483</v>
      </c>
      <c r="I5367" s="17" t="s">
        <v>7459</v>
      </c>
      <c r="J5367" s="18"/>
      <c r="K5367" s="18"/>
      <c r="L5367" s="15" t="s">
        <v>10485</v>
      </c>
      <c r="M5367" s="16" t="s">
        <v>1550</v>
      </c>
      <c r="N5367" s="19"/>
      <c r="O5367" s="19" t="s">
        <v>1190</v>
      </c>
      <c r="P5367" s="15" t="s">
        <v>41</v>
      </c>
      <c r="Q5367" s="15"/>
      <c r="R5367" s="15"/>
      <c r="S5367" s="18"/>
      <c r="T5367" s="18"/>
      <c r="U5367" s="15" t="s">
        <v>22</v>
      </c>
    </row>
    <row r="5368" spans="2:21" ht="180" x14ac:dyDescent="0.25">
      <c r="B5368" s="15" t="s">
        <v>21327</v>
      </c>
      <c r="C5368" s="15" t="s">
        <v>21328</v>
      </c>
      <c r="D5368" s="15" t="s">
        <v>21329</v>
      </c>
      <c r="E5368" s="15" t="s">
        <v>21329</v>
      </c>
      <c r="F5368" s="19" t="s">
        <v>21330</v>
      </c>
      <c r="G5368" s="16" t="s">
        <v>21331</v>
      </c>
      <c r="H5368" s="15" t="s">
        <v>8223</v>
      </c>
      <c r="I5368" s="17" t="s">
        <v>12618</v>
      </c>
      <c r="J5368" s="18" t="s">
        <v>2631</v>
      </c>
      <c r="K5368" s="18"/>
      <c r="L5368" s="15" t="s">
        <v>21294</v>
      </c>
      <c r="M5368" s="16" t="s">
        <v>1392</v>
      </c>
      <c r="N5368" s="19"/>
      <c r="O5368" s="19" t="s">
        <v>1138</v>
      </c>
      <c r="P5368" s="15" t="s">
        <v>41</v>
      </c>
      <c r="Q5368" s="15"/>
      <c r="R5368" s="15"/>
      <c r="S5368" s="18"/>
      <c r="T5368" s="18"/>
      <c r="U5368" s="15" t="s">
        <v>26</v>
      </c>
    </row>
    <row r="5369" spans="2:21" ht="120" x14ac:dyDescent="0.25">
      <c r="B5369" s="15" t="s">
        <v>21332</v>
      </c>
      <c r="C5369" s="15" t="s">
        <v>21333</v>
      </c>
      <c r="D5369" s="15" t="s">
        <v>21333</v>
      </c>
      <c r="E5369" s="15" t="s">
        <v>21333</v>
      </c>
      <c r="F5369" s="19" t="s">
        <v>21334</v>
      </c>
      <c r="G5369" s="16" t="s">
        <v>21335</v>
      </c>
      <c r="H5369" s="15" t="s">
        <v>9177</v>
      </c>
      <c r="I5369" s="17" t="s">
        <v>21336</v>
      </c>
      <c r="J5369" s="18" t="s">
        <v>9604</v>
      </c>
      <c r="K5369" s="18"/>
      <c r="L5369" s="15" t="s">
        <v>16818</v>
      </c>
      <c r="M5369" s="16" t="s">
        <v>1949</v>
      </c>
      <c r="N5369" s="19">
        <v>10</v>
      </c>
      <c r="O5369" s="19"/>
      <c r="P5369" s="15" t="s">
        <v>41</v>
      </c>
      <c r="Q5369" s="15" t="s">
        <v>21337</v>
      </c>
      <c r="R5369" s="15"/>
      <c r="S5369" s="18"/>
      <c r="T5369" s="18"/>
      <c r="U5369" s="15" t="s">
        <v>27</v>
      </c>
    </row>
    <row r="5370" spans="2:21" ht="120" x14ac:dyDescent="0.25">
      <c r="B5370" s="15" t="s">
        <v>21338</v>
      </c>
      <c r="C5370" s="15" t="s">
        <v>21333</v>
      </c>
      <c r="D5370" s="15" t="s">
        <v>21333</v>
      </c>
      <c r="E5370" s="15" t="s">
        <v>21333</v>
      </c>
      <c r="F5370" s="19" t="s">
        <v>21334</v>
      </c>
      <c r="G5370" s="16" t="s">
        <v>21335</v>
      </c>
      <c r="H5370" s="15" t="s">
        <v>9177</v>
      </c>
      <c r="I5370" s="17" t="s">
        <v>21336</v>
      </c>
      <c r="J5370" s="18" t="s">
        <v>9604</v>
      </c>
      <c r="K5370" s="18"/>
      <c r="L5370" s="15" t="s">
        <v>16818</v>
      </c>
      <c r="M5370" s="16" t="s">
        <v>1949</v>
      </c>
      <c r="N5370" s="19">
        <v>10</v>
      </c>
      <c r="O5370" s="19"/>
      <c r="P5370" s="15" t="s">
        <v>41</v>
      </c>
      <c r="Q5370" s="15" t="s">
        <v>21337</v>
      </c>
      <c r="R5370" s="15"/>
      <c r="S5370" s="18"/>
      <c r="T5370" s="18"/>
      <c r="U5370" s="15" t="s">
        <v>27</v>
      </c>
    </row>
    <row r="5371" spans="2:21" ht="120" x14ac:dyDescent="0.25">
      <c r="B5371" s="15" t="s">
        <v>21339</v>
      </c>
      <c r="C5371" s="15" t="s">
        <v>21340</v>
      </c>
      <c r="D5371" s="15" t="s">
        <v>21340</v>
      </c>
      <c r="E5371" s="15" t="s">
        <v>21341</v>
      </c>
      <c r="F5371" s="19" t="s">
        <v>21342</v>
      </c>
      <c r="G5371" s="16" t="s">
        <v>21343</v>
      </c>
      <c r="H5371" s="15" t="s">
        <v>9177</v>
      </c>
      <c r="I5371" s="17" t="s">
        <v>5403</v>
      </c>
      <c r="J5371" s="18"/>
      <c r="K5371" s="18"/>
      <c r="L5371" s="15" t="s">
        <v>16818</v>
      </c>
      <c r="M5371" s="16" t="s">
        <v>1262</v>
      </c>
      <c r="N5371" s="19" t="s">
        <v>35</v>
      </c>
      <c r="O5371" s="19"/>
      <c r="P5371" s="15" t="s">
        <v>41</v>
      </c>
      <c r="Q5371" s="15"/>
      <c r="R5371" s="15"/>
      <c r="S5371" s="18"/>
      <c r="T5371" s="18"/>
      <c r="U5371" s="15" t="s">
        <v>21</v>
      </c>
    </row>
    <row r="5372" spans="2:21" ht="120" x14ac:dyDescent="0.25">
      <c r="B5372" s="15" t="s">
        <v>21344</v>
      </c>
      <c r="C5372" s="15" t="s">
        <v>21345</v>
      </c>
      <c r="D5372" s="15" t="s">
        <v>21345</v>
      </c>
      <c r="E5372" s="15"/>
      <c r="F5372" s="19" t="s">
        <v>21346</v>
      </c>
      <c r="G5372" s="16" t="s">
        <v>21347</v>
      </c>
      <c r="H5372" s="15" t="s">
        <v>20332</v>
      </c>
      <c r="I5372" s="17" t="s">
        <v>2481</v>
      </c>
      <c r="J5372" s="18" t="s">
        <v>21348</v>
      </c>
      <c r="K5372" s="18"/>
      <c r="L5372" s="15" t="s">
        <v>20334</v>
      </c>
      <c r="M5372" s="16" t="s">
        <v>1850</v>
      </c>
      <c r="N5372" s="19">
        <v>10</v>
      </c>
      <c r="O5372" s="19"/>
      <c r="P5372" s="15" t="s">
        <v>41</v>
      </c>
      <c r="Q5372" s="15"/>
      <c r="R5372" s="15"/>
      <c r="S5372" s="18"/>
      <c r="T5372" s="18"/>
      <c r="U5372" s="15"/>
    </row>
    <row r="5373" spans="2:21" ht="120" x14ac:dyDescent="0.25">
      <c r="B5373" s="15" t="s">
        <v>21349</v>
      </c>
      <c r="C5373" s="15" t="s">
        <v>21350</v>
      </c>
      <c r="D5373" s="15" t="s">
        <v>21350</v>
      </c>
      <c r="E5373" s="15"/>
      <c r="F5373" s="19" t="s">
        <v>21351</v>
      </c>
      <c r="G5373" s="16" t="s">
        <v>21352</v>
      </c>
      <c r="H5373" s="15" t="s">
        <v>20332</v>
      </c>
      <c r="I5373" s="17" t="s">
        <v>8010</v>
      </c>
      <c r="J5373" s="18" t="s">
        <v>3758</v>
      </c>
      <c r="K5373" s="18"/>
      <c r="L5373" s="15" t="s">
        <v>20334</v>
      </c>
      <c r="M5373" s="16" t="s">
        <v>1642</v>
      </c>
      <c r="N5373" s="19">
        <v>10</v>
      </c>
      <c r="O5373" s="19"/>
      <c r="P5373" s="15" t="s">
        <v>41</v>
      </c>
      <c r="Q5373" s="15" t="s">
        <v>21353</v>
      </c>
      <c r="R5373" s="15"/>
      <c r="S5373" s="18"/>
      <c r="T5373" s="18"/>
      <c r="U5373" s="15"/>
    </row>
    <row r="5374" spans="2:21" ht="150" x14ac:dyDescent="0.25">
      <c r="B5374" s="15" t="s">
        <v>21354</v>
      </c>
      <c r="C5374" s="15" t="s">
        <v>21355</v>
      </c>
      <c r="D5374" s="15" t="s">
        <v>21355</v>
      </c>
      <c r="E5374" s="15"/>
      <c r="F5374" s="19" t="s">
        <v>21356</v>
      </c>
      <c r="G5374" s="16" t="s">
        <v>21357</v>
      </c>
      <c r="H5374" s="15" t="s">
        <v>20700</v>
      </c>
      <c r="I5374" s="17" t="s">
        <v>2412</v>
      </c>
      <c r="J5374" s="18"/>
      <c r="K5374" s="18"/>
      <c r="L5374" s="15" t="s">
        <v>20334</v>
      </c>
      <c r="M5374" s="16" t="s">
        <v>3662</v>
      </c>
      <c r="N5374" s="19" t="s">
        <v>605</v>
      </c>
      <c r="O5374" s="19"/>
      <c r="P5374" s="15" t="s">
        <v>41</v>
      </c>
      <c r="Q5374" s="15" t="s">
        <v>21358</v>
      </c>
      <c r="R5374" s="15"/>
      <c r="S5374" s="18"/>
      <c r="T5374" s="18"/>
      <c r="U5374" s="15"/>
    </row>
    <row r="5375" spans="2:21" ht="120" x14ac:dyDescent="0.25">
      <c r="B5375" s="15" t="s">
        <v>21359</v>
      </c>
      <c r="C5375" s="15" t="s">
        <v>21360</v>
      </c>
      <c r="D5375" s="15" t="s">
        <v>21360</v>
      </c>
      <c r="E5375" s="15" t="s">
        <v>21360</v>
      </c>
      <c r="F5375" s="19" t="s">
        <v>21361</v>
      </c>
      <c r="G5375" s="16" t="s">
        <v>21362</v>
      </c>
      <c r="H5375" s="15" t="s">
        <v>637</v>
      </c>
      <c r="I5375" s="17" t="s">
        <v>7529</v>
      </c>
      <c r="J5375" s="18"/>
      <c r="K5375" s="18"/>
      <c r="L5375" s="15" t="s">
        <v>10485</v>
      </c>
      <c r="M5375" s="16" t="s">
        <v>1262</v>
      </c>
      <c r="N5375" s="19"/>
      <c r="O5375" s="19" t="s">
        <v>1138</v>
      </c>
      <c r="P5375" s="15" t="s">
        <v>41</v>
      </c>
      <c r="Q5375" s="15"/>
      <c r="R5375" s="15"/>
      <c r="S5375" s="18"/>
      <c r="T5375" s="18"/>
      <c r="U5375" s="15" t="s">
        <v>23</v>
      </c>
    </row>
    <row r="5376" spans="2:21" ht="180" x14ac:dyDescent="0.25">
      <c r="B5376" s="15" t="s">
        <v>21363</v>
      </c>
      <c r="C5376" s="15" t="s">
        <v>21364</v>
      </c>
      <c r="D5376" s="15" t="s">
        <v>21364</v>
      </c>
      <c r="E5376" s="15" t="s">
        <v>21364</v>
      </c>
      <c r="F5376" s="19" t="s">
        <v>21365</v>
      </c>
      <c r="G5376" s="16" t="s">
        <v>21366</v>
      </c>
      <c r="H5376" s="15" t="s">
        <v>3710</v>
      </c>
      <c r="I5376" s="17" t="s">
        <v>2481</v>
      </c>
      <c r="J5376" s="18"/>
      <c r="K5376" s="18"/>
      <c r="L5376" s="15" t="s">
        <v>21367</v>
      </c>
      <c r="M5376" s="16" t="s">
        <v>1392</v>
      </c>
      <c r="N5376" s="19" t="s">
        <v>35</v>
      </c>
      <c r="O5376" s="19"/>
      <c r="P5376" s="15" t="s">
        <v>41</v>
      </c>
      <c r="Q5376" s="15" t="s">
        <v>21203</v>
      </c>
      <c r="R5376" s="15"/>
      <c r="S5376" s="18"/>
      <c r="T5376" s="18"/>
      <c r="U5376" s="15" t="s">
        <v>23</v>
      </c>
    </row>
    <row r="5377" spans="2:21" ht="120" x14ac:dyDescent="0.25">
      <c r="B5377" s="15" t="s">
        <v>21368</v>
      </c>
      <c r="C5377" s="15" t="s">
        <v>21369</v>
      </c>
      <c r="D5377" s="15" t="s">
        <v>21369</v>
      </c>
      <c r="E5377" s="15" t="s">
        <v>21369</v>
      </c>
      <c r="F5377" s="19" t="s">
        <v>21370</v>
      </c>
      <c r="G5377" s="16" t="s">
        <v>21371</v>
      </c>
      <c r="H5377" s="15" t="s">
        <v>637</v>
      </c>
      <c r="I5377" s="17" t="s">
        <v>21372</v>
      </c>
      <c r="J5377" s="18"/>
      <c r="K5377" s="18"/>
      <c r="L5377" s="15" t="s">
        <v>10485</v>
      </c>
      <c r="M5377" s="16" t="s">
        <v>8968</v>
      </c>
      <c r="N5377" s="19"/>
      <c r="O5377" s="19" t="s">
        <v>1190</v>
      </c>
      <c r="P5377" s="15" t="s">
        <v>41</v>
      </c>
      <c r="Q5377" s="15" t="s">
        <v>21373</v>
      </c>
      <c r="R5377" s="15"/>
      <c r="S5377" s="18"/>
      <c r="T5377" s="18"/>
      <c r="U5377" s="15" t="s">
        <v>23</v>
      </c>
    </row>
    <row r="5378" spans="2:21" ht="120" x14ac:dyDescent="0.25">
      <c r="B5378" s="15" t="s">
        <v>21374</v>
      </c>
      <c r="C5378" s="15" t="s">
        <v>21375</v>
      </c>
      <c r="D5378" s="15" t="s">
        <v>21376</v>
      </c>
      <c r="E5378" s="15" t="s">
        <v>21376</v>
      </c>
      <c r="F5378" s="19" t="s">
        <v>21377</v>
      </c>
      <c r="G5378" s="16" t="s">
        <v>21378</v>
      </c>
      <c r="H5378" s="15" t="s">
        <v>9177</v>
      </c>
      <c r="I5378" s="17" t="s">
        <v>21379</v>
      </c>
      <c r="J5378" s="18" t="s">
        <v>21380</v>
      </c>
      <c r="K5378" s="18"/>
      <c r="L5378" s="15" t="s">
        <v>16818</v>
      </c>
      <c r="M5378" s="16" t="s">
        <v>1550</v>
      </c>
      <c r="N5378" s="19" t="s">
        <v>35</v>
      </c>
      <c r="O5378" s="19"/>
      <c r="P5378" s="15" t="s">
        <v>41</v>
      </c>
      <c r="Q5378" s="15"/>
      <c r="R5378" s="15"/>
      <c r="S5378" s="18"/>
      <c r="T5378" s="18"/>
      <c r="U5378" s="15" t="s">
        <v>23</v>
      </c>
    </row>
    <row r="5379" spans="2:21" ht="120" x14ac:dyDescent="0.25">
      <c r="B5379" s="15" t="s">
        <v>21381</v>
      </c>
      <c r="C5379" s="15" t="s">
        <v>21375</v>
      </c>
      <c r="D5379" s="15" t="s">
        <v>21382</v>
      </c>
      <c r="E5379" s="15" t="s">
        <v>21382</v>
      </c>
      <c r="F5379" s="19" t="s">
        <v>21377</v>
      </c>
      <c r="G5379" s="16" t="s">
        <v>21378</v>
      </c>
      <c r="H5379" s="15" t="s">
        <v>9177</v>
      </c>
      <c r="I5379" s="17" t="s">
        <v>21379</v>
      </c>
      <c r="J5379" s="18" t="s">
        <v>21380</v>
      </c>
      <c r="K5379" s="18"/>
      <c r="L5379" s="15" t="s">
        <v>16818</v>
      </c>
      <c r="M5379" s="16" t="s">
        <v>1550</v>
      </c>
      <c r="N5379" s="19" t="s">
        <v>35</v>
      </c>
      <c r="O5379" s="19"/>
      <c r="P5379" s="15" t="s">
        <v>41</v>
      </c>
      <c r="Q5379" s="15"/>
      <c r="R5379" s="15"/>
      <c r="S5379" s="18"/>
      <c r="T5379" s="18"/>
      <c r="U5379" s="15" t="s">
        <v>23</v>
      </c>
    </row>
    <row r="5380" spans="2:21" ht="120" x14ac:dyDescent="0.25">
      <c r="B5380" s="15" t="s">
        <v>21383</v>
      </c>
      <c r="C5380" s="15" t="s">
        <v>21375</v>
      </c>
      <c r="D5380" s="15" t="s">
        <v>21384</v>
      </c>
      <c r="E5380" s="15" t="s">
        <v>21384</v>
      </c>
      <c r="F5380" s="19" t="s">
        <v>21377</v>
      </c>
      <c r="G5380" s="16" t="s">
        <v>21378</v>
      </c>
      <c r="H5380" s="15" t="s">
        <v>9177</v>
      </c>
      <c r="I5380" s="17" t="s">
        <v>21379</v>
      </c>
      <c r="J5380" s="18" t="s">
        <v>21380</v>
      </c>
      <c r="K5380" s="18"/>
      <c r="L5380" s="15" t="s">
        <v>16818</v>
      </c>
      <c r="M5380" s="16" t="s">
        <v>1550</v>
      </c>
      <c r="N5380" s="19" t="s">
        <v>35</v>
      </c>
      <c r="O5380" s="19"/>
      <c r="P5380" s="15" t="s">
        <v>41</v>
      </c>
      <c r="Q5380" s="15"/>
      <c r="R5380" s="15"/>
      <c r="S5380" s="18"/>
      <c r="T5380" s="18"/>
      <c r="U5380" s="15" t="s">
        <v>23</v>
      </c>
    </row>
    <row r="5381" spans="2:21" ht="120" x14ac:dyDescent="0.25">
      <c r="B5381" s="15" t="s">
        <v>21385</v>
      </c>
      <c r="C5381" s="15" t="s">
        <v>21375</v>
      </c>
      <c r="D5381" s="15" t="s">
        <v>21386</v>
      </c>
      <c r="E5381" s="15" t="s">
        <v>21386</v>
      </c>
      <c r="F5381" s="19" t="s">
        <v>21377</v>
      </c>
      <c r="G5381" s="16" t="s">
        <v>21378</v>
      </c>
      <c r="H5381" s="15" t="s">
        <v>9177</v>
      </c>
      <c r="I5381" s="17" t="s">
        <v>21379</v>
      </c>
      <c r="J5381" s="18" t="s">
        <v>21380</v>
      </c>
      <c r="K5381" s="18"/>
      <c r="L5381" s="15" t="s">
        <v>16818</v>
      </c>
      <c r="M5381" s="16" t="s">
        <v>1550</v>
      </c>
      <c r="N5381" s="19" t="s">
        <v>35</v>
      </c>
      <c r="O5381" s="19"/>
      <c r="P5381" s="15" t="s">
        <v>41</v>
      </c>
      <c r="Q5381" s="15"/>
      <c r="R5381" s="15"/>
      <c r="S5381" s="18"/>
      <c r="T5381" s="18"/>
      <c r="U5381" s="15" t="s">
        <v>23</v>
      </c>
    </row>
    <row r="5382" spans="2:21" ht="120" x14ac:dyDescent="0.25">
      <c r="B5382" s="15" t="s">
        <v>21387</v>
      </c>
      <c r="C5382" s="15" t="s">
        <v>21375</v>
      </c>
      <c r="D5382" s="15" t="s">
        <v>21388</v>
      </c>
      <c r="E5382" s="15" t="s">
        <v>21388</v>
      </c>
      <c r="F5382" s="19" t="s">
        <v>21377</v>
      </c>
      <c r="G5382" s="16" t="s">
        <v>21378</v>
      </c>
      <c r="H5382" s="15" t="s">
        <v>9177</v>
      </c>
      <c r="I5382" s="17" t="s">
        <v>21379</v>
      </c>
      <c r="J5382" s="18" t="s">
        <v>21380</v>
      </c>
      <c r="K5382" s="18"/>
      <c r="L5382" s="15" t="s">
        <v>16818</v>
      </c>
      <c r="M5382" s="16" t="s">
        <v>1550</v>
      </c>
      <c r="N5382" s="19" t="s">
        <v>35</v>
      </c>
      <c r="O5382" s="19"/>
      <c r="P5382" s="15" t="s">
        <v>41</v>
      </c>
      <c r="Q5382" s="15"/>
      <c r="R5382" s="15"/>
      <c r="S5382" s="18"/>
      <c r="T5382" s="18"/>
      <c r="U5382" s="15" t="s">
        <v>23</v>
      </c>
    </row>
    <row r="5383" spans="2:21" ht="120" x14ac:dyDescent="0.25">
      <c r="B5383" s="15" t="s">
        <v>21389</v>
      </c>
      <c r="C5383" s="15" t="s">
        <v>21375</v>
      </c>
      <c r="D5383" s="15" t="s">
        <v>21390</v>
      </c>
      <c r="E5383" s="15" t="s">
        <v>21390</v>
      </c>
      <c r="F5383" s="19" t="s">
        <v>21377</v>
      </c>
      <c r="G5383" s="16" t="s">
        <v>21378</v>
      </c>
      <c r="H5383" s="15" t="s">
        <v>9177</v>
      </c>
      <c r="I5383" s="17" t="s">
        <v>21379</v>
      </c>
      <c r="J5383" s="18" t="s">
        <v>21380</v>
      </c>
      <c r="K5383" s="18"/>
      <c r="L5383" s="15" t="s">
        <v>16818</v>
      </c>
      <c r="M5383" s="16" t="s">
        <v>1550</v>
      </c>
      <c r="N5383" s="19" t="s">
        <v>35</v>
      </c>
      <c r="O5383" s="19"/>
      <c r="P5383" s="15" t="s">
        <v>41</v>
      </c>
      <c r="Q5383" s="15"/>
      <c r="R5383" s="15"/>
      <c r="S5383" s="18"/>
      <c r="T5383" s="18"/>
      <c r="U5383" s="15" t="s">
        <v>23</v>
      </c>
    </row>
    <row r="5384" spans="2:21" ht="120" x14ac:dyDescent="0.25">
      <c r="B5384" s="15" t="s">
        <v>21391</v>
      </c>
      <c r="C5384" s="15" t="s">
        <v>21375</v>
      </c>
      <c r="D5384" s="15" t="s">
        <v>21392</v>
      </c>
      <c r="E5384" s="15" t="s">
        <v>21392</v>
      </c>
      <c r="F5384" s="19" t="s">
        <v>21377</v>
      </c>
      <c r="G5384" s="16" t="s">
        <v>21378</v>
      </c>
      <c r="H5384" s="15" t="s">
        <v>9177</v>
      </c>
      <c r="I5384" s="17" t="s">
        <v>21379</v>
      </c>
      <c r="J5384" s="18" t="s">
        <v>21380</v>
      </c>
      <c r="K5384" s="18"/>
      <c r="L5384" s="15" t="s">
        <v>16818</v>
      </c>
      <c r="M5384" s="16" t="s">
        <v>1550</v>
      </c>
      <c r="N5384" s="19" t="s">
        <v>35</v>
      </c>
      <c r="O5384" s="19"/>
      <c r="P5384" s="15" t="s">
        <v>41</v>
      </c>
      <c r="Q5384" s="15"/>
      <c r="R5384" s="15"/>
      <c r="S5384" s="18"/>
      <c r="T5384" s="18"/>
      <c r="U5384" s="15" t="s">
        <v>23</v>
      </c>
    </row>
    <row r="5385" spans="2:21" ht="120" x14ac:dyDescent="0.25">
      <c r="B5385" s="15" t="s">
        <v>21393</v>
      </c>
      <c r="C5385" s="15" t="s">
        <v>21375</v>
      </c>
      <c r="D5385" s="15" t="s">
        <v>21394</v>
      </c>
      <c r="E5385" s="15" t="s">
        <v>21394</v>
      </c>
      <c r="F5385" s="19" t="s">
        <v>21377</v>
      </c>
      <c r="G5385" s="16" t="s">
        <v>21378</v>
      </c>
      <c r="H5385" s="15" t="s">
        <v>9177</v>
      </c>
      <c r="I5385" s="17" t="s">
        <v>21379</v>
      </c>
      <c r="J5385" s="18" t="s">
        <v>21380</v>
      </c>
      <c r="K5385" s="18"/>
      <c r="L5385" s="15" t="s">
        <v>16818</v>
      </c>
      <c r="M5385" s="16" t="s">
        <v>1550</v>
      </c>
      <c r="N5385" s="19" t="s">
        <v>35</v>
      </c>
      <c r="O5385" s="19"/>
      <c r="P5385" s="15" t="s">
        <v>41</v>
      </c>
      <c r="Q5385" s="15"/>
      <c r="R5385" s="15"/>
      <c r="S5385" s="18"/>
      <c r="T5385" s="18"/>
      <c r="U5385" s="15" t="s">
        <v>23</v>
      </c>
    </row>
    <row r="5386" spans="2:21" ht="120" x14ac:dyDescent="0.25">
      <c r="B5386" s="15" t="s">
        <v>21395</v>
      </c>
      <c r="C5386" s="15" t="s">
        <v>21375</v>
      </c>
      <c r="D5386" s="15" t="s">
        <v>21396</v>
      </c>
      <c r="E5386" s="15" t="s">
        <v>21396</v>
      </c>
      <c r="F5386" s="19" t="s">
        <v>21377</v>
      </c>
      <c r="G5386" s="16" t="s">
        <v>21378</v>
      </c>
      <c r="H5386" s="15" t="s">
        <v>9177</v>
      </c>
      <c r="I5386" s="17" t="s">
        <v>21379</v>
      </c>
      <c r="J5386" s="18" t="s">
        <v>21380</v>
      </c>
      <c r="K5386" s="18"/>
      <c r="L5386" s="15" t="s">
        <v>16818</v>
      </c>
      <c r="M5386" s="16" t="s">
        <v>1550</v>
      </c>
      <c r="N5386" s="19" t="s">
        <v>35</v>
      </c>
      <c r="O5386" s="19"/>
      <c r="P5386" s="15" t="s">
        <v>41</v>
      </c>
      <c r="Q5386" s="15"/>
      <c r="R5386" s="15"/>
      <c r="S5386" s="18"/>
      <c r="T5386" s="18"/>
      <c r="U5386" s="15" t="s">
        <v>23</v>
      </c>
    </row>
    <row r="5387" spans="2:21" ht="120" x14ac:dyDescent="0.25">
      <c r="B5387" s="15" t="s">
        <v>21397</v>
      </c>
      <c r="C5387" s="15" t="s">
        <v>21375</v>
      </c>
      <c r="D5387" s="15" t="s">
        <v>21398</v>
      </c>
      <c r="E5387" s="15" t="s">
        <v>21398</v>
      </c>
      <c r="F5387" s="19" t="s">
        <v>21377</v>
      </c>
      <c r="G5387" s="16" t="s">
        <v>21378</v>
      </c>
      <c r="H5387" s="15" t="s">
        <v>9177</v>
      </c>
      <c r="I5387" s="17" t="s">
        <v>21379</v>
      </c>
      <c r="J5387" s="18" t="s">
        <v>21380</v>
      </c>
      <c r="K5387" s="18"/>
      <c r="L5387" s="15" t="s">
        <v>16818</v>
      </c>
      <c r="M5387" s="16" t="s">
        <v>1550</v>
      </c>
      <c r="N5387" s="19" t="s">
        <v>35</v>
      </c>
      <c r="O5387" s="19"/>
      <c r="P5387" s="15" t="s">
        <v>41</v>
      </c>
      <c r="Q5387" s="15"/>
      <c r="R5387" s="15"/>
      <c r="S5387" s="18"/>
      <c r="T5387" s="18"/>
      <c r="U5387" s="15" t="s">
        <v>23</v>
      </c>
    </row>
    <row r="5388" spans="2:21" ht="120" x14ac:dyDescent="0.25">
      <c r="B5388" s="15" t="s">
        <v>21399</v>
      </c>
      <c r="C5388" s="15" t="s">
        <v>21375</v>
      </c>
      <c r="D5388" s="15" t="s">
        <v>21400</v>
      </c>
      <c r="E5388" s="15" t="s">
        <v>21400</v>
      </c>
      <c r="F5388" s="19" t="s">
        <v>21377</v>
      </c>
      <c r="G5388" s="16" t="s">
        <v>21378</v>
      </c>
      <c r="H5388" s="15" t="s">
        <v>9177</v>
      </c>
      <c r="I5388" s="17" t="s">
        <v>21379</v>
      </c>
      <c r="J5388" s="18" t="s">
        <v>21380</v>
      </c>
      <c r="K5388" s="18"/>
      <c r="L5388" s="15" t="s">
        <v>16818</v>
      </c>
      <c r="M5388" s="16" t="s">
        <v>1550</v>
      </c>
      <c r="N5388" s="19" t="s">
        <v>35</v>
      </c>
      <c r="O5388" s="19"/>
      <c r="P5388" s="15" t="s">
        <v>41</v>
      </c>
      <c r="Q5388" s="15"/>
      <c r="R5388" s="15"/>
      <c r="S5388" s="18"/>
      <c r="T5388" s="18"/>
      <c r="U5388" s="15" t="s">
        <v>23</v>
      </c>
    </row>
    <row r="5389" spans="2:21" ht="120" x14ac:dyDescent="0.25">
      <c r="B5389" s="15" t="s">
        <v>21401</v>
      </c>
      <c r="C5389" s="15" t="s">
        <v>21375</v>
      </c>
      <c r="D5389" s="15" t="s">
        <v>21402</v>
      </c>
      <c r="E5389" s="15" t="s">
        <v>21402</v>
      </c>
      <c r="F5389" s="19" t="s">
        <v>21377</v>
      </c>
      <c r="G5389" s="16" t="s">
        <v>21378</v>
      </c>
      <c r="H5389" s="15" t="s">
        <v>9177</v>
      </c>
      <c r="I5389" s="17" t="s">
        <v>21379</v>
      </c>
      <c r="J5389" s="18" t="s">
        <v>21380</v>
      </c>
      <c r="K5389" s="18"/>
      <c r="L5389" s="15" t="s">
        <v>16818</v>
      </c>
      <c r="M5389" s="16" t="s">
        <v>1550</v>
      </c>
      <c r="N5389" s="19" t="s">
        <v>35</v>
      </c>
      <c r="O5389" s="19"/>
      <c r="P5389" s="15" t="s">
        <v>41</v>
      </c>
      <c r="Q5389" s="15"/>
      <c r="R5389" s="15"/>
      <c r="S5389" s="18"/>
      <c r="T5389" s="18"/>
      <c r="U5389" s="15" t="s">
        <v>23</v>
      </c>
    </row>
    <row r="5390" spans="2:21" ht="120" x14ac:dyDescent="0.25">
      <c r="B5390" s="15" t="s">
        <v>21403</v>
      </c>
      <c r="C5390" s="15" t="s">
        <v>21375</v>
      </c>
      <c r="D5390" s="15" t="s">
        <v>21404</v>
      </c>
      <c r="E5390" s="15" t="s">
        <v>21404</v>
      </c>
      <c r="F5390" s="19" t="s">
        <v>21377</v>
      </c>
      <c r="G5390" s="16" t="s">
        <v>21378</v>
      </c>
      <c r="H5390" s="15" t="s">
        <v>9177</v>
      </c>
      <c r="I5390" s="17" t="s">
        <v>21379</v>
      </c>
      <c r="J5390" s="18" t="s">
        <v>21380</v>
      </c>
      <c r="K5390" s="18"/>
      <c r="L5390" s="15" t="s">
        <v>16818</v>
      </c>
      <c r="M5390" s="16" t="s">
        <v>1550</v>
      </c>
      <c r="N5390" s="19" t="s">
        <v>35</v>
      </c>
      <c r="O5390" s="19"/>
      <c r="P5390" s="15" t="s">
        <v>41</v>
      </c>
      <c r="Q5390" s="15"/>
      <c r="R5390" s="15"/>
      <c r="S5390" s="18"/>
      <c r="T5390" s="18"/>
      <c r="U5390" s="15" t="s">
        <v>23</v>
      </c>
    </row>
    <row r="5391" spans="2:21" ht="120" x14ac:dyDescent="0.25">
      <c r="B5391" s="15" t="s">
        <v>21405</v>
      </c>
      <c r="C5391" s="15" t="s">
        <v>21375</v>
      </c>
      <c r="D5391" s="15" t="s">
        <v>21406</v>
      </c>
      <c r="E5391" s="15" t="s">
        <v>21406</v>
      </c>
      <c r="F5391" s="19" t="s">
        <v>21377</v>
      </c>
      <c r="G5391" s="16" t="s">
        <v>21378</v>
      </c>
      <c r="H5391" s="15" t="s">
        <v>9177</v>
      </c>
      <c r="I5391" s="17" t="s">
        <v>21379</v>
      </c>
      <c r="J5391" s="18" t="s">
        <v>21380</v>
      </c>
      <c r="K5391" s="18"/>
      <c r="L5391" s="15" t="s">
        <v>16818</v>
      </c>
      <c r="M5391" s="16" t="s">
        <v>1550</v>
      </c>
      <c r="N5391" s="19" t="s">
        <v>35</v>
      </c>
      <c r="O5391" s="19"/>
      <c r="P5391" s="15" t="s">
        <v>41</v>
      </c>
      <c r="Q5391" s="15"/>
      <c r="R5391" s="15"/>
      <c r="S5391" s="18"/>
      <c r="T5391" s="18"/>
      <c r="U5391" s="15" t="s">
        <v>23</v>
      </c>
    </row>
    <row r="5392" spans="2:21" ht="120" x14ac:dyDescent="0.25">
      <c r="B5392" s="15" t="s">
        <v>21407</v>
      </c>
      <c r="C5392" s="15" t="s">
        <v>21375</v>
      </c>
      <c r="D5392" s="15" t="s">
        <v>21408</v>
      </c>
      <c r="E5392" s="15" t="s">
        <v>21408</v>
      </c>
      <c r="F5392" s="19" t="s">
        <v>21377</v>
      </c>
      <c r="G5392" s="16" t="s">
        <v>21378</v>
      </c>
      <c r="H5392" s="15" t="s">
        <v>9177</v>
      </c>
      <c r="I5392" s="17" t="s">
        <v>21379</v>
      </c>
      <c r="J5392" s="18" t="s">
        <v>21380</v>
      </c>
      <c r="K5392" s="18"/>
      <c r="L5392" s="15" t="s">
        <v>16818</v>
      </c>
      <c r="M5392" s="16" t="s">
        <v>1550</v>
      </c>
      <c r="N5392" s="19" t="s">
        <v>35</v>
      </c>
      <c r="O5392" s="19"/>
      <c r="P5392" s="15" t="s">
        <v>41</v>
      </c>
      <c r="Q5392" s="15"/>
      <c r="R5392" s="15"/>
      <c r="S5392" s="18"/>
      <c r="T5392" s="18"/>
      <c r="U5392" s="15" t="s">
        <v>23</v>
      </c>
    </row>
    <row r="5393" spans="2:21" ht="180" x14ac:dyDescent="0.25">
      <c r="B5393" s="15" t="s">
        <v>21409</v>
      </c>
      <c r="C5393" s="15" t="s">
        <v>21410</v>
      </c>
      <c r="D5393" s="15" t="s">
        <v>21410</v>
      </c>
      <c r="E5393" s="15" t="s">
        <v>21410</v>
      </c>
      <c r="F5393" s="19" t="s">
        <v>21411</v>
      </c>
      <c r="G5393" s="16" t="s">
        <v>21412</v>
      </c>
      <c r="H5393" s="15" t="s">
        <v>3710</v>
      </c>
      <c r="I5393" s="17" t="s">
        <v>21413</v>
      </c>
      <c r="J5393" s="18" t="s">
        <v>21414</v>
      </c>
      <c r="K5393" s="18"/>
      <c r="L5393" s="15" t="s">
        <v>21367</v>
      </c>
      <c r="M5393" s="16" t="s">
        <v>1642</v>
      </c>
      <c r="N5393" s="19">
        <v>10</v>
      </c>
      <c r="O5393" s="19"/>
      <c r="P5393" s="15" t="s">
        <v>41</v>
      </c>
      <c r="Q5393" s="15" t="s">
        <v>21415</v>
      </c>
      <c r="R5393" s="15"/>
      <c r="S5393" s="18"/>
      <c r="T5393" s="18"/>
      <c r="U5393" s="15" t="s">
        <v>23</v>
      </c>
    </row>
    <row r="5394" spans="2:21" ht="135" x14ac:dyDescent="0.25">
      <c r="B5394" s="15" t="s">
        <v>21416</v>
      </c>
      <c r="C5394" s="15" t="s">
        <v>21417</v>
      </c>
      <c r="D5394" s="15" t="s">
        <v>21418</v>
      </c>
      <c r="E5394" s="15" t="s">
        <v>21418</v>
      </c>
      <c r="F5394" s="19" t="s">
        <v>21419</v>
      </c>
      <c r="G5394" s="16" t="s">
        <v>21420</v>
      </c>
      <c r="H5394" s="15" t="s">
        <v>637</v>
      </c>
      <c r="I5394" s="17" t="s">
        <v>6323</v>
      </c>
      <c r="J5394" s="18"/>
      <c r="K5394" s="18"/>
      <c r="L5394" s="15" t="s">
        <v>10485</v>
      </c>
      <c r="M5394" s="16" t="s">
        <v>1642</v>
      </c>
      <c r="N5394" s="19"/>
      <c r="O5394" s="19" t="s">
        <v>1138</v>
      </c>
      <c r="P5394" s="15" t="s">
        <v>41</v>
      </c>
      <c r="Q5394" s="15"/>
      <c r="R5394" s="15"/>
      <c r="S5394" s="18"/>
      <c r="T5394" s="18"/>
      <c r="U5394" s="15" t="s">
        <v>23</v>
      </c>
    </row>
    <row r="5395" spans="2:21" ht="180" x14ac:dyDescent="0.25">
      <c r="B5395" s="15" t="s">
        <v>21421</v>
      </c>
      <c r="C5395" s="15" t="s">
        <v>21422</v>
      </c>
      <c r="D5395" s="15" t="s">
        <v>21423</v>
      </c>
      <c r="E5395" s="15" t="s">
        <v>21423</v>
      </c>
      <c r="F5395" s="19" t="s">
        <v>21424</v>
      </c>
      <c r="G5395" s="16" t="s">
        <v>21425</v>
      </c>
      <c r="H5395" s="15" t="s">
        <v>3710</v>
      </c>
      <c r="I5395" s="17" t="s">
        <v>21426</v>
      </c>
      <c r="J5395" s="18"/>
      <c r="K5395" s="18"/>
      <c r="L5395" s="15" t="s">
        <v>21367</v>
      </c>
      <c r="M5395" s="16" t="s">
        <v>1724</v>
      </c>
      <c r="N5395" s="19">
        <v>10</v>
      </c>
      <c r="O5395" s="19"/>
      <c r="P5395" s="15" t="s">
        <v>41</v>
      </c>
      <c r="Q5395" s="15" t="s">
        <v>21427</v>
      </c>
      <c r="R5395" s="15"/>
      <c r="S5395" s="18"/>
      <c r="T5395" s="18"/>
      <c r="U5395" s="15" t="s">
        <v>23</v>
      </c>
    </row>
    <row r="5396" spans="2:21" ht="135" x14ac:dyDescent="0.25">
      <c r="B5396" s="15" t="s">
        <v>21428</v>
      </c>
      <c r="C5396" s="15" t="s">
        <v>21429</v>
      </c>
      <c r="D5396" s="15" t="s">
        <v>21430</v>
      </c>
      <c r="E5396" s="15" t="s">
        <v>21430</v>
      </c>
      <c r="F5396" s="19" t="s">
        <v>21431</v>
      </c>
      <c r="G5396" s="16" t="s">
        <v>21432</v>
      </c>
      <c r="H5396" s="15" t="s">
        <v>9177</v>
      </c>
      <c r="I5396" s="17" t="s">
        <v>3435</v>
      </c>
      <c r="J5396" s="18"/>
      <c r="K5396" s="18"/>
      <c r="L5396" s="15" t="s">
        <v>16818</v>
      </c>
      <c r="M5396" s="16" t="s">
        <v>21433</v>
      </c>
      <c r="N5396" s="19">
        <v>10</v>
      </c>
      <c r="O5396" s="19"/>
      <c r="P5396" s="15" t="s">
        <v>41</v>
      </c>
      <c r="Q5396" s="15" t="s">
        <v>21434</v>
      </c>
      <c r="R5396" s="15"/>
      <c r="S5396" s="18"/>
      <c r="T5396" s="18"/>
      <c r="U5396" s="15" t="s">
        <v>21</v>
      </c>
    </row>
    <row r="5397" spans="2:21" ht="180" x14ac:dyDescent="0.25">
      <c r="B5397" s="15" t="s">
        <v>21435</v>
      </c>
      <c r="C5397" s="15" t="s">
        <v>21436</v>
      </c>
      <c r="D5397" s="15" t="s">
        <v>21437</v>
      </c>
      <c r="E5397" s="15" t="s">
        <v>21437</v>
      </c>
      <c r="F5397" s="19" t="s">
        <v>21438</v>
      </c>
      <c r="G5397" s="16" t="s">
        <v>21439</v>
      </c>
      <c r="H5397" s="15" t="s">
        <v>3710</v>
      </c>
      <c r="I5397" s="17" t="s">
        <v>21440</v>
      </c>
      <c r="J5397" s="18"/>
      <c r="K5397" s="18"/>
      <c r="L5397" s="15" t="s">
        <v>21367</v>
      </c>
      <c r="M5397" s="16" t="s">
        <v>3301</v>
      </c>
      <c r="N5397" s="19">
        <v>10</v>
      </c>
      <c r="O5397" s="19"/>
      <c r="P5397" s="15" t="s">
        <v>41</v>
      </c>
      <c r="Q5397" s="15"/>
      <c r="R5397" s="15"/>
      <c r="S5397" s="18"/>
      <c r="T5397" s="18"/>
      <c r="U5397" s="15" t="s">
        <v>21</v>
      </c>
    </row>
    <row r="5398" spans="2:21" ht="150" x14ac:dyDescent="0.25">
      <c r="B5398" s="15" t="s">
        <v>21441</v>
      </c>
      <c r="C5398" s="15" t="s">
        <v>21442</v>
      </c>
      <c r="D5398" s="15" t="s">
        <v>21443</v>
      </c>
      <c r="E5398" s="15" t="s">
        <v>21443</v>
      </c>
      <c r="F5398" s="19" t="s">
        <v>21444</v>
      </c>
      <c r="G5398" s="16" t="s">
        <v>21445</v>
      </c>
      <c r="H5398" s="15" t="s">
        <v>637</v>
      </c>
      <c r="I5398" s="17" t="s">
        <v>11974</v>
      </c>
      <c r="J5398" s="18" t="s">
        <v>21446</v>
      </c>
      <c r="K5398" s="18"/>
      <c r="L5398" s="15" t="s">
        <v>10485</v>
      </c>
      <c r="M5398" s="16" t="s">
        <v>21447</v>
      </c>
      <c r="N5398" s="19"/>
      <c r="O5398" s="19" t="s">
        <v>1190</v>
      </c>
      <c r="P5398" s="15" t="s">
        <v>41</v>
      </c>
      <c r="Q5398" s="15" t="s">
        <v>21415</v>
      </c>
      <c r="R5398" s="15"/>
      <c r="S5398" s="18"/>
      <c r="T5398" s="18"/>
      <c r="U5398" s="15" t="s">
        <v>23</v>
      </c>
    </row>
    <row r="5399" spans="2:21" ht="150" x14ac:dyDescent="0.25">
      <c r="B5399" s="15" t="s">
        <v>21448</v>
      </c>
      <c r="C5399" s="15" t="s">
        <v>21449</v>
      </c>
      <c r="D5399" s="15" t="s">
        <v>21450</v>
      </c>
      <c r="E5399" s="15" t="s">
        <v>21450</v>
      </c>
      <c r="F5399" s="19" t="s">
        <v>21451</v>
      </c>
      <c r="G5399" s="16" t="s">
        <v>21452</v>
      </c>
      <c r="H5399" s="15" t="s">
        <v>637</v>
      </c>
      <c r="I5399" s="17" t="s">
        <v>7881</v>
      </c>
      <c r="J5399" s="18"/>
      <c r="K5399" s="18"/>
      <c r="L5399" s="15" t="s">
        <v>10485</v>
      </c>
      <c r="M5399" s="16" t="s">
        <v>1262</v>
      </c>
      <c r="N5399" s="19"/>
      <c r="O5399" s="19" t="s">
        <v>1138</v>
      </c>
      <c r="P5399" s="15" t="s">
        <v>41</v>
      </c>
      <c r="Q5399" s="15"/>
      <c r="R5399" s="15"/>
      <c r="S5399" s="18"/>
      <c r="T5399" s="18"/>
      <c r="U5399" s="15" t="s">
        <v>23</v>
      </c>
    </row>
    <row r="5400" spans="2:21" ht="120" x14ac:dyDescent="0.25">
      <c r="B5400" s="15" t="s">
        <v>21453</v>
      </c>
      <c r="C5400" s="15" t="s">
        <v>21454</v>
      </c>
      <c r="D5400" s="15" t="s">
        <v>21455</v>
      </c>
      <c r="E5400" s="15" t="s">
        <v>21455</v>
      </c>
      <c r="F5400" s="19" t="s">
        <v>21456</v>
      </c>
      <c r="G5400" s="16" t="s">
        <v>21457</v>
      </c>
      <c r="H5400" s="15" t="s">
        <v>637</v>
      </c>
      <c r="I5400" s="17" t="s">
        <v>21458</v>
      </c>
      <c r="J5400" s="18"/>
      <c r="K5400" s="18"/>
      <c r="L5400" s="15" t="s">
        <v>10485</v>
      </c>
      <c r="M5400" s="16" t="s">
        <v>1392</v>
      </c>
      <c r="N5400" s="19"/>
      <c r="O5400" s="19" t="s">
        <v>1138</v>
      </c>
      <c r="P5400" s="15" t="s">
        <v>41</v>
      </c>
      <c r="Q5400" s="15" t="s">
        <v>21459</v>
      </c>
      <c r="R5400" s="15"/>
      <c r="S5400" s="18"/>
      <c r="T5400" s="18"/>
      <c r="U5400" s="15" t="s">
        <v>23</v>
      </c>
    </row>
    <row r="5401" spans="2:21" ht="165" x14ac:dyDescent="0.25">
      <c r="B5401" s="15" t="s">
        <v>21460</v>
      </c>
      <c r="C5401" s="15" t="s">
        <v>21461</v>
      </c>
      <c r="D5401" s="15" t="s">
        <v>21461</v>
      </c>
      <c r="E5401" s="15" t="s">
        <v>21462</v>
      </c>
      <c r="F5401" s="19" t="s">
        <v>21463</v>
      </c>
      <c r="G5401" s="16" t="s">
        <v>21464</v>
      </c>
      <c r="H5401" s="15" t="s">
        <v>637</v>
      </c>
      <c r="I5401" s="17" t="s">
        <v>21465</v>
      </c>
      <c r="J5401" s="18"/>
      <c r="K5401" s="18"/>
      <c r="L5401" s="15" t="s">
        <v>10485</v>
      </c>
      <c r="M5401" s="16" t="s">
        <v>9281</v>
      </c>
      <c r="N5401" s="19"/>
      <c r="O5401" s="19" t="s">
        <v>1138</v>
      </c>
      <c r="P5401" s="15" t="s">
        <v>41</v>
      </c>
      <c r="Q5401" s="15"/>
      <c r="R5401" s="15"/>
      <c r="S5401" s="18"/>
      <c r="T5401" s="18"/>
      <c r="U5401" s="15" t="s">
        <v>23</v>
      </c>
    </row>
    <row r="5402" spans="2:21" ht="135" x14ac:dyDescent="0.25">
      <c r="B5402" s="15" t="s">
        <v>21466</v>
      </c>
      <c r="C5402" s="15" t="s">
        <v>21467</v>
      </c>
      <c r="D5402" s="15" t="s">
        <v>21468</v>
      </c>
      <c r="E5402" s="15" t="s">
        <v>21468</v>
      </c>
      <c r="F5402" s="19" t="s">
        <v>21469</v>
      </c>
      <c r="G5402" s="16" t="s">
        <v>21470</v>
      </c>
      <c r="H5402" s="15" t="s">
        <v>637</v>
      </c>
      <c r="I5402" s="17" t="s">
        <v>21471</v>
      </c>
      <c r="J5402" s="18"/>
      <c r="K5402" s="18"/>
      <c r="L5402" s="15" t="s">
        <v>10485</v>
      </c>
      <c r="M5402" s="16" t="s">
        <v>1550</v>
      </c>
      <c r="N5402" s="19"/>
      <c r="O5402" s="19" t="s">
        <v>1138</v>
      </c>
      <c r="P5402" s="15" t="s">
        <v>41</v>
      </c>
      <c r="Q5402" s="15"/>
      <c r="R5402" s="15"/>
      <c r="S5402" s="18"/>
      <c r="T5402" s="18"/>
      <c r="U5402" s="15" t="s">
        <v>23</v>
      </c>
    </row>
    <row r="5403" spans="2:21" ht="135" x14ac:dyDescent="0.25">
      <c r="B5403" s="15" t="s">
        <v>21472</v>
      </c>
      <c r="C5403" s="15" t="s">
        <v>21473</v>
      </c>
      <c r="D5403" s="15" t="s">
        <v>21473</v>
      </c>
      <c r="E5403" s="15" t="s">
        <v>21473</v>
      </c>
      <c r="F5403" s="19" t="s">
        <v>21474</v>
      </c>
      <c r="G5403" s="16" t="s">
        <v>21475</v>
      </c>
      <c r="H5403" s="15" t="s">
        <v>637</v>
      </c>
      <c r="I5403" s="17" t="s">
        <v>21476</v>
      </c>
      <c r="J5403" s="18"/>
      <c r="K5403" s="18"/>
      <c r="L5403" s="15" t="s">
        <v>10485</v>
      </c>
      <c r="M5403" s="16" t="s">
        <v>1642</v>
      </c>
      <c r="N5403" s="19">
        <v>10</v>
      </c>
      <c r="O5403" s="19"/>
      <c r="P5403" s="15" t="s">
        <v>41</v>
      </c>
      <c r="Q5403" s="15"/>
      <c r="R5403" s="15"/>
      <c r="S5403" s="18"/>
      <c r="T5403" s="18"/>
      <c r="U5403" s="15" t="s">
        <v>23</v>
      </c>
    </row>
    <row r="5404" spans="2:21" ht="150" x14ac:dyDescent="0.25">
      <c r="B5404" s="15" t="s">
        <v>21477</v>
      </c>
      <c r="C5404" s="15" t="s">
        <v>21478</v>
      </c>
      <c r="D5404" s="15" t="s">
        <v>21478</v>
      </c>
      <c r="E5404" s="15" t="s">
        <v>21479</v>
      </c>
      <c r="F5404" s="19" t="s">
        <v>21480</v>
      </c>
      <c r="G5404" s="16" t="s">
        <v>21481</v>
      </c>
      <c r="H5404" s="15" t="s">
        <v>637</v>
      </c>
      <c r="I5404" s="17" t="s">
        <v>21482</v>
      </c>
      <c r="J5404" s="18"/>
      <c r="K5404" s="18"/>
      <c r="L5404" s="15" t="s">
        <v>10485</v>
      </c>
      <c r="M5404" s="16" t="s">
        <v>1724</v>
      </c>
      <c r="N5404" s="19"/>
      <c r="O5404" s="19" t="s">
        <v>1190</v>
      </c>
      <c r="P5404" s="15" t="s">
        <v>41</v>
      </c>
      <c r="Q5404" s="15"/>
      <c r="R5404" s="15"/>
      <c r="S5404" s="18"/>
      <c r="T5404" s="18"/>
      <c r="U5404" s="15" t="s">
        <v>23</v>
      </c>
    </row>
    <row r="5405" spans="2:21" ht="120" x14ac:dyDescent="0.25">
      <c r="B5405" s="15" t="s">
        <v>21483</v>
      </c>
      <c r="C5405" s="15" t="s">
        <v>21484</v>
      </c>
      <c r="D5405" s="15" t="s">
        <v>21484</v>
      </c>
      <c r="E5405" s="15" t="s">
        <v>21485</v>
      </c>
      <c r="F5405" s="19" t="s">
        <v>21486</v>
      </c>
      <c r="G5405" s="16" t="s">
        <v>21487</v>
      </c>
      <c r="H5405" s="15" t="s">
        <v>637</v>
      </c>
      <c r="I5405" s="17" t="s">
        <v>21488</v>
      </c>
      <c r="J5405" s="18"/>
      <c r="K5405" s="18"/>
      <c r="L5405" s="15" t="s">
        <v>10485</v>
      </c>
      <c r="M5405" s="16" t="s">
        <v>1850</v>
      </c>
      <c r="N5405" s="19"/>
      <c r="O5405" s="19" t="s">
        <v>1138</v>
      </c>
      <c r="P5405" s="15" t="s">
        <v>41</v>
      </c>
      <c r="Q5405" s="15"/>
      <c r="R5405" s="15"/>
      <c r="S5405" s="18"/>
      <c r="T5405" s="18"/>
      <c r="U5405" s="15" t="s">
        <v>23</v>
      </c>
    </row>
    <row r="5406" spans="2:21" ht="180" x14ac:dyDescent="0.25">
      <c r="B5406" s="15" t="s">
        <v>21489</v>
      </c>
      <c r="C5406" s="15" t="s">
        <v>21490</v>
      </c>
      <c r="D5406" s="15" t="s">
        <v>21490</v>
      </c>
      <c r="E5406" s="15" t="s">
        <v>21490</v>
      </c>
      <c r="F5406" s="19" t="s">
        <v>21491</v>
      </c>
      <c r="G5406" s="16" t="s">
        <v>21492</v>
      </c>
      <c r="H5406" s="15" t="s">
        <v>21493</v>
      </c>
      <c r="I5406" s="17" t="s">
        <v>20454</v>
      </c>
      <c r="J5406" s="18"/>
      <c r="K5406" s="18"/>
      <c r="L5406" s="15" t="s">
        <v>16818</v>
      </c>
      <c r="M5406" s="16" t="s">
        <v>1262</v>
      </c>
      <c r="N5406" s="19" t="s">
        <v>35</v>
      </c>
      <c r="O5406" s="19"/>
      <c r="P5406" s="15" t="s">
        <v>41</v>
      </c>
      <c r="Q5406" s="15" t="s">
        <v>21020</v>
      </c>
      <c r="R5406" s="15"/>
      <c r="S5406" s="18"/>
      <c r="T5406" s="18"/>
      <c r="U5406" s="15" t="s">
        <v>21</v>
      </c>
    </row>
    <row r="5407" spans="2:21" ht="180" x14ac:dyDescent="0.25">
      <c r="B5407" s="15" t="s">
        <v>21494</v>
      </c>
      <c r="C5407" s="15" t="s">
        <v>21495</v>
      </c>
      <c r="D5407" s="15" t="s">
        <v>21496</v>
      </c>
      <c r="E5407" s="15" t="s">
        <v>21496</v>
      </c>
      <c r="F5407" s="19" t="s">
        <v>21497</v>
      </c>
      <c r="G5407" s="16" t="s">
        <v>21498</v>
      </c>
      <c r="H5407" s="15" t="s">
        <v>21493</v>
      </c>
      <c r="I5407" s="17" t="s">
        <v>21499</v>
      </c>
      <c r="J5407" s="18"/>
      <c r="K5407" s="18"/>
      <c r="L5407" s="15" t="s">
        <v>16818</v>
      </c>
      <c r="M5407" s="16" t="s">
        <v>3301</v>
      </c>
      <c r="N5407" s="19"/>
      <c r="O5407" s="19" t="s">
        <v>1190</v>
      </c>
      <c r="P5407" s="15" t="s">
        <v>41</v>
      </c>
      <c r="Q5407" s="15"/>
      <c r="R5407" s="15"/>
      <c r="S5407" s="18"/>
      <c r="T5407" s="18"/>
      <c r="U5407" s="15" t="s">
        <v>27</v>
      </c>
    </row>
    <row r="5408" spans="2:21" ht="180" x14ac:dyDescent="0.25">
      <c r="B5408" s="15" t="s">
        <v>21500</v>
      </c>
      <c r="C5408" s="15" t="s">
        <v>21501</v>
      </c>
      <c r="D5408" s="15" t="s">
        <v>21501</v>
      </c>
      <c r="E5408" s="15" t="s">
        <v>21501</v>
      </c>
      <c r="F5408" s="19" t="s">
        <v>21502</v>
      </c>
      <c r="G5408" s="16" t="s">
        <v>21503</v>
      </c>
      <c r="H5408" s="15" t="s">
        <v>21493</v>
      </c>
      <c r="I5408" s="17" t="s">
        <v>1810</v>
      </c>
      <c r="J5408" s="18" t="s">
        <v>394</v>
      </c>
      <c r="K5408" s="18"/>
      <c r="L5408" s="15" t="s">
        <v>16818</v>
      </c>
      <c r="M5408" s="16" t="s">
        <v>9374</v>
      </c>
      <c r="N5408" s="19">
        <v>10</v>
      </c>
      <c r="O5408" s="19"/>
      <c r="P5408" s="15" t="s">
        <v>41</v>
      </c>
      <c r="Q5408" s="15" t="s">
        <v>21203</v>
      </c>
      <c r="R5408" s="15"/>
      <c r="S5408" s="18"/>
      <c r="T5408" s="18"/>
      <c r="U5408" s="15" t="s">
        <v>21</v>
      </c>
    </row>
    <row r="5409" spans="2:21" ht="180" x14ac:dyDescent="0.25">
      <c r="B5409" s="15" t="s">
        <v>21504</v>
      </c>
      <c r="C5409" s="15" t="s">
        <v>21505</v>
      </c>
      <c r="D5409" s="15" t="s">
        <v>21505</v>
      </c>
      <c r="E5409" s="15" t="s">
        <v>21505</v>
      </c>
      <c r="F5409" s="19" t="s">
        <v>21506</v>
      </c>
      <c r="G5409" s="16" t="s">
        <v>21507</v>
      </c>
      <c r="H5409" s="15" t="s">
        <v>21493</v>
      </c>
      <c r="I5409" s="17" t="s">
        <v>21508</v>
      </c>
      <c r="J5409" s="18" t="s">
        <v>7308</v>
      </c>
      <c r="K5409" s="18"/>
      <c r="L5409" s="15" t="s">
        <v>16818</v>
      </c>
      <c r="M5409" s="16" t="s">
        <v>1262</v>
      </c>
      <c r="N5409" s="19" t="s">
        <v>35</v>
      </c>
      <c r="O5409" s="19"/>
      <c r="P5409" s="15" t="s">
        <v>41</v>
      </c>
      <c r="Q5409" s="15"/>
      <c r="R5409" s="15"/>
      <c r="S5409" s="18"/>
      <c r="T5409" s="18"/>
      <c r="U5409" s="15" t="s">
        <v>21</v>
      </c>
    </row>
    <row r="5410" spans="2:21" ht="180" x14ac:dyDescent="0.25">
      <c r="B5410" s="15" t="s">
        <v>21509</v>
      </c>
      <c r="C5410" s="15" t="s">
        <v>21510</v>
      </c>
      <c r="D5410" s="15" t="s">
        <v>21511</v>
      </c>
      <c r="E5410" s="15" t="s">
        <v>21512</v>
      </c>
      <c r="F5410" s="19" t="s">
        <v>21513</v>
      </c>
      <c r="G5410" s="16" t="s">
        <v>21514</v>
      </c>
      <c r="H5410" s="15" t="s">
        <v>21493</v>
      </c>
      <c r="I5410" s="17" t="s">
        <v>3686</v>
      </c>
      <c r="J5410" s="18" t="s">
        <v>21515</v>
      </c>
      <c r="K5410" s="18"/>
      <c r="L5410" s="15" t="s">
        <v>16818</v>
      </c>
      <c r="M5410" s="16" t="s">
        <v>1850</v>
      </c>
      <c r="N5410" s="19">
        <v>10</v>
      </c>
      <c r="O5410" s="19"/>
      <c r="P5410" s="15" t="s">
        <v>41</v>
      </c>
      <c r="Q5410" s="15" t="s">
        <v>21516</v>
      </c>
      <c r="R5410" s="15"/>
      <c r="S5410" s="18"/>
      <c r="T5410" s="18"/>
      <c r="U5410" s="15" t="s">
        <v>26</v>
      </c>
    </row>
    <row r="5411" spans="2:21" ht="180" x14ac:dyDescent="0.25">
      <c r="B5411" s="15" t="s">
        <v>21517</v>
      </c>
      <c r="C5411" s="15" t="s">
        <v>21518</v>
      </c>
      <c r="D5411" s="15" t="s">
        <v>21519</v>
      </c>
      <c r="E5411" s="15" t="s">
        <v>21519</v>
      </c>
      <c r="F5411" s="19" t="s">
        <v>21520</v>
      </c>
      <c r="G5411" s="16" t="s">
        <v>21521</v>
      </c>
      <c r="H5411" s="15" t="s">
        <v>21493</v>
      </c>
      <c r="I5411" s="17" t="s">
        <v>21522</v>
      </c>
      <c r="J5411" s="18" t="s">
        <v>19715</v>
      </c>
      <c r="K5411" s="18"/>
      <c r="L5411" s="15" t="s">
        <v>16818</v>
      </c>
      <c r="M5411" s="16" t="s">
        <v>21523</v>
      </c>
      <c r="N5411" s="19">
        <v>10</v>
      </c>
      <c r="O5411" s="19"/>
      <c r="P5411" s="15" t="s">
        <v>41</v>
      </c>
      <c r="Q5411" s="15"/>
      <c r="R5411" s="15"/>
      <c r="S5411" s="18"/>
      <c r="T5411" s="18"/>
      <c r="U5411" s="15" t="s">
        <v>27</v>
      </c>
    </row>
    <row r="5412" spans="2:21" ht="180" x14ac:dyDescent="0.25">
      <c r="B5412" s="15" t="s">
        <v>21524</v>
      </c>
      <c r="C5412" s="15" t="s">
        <v>21525</v>
      </c>
      <c r="D5412" s="15" t="s">
        <v>21526</v>
      </c>
      <c r="E5412" s="15" t="s">
        <v>21526</v>
      </c>
      <c r="F5412" s="19" t="s">
        <v>21527</v>
      </c>
      <c r="G5412" s="16" t="s">
        <v>21528</v>
      </c>
      <c r="H5412" s="15" t="s">
        <v>21493</v>
      </c>
      <c r="I5412" s="17" t="s">
        <v>5411</v>
      </c>
      <c r="J5412" s="18" t="s">
        <v>21379</v>
      </c>
      <c r="K5412" s="18"/>
      <c r="L5412" s="15" t="s">
        <v>16818</v>
      </c>
      <c r="M5412" s="16" t="s">
        <v>1262</v>
      </c>
      <c r="N5412" s="19" t="s">
        <v>35</v>
      </c>
      <c r="O5412" s="19"/>
      <c r="P5412" s="15" t="s">
        <v>41</v>
      </c>
      <c r="Q5412" s="15"/>
      <c r="R5412" s="15"/>
      <c r="S5412" s="18"/>
      <c r="T5412" s="18"/>
      <c r="U5412" s="15" t="s">
        <v>26</v>
      </c>
    </row>
    <row r="5413" spans="2:21" ht="240" x14ac:dyDescent="0.25">
      <c r="B5413" s="15" t="s">
        <v>21529</v>
      </c>
      <c r="C5413" s="15" t="s">
        <v>21530</v>
      </c>
      <c r="D5413" s="15" t="s">
        <v>21530</v>
      </c>
      <c r="E5413" s="15" t="s">
        <v>21530</v>
      </c>
      <c r="F5413" s="19" t="s">
        <v>21531</v>
      </c>
      <c r="G5413" s="16" t="s">
        <v>21532</v>
      </c>
      <c r="H5413" s="15" t="s">
        <v>21533</v>
      </c>
      <c r="I5413" s="17" t="s">
        <v>21534</v>
      </c>
      <c r="J5413" s="18" t="s">
        <v>21535</v>
      </c>
      <c r="K5413" s="18"/>
      <c r="L5413" s="15" t="s">
        <v>20423</v>
      </c>
      <c r="M5413" s="16" t="s">
        <v>3301</v>
      </c>
      <c r="N5413" s="19" t="s">
        <v>605</v>
      </c>
      <c r="O5413" s="19"/>
      <c r="P5413" s="15" t="s">
        <v>41</v>
      </c>
      <c r="Q5413" s="15"/>
      <c r="R5413" s="15"/>
      <c r="S5413" s="18"/>
      <c r="T5413" s="18"/>
      <c r="U5413" s="15" t="s">
        <v>26</v>
      </c>
    </row>
    <row r="5414" spans="2:21" ht="120" x14ac:dyDescent="0.25">
      <c r="B5414" s="15" t="s">
        <v>21536</v>
      </c>
      <c r="C5414" s="15" t="s">
        <v>21537</v>
      </c>
      <c r="D5414" s="15" t="s">
        <v>21538</v>
      </c>
      <c r="E5414" s="15"/>
      <c r="F5414" s="19" t="s">
        <v>21539</v>
      </c>
      <c r="G5414" s="16" t="s">
        <v>21540</v>
      </c>
      <c r="H5414" s="15" t="s">
        <v>9177</v>
      </c>
      <c r="I5414" s="17" t="s">
        <v>14985</v>
      </c>
      <c r="J5414" s="18" t="s">
        <v>536</v>
      </c>
      <c r="K5414" s="18"/>
      <c r="L5414" s="15" t="s">
        <v>21541</v>
      </c>
      <c r="M5414" s="16" t="s">
        <v>2114</v>
      </c>
      <c r="N5414" s="19" t="s">
        <v>35</v>
      </c>
      <c r="O5414" s="19"/>
      <c r="P5414" s="15" t="s">
        <v>41</v>
      </c>
      <c r="Q5414" s="15" t="s">
        <v>21542</v>
      </c>
      <c r="R5414" s="15"/>
      <c r="S5414" s="18"/>
      <c r="T5414" s="18"/>
      <c r="U5414" s="15" t="s">
        <v>21</v>
      </c>
    </row>
    <row r="5415" spans="2:21" ht="120" x14ac:dyDescent="0.25">
      <c r="B5415" s="15" t="s">
        <v>21543</v>
      </c>
      <c r="C5415" s="15" t="s">
        <v>21544</v>
      </c>
      <c r="D5415" s="15" t="s">
        <v>21545</v>
      </c>
      <c r="E5415" s="15"/>
      <c r="F5415" s="19" t="s">
        <v>21546</v>
      </c>
      <c r="G5415" s="16" t="s">
        <v>21547</v>
      </c>
      <c r="H5415" s="15" t="s">
        <v>9177</v>
      </c>
      <c r="I5415" s="17" t="s">
        <v>21515</v>
      </c>
      <c r="J5415" s="18"/>
      <c r="K5415" s="18"/>
      <c r="L5415" s="15" t="s">
        <v>21548</v>
      </c>
      <c r="M5415" s="16" t="s">
        <v>1202</v>
      </c>
      <c r="N5415" s="19" t="s">
        <v>35</v>
      </c>
      <c r="O5415" s="19"/>
      <c r="P5415" s="15" t="s">
        <v>41</v>
      </c>
      <c r="Q5415" s="15" t="s">
        <v>21542</v>
      </c>
      <c r="R5415" s="15"/>
      <c r="S5415" s="18"/>
      <c r="T5415" s="18"/>
      <c r="U5415" s="15" t="s">
        <v>26</v>
      </c>
    </row>
    <row r="5416" spans="2:21" ht="120" x14ac:dyDescent="0.25">
      <c r="B5416" s="15" t="s">
        <v>21549</v>
      </c>
      <c r="C5416" s="15" t="s">
        <v>21550</v>
      </c>
      <c r="D5416" s="15" t="s">
        <v>21551</v>
      </c>
      <c r="E5416" s="15"/>
      <c r="F5416" s="19" t="s">
        <v>21552</v>
      </c>
      <c r="G5416" s="16" t="s">
        <v>21553</v>
      </c>
      <c r="H5416" s="15" t="s">
        <v>10483</v>
      </c>
      <c r="I5416" s="17" t="s">
        <v>21554</v>
      </c>
      <c r="J5416" s="18"/>
      <c r="K5416" s="18"/>
      <c r="L5416" s="15" t="s">
        <v>21555</v>
      </c>
      <c r="M5416" s="16" t="s">
        <v>1202</v>
      </c>
      <c r="N5416" s="19"/>
      <c r="O5416" s="19" t="s">
        <v>1138</v>
      </c>
      <c r="P5416" s="15" t="s">
        <v>41</v>
      </c>
      <c r="Q5416" s="15"/>
      <c r="R5416" s="15"/>
      <c r="S5416" s="18"/>
      <c r="T5416" s="18"/>
      <c r="U5416" s="15" t="s">
        <v>22</v>
      </c>
    </row>
    <row r="5417" spans="2:21" ht="180" x14ac:dyDescent="0.25">
      <c r="B5417" s="15" t="s">
        <v>21556</v>
      </c>
      <c r="C5417" s="15" t="s">
        <v>21557</v>
      </c>
      <c r="D5417" s="15" t="s">
        <v>21558</v>
      </c>
      <c r="E5417" s="15"/>
      <c r="F5417" s="19" t="s">
        <v>21559</v>
      </c>
      <c r="G5417" s="16" t="s">
        <v>21560</v>
      </c>
      <c r="H5417" s="15" t="s">
        <v>8223</v>
      </c>
      <c r="I5417" s="17" t="s">
        <v>21561</v>
      </c>
      <c r="J5417" s="18" t="s">
        <v>21562</v>
      </c>
      <c r="K5417" s="18"/>
      <c r="L5417" s="15" t="s">
        <v>21563</v>
      </c>
      <c r="M5417" s="16" t="s">
        <v>1262</v>
      </c>
      <c r="N5417" s="19" t="s">
        <v>35</v>
      </c>
      <c r="O5417" s="19"/>
      <c r="P5417" s="15" t="s">
        <v>41</v>
      </c>
      <c r="Q5417" s="15" t="s">
        <v>21564</v>
      </c>
      <c r="R5417" s="15"/>
      <c r="S5417" s="18"/>
      <c r="T5417" s="18"/>
      <c r="U5417" s="15" t="s">
        <v>21</v>
      </c>
    </row>
    <row r="5418" spans="2:21" ht="180" x14ac:dyDescent="0.25">
      <c r="B5418" s="15" t="s">
        <v>21565</v>
      </c>
      <c r="C5418" s="15" t="s">
        <v>21566</v>
      </c>
      <c r="D5418" s="15" t="s">
        <v>21567</v>
      </c>
      <c r="E5418" s="15"/>
      <c r="F5418" s="19" t="s">
        <v>21568</v>
      </c>
      <c r="G5418" s="16" t="s">
        <v>21569</v>
      </c>
      <c r="H5418" s="15" t="s">
        <v>8223</v>
      </c>
      <c r="I5418" s="17" t="s">
        <v>21570</v>
      </c>
      <c r="J5418" s="18" t="s">
        <v>21571</v>
      </c>
      <c r="K5418" s="18"/>
      <c r="L5418" s="15" t="s">
        <v>21572</v>
      </c>
      <c r="M5418" s="16" t="s">
        <v>1262</v>
      </c>
      <c r="N5418" s="19" t="s">
        <v>35</v>
      </c>
      <c r="O5418" s="19"/>
      <c r="P5418" s="15" t="s">
        <v>41</v>
      </c>
      <c r="Q5418" s="15" t="s">
        <v>21573</v>
      </c>
      <c r="R5418" s="15" t="s">
        <v>21574</v>
      </c>
      <c r="S5418" s="18" t="s">
        <v>2883</v>
      </c>
      <c r="T5418" s="18"/>
      <c r="U5418" s="15" t="s">
        <v>27</v>
      </c>
    </row>
    <row r="5419" spans="2:21" ht="180" x14ac:dyDescent="0.25">
      <c r="B5419" s="15" t="s">
        <v>21575</v>
      </c>
      <c r="C5419" s="15" t="s">
        <v>21576</v>
      </c>
      <c r="D5419" s="15" t="s">
        <v>21577</v>
      </c>
      <c r="E5419" s="15"/>
      <c r="F5419" s="19" t="s">
        <v>21578</v>
      </c>
      <c r="G5419" s="16" t="s">
        <v>21579</v>
      </c>
      <c r="H5419" s="15" t="s">
        <v>8223</v>
      </c>
      <c r="I5419" s="17" t="s">
        <v>21580</v>
      </c>
      <c r="J5419" s="18" t="s">
        <v>21581</v>
      </c>
      <c r="K5419" s="18"/>
      <c r="L5419" s="15" t="s">
        <v>21563</v>
      </c>
      <c r="M5419" s="16" t="s">
        <v>1392</v>
      </c>
      <c r="N5419" s="19" t="s">
        <v>35</v>
      </c>
      <c r="O5419" s="19"/>
      <c r="P5419" s="15" t="s">
        <v>41</v>
      </c>
      <c r="Q5419" s="15"/>
      <c r="R5419" s="15" t="s">
        <v>21582</v>
      </c>
      <c r="S5419" s="18" t="s">
        <v>11498</v>
      </c>
      <c r="T5419" s="18" t="s">
        <v>21581</v>
      </c>
      <c r="U5419" s="15" t="s">
        <v>27</v>
      </c>
    </row>
    <row r="5420" spans="2:21" ht="180" x14ac:dyDescent="0.25">
      <c r="B5420" s="15" t="s">
        <v>21583</v>
      </c>
      <c r="C5420" s="15" t="s">
        <v>21576</v>
      </c>
      <c r="D5420" s="15" t="s">
        <v>21584</v>
      </c>
      <c r="E5420" s="15"/>
      <c r="F5420" s="19" t="s">
        <v>21585</v>
      </c>
      <c r="G5420" s="16" t="s">
        <v>21586</v>
      </c>
      <c r="H5420" s="15" t="s">
        <v>8223</v>
      </c>
      <c r="I5420" s="17" t="s">
        <v>12043</v>
      </c>
      <c r="J5420" s="18" t="s">
        <v>8441</v>
      </c>
      <c r="K5420" s="18"/>
      <c r="L5420" s="15" t="s">
        <v>21563</v>
      </c>
      <c r="M5420" s="16" t="s">
        <v>1392</v>
      </c>
      <c r="N5420" s="19" t="s">
        <v>35</v>
      </c>
      <c r="O5420" s="19"/>
      <c r="P5420" s="15" t="s">
        <v>41</v>
      </c>
      <c r="Q5420" s="15" t="s">
        <v>21587</v>
      </c>
      <c r="R5420" s="15"/>
      <c r="S5420" s="18"/>
      <c r="T5420" s="18"/>
      <c r="U5420" s="15" t="s">
        <v>21</v>
      </c>
    </row>
    <row r="5421" spans="2:21" ht="180" x14ac:dyDescent="0.25">
      <c r="B5421" s="15" t="s">
        <v>21588</v>
      </c>
      <c r="C5421" s="15" t="s">
        <v>21576</v>
      </c>
      <c r="D5421" s="15" t="s">
        <v>21589</v>
      </c>
      <c r="E5421" s="15"/>
      <c r="F5421" s="19" t="s">
        <v>21585</v>
      </c>
      <c r="G5421" s="16" t="s">
        <v>21586</v>
      </c>
      <c r="H5421" s="15" t="s">
        <v>8223</v>
      </c>
      <c r="I5421" s="17" t="s">
        <v>12043</v>
      </c>
      <c r="J5421" s="18" t="s">
        <v>8441</v>
      </c>
      <c r="K5421" s="18"/>
      <c r="L5421" s="15" t="s">
        <v>21563</v>
      </c>
      <c r="M5421" s="16" t="s">
        <v>1392</v>
      </c>
      <c r="N5421" s="19" t="s">
        <v>35</v>
      </c>
      <c r="O5421" s="19"/>
      <c r="P5421" s="15" t="s">
        <v>41</v>
      </c>
      <c r="Q5421" s="15" t="s">
        <v>21587</v>
      </c>
      <c r="R5421" s="15"/>
      <c r="S5421" s="18"/>
      <c r="T5421" s="18"/>
      <c r="U5421" s="15" t="s">
        <v>21</v>
      </c>
    </row>
    <row r="5422" spans="2:21" ht="180" x14ac:dyDescent="0.25">
      <c r="B5422" s="15" t="s">
        <v>21590</v>
      </c>
      <c r="C5422" s="15" t="s">
        <v>21576</v>
      </c>
      <c r="D5422" s="15" t="s">
        <v>21591</v>
      </c>
      <c r="E5422" s="15"/>
      <c r="F5422" s="19" t="s">
        <v>21585</v>
      </c>
      <c r="G5422" s="16" t="s">
        <v>21586</v>
      </c>
      <c r="H5422" s="15" t="s">
        <v>8223</v>
      </c>
      <c r="I5422" s="17" t="s">
        <v>12043</v>
      </c>
      <c r="J5422" s="18" t="s">
        <v>8441</v>
      </c>
      <c r="K5422" s="18"/>
      <c r="L5422" s="15" t="s">
        <v>21563</v>
      </c>
      <c r="M5422" s="16" t="s">
        <v>1392</v>
      </c>
      <c r="N5422" s="19" t="s">
        <v>35</v>
      </c>
      <c r="O5422" s="19"/>
      <c r="P5422" s="15" t="s">
        <v>41</v>
      </c>
      <c r="Q5422" s="15" t="s">
        <v>21587</v>
      </c>
      <c r="R5422" s="15"/>
      <c r="S5422" s="18"/>
      <c r="T5422" s="18"/>
      <c r="U5422" s="15" t="s">
        <v>21</v>
      </c>
    </row>
    <row r="5423" spans="2:21" ht="180" x14ac:dyDescent="0.25">
      <c r="B5423" s="15" t="s">
        <v>21592</v>
      </c>
      <c r="C5423" s="15" t="s">
        <v>21593</v>
      </c>
      <c r="D5423" s="15" t="s">
        <v>21594</v>
      </c>
      <c r="E5423" s="15"/>
      <c r="F5423" s="19" t="s">
        <v>21595</v>
      </c>
      <c r="G5423" s="16" t="s">
        <v>21596</v>
      </c>
      <c r="H5423" s="15" t="s">
        <v>8223</v>
      </c>
      <c r="I5423" s="17" t="s">
        <v>3704</v>
      </c>
      <c r="J5423" s="18" t="s">
        <v>8358</v>
      </c>
      <c r="K5423" s="18"/>
      <c r="L5423" s="15" t="s">
        <v>21563</v>
      </c>
      <c r="M5423" s="16" t="s">
        <v>1392</v>
      </c>
      <c r="N5423" s="19" t="s">
        <v>35</v>
      </c>
      <c r="O5423" s="19"/>
      <c r="P5423" s="15" t="s">
        <v>41</v>
      </c>
      <c r="Q5423" s="15" t="s">
        <v>21597</v>
      </c>
      <c r="R5423" s="15"/>
      <c r="S5423" s="18"/>
      <c r="T5423" s="18"/>
      <c r="U5423" s="15" t="s">
        <v>22</v>
      </c>
    </row>
    <row r="5424" spans="2:21" ht="120" x14ac:dyDescent="0.25">
      <c r="B5424" s="15" t="s">
        <v>21598</v>
      </c>
      <c r="C5424" s="15" t="s">
        <v>21599</v>
      </c>
      <c r="D5424" s="15" t="s">
        <v>21600</v>
      </c>
      <c r="E5424" s="15"/>
      <c r="F5424" s="19" t="s">
        <v>783</v>
      </c>
      <c r="G5424" s="16" t="s">
        <v>784</v>
      </c>
      <c r="H5424" s="15" t="s">
        <v>9177</v>
      </c>
      <c r="I5424" s="17" t="s">
        <v>785</v>
      </c>
      <c r="J5424" s="18"/>
      <c r="K5424" s="18"/>
      <c r="L5424" s="15" t="s">
        <v>21541</v>
      </c>
      <c r="M5424" s="16" t="s">
        <v>1392</v>
      </c>
      <c r="N5424" s="19" t="s">
        <v>35</v>
      </c>
      <c r="O5424" s="19"/>
      <c r="P5424" s="15" t="s">
        <v>41</v>
      </c>
      <c r="Q5424" s="15" t="s">
        <v>21601</v>
      </c>
      <c r="R5424" s="15"/>
      <c r="S5424" s="18"/>
      <c r="T5424" s="18"/>
      <c r="U5424" s="15"/>
    </row>
    <row r="5425" spans="2:21" ht="180" x14ac:dyDescent="0.25">
      <c r="B5425" s="15" t="s">
        <v>21602</v>
      </c>
      <c r="C5425" s="15" t="s">
        <v>21603</v>
      </c>
      <c r="D5425" s="15" t="s">
        <v>21604</v>
      </c>
      <c r="E5425" s="15"/>
      <c r="F5425" s="19" t="s">
        <v>21605</v>
      </c>
      <c r="G5425" s="16" t="s">
        <v>21606</v>
      </c>
      <c r="H5425" s="15" t="s">
        <v>8223</v>
      </c>
      <c r="I5425" s="17" t="s">
        <v>2826</v>
      </c>
      <c r="J5425" s="18" t="s">
        <v>9081</v>
      </c>
      <c r="K5425" s="18"/>
      <c r="L5425" s="15" t="s">
        <v>21563</v>
      </c>
      <c r="M5425" s="16" t="s">
        <v>1469</v>
      </c>
      <c r="N5425" s="19" t="s">
        <v>35</v>
      </c>
      <c r="O5425" s="19"/>
      <c r="P5425" s="15" t="s">
        <v>41</v>
      </c>
      <c r="Q5425" s="15"/>
      <c r="R5425" s="15"/>
      <c r="S5425" s="18"/>
      <c r="T5425" s="18"/>
      <c r="U5425" s="15" t="s">
        <v>21</v>
      </c>
    </row>
    <row r="5426" spans="2:21" ht="180" x14ac:dyDescent="0.25">
      <c r="B5426" s="15" t="s">
        <v>21607</v>
      </c>
      <c r="C5426" s="15" t="s">
        <v>21608</v>
      </c>
      <c r="D5426" s="15" t="s">
        <v>21609</v>
      </c>
      <c r="E5426" s="15"/>
      <c r="F5426" s="19" t="s">
        <v>21610</v>
      </c>
      <c r="G5426" s="16" t="s">
        <v>21611</v>
      </c>
      <c r="H5426" s="15" t="s">
        <v>8223</v>
      </c>
      <c r="I5426" s="17" t="s">
        <v>11278</v>
      </c>
      <c r="J5426" s="18"/>
      <c r="K5426" s="18"/>
      <c r="L5426" s="15" t="s">
        <v>21563</v>
      </c>
      <c r="M5426" s="16" t="s">
        <v>1469</v>
      </c>
      <c r="N5426" s="19" t="s">
        <v>35</v>
      </c>
      <c r="O5426" s="19"/>
      <c r="P5426" s="15" t="s">
        <v>41</v>
      </c>
      <c r="Q5426" s="15" t="s">
        <v>21564</v>
      </c>
      <c r="R5426" s="15"/>
      <c r="S5426" s="18"/>
      <c r="T5426" s="18"/>
      <c r="U5426" s="15" t="s">
        <v>21</v>
      </c>
    </row>
    <row r="5427" spans="2:21" ht="180" x14ac:dyDescent="0.25">
      <c r="B5427" s="15" t="s">
        <v>21612</v>
      </c>
      <c r="C5427" s="15" t="s">
        <v>21613</v>
      </c>
      <c r="D5427" s="15" t="s">
        <v>21614</v>
      </c>
      <c r="E5427" s="15"/>
      <c r="F5427" s="19" t="s">
        <v>21615</v>
      </c>
      <c r="G5427" s="16" t="s">
        <v>21616</v>
      </c>
      <c r="H5427" s="15" t="s">
        <v>8223</v>
      </c>
      <c r="I5427" s="17" t="s">
        <v>2945</v>
      </c>
      <c r="J5427" s="18" t="s">
        <v>394</v>
      </c>
      <c r="K5427" s="18"/>
      <c r="L5427" s="15" t="s">
        <v>21563</v>
      </c>
      <c r="M5427" s="16" t="s">
        <v>1469</v>
      </c>
      <c r="N5427" s="19" t="s">
        <v>35</v>
      </c>
      <c r="O5427" s="19"/>
      <c r="P5427" s="15" t="s">
        <v>41</v>
      </c>
      <c r="Q5427" s="15" t="s">
        <v>21617</v>
      </c>
      <c r="R5427" s="15" t="s">
        <v>21618</v>
      </c>
      <c r="S5427" s="18" t="s">
        <v>21619</v>
      </c>
      <c r="T5427" s="18"/>
      <c r="U5427" s="15" t="s">
        <v>27</v>
      </c>
    </row>
    <row r="5428" spans="2:21" ht="180" x14ac:dyDescent="0.25">
      <c r="B5428" s="15" t="s">
        <v>21620</v>
      </c>
      <c r="C5428" s="15" t="s">
        <v>21621</v>
      </c>
      <c r="D5428" s="15" t="s">
        <v>21622</v>
      </c>
      <c r="E5428" s="15"/>
      <c r="F5428" s="19" t="s">
        <v>21623</v>
      </c>
      <c r="G5428" s="16" t="s">
        <v>21624</v>
      </c>
      <c r="H5428" s="15" t="s">
        <v>8223</v>
      </c>
      <c r="I5428" s="17" t="s">
        <v>21625</v>
      </c>
      <c r="J5428" s="18" t="s">
        <v>7948</v>
      </c>
      <c r="K5428" s="18"/>
      <c r="L5428" s="15" t="s">
        <v>21563</v>
      </c>
      <c r="M5428" s="16" t="s">
        <v>1550</v>
      </c>
      <c r="N5428" s="19" t="s">
        <v>35</v>
      </c>
      <c r="O5428" s="19"/>
      <c r="P5428" s="15" t="s">
        <v>41</v>
      </c>
      <c r="Q5428" s="15"/>
      <c r="R5428" s="15"/>
      <c r="S5428" s="18"/>
      <c r="T5428" s="18"/>
      <c r="U5428" s="15" t="s">
        <v>21</v>
      </c>
    </row>
    <row r="5429" spans="2:21" ht="90" x14ac:dyDescent="0.25">
      <c r="B5429" s="15" t="s">
        <v>21626</v>
      </c>
      <c r="C5429" s="15" t="s">
        <v>21627</v>
      </c>
      <c r="D5429" s="15" t="s">
        <v>21628</v>
      </c>
      <c r="E5429" s="15"/>
      <c r="F5429" s="19" t="s">
        <v>21629</v>
      </c>
      <c r="G5429" s="16" t="s">
        <v>21630</v>
      </c>
      <c r="H5429" s="15" t="s">
        <v>10483</v>
      </c>
      <c r="I5429" s="17" t="s">
        <v>21631</v>
      </c>
      <c r="J5429" s="18" t="s">
        <v>13899</v>
      </c>
      <c r="K5429" s="18"/>
      <c r="L5429" s="15" t="s">
        <v>10485</v>
      </c>
      <c r="M5429" s="16" t="s">
        <v>1550</v>
      </c>
      <c r="N5429" s="19"/>
      <c r="O5429" s="19" t="s">
        <v>1190</v>
      </c>
      <c r="P5429" s="15" t="s">
        <v>41</v>
      </c>
      <c r="Q5429" s="15"/>
      <c r="R5429" s="15" t="s">
        <v>21632</v>
      </c>
      <c r="S5429" s="18" t="s">
        <v>7295</v>
      </c>
      <c r="T5429" s="18"/>
      <c r="U5429" s="15" t="s">
        <v>27</v>
      </c>
    </row>
    <row r="5430" spans="2:21" ht="180" x14ac:dyDescent="0.25">
      <c r="B5430" s="15" t="s">
        <v>21633</v>
      </c>
      <c r="C5430" s="15" t="s">
        <v>21634</v>
      </c>
      <c r="D5430" s="15" t="s">
        <v>21635</v>
      </c>
      <c r="E5430" s="15"/>
      <c r="F5430" s="19" t="s">
        <v>21636</v>
      </c>
      <c r="G5430" s="16" t="s">
        <v>21637</v>
      </c>
      <c r="H5430" s="15" t="s">
        <v>8223</v>
      </c>
      <c r="I5430" s="17" t="s">
        <v>3258</v>
      </c>
      <c r="J5430" s="18" t="s">
        <v>3400</v>
      </c>
      <c r="K5430" s="18"/>
      <c r="L5430" s="15" t="s">
        <v>21563</v>
      </c>
      <c r="M5430" s="16" t="s">
        <v>1550</v>
      </c>
      <c r="N5430" s="19" t="s">
        <v>35</v>
      </c>
      <c r="O5430" s="19"/>
      <c r="P5430" s="15" t="s">
        <v>41</v>
      </c>
      <c r="Q5430" s="15" t="s">
        <v>21542</v>
      </c>
      <c r="R5430" s="15" t="s">
        <v>21638</v>
      </c>
      <c r="S5430" s="18" t="s">
        <v>5947</v>
      </c>
      <c r="T5430" s="18"/>
      <c r="U5430" s="15" t="s">
        <v>27</v>
      </c>
    </row>
    <row r="5431" spans="2:21" ht="120" x14ac:dyDescent="0.25">
      <c r="B5431" s="15" t="s">
        <v>21639</v>
      </c>
      <c r="C5431" s="15" t="s">
        <v>21640</v>
      </c>
      <c r="D5431" s="15" t="s">
        <v>21641</v>
      </c>
      <c r="E5431" s="15"/>
      <c r="F5431" s="19" t="s">
        <v>21642</v>
      </c>
      <c r="G5431" s="16" t="s">
        <v>21643</v>
      </c>
      <c r="H5431" s="15" t="s">
        <v>9177</v>
      </c>
      <c r="I5431" s="17" t="s">
        <v>2819</v>
      </c>
      <c r="J5431" s="18"/>
      <c r="K5431" s="18"/>
      <c r="L5431" s="15" t="s">
        <v>21644</v>
      </c>
      <c r="M5431" s="16" t="s">
        <v>1550</v>
      </c>
      <c r="N5431" s="19" t="s">
        <v>35</v>
      </c>
      <c r="O5431" s="19"/>
      <c r="P5431" s="15" t="s">
        <v>41</v>
      </c>
      <c r="Q5431" s="15"/>
      <c r="R5431" s="15" t="s">
        <v>21645</v>
      </c>
      <c r="S5431" s="18" t="s">
        <v>21646</v>
      </c>
      <c r="T5431" s="18"/>
      <c r="U5431" s="15" t="s">
        <v>21</v>
      </c>
    </row>
    <row r="5432" spans="2:21" ht="120" x14ac:dyDescent="0.25">
      <c r="B5432" s="15" t="s">
        <v>21647</v>
      </c>
      <c r="C5432" s="15" t="s">
        <v>21648</v>
      </c>
      <c r="D5432" s="15" t="s">
        <v>21649</v>
      </c>
      <c r="E5432" s="15"/>
      <c r="F5432" s="19" t="s">
        <v>21650</v>
      </c>
      <c r="G5432" s="16" t="s">
        <v>21651</v>
      </c>
      <c r="H5432" s="15" t="s">
        <v>9177</v>
      </c>
      <c r="I5432" s="17" t="s">
        <v>8705</v>
      </c>
      <c r="J5432" s="18"/>
      <c r="K5432" s="18"/>
      <c r="L5432" s="15" t="s">
        <v>21644</v>
      </c>
      <c r="M5432" s="16" t="s">
        <v>1642</v>
      </c>
      <c r="N5432" s="19"/>
      <c r="O5432" s="19" t="s">
        <v>1138</v>
      </c>
      <c r="P5432" s="15" t="s">
        <v>41</v>
      </c>
      <c r="Q5432" s="15" t="s">
        <v>21652</v>
      </c>
      <c r="R5432" s="15" t="s">
        <v>21653</v>
      </c>
      <c r="S5432" s="18" t="s">
        <v>11218</v>
      </c>
      <c r="T5432" s="18"/>
      <c r="U5432" s="15" t="s">
        <v>27</v>
      </c>
    </row>
    <row r="5433" spans="2:21" ht="90" x14ac:dyDescent="0.25">
      <c r="B5433" s="15" t="s">
        <v>21654</v>
      </c>
      <c r="C5433" s="15" t="s">
        <v>21655</v>
      </c>
      <c r="D5433" s="15" t="s">
        <v>21656</v>
      </c>
      <c r="E5433" s="15"/>
      <c r="F5433" s="19" t="s">
        <v>21657</v>
      </c>
      <c r="G5433" s="16" t="s">
        <v>21658</v>
      </c>
      <c r="H5433" s="15" t="s">
        <v>10483</v>
      </c>
      <c r="I5433" s="17" t="s">
        <v>18117</v>
      </c>
      <c r="J5433" s="18"/>
      <c r="K5433" s="18"/>
      <c r="L5433" s="15" t="s">
        <v>21659</v>
      </c>
      <c r="M5433" s="16" t="s">
        <v>1642</v>
      </c>
      <c r="N5433" s="19"/>
      <c r="O5433" s="19" t="s">
        <v>1190</v>
      </c>
      <c r="P5433" s="15" t="s">
        <v>41</v>
      </c>
      <c r="Q5433" s="15"/>
      <c r="R5433" s="15"/>
      <c r="S5433" s="18"/>
      <c r="T5433" s="18"/>
      <c r="U5433" s="15" t="s">
        <v>21</v>
      </c>
    </row>
    <row r="5434" spans="2:21" ht="90" x14ac:dyDescent="0.25">
      <c r="B5434" s="15" t="s">
        <v>21660</v>
      </c>
      <c r="C5434" s="15" t="s">
        <v>21661</v>
      </c>
      <c r="D5434" s="15" t="s">
        <v>21662</v>
      </c>
      <c r="E5434" s="15"/>
      <c r="F5434" s="19" t="s">
        <v>21663</v>
      </c>
      <c r="G5434" s="16" t="s">
        <v>21664</v>
      </c>
      <c r="H5434" s="15" t="s">
        <v>10483</v>
      </c>
      <c r="I5434" s="17" t="s">
        <v>21665</v>
      </c>
      <c r="J5434" s="18"/>
      <c r="K5434" s="18"/>
      <c r="L5434" s="15" t="s">
        <v>21659</v>
      </c>
      <c r="M5434" s="16" t="s">
        <v>1642</v>
      </c>
      <c r="N5434" s="19"/>
      <c r="O5434" s="19" t="s">
        <v>1190</v>
      </c>
      <c r="P5434" s="15" t="s">
        <v>41</v>
      </c>
      <c r="Q5434" s="15"/>
      <c r="R5434" s="15"/>
      <c r="S5434" s="18"/>
      <c r="T5434" s="18"/>
      <c r="U5434" s="15" t="s">
        <v>21</v>
      </c>
    </row>
    <row r="5435" spans="2:21" ht="135" x14ac:dyDescent="0.25">
      <c r="B5435" s="15" t="s">
        <v>21666</v>
      </c>
      <c r="C5435" s="15" t="s">
        <v>21667</v>
      </c>
      <c r="D5435" s="15" t="s">
        <v>21668</v>
      </c>
      <c r="E5435" s="15"/>
      <c r="F5435" s="19" t="s">
        <v>21669</v>
      </c>
      <c r="G5435" s="16" t="s">
        <v>21670</v>
      </c>
      <c r="H5435" s="15" t="s">
        <v>8223</v>
      </c>
      <c r="I5435" s="17" t="s">
        <v>21671</v>
      </c>
      <c r="J5435" s="18" t="s">
        <v>21672</v>
      </c>
      <c r="K5435" s="18"/>
      <c r="L5435" s="15" t="s">
        <v>21673</v>
      </c>
      <c r="M5435" s="16" t="s">
        <v>2948</v>
      </c>
      <c r="N5435" s="19">
        <v>10</v>
      </c>
      <c r="O5435" s="19"/>
      <c r="P5435" s="15" t="s">
        <v>41</v>
      </c>
      <c r="Q5435" s="15" t="s">
        <v>21542</v>
      </c>
      <c r="R5435" s="15" t="s">
        <v>21674</v>
      </c>
      <c r="S5435" s="18" t="s">
        <v>10053</v>
      </c>
      <c r="T5435" s="18"/>
      <c r="U5435" s="15" t="s">
        <v>21</v>
      </c>
    </row>
    <row r="5436" spans="2:21" ht="135" x14ac:dyDescent="0.25">
      <c r="B5436" s="15" t="s">
        <v>21675</v>
      </c>
      <c r="C5436" s="15" t="s">
        <v>21667</v>
      </c>
      <c r="D5436" s="15" t="s">
        <v>21676</v>
      </c>
      <c r="E5436" s="15"/>
      <c r="F5436" s="19" t="s">
        <v>21669</v>
      </c>
      <c r="G5436" s="16" t="s">
        <v>21670</v>
      </c>
      <c r="H5436" s="15" t="s">
        <v>8223</v>
      </c>
      <c r="I5436" s="17" t="s">
        <v>21671</v>
      </c>
      <c r="J5436" s="18" t="s">
        <v>21672</v>
      </c>
      <c r="K5436" s="18"/>
      <c r="L5436" s="15" t="s">
        <v>21673</v>
      </c>
      <c r="M5436" s="16" t="s">
        <v>2948</v>
      </c>
      <c r="N5436" s="19">
        <v>10</v>
      </c>
      <c r="O5436" s="19"/>
      <c r="P5436" s="15" t="s">
        <v>41</v>
      </c>
      <c r="Q5436" s="15" t="s">
        <v>21542</v>
      </c>
      <c r="R5436" s="15" t="s">
        <v>21674</v>
      </c>
      <c r="S5436" s="18" t="s">
        <v>10053</v>
      </c>
      <c r="T5436" s="18"/>
      <c r="U5436" s="15" t="s">
        <v>21</v>
      </c>
    </row>
    <row r="5437" spans="2:21" ht="90" x14ac:dyDescent="0.25">
      <c r="B5437" s="15" t="s">
        <v>21677</v>
      </c>
      <c r="C5437" s="15" t="s">
        <v>21678</v>
      </c>
      <c r="D5437" s="15" t="s">
        <v>21679</v>
      </c>
      <c r="E5437" s="15"/>
      <c r="F5437" s="19" t="s">
        <v>21680</v>
      </c>
      <c r="G5437" s="16" t="s">
        <v>21681</v>
      </c>
      <c r="H5437" s="15" t="s">
        <v>9177</v>
      </c>
      <c r="I5437" s="17" t="s">
        <v>3695</v>
      </c>
      <c r="J5437" s="18" t="s">
        <v>21682</v>
      </c>
      <c r="K5437" s="18"/>
      <c r="L5437" s="15" t="s">
        <v>21644</v>
      </c>
      <c r="M5437" s="16" t="s">
        <v>2948</v>
      </c>
      <c r="N5437" s="19">
        <v>10</v>
      </c>
      <c r="O5437" s="19"/>
      <c r="P5437" s="15" t="s">
        <v>41</v>
      </c>
      <c r="Q5437" s="15" t="s">
        <v>21683</v>
      </c>
      <c r="R5437" s="15"/>
      <c r="S5437" s="18"/>
      <c r="T5437" s="18"/>
      <c r="U5437" s="15" t="s">
        <v>21</v>
      </c>
    </row>
    <row r="5438" spans="2:21" ht="270" x14ac:dyDescent="0.25">
      <c r="B5438" s="15" t="s">
        <v>21684</v>
      </c>
      <c r="C5438" s="15" t="s">
        <v>21566</v>
      </c>
      <c r="D5438" s="15" t="s">
        <v>21685</v>
      </c>
      <c r="E5438" s="15"/>
      <c r="F5438" s="19" t="s">
        <v>21686</v>
      </c>
      <c r="G5438" s="16" t="s">
        <v>21687</v>
      </c>
      <c r="H5438" s="15" t="s">
        <v>8223</v>
      </c>
      <c r="I5438" s="17" t="s">
        <v>2447</v>
      </c>
      <c r="J5438" s="18" t="s">
        <v>3820</v>
      </c>
      <c r="K5438" s="18"/>
      <c r="L5438" s="15" t="s">
        <v>21688</v>
      </c>
      <c r="M5438" s="16" t="s">
        <v>2948</v>
      </c>
      <c r="N5438" s="19">
        <v>10</v>
      </c>
      <c r="O5438" s="19"/>
      <c r="P5438" s="15" t="s">
        <v>41</v>
      </c>
      <c r="Q5438" s="15" t="s">
        <v>21689</v>
      </c>
      <c r="R5438" s="15" t="s">
        <v>21690</v>
      </c>
      <c r="S5438" s="18" t="s">
        <v>1247</v>
      </c>
      <c r="T5438" s="18"/>
      <c r="U5438" s="15" t="s">
        <v>26</v>
      </c>
    </row>
    <row r="5439" spans="2:21" ht="270" x14ac:dyDescent="0.25">
      <c r="B5439" s="15" t="s">
        <v>21691</v>
      </c>
      <c r="C5439" s="15" t="s">
        <v>21566</v>
      </c>
      <c r="D5439" s="15" t="s">
        <v>21692</v>
      </c>
      <c r="E5439" s="15"/>
      <c r="F5439" s="19" t="s">
        <v>21686</v>
      </c>
      <c r="G5439" s="16" t="s">
        <v>21687</v>
      </c>
      <c r="H5439" s="15" t="s">
        <v>8223</v>
      </c>
      <c r="I5439" s="17" t="s">
        <v>2447</v>
      </c>
      <c r="J5439" s="18" t="s">
        <v>3820</v>
      </c>
      <c r="K5439" s="18"/>
      <c r="L5439" s="15" t="s">
        <v>21688</v>
      </c>
      <c r="M5439" s="16" t="s">
        <v>2948</v>
      </c>
      <c r="N5439" s="19">
        <v>10</v>
      </c>
      <c r="O5439" s="19"/>
      <c r="P5439" s="15" t="s">
        <v>41</v>
      </c>
      <c r="Q5439" s="15" t="s">
        <v>21689</v>
      </c>
      <c r="R5439" s="15" t="s">
        <v>21690</v>
      </c>
      <c r="S5439" s="18" t="s">
        <v>1247</v>
      </c>
      <c r="T5439" s="18"/>
      <c r="U5439" s="15" t="s">
        <v>26</v>
      </c>
    </row>
    <row r="5440" spans="2:21" ht="270" x14ac:dyDescent="0.25">
      <c r="B5440" s="15" t="s">
        <v>21693</v>
      </c>
      <c r="C5440" s="15" t="s">
        <v>21566</v>
      </c>
      <c r="D5440" s="15" t="s">
        <v>21694</v>
      </c>
      <c r="E5440" s="15"/>
      <c r="F5440" s="19" t="s">
        <v>21686</v>
      </c>
      <c r="G5440" s="16" t="s">
        <v>21687</v>
      </c>
      <c r="H5440" s="15" t="s">
        <v>8223</v>
      </c>
      <c r="I5440" s="17" t="s">
        <v>2447</v>
      </c>
      <c r="J5440" s="18" t="s">
        <v>3820</v>
      </c>
      <c r="K5440" s="18"/>
      <c r="L5440" s="15" t="s">
        <v>21572</v>
      </c>
      <c r="M5440" s="16" t="s">
        <v>2948</v>
      </c>
      <c r="N5440" s="19">
        <v>10</v>
      </c>
      <c r="O5440" s="19"/>
      <c r="P5440" s="15" t="s">
        <v>41</v>
      </c>
      <c r="Q5440" s="15" t="s">
        <v>21689</v>
      </c>
      <c r="R5440" s="15" t="s">
        <v>21690</v>
      </c>
      <c r="S5440" s="18" t="s">
        <v>1247</v>
      </c>
      <c r="T5440" s="18"/>
      <c r="U5440" s="15" t="s">
        <v>26</v>
      </c>
    </row>
    <row r="5441" spans="2:21" ht="90" x14ac:dyDescent="0.25">
      <c r="B5441" s="15" t="s">
        <v>21695</v>
      </c>
      <c r="C5441" s="15" t="s">
        <v>21696</v>
      </c>
      <c r="D5441" s="15" t="s">
        <v>21697</v>
      </c>
      <c r="E5441" s="15"/>
      <c r="F5441" s="19" t="s">
        <v>21698</v>
      </c>
      <c r="G5441" s="16" t="s">
        <v>21699</v>
      </c>
      <c r="H5441" s="15" t="s">
        <v>9177</v>
      </c>
      <c r="I5441" s="17" t="s">
        <v>2556</v>
      </c>
      <c r="J5441" s="18"/>
      <c r="K5441" s="18"/>
      <c r="L5441" s="15" t="s">
        <v>21644</v>
      </c>
      <c r="M5441" s="16" t="s">
        <v>2948</v>
      </c>
      <c r="N5441" s="19">
        <v>10</v>
      </c>
      <c r="O5441" s="19"/>
      <c r="P5441" s="15" t="s">
        <v>41</v>
      </c>
      <c r="Q5441" s="15" t="s">
        <v>21542</v>
      </c>
      <c r="R5441" s="15"/>
      <c r="S5441" s="18"/>
      <c r="T5441" s="18"/>
      <c r="U5441" s="15" t="s">
        <v>21</v>
      </c>
    </row>
    <row r="5442" spans="2:21" ht="120" x14ac:dyDescent="0.25">
      <c r="B5442" s="15" t="s">
        <v>21700</v>
      </c>
      <c r="C5442" s="15" t="s">
        <v>21701</v>
      </c>
      <c r="D5442" s="15" t="s">
        <v>21702</v>
      </c>
      <c r="E5442" s="15"/>
      <c r="F5442" s="19" t="s">
        <v>21703</v>
      </c>
      <c r="G5442" s="16" t="s">
        <v>21704</v>
      </c>
      <c r="H5442" s="15" t="s">
        <v>9177</v>
      </c>
      <c r="I5442" s="17" t="s">
        <v>21705</v>
      </c>
      <c r="J5442" s="18" t="s">
        <v>5403</v>
      </c>
      <c r="K5442" s="18"/>
      <c r="L5442" s="15" t="s">
        <v>21644</v>
      </c>
      <c r="M5442" s="16" t="s">
        <v>1850</v>
      </c>
      <c r="N5442" s="19">
        <v>10</v>
      </c>
      <c r="O5442" s="19"/>
      <c r="P5442" s="15" t="s">
        <v>41</v>
      </c>
      <c r="Q5442" s="15" t="s">
        <v>21706</v>
      </c>
      <c r="R5442" s="15" t="s">
        <v>21707</v>
      </c>
      <c r="S5442" s="18" t="s">
        <v>21708</v>
      </c>
      <c r="T5442" s="18"/>
      <c r="U5442" s="15" t="s">
        <v>21</v>
      </c>
    </row>
    <row r="5443" spans="2:21" ht="135" x14ac:dyDescent="0.25">
      <c r="B5443" s="15" t="s">
        <v>21709</v>
      </c>
      <c r="C5443" s="15" t="s">
        <v>21710</v>
      </c>
      <c r="D5443" s="15" t="s">
        <v>21711</v>
      </c>
      <c r="E5443" s="15"/>
      <c r="F5443" s="19" t="s">
        <v>21712</v>
      </c>
      <c r="G5443" s="16" t="s">
        <v>21713</v>
      </c>
      <c r="H5443" s="15" t="s">
        <v>8223</v>
      </c>
      <c r="I5443" s="17" t="s">
        <v>8576</v>
      </c>
      <c r="J5443" s="18"/>
      <c r="K5443" s="18"/>
      <c r="L5443" s="15" t="s">
        <v>21688</v>
      </c>
      <c r="M5443" s="16" t="s">
        <v>1850</v>
      </c>
      <c r="N5443" s="19">
        <v>10</v>
      </c>
      <c r="O5443" s="19"/>
      <c r="P5443" s="15" t="s">
        <v>41</v>
      </c>
      <c r="Q5443" s="15" t="s">
        <v>21714</v>
      </c>
      <c r="R5443" s="15"/>
      <c r="S5443" s="18"/>
      <c r="T5443" s="18"/>
      <c r="U5443" s="15" t="s">
        <v>21</v>
      </c>
    </row>
    <row r="5444" spans="2:21" ht="135" x14ac:dyDescent="0.25">
      <c r="B5444" s="15" t="s">
        <v>21715</v>
      </c>
      <c r="C5444" s="15" t="s">
        <v>21710</v>
      </c>
      <c r="D5444" s="15" t="s">
        <v>21716</v>
      </c>
      <c r="E5444" s="15"/>
      <c r="F5444" s="19" t="s">
        <v>21712</v>
      </c>
      <c r="G5444" s="16" t="s">
        <v>21713</v>
      </c>
      <c r="H5444" s="15" t="s">
        <v>8223</v>
      </c>
      <c r="I5444" s="17" t="s">
        <v>8576</v>
      </c>
      <c r="J5444" s="18"/>
      <c r="K5444" s="18"/>
      <c r="L5444" s="15" t="s">
        <v>21688</v>
      </c>
      <c r="M5444" s="16" t="s">
        <v>1850</v>
      </c>
      <c r="N5444" s="19">
        <v>10</v>
      </c>
      <c r="O5444" s="19"/>
      <c r="P5444" s="15" t="s">
        <v>41</v>
      </c>
      <c r="Q5444" s="15" t="s">
        <v>21714</v>
      </c>
      <c r="R5444" s="15"/>
      <c r="S5444" s="18"/>
      <c r="T5444" s="18"/>
      <c r="U5444" s="15" t="s">
        <v>21</v>
      </c>
    </row>
    <row r="5445" spans="2:21" ht="135" x14ac:dyDescent="0.25">
      <c r="B5445" s="15" t="s">
        <v>21717</v>
      </c>
      <c r="C5445" s="15" t="s">
        <v>21710</v>
      </c>
      <c r="D5445" s="15" t="s">
        <v>21718</v>
      </c>
      <c r="E5445" s="15"/>
      <c r="F5445" s="19" t="s">
        <v>21712</v>
      </c>
      <c r="G5445" s="16" t="s">
        <v>21713</v>
      </c>
      <c r="H5445" s="15" t="s">
        <v>8223</v>
      </c>
      <c r="I5445" s="17" t="s">
        <v>8576</v>
      </c>
      <c r="J5445" s="18"/>
      <c r="K5445" s="18"/>
      <c r="L5445" s="15" t="s">
        <v>21688</v>
      </c>
      <c r="M5445" s="16" t="s">
        <v>1850</v>
      </c>
      <c r="N5445" s="19">
        <v>10</v>
      </c>
      <c r="O5445" s="19"/>
      <c r="P5445" s="15" t="s">
        <v>41</v>
      </c>
      <c r="Q5445" s="15" t="s">
        <v>21714</v>
      </c>
      <c r="R5445" s="15"/>
      <c r="S5445" s="18"/>
      <c r="T5445" s="18"/>
      <c r="U5445" s="15" t="s">
        <v>21</v>
      </c>
    </row>
    <row r="5446" spans="2:21" ht="135" x14ac:dyDescent="0.25">
      <c r="B5446" s="15" t="s">
        <v>21719</v>
      </c>
      <c r="C5446" s="15" t="s">
        <v>21710</v>
      </c>
      <c r="D5446" s="15" t="s">
        <v>21720</v>
      </c>
      <c r="E5446" s="15"/>
      <c r="F5446" s="19" t="s">
        <v>21712</v>
      </c>
      <c r="G5446" s="16" t="s">
        <v>21713</v>
      </c>
      <c r="H5446" s="15" t="s">
        <v>8223</v>
      </c>
      <c r="I5446" s="17" t="s">
        <v>8576</v>
      </c>
      <c r="J5446" s="18"/>
      <c r="K5446" s="18"/>
      <c r="L5446" s="15" t="s">
        <v>21688</v>
      </c>
      <c r="M5446" s="16" t="s">
        <v>1850</v>
      </c>
      <c r="N5446" s="19">
        <v>10</v>
      </c>
      <c r="O5446" s="19"/>
      <c r="P5446" s="15" t="s">
        <v>41</v>
      </c>
      <c r="Q5446" s="15" t="s">
        <v>21714</v>
      </c>
      <c r="R5446" s="15"/>
      <c r="S5446" s="18"/>
      <c r="T5446" s="18"/>
      <c r="U5446" s="15" t="s">
        <v>21</v>
      </c>
    </row>
    <row r="5447" spans="2:21" ht="300" x14ac:dyDescent="0.25">
      <c r="B5447" s="15" t="s">
        <v>21721</v>
      </c>
      <c r="C5447" s="15" t="s">
        <v>21710</v>
      </c>
      <c r="D5447" s="15" t="s">
        <v>21722</v>
      </c>
      <c r="E5447" s="15"/>
      <c r="F5447" s="19" t="s">
        <v>21712</v>
      </c>
      <c r="G5447" s="16" t="s">
        <v>21713</v>
      </c>
      <c r="H5447" s="15" t="s">
        <v>8223</v>
      </c>
      <c r="I5447" s="17" t="s">
        <v>8576</v>
      </c>
      <c r="J5447" s="18"/>
      <c r="K5447" s="18"/>
      <c r="L5447" s="15" t="s">
        <v>21688</v>
      </c>
      <c r="M5447" s="16" t="s">
        <v>1850</v>
      </c>
      <c r="N5447" s="19">
        <v>10</v>
      </c>
      <c r="O5447" s="19"/>
      <c r="P5447" s="15" t="s">
        <v>41</v>
      </c>
      <c r="Q5447" s="15" t="s">
        <v>21714</v>
      </c>
      <c r="R5447" s="15" t="s">
        <v>21723</v>
      </c>
      <c r="S5447" s="18" t="s">
        <v>2974</v>
      </c>
      <c r="T5447" s="18"/>
      <c r="U5447" s="15" t="s">
        <v>26</v>
      </c>
    </row>
    <row r="5448" spans="2:21" ht="300" x14ac:dyDescent="0.25">
      <c r="B5448" s="15" t="s">
        <v>21724</v>
      </c>
      <c r="C5448" s="15" t="s">
        <v>21710</v>
      </c>
      <c r="D5448" s="15" t="s">
        <v>21725</v>
      </c>
      <c r="E5448" s="15"/>
      <c r="F5448" s="19" t="s">
        <v>21712</v>
      </c>
      <c r="G5448" s="16" t="s">
        <v>21713</v>
      </c>
      <c r="H5448" s="15" t="s">
        <v>8223</v>
      </c>
      <c r="I5448" s="17" t="s">
        <v>8576</v>
      </c>
      <c r="J5448" s="18"/>
      <c r="K5448" s="18"/>
      <c r="L5448" s="15" t="s">
        <v>21688</v>
      </c>
      <c r="M5448" s="16" t="s">
        <v>1850</v>
      </c>
      <c r="N5448" s="19">
        <v>10</v>
      </c>
      <c r="O5448" s="19"/>
      <c r="P5448" s="15" t="s">
        <v>41</v>
      </c>
      <c r="Q5448" s="15" t="s">
        <v>21714</v>
      </c>
      <c r="R5448" s="15" t="s">
        <v>21723</v>
      </c>
      <c r="S5448" s="18" t="s">
        <v>2974</v>
      </c>
      <c r="T5448" s="18"/>
      <c r="U5448" s="15" t="s">
        <v>26</v>
      </c>
    </row>
    <row r="5449" spans="2:21" ht="300" x14ac:dyDescent="0.25">
      <c r="B5449" s="15" t="s">
        <v>21726</v>
      </c>
      <c r="C5449" s="15" t="s">
        <v>21710</v>
      </c>
      <c r="D5449" s="15" t="s">
        <v>21727</v>
      </c>
      <c r="E5449" s="15"/>
      <c r="F5449" s="19" t="s">
        <v>21712</v>
      </c>
      <c r="G5449" s="16" t="s">
        <v>21713</v>
      </c>
      <c r="H5449" s="15" t="s">
        <v>8223</v>
      </c>
      <c r="I5449" s="17" t="s">
        <v>8576</v>
      </c>
      <c r="J5449" s="18"/>
      <c r="K5449" s="18"/>
      <c r="L5449" s="15" t="s">
        <v>21688</v>
      </c>
      <c r="M5449" s="16" t="s">
        <v>1850</v>
      </c>
      <c r="N5449" s="19">
        <v>10</v>
      </c>
      <c r="O5449" s="19"/>
      <c r="P5449" s="15" t="s">
        <v>41</v>
      </c>
      <c r="Q5449" s="15" t="s">
        <v>21714</v>
      </c>
      <c r="R5449" s="15" t="s">
        <v>21723</v>
      </c>
      <c r="S5449" s="18" t="s">
        <v>2974</v>
      </c>
      <c r="T5449" s="18"/>
      <c r="U5449" s="15" t="s">
        <v>26</v>
      </c>
    </row>
    <row r="5450" spans="2:21" ht="135" x14ac:dyDescent="0.25">
      <c r="B5450" s="15" t="s">
        <v>21728</v>
      </c>
      <c r="C5450" s="15" t="s">
        <v>21710</v>
      </c>
      <c r="D5450" s="15" t="s">
        <v>21729</v>
      </c>
      <c r="E5450" s="15"/>
      <c r="F5450" s="19" t="s">
        <v>21712</v>
      </c>
      <c r="G5450" s="16" t="s">
        <v>21713</v>
      </c>
      <c r="H5450" s="15" t="s">
        <v>8223</v>
      </c>
      <c r="I5450" s="17" t="s">
        <v>8576</v>
      </c>
      <c r="J5450" s="18"/>
      <c r="K5450" s="18"/>
      <c r="L5450" s="15" t="s">
        <v>21688</v>
      </c>
      <c r="M5450" s="16" t="s">
        <v>1850</v>
      </c>
      <c r="N5450" s="19">
        <v>10</v>
      </c>
      <c r="O5450" s="19"/>
      <c r="P5450" s="15" t="s">
        <v>41</v>
      </c>
      <c r="Q5450" s="15" t="s">
        <v>21714</v>
      </c>
      <c r="R5450" s="15"/>
      <c r="S5450" s="18"/>
      <c r="T5450" s="18"/>
      <c r="U5450" s="15" t="s">
        <v>21</v>
      </c>
    </row>
    <row r="5451" spans="2:21" ht="150" x14ac:dyDescent="0.25">
      <c r="B5451" s="15" t="s">
        <v>21730</v>
      </c>
      <c r="C5451" s="15" t="s">
        <v>21731</v>
      </c>
      <c r="D5451" s="15" t="s">
        <v>21732</v>
      </c>
      <c r="E5451" s="15"/>
      <c r="F5451" s="19" t="s">
        <v>21733</v>
      </c>
      <c r="G5451" s="16" t="s">
        <v>21734</v>
      </c>
      <c r="H5451" s="15" t="s">
        <v>8223</v>
      </c>
      <c r="I5451" s="17" t="s">
        <v>8010</v>
      </c>
      <c r="J5451" s="18" t="s">
        <v>3462</v>
      </c>
      <c r="K5451" s="18"/>
      <c r="L5451" s="15" t="s">
        <v>21673</v>
      </c>
      <c r="M5451" s="16" t="s">
        <v>1850</v>
      </c>
      <c r="N5451" s="19">
        <v>10</v>
      </c>
      <c r="O5451" s="19"/>
      <c r="P5451" s="15" t="s">
        <v>41</v>
      </c>
      <c r="Q5451" s="15" t="s">
        <v>21735</v>
      </c>
      <c r="R5451" s="15"/>
      <c r="S5451" s="18"/>
      <c r="T5451" s="18"/>
      <c r="U5451" s="15" t="s">
        <v>21</v>
      </c>
    </row>
    <row r="5452" spans="2:21" ht="150" x14ac:dyDescent="0.25">
      <c r="B5452" s="15" t="s">
        <v>21736</v>
      </c>
      <c r="C5452" s="15" t="s">
        <v>21731</v>
      </c>
      <c r="D5452" s="15" t="s">
        <v>21737</v>
      </c>
      <c r="E5452" s="15"/>
      <c r="F5452" s="19" t="s">
        <v>21733</v>
      </c>
      <c r="G5452" s="16" t="s">
        <v>21734</v>
      </c>
      <c r="H5452" s="15" t="s">
        <v>8223</v>
      </c>
      <c r="I5452" s="17" t="s">
        <v>8010</v>
      </c>
      <c r="J5452" s="18" t="s">
        <v>3462</v>
      </c>
      <c r="K5452" s="18"/>
      <c r="L5452" s="15" t="s">
        <v>21673</v>
      </c>
      <c r="M5452" s="16" t="s">
        <v>1850</v>
      </c>
      <c r="N5452" s="19">
        <v>10</v>
      </c>
      <c r="O5452" s="19"/>
      <c r="P5452" s="15" t="s">
        <v>41</v>
      </c>
      <c r="Q5452" s="15" t="s">
        <v>21735</v>
      </c>
      <c r="R5452" s="15"/>
      <c r="S5452" s="18"/>
      <c r="T5452" s="18"/>
      <c r="U5452" s="15" t="s">
        <v>22</v>
      </c>
    </row>
    <row r="5453" spans="2:21" ht="135" x14ac:dyDescent="0.25">
      <c r="B5453" s="15" t="s">
        <v>21738</v>
      </c>
      <c r="C5453" s="15" t="s">
        <v>21731</v>
      </c>
      <c r="D5453" s="15" t="s">
        <v>21739</v>
      </c>
      <c r="E5453" s="15"/>
      <c r="F5453" s="19" t="s">
        <v>21733</v>
      </c>
      <c r="G5453" s="16" t="s">
        <v>21734</v>
      </c>
      <c r="H5453" s="15" t="s">
        <v>8223</v>
      </c>
      <c r="I5453" s="17" t="s">
        <v>8010</v>
      </c>
      <c r="J5453" s="18" t="s">
        <v>3462</v>
      </c>
      <c r="K5453" s="18"/>
      <c r="L5453" s="15" t="s">
        <v>21673</v>
      </c>
      <c r="M5453" s="16" t="s">
        <v>1850</v>
      </c>
      <c r="N5453" s="19">
        <v>10</v>
      </c>
      <c r="O5453" s="19"/>
      <c r="P5453" s="15" t="s">
        <v>41</v>
      </c>
      <c r="Q5453" s="15" t="s">
        <v>21735</v>
      </c>
      <c r="R5453" s="15"/>
      <c r="S5453" s="18"/>
      <c r="T5453" s="18"/>
      <c r="U5453" s="15" t="s">
        <v>22</v>
      </c>
    </row>
    <row r="5454" spans="2:21" ht="135" x14ac:dyDescent="0.25">
      <c r="B5454" s="15" t="s">
        <v>21740</v>
      </c>
      <c r="C5454" s="15" t="s">
        <v>21731</v>
      </c>
      <c r="D5454" s="15" t="s">
        <v>21741</v>
      </c>
      <c r="E5454" s="15"/>
      <c r="F5454" s="19" t="s">
        <v>21733</v>
      </c>
      <c r="G5454" s="16" t="s">
        <v>21734</v>
      </c>
      <c r="H5454" s="15" t="s">
        <v>8223</v>
      </c>
      <c r="I5454" s="17" t="s">
        <v>8010</v>
      </c>
      <c r="J5454" s="18" t="s">
        <v>3462</v>
      </c>
      <c r="K5454" s="18"/>
      <c r="L5454" s="15" t="s">
        <v>21673</v>
      </c>
      <c r="M5454" s="16" t="s">
        <v>1850</v>
      </c>
      <c r="N5454" s="19">
        <v>10</v>
      </c>
      <c r="O5454" s="19"/>
      <c r="P5454" s="15" t="s">
        <v>41</v>
      </c>
      <c r="Q5454" s="15" t="s">
        <v>21735</v>
      </c>
      <c r="R5454" s="15"/>
      <c r="S5454" s="18"/>
      <c r="T5454" s="18"/>
      <c r="U5454" s="15" t="s">
        <v>22</v>
      </c>
    </row>
    <row r="5455" spans="2:21" ht="135" x14ac:dyDescent="0.25">
      <c r="B5455" s="15" t="s">
        <v>21742</v>
      </c>
      <c r="C5455" s="15" t="s">
        <v>21731</v>
      </c>
      <c r="D5455" s="15" t="s">
        <v>21743</v>
      </c>
      <c r="E5455" s="15"/>
      <c r="F5455" s="19" t="s">
        <v>21733</v>
      </c>
      <c r="G5455" s="16" t="s">
        <v>21734</v>
      </c>
      <c r="H5455" s="15" t="s">
        <v>8223</v>
      </c>
      <c r="I5455" s="17" t="s">
        <v>8010</v>
      </c>
      <c r="J5455" s="18" t="s">
        <v>3462</v>
      </c>
      <c r="K5455" s="18"/>
      <c r="L5455" s="15" t="s">
        <v>21673</v>
      </c>
      <c r="M5455" s="16" t="s">
        <v>1850</v>
      </c>
      <c r="N5455" s="19">
        <v>10</v>
      </c>
      <c r="O5455" s="19"/>
      <c r="P5455" s="15" t="s">
        <v>41</v>
      </c>
      <c r="Q5455" s="15" t="s">
        <v>21735</v>
      </c>
      <c r="R5455" s="15"/>
      <c r="S5455" s="18"/>
      <c r="T5455" s="18"/>
      <c r="U5455" s="15" t="s">
        <v>22</v>
      </c>
    </row>
    <row r="5456" spans="2:21" ht="135" x14ac:dyDescent="0.25">
      <c r="B5456" s="15" t="s">
        <v>21744</v>
      </c>
      <c r="C5456" s="15" t="s">
        <v>21731</v>
      </c>
      <c r="D5456" s="15" t="s">
        <v>21745</v>
      </c>
      <c r="E5456" s="15"/>
      <c r="F5456" s="19" t="s">
        <v>21733</v>
      </c>
      <c r="G5456" s="16" t="s">
        <v>21734</v>
      </c>
      <c r="H5456" s="15" t="s">
        <v>8223</v>
      </c>
      <c r="I5456" s="17" t="s">
        <v>8010</v>
      </c>
      <c r="J5456" s="18" t="s">
        <v>3462</v>
      </c>
      <c r="K5456" s="18"/>
      <c r="L5456" s="15" t="s">
        <v>21673</v>
      </c>
      <c r="M5456" s="16" t="s">
        <v>1850</v>
      </c>
      <c r="N5456" s="19">
        <v>10</v>
      </c>
      <c r="O5456" s="19"/>
      <c r="P5456" s="15" t="s">
        <v>41</v>
      </c>
      <c r="Q5456" s="15" t="s">
        <v>21735</v>
      </c>
      <c r="R5456" s="15"/>
      <c r="S5456" s="18"/>
      <c r="T5456" s="18"/>
      <c r="U5456" s="15" t="s">
        <v>22</v>
      </c>
    </row>
    <row r="5457" spans="2:21" ht="135" x14ac:dyDescent="0.25">
      <c r="B5457" s="15" t="s">
        <v>21746</v>
      </c>
      <c r="C5457" s="15" t="s">
        <v>21731</v>
      </c>
      <c r="D5457" s="15" t="s">
        <v>21747</v>
      </c>
      <c r="E5457" s="15"/>
      <c r="F5457" s="19" t="s">
        <v>21733</v>
      </c>
      <c r="G5457" s="16" t="s">
        <v>21734</v>
      </c>
      <c r="H5457" s="15" t="s">
        <v>8223</v>
      </c>
      <c r="I5457" s="17" t="s">
        <v>8010</v>
      </c>
      <c r="J5457" s="18" t="s">
        <v>3462</v>
      </c>
      <c r="K5457" s="18"/>
      <c r="L5457" s="15" t="s">
        <v>21673</v>
      </c>
      <c r="M5457" s="16" t="s">
        <v>1850</v>
      </c>
      <c r="N5457" s="19">
        <v>10</v>
      </c>
      <c r="O5457" s="19"/>
      <c r="P5457" s="15" t="s">
        <v>41</v>
      </c>
      <c r="Q5457" s="15" t="s">
        <v>21735</v>
      </c>
      <c r="R5457" s="15"/>
      <c r="S5457" s="18"/>
      <c r="T5457" s="18"/>
      <c r="U5457" s="15" t="s">
        <v>22</v>
      </c>
    </row>
    <row r="5458" spans="2:21" ht="135" x14ac:dyDescent="0.25">
      <c r="B5458" s="15" t="s">
        <v>21748</v>
      </c>
      <c r="C5458" s="15" t="s">
        <v>21731</v>
      </c>
      <c r="D5458" s="15" t="s">
        <v>21749</v>
      </c>
      <c r="E5458" s="15"/>
      <c r="F5458" s="19" t="s">
        <v>21733</v>
      </c>
      <c r="G5458" s="16" t="s">
        <v>21734</v>
      </c>
      <c r="H5458" s="15" t="s">
        <v>8223</v>
      </c>
      <c r="I5458" s="17" t="s">
        <v>8010</v>
      </c>
      <c r="J5458" s="18" t="s">
        <v>3462</v>
      </c>
      <c r="K5458" s="18"/>
      <c r="L5458" s="15" t="s">
        <v>21673</v>
      </c>
      <c r="M5458" s="16" t="s">
        <v>1850</v>
      </c>
      <c r="N5458" s="19">
        <v>10</v>
      </c>
      <c r="O5458" s="19"/>
      <c r="P5458" s="15" t="s">
        <v>41</v>
      </c>
      <c r="Q5458" s="15" t="s">
        <v>21735</v>
      </c>
      <c r="R5458" s="15"/>
      <c r="S5458" s="18"/>
      <c r="T5458" s="18"/>
      <c r="U5458" s="15" t="s">
        <v>22</v>
      </c>
    </row>
    <row r="5459" spans="2:21" ht="150" x14ac:dyDescent="0.25">
      <c r="B5459" s="15" t="s">
        <v>21750</v>
      </c>
      <c r="C5459" s="15" t="s">
        <v>21731</v>
      </c>
      <c r="D5459" s="15" t="s">
        <v>21751</v>
      </c>
      <c r="E5459" s="15"/>
      <c r="F5459" s="19" t="s">
        <v>21733</v>
      </c>
      <c r="G5459" s="16" t="s">
        <v>21734</v>
      </c>
      <c r="H5459" s="15" t="s">
        <v>8223</v>
      </c>
      <c r="I5459" s="17" t="s">
        <v>8010</v>
      </c>
      <c r="J5459" s="18" t="s">
        <v>3462</v>
      </c>
      <c r="K5459" s="18"/>
      <c r="L5459" s="15" t="s">
        <v>21673</v>
      </c>
      <c r="M5459" s="16" t="s">
        <v>1850</v>
      </c>
      <c r="N5459" s="19">
        <v>10</v>
      </c>
      <c r="O5459" s="19"/>
      <c r="P5459" s="15" t="s">
        <v>41</v>
      </c>
      <c r="Q5459" s="15" t="s">
        <v>21735</v>
      </c>
      <c r="R5459" s="15"/>
      <c r="S5459" s="18"/>
      <c r="T5459" s="18"/>
      <c r="U5459" s="15" t="s">
        <v>22</v>
      </c>
    </row>
    <row r="5460" spans="2:21" ht="135" x14ac:dyDescent="0.25">
      <c r="B5460" s="15" t="s">
        <v>21752</v>
      </c>
      <c r="C5460" s="15" t="s">
        <v>21731</v>
      </c>
      <c r="D5460" s="15" t="s">
        <v>21753</v>
      </c>
      <c r="E5460" s="15"/>
      <c r="F5460" s="19" t="s">
        <v>21733</v>
      </c>
      <c r="G5460" s="16" t="s">
        <v>21734</v>
      </c>
      <c r="H5460" s="15" t="s">
        <v>8223</v>
      </c>
      <c r="I5460" s="17" t="s">
        <v>8010</v>
      </c>
      <c r="J5460" s="18" t="s">
        <v>3462</v>
      </c>
      <c r="K5460" s="18"/>
      <c r="L5460" s="15" t="s">
        <v>21673</v>
      </c>
      <c r="M5460" s="16" t="s">
        <v>1850</v>
      </c>
      <c r="N5460" s="19">
        <v>10</v>
      </c>
      <c r="O5460" s="19"/>
      <c r="P5460" s="15" t="s">
        <v>41</v>
      </c>
      <c r="Q5460" s="15" t="s">
        <v>21735</v>
      </c>
      <c r="R5460" s="15"/>
      <c r="S5460" s="18"/>
      <c r="T5460" s="18"/>
      <c r="U5460" s="15" t="s">
        <v>22</v>
      </c>
    </row>
    <row r="5461" spans="2:21" ht="135" x14ac:dyDescent="0.25">
      <c r="B5461" s="15" t="s">
        <v>21754</v>
      </c>
      <c r="C5461" s="15" t="s">
        <v>21731</v>
      </c>
      <c r="D5461" s="15" t="s">
        <v>21755</v>
      </c>
      <c r="E5461" s="15"/>
      <c r="F5461" s="19" t="s">
        <v>21733</v>
      </c>
      <c r="G5461" s="16" t="s">
        <v>21734</v>
      </c>
      <c r="H5461" s="15" t="s">
        <v>8223</v>
      </c>
      <c r="I5461" s="17" t="s">
        <v>8010</v>
      </c>
      <c r="J5461" s="18" t="s">
        <v>3462</v>
      </c>
      <c r="K5461" s="18"/>
      <c r="L5461" s="15" t="s">
        <v>21673</v>
      </c>
      <c r="M5461" s="16" t="s">
        <v>1850</v>
      </c>
      <c r="N5461" s="19">
        <v>10</v>
      </c>
      <c r="O5461" s="19"/>
      <c r="P5461" s="15" t="s">
        <v>41</v>
      </c>
      <c r="Q5461" s="15" t="s">
        <v>21735</v>
      </c>
      <c r="R5461" s="15"/>
      <c r="S5461" s="18"/>
      <c r="T5461" s="18"/>
      <c r="U5461" s="15" t="s">
        <v>22</v>
      </c>
    </row>
    <row r="5462" spans="2:21" ht="135" x14ac:dyDescent="0.25">
      <c r="B5462" s="15" t="s">
        <v>21756</v>
      </c>
      <c r="C5462" s="15" t="s">
        <v>21731</v>
      </c>
      <c r="D5462" s="15" t="s">
        <v>21757</v>
      </c>
      <c r="E5462" s="15"/>
      <c r="F5462" s="19" t="s">
        <v>21733</v>
      </c>
      <c r="G5462" s="16" t="s">
        <v>21734</v>
      </c>
      <c r="H5462" s="15" t="s">
        <v>8223</v>
      </c>
      <c r="I5462" s="17" t="s">
        <v>8010</v>
      </c>
      <c r="J5462" s="18" t="s">
        <v>3462</v>
      </c>
      <c r="K5462" s="18"/>
      <c r="L5462" s="15" t="s">
        <v>21673</v>
      </c>
      <c r="M5462" s="16" t="s">
        <v>1850</v>
      </c>
      <c r="N5462" s="19">
        <v>10</v>
      </c>
      <c r="O5462" s="19"/>
      <c r="P5462" s="15" t="s">
        <v>41</v>
      </c>
      <c r="Q5462" s="15" t="s">
        <v>21735</v>
      </c>
      <c r="R5462" s="15"/>
      <c r="S5462" s="18"/>
      <c r="T5462" s="18"/>
      <c r="U5462" s="15" t="s">
        <v>22</v>
      </c>
    </row>
    <row r="5463" spans="2:21" ht="135" x14ac:dyDescent="0.25">
      <c r="B5463" s="15" t="s">
        <v>21758</v>
      </c>
      <c r="C5463" s="15" t="s">
        <v>21759</v>
      </c>
      <c r="D5463" s="15" t="s">
        <v>21760</v>
      </c>
      <c r="E5463" s="15"/>
      <c r="F5463" s="19" t="s">
        <v>21761</v>
      </c>
      <c r="G5463" s="16" t="s">
        <v>21762</v>
      </c>
      <c r="H5463" s="15" t="s">
        <v>8223</v>
      </c>
      <c r="I5463" s="17" t="s">
        <v>10205</v>
      </c>
      <c r="J5463" s="18" t="s">
        <v>21763</v>
      </c>
      <c r="K5463" s="18"/>
      <c r="L5463" s="15" t="s">
        <v>21688</v>
      </c>
      <c r="M5463" s="16" t="s">
        <v>3301</v>
      </c>
      <c r="N5463" s="19">
        <v>10</v>
      </c>
      <c r="O5463" s="19"/>
      <c r="P5463" s="15" t="s">
        <v>41</v>
      </c>
      <c r="Q5463" s="15" t="s">
        <v>21764</v>
      </c>
      <c r="R5463" s="15" t="s">
        <v>21765</v>
      </c>
      <c r="S5463" s="18" t="s">
        <v>21766</v>
      </c>
      <c r="T5463" s="18"/>
      <c r="U5463" s="15" t="s">
        <v>27</v>
      </c>
    </row>
    <row r="5464" spans="2:21" ht="270" x14ac:dyDescent="0.25">
      <c r="B5464" s="15" t="s">
        <v>21767</v>
      </c>
      <c r="C5464" s="15" t="s">
        <v>21768</v>
      </c>
      <c r="D5464" s="15" t="s">
        <v>21769</v>
      </c>
      <c r="E5464" s="15"/>
      <c r="F5464" s="19" t="s">
        <v>21770</v>
      </c>
      <c r="G5464" s="16" t="s">
        <v>21771</v>
      </c>
      <c r="H5464" s="15" t="s">
        <v>9177</v>
      </c>
      <c r="I5464" s="17" t="s">
        <v>21772</v>
      </c>
      <c r="J5464" s="18" t="s">
        <v>8398</v>
      </c>
      <c r="K5464" s="18"/>
      <c r="L5464" s="15" t="s">
        <v>21644</v>
      </c>
      <c r="M5464" s="16" t="s">
        <v>3301</v>
      </c>
      <c r="N5464" s="19">
        <v>10</v>
      </c>
      <c r="O5464" s="19"/>
      <c r="P5464" s="15" t="s">
        <v>41</v>
      </c>
      <c r="Q5464" s="15" t="s">
        <v>21773</v>
      </c>
      <c r="R5464" s="15" t="s">
        <v>21774</v>
      </c>
      <c r="S5464" s="18" t="s">
        <v>10677</v>
      </c>
      <c r="T5464" s="18"/>
      <c r="U5464" s="15" t="s">
        <v>27</v>
      </c>
    </row>
    <row r="5465" spans="2:21" ht="90" x14ac:dyDescent="0.25">
      <c r="B5465" s="15" t="s">
        <v>21775</v>
      </c>
      <c r="C5465" s="15" t="s">
        <v>21776</v>
      </c>
      <c r="D5465" s="15" t="s">
        <v>21777</v>
      </c>
      <c r="E5465" s="15"/>
      <c r="F5465" s="19" t="s">
        <v>21778</v>
      </c>
      <c r="G5465" s="16" t="s">
        <v>21779</v>
      </c>
      <c r="H5465" s="15" t="s">
        <v>10483</v>
      </c>
      <c r="I5465" s="17" t="s">
        <v>11638</v>
      </c>
      <c r="J5465" s="18"/>
      <c r="K5465" s="18"/>
      <c r="L5465" s="15" t="s">
        <v>10485</v>
      </c>
      <c r="M5465" s="16" t="s">
        <v>3301</v>
      </c>
      <c r="N5465" s="19"/>
      <c r="O5465" s="19" t="s">
        <v>1138</v>
      </c>
      <c r="P5465" s="15" t="s">
        <v>41</v>
      </c>
      <c r="Q5465" s="15"/>
      <c r="R5465" s="15"/>
      <c r="S5465" s="18"/>
      <c r="T5465" s="18"/>
      <c r="U5465" s="15" t="s">
        <v>23</v>
      </c>
    </row>
    <row r="5466" spans="2:21" ht="105" x14ac:dyDescent="0.25">
      <c r="B5466" s="15" t="s">
        <v>21780</v>
      </c>
      <c r="C5466" s="15" t="s">
        <v>21781</v>
      </c>
      <c r="D5466" s="15" t="s">
        <v>21782</v>
      </c>
      <c r="E5466" s="15"/>
      <c r="F5466" s="19" t="s">
        <v>21783</v>
      </c>
      <c r="G5466" s="16" t="s">
        <v>21784</v>
      </c>
      <c r="H5466" s="15" t="s">
        <v>9177</v>
      </c>
      <c r="I5466" s="17" t="s">
        <v>21785</v>
      </c>
      <c r="J5466" s="18" t="s">
        <v>21786</v>
      </c>
      <c r="K5466" s="18"/>
      <c r="L5466" s="15" t="s">
        <v>21644</v>
      </c>
      <c r="M5466" s="16" t="s">
        <v>2055</v>
      </c>
      <c r="N5466" s="19">
        <v>10</v>
      </c>
      <c r="O5466" s="19"/>
      <c r="P5466" s="15" t="s">
        <v>41</v>
      </c>
      <c r="Q5466" s="15" t="s">
        <v>21787</v>
      </c>
      <c r="R5466" s="15" t="s">
        <v>21788</v>
      </c>
      <c r="S5466" s="18" t="s">
        <v>21708</v>
      </c>
      <c r="T5466" s="18"/>
      <c r="U5466" s="15" t="s">
        <v>21</v>
      </c>
    </row>
    <row r="5467" spans="2:21" ht="90" x14ac:dyDescent="0.25">
      <c r="B5467" s="15" t="s">
        <v>21789</v>
      </c>
      <c r="C5467" s="15" t="s">
        <v>21790</v>
      </c>
      <c r="D5467" s="15" t="s">
        <v>21791</v>
      </c>
      <c r="E5467" s="15"/>
      <c r="F5467" s="19" t="s">
        <v>21792</v>
      </c>
      <c r="G5467" s="16" t="s">
        <v>21793</v>
      </c>
      <c r="H5467" s="15" t="s">
        <v>9177</v>
      </c>
      <c r="I5467" s="17" t="s">
        <v>7133</v>
      </c>
      <c r="J5467" s="18" t="s">
        <v>315</v>
      </c>
      <c r="K5467" s="18"/>
      <c r="L5467" s="15" t="s">
        <v>21644</v>
      </c>
      <c r="M5467" s="16" t="s">
        <v>2055</v>
      </c>
      <c r="N5467" s="19">
        <v>10</v>
      </c>
      <c r="O5467" s="19"/>
      <c r="P5467" s="15" t="s">
        <v>41</v>
      </c>
      <c r="Q5467" s="15" t="s">
        <v>21794</v>
      </c>
      <c r="R5467" s="15"/>
      <c r="S5467" s="18"/>
      <c r="T5467" s="18"/>
      <c r="U5467" s="15" t="s">
        <v>21</v>
      </c>
    </row>
    <row r="5468" spans="2:21" ht="135" x14ac:dyDescent="0.25">
      <c r="B5468" s="15" t="s">
        <v>21795</v>
      </c>
      <c r="C5468" s="15" t="s">
        <v>21796</v>
      </c>
      <c r="D5468" s="15" t="s">
        <v>21797</v>
      </c>
      <c r="E5468" s="15"/>
      <c r="F5468" s="19" t="s">
        <v>21798</v>
      </c>
      <c r="G5468" s="16" t="s">
        <v>21799</v>
      </c>
      <c r="H5468" s="15" t="s">
        <v>9177</v>
      </c>
      <c r="I5468" s="17" t="s">
        <v>3083</v>
      </c>
      <c r="J5468" s="18" t="s">
        <v>21800</v>
      </c>
      <c r="K5468" s="18"/>
      <c r="L5468" s="15" t="s">
        <v>21644</v>
      </c>
      <c r="M5468" s="16" t="s">
        <v>2055</v>
      </c>
      <c r="N5468" s="19">
        <v>10</v>
      </c>
      <c r="O5468" s="19"/>
      <c r="P5468" s="15" t="s">
        <v>41</v>
      </c>
      <c r="Q5468" s="15" t="s">
        <v>21801</v>
      </c>
      <c r="R5468" s="15"/>
      <c r="S5468" s="18"/>
      <c r="T5468" s="18"/>
      <c r="U5468" s="15" t="s">
        <v>21</v>
      </c>
    </row>
    <row r="5469" spans="2:21" ht="135" x14ac:dyDescent="0.25">
      <c r="B5469" s="15" t="s">
        <v>21802</v>
      </c>
      <c r="C5469" s="15" t="s">
        <v>21803</v>
      </c>
      <c r="D5469" s="15" t="s">
        <v>21804</v>
      </c>
      <c r="E5469" s="15" t="s">
        <v>21804</v>
      </c>
      <c r="F5469" s="19" t="s">
        <v>21805</v>
      </c>
      <c r="G5469" s="16" t="s">
        <v>21806</v>
      </c>
      <c r="H5469" s="15" t="s">
        <v>9177</v>
      </c>
      <c r="I5469" s="17" t="s">
        <v>6725</v>
      </c>
      <c r="J5469" s="18"/>
      <c r="K5469" s="18"/>
      <c r="L5469" s="15" t="s">
        <v>17374</v>
      </c>
      <c r="M5469" s="16" t="s">
        <v>1202</v>
      </c>
      <c r="N5469" s="19" t="s">
        <v>35</v>
      </c>
      <c r="O5469" s="19"/>
      <c r="P5469" s="15" t="s">
        <v>41</v>
      </c>
      <c r="Q5469" s="15" t="s">
        <v>21807</v>
      </c>
      <c r="R5469" s="15"/>
      <c r="S5469" s="18"/>
      <c r="T5469" s="18"/>
      <c r="U5469" s="15" t="s">
        <v>21</v>
      </c>
    </row>
    <row r="5470" spans="2:21" ht="135" x14ac:dyDescent="0.25">
      <c r="B5470" s="15" t="s">
        <v>21808</v>
      </c>
      <c r="C5470" s="15" t="s">
        <v>21803</v>
      </c>
      <c r="D5470" s="15" t="s">
        <v>21804</v>
      </c>
      <c r="E5470" s="15" t="s">
        <v>21809</v>
      </c>
      <c r="F5470" s="19" t="s">
        <v>21805</v>
      </c>
      <c r="G5470" s="16" t="s">
        <v>21806</v>
      </c>
      <c r="H5470" s="15" t="s">
        <v>9177</v>
      </c>
      <c r="I5470" s="17" t="s">
        <v>6725</v>
      </c>
      <c r="J5470" s="18"/>
      <c r="K5470" s="18"/>
      <c r="L5470" s="15" t="s">
        <v>17374</v>
      </c>
      <c r="M5470" s="16" t="s">
        <v>1202</v>
      </c>
      <c r="N5470" s="19" t="s">
        <v>35</v>
      </c>
      <c r="O5470" s="19"/>
      <c r="P5470" s="15" t="s">
        <v>41</v>
      </c>
      <c r="Q5470" s="15" t="s">
        <v>21807</v>
      </c>
      <c r="R5470" s="15"/>
      <c r="S5470" s="18"/>
      <c r="T5470" s="18"/>
      <c r="U5470" s="15" t="s">
        <v>21</v>
      </c>
    </row>
    <row r="5471" spans="2:21" ht="135" x14ac:dyDescent="0.25">
      <c r="B5471" s="15" t="s">
        <v>21810</v>
      </c>
      <c r="C5471" s="15" t="s">
        <v>21803</v>
      </c>
      <c r="D5471" s="15" t="s">
        <v>21804</v>
      </c>
      <c r="E5471" s="15" t="s">
        <v>21811</v>
      </c>
      <c r="F5471" s="19" t="s">
        <v>21805</v>
      </c>
      <c r="G5471" s="16" t="s">
        <v>21806</v>
      </c>
      <c r="H5471" s="15" t="s">
        <v>9177</v>
      </c>
      <c r="I5471" s="17" t="s">
        <v>6725</v>
      </c>
      <c r="J5471" s="18"/>
      <c r="K5471" s="18"/>
      <c r="L5471" s="15" t="s">
        <v>17374</v>
      </c>
      <c r="M5471" s="16" t="s">
        <v>1202</v>
      </c>
      <c r="N5471" s="19" t="s">
        <v>35</v>
      </c>
      <c r="O5471" s="19"/>
      <c r="P5471" s="15" t="s">
        <v>41</v>
      </c>
      <c r="Q5471" s="15" t="s">
        <v>21807</v>
      </c>
      <c r="R5471" s="15"/>
      <c r="S5471" s="18"/>
      <c r="T5471" s="18"/>
      <c r="U5471" s="15" t="s">
        <v>21</v>
      </c>
    </row>
    <row r="5472" spans="2:21" ht="135" x14ac:dyDescent="0.25">
      <c r="B5472" s="15" t="s">
        <v>21812</v>
      </c>
      <c r="C5472" s="15" t="s">
        <v>21803</v>
      </c>
      <c r="D5472" s="15" t="s">
        <v>21804</v>
      </c>
      <c r="E5472" s="15" t="s">
        <v>21813</v>
      </c>
      <c r="F5472" s="19" t="s">
        <v>21805</v>
      </c>
      <c r="G5472" s="16" t="s">
        <v>21806</v>
      </c>
      <c r="H5472" s="15" t="s">
        <v>9177</v>
      </c>
      <c r="I5472" s="17" t="s">
        <v>6725</v>
      </c>
      <c r="J5472" s="18"/>
      <c r="K5472" s="18"/>
      <c r="L5472" s="15" t="s">
        <v>17374</v>
      </c>
      <c r="M5472" s="16" t="s">
        <v>1202</v>
      </c>
      <c r="N5472" s="19" t="s">
        <v>35</v>
      </c>
      <c r="O5472" s="19"/>
      <c r="P5472" s="15" t="s">
        <v>41</v>
      </c>
      <c r="Q5472" s="15" t="s">
        <v>21807</v>
      </c>
      <c r="R5472" s="15"/>
      <c r="S5472" s="18"/>
      <c r="T5472" s="18"/>
      <c r="U5472" s="15" t="s">
        <v>21</v>
      </c>
    </row>
    <row r="5473" spans="2:21" ht="120" x14ac:dyDescent="0.25">
      <c r="B5473" s="15" t="s">
        <v>21814</v>
      </c>
      <c r="C5473" s="15" t="s">
        <v>21815</v>
      </c>
      <c r="D5473" s="15" t="s">
        <v>21815</v>
      </c>
      <c r="E5473" s="15" t="s">
        <v>21816</v>
      </c>
      <c r="F5473" s="19" t="s">
        <v>21817</v>
      </c>
      <c r="G5473" s="16" t="s">
        <v>21818</v>
      </c>
      <c r="H5473" s="15" t="s">
        <v>9177</v>
      </c>
      <c r="I5473" s="17" t="s">
        <v>20057</v>
      </c>
      <c r="J5473" s="18"/>
      <c r="K5473" s="18"/>
      <c r="L5473" s="15" t="s">
        <v>17374</v>
      </c>
      <c r="M5473" s="16" t="s">
        <v>1202</v>
      </c>
      <c r="N5473" s="19" t="s">
        <v>35</v>
      </c>
      <c r="O5473" s="19"/>
      <c r="P5473" s="15" t="s">
        <v>41</v>
      </c>
      <c r="Q5473" s="15"/>
      <c r="R5473" s="15"/>
      <c r="S5473" s="18"/>
      <c r="T5473" s="18"/>
      <c r="U5473" s="15" t="s">
        <v>21</v>
      </c>
    </row>
    <row r="5474" spans="2:21" ht="120" x14ac:dyDescent="0.25">
      <c r="B5474" s="15" t="s">
        <v>21819</v>
      </c>
      <c r="C5474" s="15" t="s">
        <v>21815</v>
      </c>
      <c r="D5474" s="15" t="s">
        <v>21815</v>
      </c>
      <c r="E5474" s="15" t="s">
        <v>21820</v>
      </c>
      <c r="F5474" s="19" t="s">
        <v>21817</v>
      </c>
      <c r="G5474" s="16" t="s">
        <v>21818</v>
      </c>
      <c r="H5474" s="15" t="s">
        <v>9177</v>
      </c>
      <c r="I5474" s="17" t="s">
        <v>20057</v>
      </c>
      <c r="J5474" s="18"/>
      <c r="K5474" s="18"/>
      <c r="L5474" s="15" t="s">
        <v>17374</v>
      </c>
      <c r="M5474" s="16" t="s">
        <v>1202</v>
      </c>
      <c r="N5474" s="19" t="s">
        <v>35</v>
      </c>
      <c r="O5474" s="19"/>
      <c r="P5474" s="15" t="s">
        <v>41</v>
      </c>
      <c r="Q5474" s="15"/>
      <c r="R5474" s="15"/>
      <c r="S5474" s="18"/>
      <c r="T5474" s="18"/>
      <c r="U5474" s="15" t="s">
        <v>27</v>
      </c>
    </row>
    <row r="5475" spans="2:21" ht="135" x14ac:dyDescent="0.25">
      <c r="B5475" s="15" t="s">
        <v>21821</v>
      </c>
      <c r="C5475" s="15" t="s">
        <v>21822</v>
      </c>
      <c r="D5475" s="15" t="s">
        <v>21823</v>
      </c>
      <c r="E5475" s="15" t="s">
        <v>21823</v>
      </c>
      <c r="F5475" s="19" t="s">
        <v>21824</v>
      </c>
      <c r="G5475" s="16" t="s">
        <v>21825</v>
      </c>
      <c r="H5475" s="15" t="s">
        <v>9177</v>
      </c>
      <c r="I5475" s="17" t="s">
        <v>8576</v>
      </c>
      <c r="J5475" s="18"/>
      <c r="K5475" s="18"/>
      <c r="L5475" s="15" t="s">
        <v>17374</v>
      </c>
      <c r="M5475" s="16" t="s">
        <v>1262</v>
      </c>
      <c r="N5475" s="19" t="s">
        <v>35</v>
      </c>
      <c r="O5475" s="19"/>
      <c r="P5475" s="15" t="s">
        <v>41</v>
      </c>
      <c r="Q5475" s="15" t="s">
        <v>21826</v>
      </c>
      <c r="R5475" s="15"/>
      <c r="S5475" s="18"/>
      <c r="T5475" s="18"/>
      <c r="U5475" s="15" t="s">
        <v>23</v>
      </c>
    </row>
    <row r="5476" spans="2:21" ht="135" x14ac:dyDescent="0.25">
      <c r="B5476" s="15" t="s">
        <v>21827</v>
      </c>
      <c r="C5476" s="15" t="s">
        <v>21822</v>
      </c>
      <c r="D5476" s="15" t="s">
        <v>21823</v>
      </c>
      <c r="E5476" s="15" t="s">
        <v>21828</v>
      </c>
      <c r="F5476" s="19" t="s">
        <v>21824</v>
      </c>
      <c r="G5476" s="16" t="s">
        <v>21825</v>
      </c>
      <c r="H5476" s="15" t="s">
        <v>9177</v>
      </c>
      <c r="I5476" s="17" t="s">
        <v>8576</v>
      </c>
      <c r="J5476" s="18"/>
      <c r="K5476" s="18"/>
      <c r="L5476" s="15" t="s">
        <v>17374</v>
      </c>
      <c r="M5476" s="16" t="s">
        <v>1262</v>
      </c>
      <c r="N5476" s="19" t="s">
        <v>35</v>
      </c>
      <c r="O5476" s="19"/>
      <c r="P5476" s="15" t="s">
        <v>41</v>
      </c>
      <c r="Q5476" s="15" t="s">
        <v>21826</v>
      </c>
      <c r="R5476" s="15"/>
      <c r="S5476" s="18"/>
      <c r="T5476" s="18"/>
      <c r="U5476" s="15" t="s">
        <v>23</v>
      </c>
    </row>
    <row r="5477" spans="2:21" ht="120" x14ac:dyDescent="0.25">
      <c r="B5477" s="15" t="s">
        <v>21829</v>
      </c>
      <c r="C5477" s="15" t="s">
        <v>21830</v>
      </c>
      <c r="D5477" s="15" t="s">
        <v>21831</v>
      </c>
      <c r="E5477" s="15" t="s">
        <v>21831</v>
      </c>
      <c r="F5477" s="19" t="s">
        <v>21832</v>
      </c>
      <c r="G5477" s="16" t="s">
        <v>21833</v>
      </c>
      <c r="H5477" s="15" t="s">
        <v>9177</v>
      </c>
      <c r="I5477" s="17" t="s">
        <v>18117</v>
      </c>
      <c r="J5477" s="18"/>
      <c r="K5477" s="18"/>
      <c r="L5477" s="15" t="s">
        <v>17374</v>
      </c>
      <c r="M5477" s="16" t="s">
        <v>1262</v>
      </c>
      <c r="N5477" s="19" t="s">
        <v>35</v>
      </c>
      <c r="O5477" s="19"/>
      <c r="P5477" s="15" t="s">
        <v>41</v>
      </c>
      <c r="Q5477" s="15"/>
      <c r="R5477" s="15"/>
      <c r="S5477" s="18"/>
      <c r="T5477" s="18"/>
      <c r="U5477" s="15" t="s">
        <v>21</v>
      </c>
    </row>
    <row r="5478" spans="2:21" ht="165" x14ac:dyDescent="0.25">
      <c r="B5478" s="15" t="s">
        <v>21834</v>
      </c>
      <c r="C5478" s="15" t="s">
        <v>21835</v>
      </c>
      <c r="D5478" s="15" t="s">
        <v>21835</v>
      </c>
      <c r="E5478" s="15" t="s">
        <v>21836</v>
      </c>
      <c r="F5478" s="19" t="s">
        <v>21837</v>
      </c>
      <c r="G5478" s="16" t="s">
        <v>21838</v>
      </c>
      <c r="H5478" s="15" t="s">
        <v>9177</v>
      </c>
      <c r="I5478" s="17" t="s">
        <v>21003</v>
      </c>
      <c r="J5478" s="18" t="s">
        <v>21839</v>
      </c>
      <c r="K5478" s="18"/>
      <c r="L5478" s="15" t="s">
        <v>17374</v>
      </c>
      <c r="M5478" s="16" t="s">
        <v>1262</v>
      </c>
      <c r="N5478" s="19" t="s">
        <v>35</v>
      </c>
      <c r="O5478" s="19"/>
      <c r="P5478" s="15" t="s">
        <v>41</v>
      </c>
      <c r="Q5478" s="15"/>
      <c r="R5478" s="15"/>
      <c r="S5478" s="18"/>
      <c r="T5478" s="18"/>
      <c r="U5478" s="15"/>
    </row>
    <row r="5479" spans="2:21" ht="135" x14ac:dyDescent="0.25">
      <c r="B5479" s="15" t="s">
        <v>21840</v>
      </c>
      <c r="C5479" s="15" t="s">
        <v>21803</v>
      </c>
      <c r="D5479" s="15" t="s">
        <v>21841</v>
      </c>
      <c r="E5479" s="15" t="s">
        <v>21842</v>
      </c>
      <c r="F5479" s="19" t="s">
        <v>21843</v>
      </c>
      <c r="G5479" s="16" t="s">
        <v>21844</v>
      </c>
      <c r="H5479" s="15" t="s">
        <v>9177</v>
      </c>
      <c r="I5479" s="17" t="s">
        <v>21845</v>
      </c>
      <c r="J5479" s="18" t="s">
        <v>14370</v>
      </c>
      <c r="K5479" s="18"/>
      <c r="L5479" s="15" t="s">
        <v>17374</v>
      </c>
      <c r="M5479" s="16" t="s">
        <v>1392</v>
      </c>
      <c r="N5479" s="19" t="s">
        <v>35</v>
      </c>
      <c r="O5479" s="19"/>
      <c r="P5479" s="15" t="s">
        <v>41</v>
      </c>
      <c r="Q5479" s="15" t="s">
        <v>21846</v>
      </c>
      <c r="R5479" s="15"/>
      <c r="S5479" s="18"/>
      <c r="T5479" s="18"/>
      <c r="U5479" s="15" t="s">
        <v>22</v>
      </c>
    </row>
    <row r="5480" spans="2:21" ht="135" x14ac:dyDescent="0.25">
      <c r="B5480" s="15" t="s">
        <v>21847</v>
      </c>
      <c r="C5480" s="15" t="s">
        <v>21803</v>
      </c>
      <c r="D5480" s="15" t="s">
        <v>21848</v>
      </c>
      <c r="E5480" s="15" t="s">
        <v>21848</v>
      </c>
      <c r="F5480" s="19" t="s">
        <v>21843</v>
      </c>
      <c r="G5480" s="16" t="s">
        <v>21844</v>
      </c>
      <c r="H5480" s="15" t="s">
        <v>9177</v>
      </c>
      <c r="I5480" s="17" t="s">
        <v>21845</v>
      </c>
      <c r="J5480" s="18" t="s">
        <v>21849</v>
      </c>
      <c r="K5480" s="18"/>
      <c r="L5480" s="15" t="s">
        <v>17374</v>
      </c>
      <c r="M5480" s="16" t="s">
        <v>1392</v>
      </c>
      <c r="N5480" s="19" t="s">
        <v>35</v>
      </c>
      <c r="O5480" s="19"/>
      <c r="P5480" s="15" t="s">
        <v>41</v>
      </c>
      <c r="Q5480" s="15" t="s">
        <v>21846</v>
      </c>
      <c r="R5480" s="15"/>
      <c r="S5480" s="18"/>
      <c r="T5480" s="18"/>
      <c r="U5480" s="15" t="s">
        <v>22</v>
      </c>
    </row>
    <row r="5481" spans="2:21" ht="135" x14ac:dyDescent="0.25">
      <c r="B5481" s="15" t="s">
        <v>21850</v>
      </c>
      <c r="C5481" s="15" t="s">
        <v>21803</v>
      </c>
      <c r="D5481" s="15" t="s">
        <v>21851</v>
      </c>
      <c r="E5481" s="15" t="s">
        <v>21851</v>
      </c>
      <c r="F5481" s="19" t="s">
        <v>21843</v>
      </c>
      <c r="G5481" s="16" t="s">
        <v>21844</v>
      </c>
      <c r="H5481" s="15" t="s">
        <v>9177</v>
      </c>
      <c r="I5481" s="17" t="s">
        <v>21845</v>
      </c>
      <c r="J5481" s="18" t="s">
        <v>18427</v>
      </c>
      <c r="K5481" s="18"/>
      <c r="L5481" s="15" t="s">
        <v>17374</v>
      </c>
      <c r="M5481" s="16" t="s">
        <v>1392</v>
      </c>
      <c r="N5481" s="19" t="s">
        <v>35</v>
      </c>
      <c r="O5481" s="19"/>
      <c r="P5481" s="15" t="s">
        <v>41</v>
      </c>
      <c r="Q5481" s="15" t="s">
        <v>21846</v>
      </c>
      <c r="R5481" s="15"/>
      <c r="S5481" s="18"/>
      <c r="T5481" s="18"/>
      <c r="U5481" s="15" t="s">
        <v>23</v>
      </c>
    </row>
    <row r="5482" spans="2:21" ht="135" x14ac:dyDescent="0.25">
      <c r="B5482" s="15" t="s">
        <v>21852</v>
      </c>
      <c r="C5482" s="15" t="s">
        <v>21803</v>
      </c>
      <c r="D5482" s="15" t="s">
        <v>21853</v>
      </c>
      <c r="E5482" s="15" t="s">
        <v>21854</v>
      </c>
      <c r="F5482" s="19" t="s">
        <v>21843</v>
      </c>
      <c r="G5482" s="16" t="s">
        <v>21844</v>
      </c>
      <c r="H5482" s="15" t="s">
        <v>9177</v>
      </c>
      <c r="I5482" s="17" t="s">
        <v>21845</v>
      </c>
      <c r="J5482" s="18" t="s">
        <v>21849</v>
      </c>
      <c r="K5482" s="18"/>
      <c r="L5482" s="15" t="s">
        <v>17374</v>
      </c>
      <c r="M5482" s="16" t="s">
        <v>1392</v>
      </c>
      <c r="N5482" s="19" t="s">
        <v>35</v>
      </c>
      <c r="O5482" s="19"/>
      <c r="P5482" s="15" t="s">
        <v>41</v>
      </c>
      <c r="Q5482" s="15" t="s">
        <v>21846</v>
      </c>
      <c r="R5482" s="15"/>
      <c r="S5482" s="18"/>
      <c r="T5482" s="18"/>
      <c r="U5482" s="15" t="s">
        <v>23</v>
      </c>
    </row>
    <row r="5483" spans="2:21" ht="135" x14ac:dyDescent="0.25">
      <c r="B5483" s="15" t="s">
        <v>21855</v>
      </c>
      <c r="C5483" s="15" t="s">
        <v>21803</v>
      </c>
      <c r="D5483" s="15" t="s">
        <v>21856</v>
      </c>
      <c r="E5483" s="15" t="s">
        <v>21856</v>
      </c>
      <c r="F5483" s="19" t="s">
        <v>21843</v>
      </c>
      <c r="G5483" s="16" t="s">
        <v>21844</v>
      </c>
      <c r="H5483" s="15" t="s">
        <v>9177</v>
      </c>
      <c r="I5483" s="17" t="s">
        <v>21845</v>
      </c>
      <c r="J5483" s="18" t="s">
        <v>18427</v>
      </c>
      <c r="K5483" s="18"/>
      <c r="L5483" s="15" t="s">
        <v>17374</v>
      </c>
      <c r="M5483" s="16" t="s">
        <v>1392</v>
      </c>
      <c r="N5483" s="19" t="s">
        <v>35</v>
      </c>
      <c r="O5483" s="19"/>
      <c r="P5483" s="15" t="s">
        <v>41</v>
      </c>
      <c r="Q5483" s="15" t="s">
        <v>21846</v>
      </c>
      <c r="R5483" s="15"/>
      <c r="S5483" s="18"/>
      <c r="T5483" s="18"/>
      <c r="U5483" s="15" t="s">
        <v>21</v>
      </c>
    </row>
    <row r="5484" spans="2:21" ht="135" x14ac:dyDescent="0.25">
      <c r="B5484" s="15" t="s">
        <v>21857</v>
      </c>
      <c r="C5484" s="15" t="s">
        <v>21803</v>
      </c>
      <c r="D5484" s="15" t="s">
        <v>21858</v>
      </c>
      <c r="E5484" s="15" t="s">
        <v>21858</v>
      </c>
      <c r="F5484" s="19" t="s">
        <v>21843</v>
      </c>
      <c r="G5484" s="16" t="s">
        <v>21844</v>
      </c>
      <c r="H5484" s="15" t="s">
        <v>9177</v>
      </c>
      <c r="I5484" s="17" t="s">
        <v>21845</v>
      </c>
      <c r="J5484" s="18" t="s">
        <v>18427</v>
      </c>
      <c r="K5484" s="18"/>
      <c r="L5484" s="15" t="s">
        <v>17374</v>
      </c>
      <c r="M5484" s="16" t="s">
        <v>1392</v>
      </c>
      <c r="N5484" s="19" t="s">
        <v>35</v>
      </c>
      <c r="O5484" s="19"/>
      <c r="P5484" s="15" t="s">
        <v>41</v>
      </c>
      <c r="Q5484" s="15" t="s">
        <v>21846</v>
      </c>
      <c r="R5484" s="15"/>
      <c r="S5484" s="18"/>
      <c r="T5484" s="18"/>
      <c r="U5484" s="15" t="s">
        <v>23</v>
      </c>
    </row>
    <row r="5485" spans="2:21" ht="135" x14ac:dyDescent="0.25">
      <c r="B5485" s="15" t="s">
        <v>21859</v>
      </c>
      <c r="C5485" s="15" t="s">
        <v>21803</v>
      </c>
      <c r="D5485" s="15" t="s">
        <v>21860</v>
      </c>
      <c r="E5485" s="15" t="s">
        <v>21860</v>
      </c>
      <c r="F5485" s="19" t="s">
        <v>21843</v>
      </c>
      <c r="G5485" s="16" t="s">
        <v>21844</v>
      </c>
      <c r="H5485" s="15" t="s">
        <v>9177</v>
      </c>
      <c r="I5485" s="17" t="s">
        <v>21845</v>
      </c>
      <c r="J5485" s="18" t="s">
        <v>21861</v>
      </c>
      <c r="K5485" s="18"/>
      <c r="L5485" s="15" t="s">
        <v>17374</v>
      </c>
      <c r="M5485" s="16" t="s">
        <v>1392</v>
      </c>
      <c r="N5485" s="19" t="s">
        <v>35</v>
      </c>
      <c r="O5485" s="19"/>
      <c r="P5485" s="15" t="s">
        <v>41</v>
      </c>
      <c r="Q5485" s="15" t="s">
        <v>21846</v>
      </c>
      <c r="R5485" s="15"/>
      <c r="S5485" s="18"/>
      <c r="T5485" s="18"/>
      <c r="U5485" s="15" t="s">
        <v>22</v>
      </c>
    </row>
    <row r="5486" spans="2:21" ht="165" x14ac:dyDescent="0.25">
      <c r="B5486" s="15" t="s">
        <v>21862</v>
      </c>
      <c r="C5486" s="15" t="s">
        <v>21863</v>
      </c>
      <c r="D5486" s="15" t="s">
        <v>21864</v>
      </c>
      <c r="E5486" s="15" t="s">
        <v>21864</v>
      </c>
      <c r="F5486" s="19" t="s">
        <v>21865</v>
      </c>
      <c r="G5486" s="16" t="s">
        <v>21866</v>
      </c>
      <c r="H5486" s="15" t="s">
        <v>8223</v>
      </c>
      <c r="I5486" s="17" t="s">
        <v>21867</v>
      </c>
      <c r="J5486" s="18" t="s">
        <v>21861</v>
      </c>
      <c r="K5486" s="18"/>
      <c r="L5486" s="15" t="s">
        <v>21868</v>
      </c>
      <c r="M5486" s="16" t="s">
        <v>1392</v>
      </c>
      <c r="N5486" s="19" t="s">
        <v>35</v>
      </c>
      <c r="O5486" s="19"/>
      <c r="P5486" s="15" t="s">
        <v>41</v>
      </c>
      <c r="Q5486" s="15" t="s">
        <v>21869</v>
      </c>
      <c r="R5486" s="15"/>
      <c r="S5486" s="18"/>
      <c r="T5486" s="18"/>
      <c r="U5486" s="15" t="s">
        <v>27</v>
      </c>
    </row>
    <row r="5487" spans="2:21" ht="120" x14ac:dyDescent="0.25">
      <c r="B5487" s="15" t="s">
        <v>21870</v>
      </c>
      <c r="C5487" s="15" t="s">
        <v>21871</v>
      </c>
      <c r="D5487" s="15" t="s">
        <v>21871</v>
      </c>
      <c r="E5487" s="15" t="s">
        <v>21871</v>
      </c>
      <c r="F5487" s="19" t="s">
        <v>21872</v>
      </c>
      <c r="G5487" s="16" t="s">
        <v>21873</v>
      </c>
      <c r="H5487" s="15" t="s">
        <v>9177</v>
      </c>
      <c r="I5487" s="17" t="s">
        <v>10484</v>
      </c>
      <c r="J5487" s="18"/>
      <c r="K5487" s="18"/>
      <c r="L5487" s="15" t="s">
        <v>17374</v>
      </c>
      <c r="M5487" s="16" t="s">
        <v>1392</v>
      </c>
      <c r="N5487" s="19" t="s">
        <v>35</v>
      </c>
      <c r="O5487" s="19"/>
      <c r="P5487" s="15" t="s">
        <v>41</v>
      </c>
      <c r="Q5487" s="15" t="s">
        <v>21874</v>
      </c>
      <c r="R5487" s="15"/>
      <c r="S5487" s="18"/>
      <c r="T5487" s="18"/>
      <c r="U5487" s="15"/>
    </row>
    <row r="5488" spans="2:21" ht="150" x14ac:dyDescent="0.25">
      <c r="B5488" s="15" t="s">
        <v>21875</v>
      </c>
      <c r="C5488" s="15" t="s">
        <v>21876</v>
      </c>
      <c r="D5488" s="15" t="s">
        <v>21876</v>
      </c>
      <c r="E5488" s="15" t="s">
        <v>21877</v>
      </c>
      <c r="F5488" s="19" t="s">
        <v>21878</v>
      </c>
      <c r="G5488" s="16" t="s">
        <v>21879</v>
      </c>
      <c r="H5488" s="15" t="s">
        <v>8223</v>
      </c>
      <c r="I5488" s="17" t="s">
        <v>21880</v>
      </c>
      <c r="J5488" s="18" t="s">
        <v>21881</v>
      </c>
      <c r="K5488" s="18"/>
      <c r="L5488" s="15" t="s">
        <v>21868</v>
      </c>
      <c r="M5488" s="16" t="s">
        <v>1469</v>
      </c>
      <c r="N5488" s="19" t="s">
        <v>35</v>
      </c>
      <c r="O5488" s="19"/>
      <c r="P5488" s="15" t="s">
        <v>41</v>
      </c>
      <c r="Q5488" s="15" t="s">
        <v>21882</v>
      </c>
      <c r="R5488" s="15"/>
      <c r="S5488" s="18"/>
      <c r="T5488" s="18"/>
      <c r="U5488" s="15" t="s">
        <v>21</v>
      </c>
    </row>
    <row r="5489" spans="2:21" ht="120" x14ac:dyDescent="0.25">
      <c r="B5489" s="15" t="s">
        <v>21883</v>
      </c>
      <c r="C5489" s="15" t="s">
        <v>21884</v>
      </c>
      <c r="D5489" s="15" t="s">
        <v>21884</v>
      </c>
      <c r="E5489" s="15" t="s">
        <v>21885</v>
      </c>
      <c r="F5489" s="19" t="s">
        <v>21886</v>
      </c>
      <c r="G5489" s="16" t="s">
        <v>21887</v>
      </c>
      <c r="H5489" s="15" t="s">
        <v>8223</v>
      </c>
      <c r="I5489" s="17" t="s">
        <v>21888</v>
      </c>
      <c r="J5489" s="18"/>
      <c r="K5489" s="18"/>
      <c r="L5489" s="15" t="s">
        <v>21868</v>
      </c>
      <c r="M5489" s="16" t="s">
        <v>1469</v>
      </c>
      <c r="N5489" s="19"/>
      <c r="O5489" s="19" t="s">
        <v>1190</v>
      </c>
      <c r="P5489" s="15" t="s">
        <v>41</v>
      </c>
      <c r="Q5489" s="15"/>
      <c r="R5489" s="15"/>
      <c r="S5489" s="18"/>
      <c r="T5489" s="18"/>
      <c r="U5489" s="15" t="s">
        <v>27</v>
      </c>
    </row>
    <row r="5490" spans="2:21" ht="135" x14ac:dyDescent="0.25">
      <c r="B5490" s="15" t="s">
        <v>21889</v>
      </c>
      <c r="C5490" s="15" t="s">
        <v>21890</v>
      </c>
      <c r="D5490" s="15" t="s">
        <v>21891</v>
      </c>
      <c r="E5490" s="15" t="s">
        <v>21891</v>
      </c>
      <c r="F5490" s="19" t="s">
        <v>21892</v>
      </c>
      <c r="G5490" s="16" t="s">
        <v>21893</v>
      </c>
      <c r="H5490" s="15" t="s">
        <v>10483</v>
      </c>
      <c r="I5490" s="17" t="s">
        <v>21894</v>
      </c>
      <c r="J5490" s="18"/>
      <c r="K5490" s="18"/>
      <c r="L5490" s="15" t="s">
        <v>21868</v>
      </c>
      <c r="M5490" s="16" t="s">
        <v>1469</v>
      </c>
      <c r="N5490" s="19"/>
      <c r="O5490" s="19" t="s">
        <v>1138</v>
      </c>
      <c r="P5490" s="15" t="s">
        <v>41</v>
      </c>
      <c r="Q5490" s="15"/>
      <c r="R5490" s="15"/>
      <c r="S5490" s="18"/>
      <c r="T5490" s="18"/>
      <c r="U5490" s="15" t="s">
        <v>22</v>
      </c>
    </row>
    <row r="5491" spans="2:21" ht="150" x14ac:dyDescent="0.25">
      <c r="B5491" s="15" t="s">
        <v>21895</v>
      </c>
      <c r="C5491" s="15" t="s">
        <v>21896</v>
      </c>
      <c r="D5491" s="15" t="s">
        <v>21896</v>
      </c>
      <c r="E5491" s="15" t="s">
        <v>21897</v>
      </c>
      <c r="F5491" s="19" t="s">
        <v>21898</v>
      </c>
      <c r="G5491" s="16" t="s">
        <v>21899</v>
      </c>
      <c r="H5491" s="15" t="s">
        <v>9177</v>
      </c>
      <c r="I5491" s="17" t="s">
        <v>7466</v>
      </c>
      <c r="J5491" s="18" t="s">
        <v>21900</v>
      </c>
      <c r="K5491" s="18"/>
      <c r="L5491" s="15" t="s">
        <v>17374</v>
      </c>
      <c r="M5491" s="16" t="s">
        <v>1469</v>
      </c>
      <c r="N5491" s="19" t="s">
        <v>35</v>
      </c>
      <c r="O5491" s="19"/>
      <c r="P5491" s="15" t="s">
        <v>41</v>
      </c>
      <c r="Q5491" s="15"/>
      <c r="R5491" s="15"/>
      <c r="S5491" s="18"/>
      <c r="T5491" s="18"/>
      <c r="U5491" s="15" t="s">
        <v>22</v>
      </c>
    </row>
    <row r="5492" spans="2:21" ht="150" x14ac:dyDescent="0.25">
      <c r="B5492" s="15" t="s">
        <v>21901</v>
      </c>
      <c r="C5492" s="15" t="s">
        <v>21896</v>
      </c>
      <c r="D5492" s="15" t="s">
        <v>21896</v>
      </c>
      <c r="E5492" s="15" t="s">
        <v>21902</v>
      </c>
      <c r="F5492" s="19" t="s">
        <v>21898</v>
      </c>
      <c r="G5492" s="16" t="s">
        <v>21899</v>
      </c>
      <c r="H5492" s="15" t="s">
        <v>9177</v>
      </c>
      <c r="I5492" s="17" t="s">
        <v>7466</v>
      </c>
      <c r="J5492" s="18" t="s">
        <v>21900</v>
      </c>
      <c r="K5492" s="18"/>
      <c r="L5492" s="15" t="s">
        <v>17374</v>
      </c>
      <c r="M5492" s="16" t="s">
        <v>1469</v>
      </c>
      <c r="N5492" s="19" t="s">
        <v>35</v>
      </c>
      <c r="O5492" s="19"/>
      <c r="P5492" s="15" t="s">
        <v>41</v>
      </c>
      <c r="Q5492" s="15"/>
      <c r="R5492" s="15"/>
      <c r="S5492" s="18"/>
      <c r="T5492" s="18"/>
      <c r="U5492" s="15" t="s">
        <v>22</v>
      </c>
    </row>
    <row r="5493" spans="2:21" ht="135" x14ac:dyDescent="0.25">
      <c r="B5493" s="15" t="s">
        <v>21903</v>
      </c>
      <c r="C5493" s="15" t="s">
        <v>21904</v>
      </c>
      <c r="D5493" s="15" t="s">
        <v>21904</v>
      </c>
      <c r="E5493" s="15" t="s">
        <v>21905</v>
      </c>
      <c r="F5493" s="19" t="s">
        <v>21906</v>
      </c>
      <c r="G5493" s="16" t="s">
        <v>21907</v>
      </c>
      <c r="H5493" s="15" t="s">
        <v>8223</v>
      </c>
      <c r="I5493" s="17" t="s">
        <v>1635</v>
      </c>
      <c r="J5493" s="18" t="s">
        <v>6486</v>
      </c>
      <c r="K5493" s="18"/>
      <c r="L5493" s="15" t="s">
        <v>21868</v>
      </c>
      <c r="M5493" s="16" t="s">
        <v>1469</v>
      </c>
      <c r="N5493" s="19" t="s">
        <v>35</v>
      </c>
      <c r="O5493" s="19"/>
      <c r="P5493" s="15" t="s">
        <v>41</v>
      </c>
      <c r="Q5493" s="15" t="s">
        <v>21908</v>
      </c>
      <c r="R5493" s="15"/>
      <c r="S5493" s="18"/>
      <c r="T5493" s="18"/>
      <c r="U5493" s="15" t="s">
        <v>27</v>
      </c>
    </row>
    <row r="5494" spans="2:21" ht="135" x14ac:dyDescent="0.25">
      <c r="B5494" s="15" t="s">
        <v>21909</v>
      </c>
      <c r="C5494" s="15" t="s">
        <v>21904</v>
      </c>
      <c r="D5494" s="15" t="s">
        <v>21904</v>
      </c>
      <c r="E5494" s="15" t="s">
        <v>21910</v>
      </c>
      <c r="F5494" s="19" t="s">
        <v>21906</v>
      </c>
      <c r="G5494" s="16" t="s">
        <v>21907</v>
      </c>
      <c r="H5494" s="15" t="s">
        <v>8223</v>
      </c>
      <c r="I5494" s="17" t="s">
        <v>1635</v>
      </c>
      <c r="J5494" s="18" t="s">
        <v>6486</v>
      </c>
      <c r="K5494" s="18"/>
      <c r="L5494" s="15" t="s">
        <v>21868</v>
      </c>
      <c r="M5494" s="16" t="s">
        <v>1469</v>
      </c>
      <c r="N5494" s="19" t="s">
        <v>35</v>
      </c>
      <c r="O5494" s="19"/>
      <c r="P5494" s="15" t="s">
        <v>41</v>
      </c>
      <c r="Q5494" s="15" t="s">
        <v>21908</v>
      </c>
      <c r="R5494" s="15"/>
      <c r="S5494" s="18"/>
      <c r="T5494" s="18"/>
      <c r="U5494" s="15" t="s">
        <v>22</v>
      </c>
    </row>
    <row r="5495" spans="2:21" ht="195" x14ac:dyDescent="0.25">
      <c r="B5495" s="15" t="s">
        <v>21911</v>
      </c>
      <c r="C5495" s="15" t="s">
        <v>21912</v>
      </c>
      <c r="D5495" s="15" t="s">
        <v>21912</v>
      </c>
      <c r="E5495" s="15" t="s">
        <v>21913</v>
      </c>
      <c r="F5495" s="19" t="s">
        <v>21914</v>
      </c>
      <c r="G5495" s="16" t="s">
        <v>21915</v>
      </c>
      <c r="H5495" s="15" t="s">
        <v>10483</v>
      </c>
      <c r="I5495" s="17" t="s">
        <v>17967</v>
      </c>
      <c r="J5495" s="18"/>
      <c r="K5495" s="18"/>
      <c r="L5495" s="15" t="s">
        <v>21868</v>
      </c>
      <c r="M5495" s="16" t="s">
        <v>1550</v>
      </c>
      <c r="N5495" s="19"/>
      <c r="O5495" s="19" t="s">
        <v>1190</v>
      </c>
      <c r="P5495" s="15" t="s">
        <v>41</v>
      </c>
      <c r="Q5495" s="15" t="s">
        <v>21826</v>
      </c>
      <c r="R5495" s="15"/>
      <c r="S5495" s="18"/>
      <c r="T5495" s="18"/>
      <c r="U5495" s="15" t="s">
        <v>22</v>
      </c>
    </row>
    <row r="5496" spans="2:21" ht="195" x14ac:dyDescent="0.25">
      <c r="B5496" s="15" t="s">
        <v>21916</v>
      </c>
      <c r="C5496" s="15" t="s">
        <v>21912</v>
      </c>
      <c r="D5496" s="15" t="s">
        <v>21912</v>
      </c>
      <c r="E5496" s="15" t="s">
        <v>21917</v>
      </c>
      <c r="F5496" s="19" t="s">
        <v>21914</v>
      </c>
      <c r="G5496" s="16" t="s">
        <v>21915</v>
      </c>
      <c r="H5496" s="15" t="s">
        <v>10483</v>
      </c>
      <c r="I5496" s="17" t="s">
        <v>17967</v>
      </c>
      <c r="J5496" s="18"/>
      <c r="K5496" s="18"/>
      <c r="L5496" s="15" t="s">
        <v>21868</v>
      </c>
      <c r="M5496" s="16" t="s">
        <v>1550</v>
      </c>
      <c r="N5496" s="19"/>
      <c r="O5496" s="19" t="s">
        <v>1190</v>
      </c>
      <c r="P5496" s="15" t="s">
        <v>41</v>
      </c>
      <c r="Q5496" s="15" t="s">
        <v>21826</v>
      </c>
      <c r="R5496" s="15"/>
      <c r="S5496" s="18"/>
      <c r="T5496" s="18"/>
      <c r="U5496" s="15" t="s">
        <v>21</v>
      </c>
    </row>
    <row r="5497" spans="2:21" ht="150" x14ac:dyDescent="0.25">
      <c r="B5497" s="15" t="s">
        <v>21918</v>
      </c>
      <c r="C5497" s="15" t="s">
        <v>21919</v>
      </c>
      <c r="D5497" s="15" t="s">
        <v>21919</v>
      </c>
      <c r="E5497" s="15" t="s">
        <v>21920</v>
      </c>
      <c r="F5497" s="19" t="s">
        <v>21921</v>
      </c>
      <c r="G5497" s="16" t="s">
        <v>21922</v>
      </c>
      <c r="H5497" s="15" t="s">
        <v>8223</v>
      </c>
      <c r="I5497" s="17" t="s">
        <v>2189</v>
      </c>
      <c r="J5497" s="18" t="s">
        <v>6941</v>
      </c>
      <c r="K5497" s="18"/>
      <c r="L5497" s="15" t="s">
        <v>21868</v>
      </c>
      <c r="M5497" s="16" t="s">
        <v>1550</v>
      </c>
      <c r="N5497" s="19" t="s">
        <v>35</v>
      </c>
      <c r="O5497" s="19"/>
      <c r="P5497" s="15" t="s">
        <v>41</v>
      </c>
      <c r="Q5497" s="15" t="s">
        <v>21923</v>
      </c>
      <c r="R5497" s="15"/>
      <c r="S5497" s="18"/>
      <c r="T5497" s="18"/>
      <c r="U5497" s="15" t="s">
        <v>27</v>
      </c>
    </row>
    <row r="5498" spans="2:21" ht="150" x14ac:dyDescent="0.25">
      <c r="B5498" s="15" t="s">
        <v>21924</v>
      </c>
      <c r="C5498" s="15" t="s">
        <v>21919</v>
      </c>
      <c r="D5498" s="15" t="s">
        <v>21919</v>
      </c>
      <c r="E5498" s="15" t="s">
        <v>21925</v>
      </c>
      <c r="F5498" s="19" t="s">
        <v>21921</v>
      </c>
      <c r="G5498" s="16" t="s">
        <v>21922</v>
      </c>
      <c r="H5498" s="15" t="s">
        <v>8223</v>
      </c>
      <c r="I5498" s="17" t="s">
        <v>2189</v>
      </c>
      <c r="J5498" s="18" t="s">
        <v>6941</v>
      </c>
      <c r="K5498" s="18"/>
      <c r="L5498" s="15" t="s">
        <v>21868</v>
      </c>
      <c r="M5498" s="16" t="s">
        <v>1550</v>
      </c>
      <c r="N5498" s="19" t="s">
        <v>35</v>
      </c>
      <c r="O5498" s="19"/>
      <c r="P5498" s="15" t="s">
        <v>41</v>
      </c>
      <c r="Q5498" s="15" t="s">
        <v>21923</v>
      </c>
      <c r="R5498" s="15"/>
      <c r="S5498" s="18"/>
      <c r="T5498" s="18"/>
      <c r="U5498" s="15" t="s">
        <v>27</v>
      </c>
    </row>
    <row r="5499" spans="2:21" ht="150" x14ac:dyDescent="0.25">
      <c r="B5499" s="15" t="s">
        <v>21926</v>
      </c>
      <c r="C5499" s="15" t="s">
        <v>21919</v>
      </c>
      <c r="D5499" s="15" t="s">
        <v>21919</v>
      </c>
      <c r="E5499" s="15" t="s">
        <v>21927</v>
      </c>
      <c r="F5499" s="19" t="s">
        <v>21921</v>
      </c>
      <c r="G5499" s="16" t="s">
        <v>21922</v>
      </c>
      <c r="H5499" s="15" t="s">
        <v>8223</v>
      </c>
      <c r="I5499" s="17" t="s">
        <v>2189</v>
      </c>
      <c r="J5499" s="18" t="s">
        <v>6941</v>
      </c>
      <c r="K5499" s="18"/>
      <c r="L5499" s="15" t="s">
        <v>21868</v>
      </c>
      <c r="M5499" s="16" t="s">
        <v>1550</v>
      </c>
      <c r="N5499" s="19" t="s">
        <v>35</v>
      </c>
      <c r="O5499" s="19"/>
      <c r="P5499" s="15" t="s">
        <v>41</v>
      </c>
      <c r="Q5499" s="15" t="s">
        <v>21923</v>
      </c>
      <c r="R5499" s="15"/>
      <c r="S5499" s="18"/>
      <c r="T5499" s="18"/>
      <c r="U5499" s="15" t="s">
        <v>27</v>
      </c>
    </row>
    <row r="5500" spans="2:21" ht="120" x14ac:dyDescent="0.25">
      <c r="B5500" s="15" t="s">
        <v>21928</v>
      </c>
      <c r="C5500" s="15" t="s">
        <v>21929</v>
      </c>
      <c r="D5500" s="15" t="s">
        <v>21929</v>
      </c>
      <c r="E5500" s="15" t="s">
        <v>21930</v>
      </c>
      <c r="F5500" s="19" t="s">
        <v>21931</v>
      </c>
      <c r="G5500" s="16" t="s">
        <v>21932</v>
      </c>
      <c r="H5500" s="15" t="s">
        <v>8223</v>
      </c>
      <c r="I5500" s="17" t="s">
        <v>3468</v>
      </c>
      <c r="J5500" s="18" t="s">
        <v>11880</v>
      </c>
      <c r="K5500" s="18"/>
      <c r="L5500" s="15" t="s">
        <v>21868</v>
      </c>
      <c r="M5500" s="16" t="s">
        <v>1550</v>
      </c>
      <c r="N5500" s="19" t="s">
        <v>35</v>
      </c>
      <c r="O5500" s="19"/>
      <c r="P5500" s="15" t="s">
        <v>41</v>
      </c>
      <c r="Q5500" s="15" t="s">
        <v>21933</v>
      </c>
      <c r="R5500" s="15"/>
      <c r="S5500" s="18"/>
      <c r="T5500" s="18"/>
      <c r="U5500" s="15" t="s">
        <v>27</v>
      </c>
    </row>
    <row r="5501" spans="2:21" ht="120" x14ac:dyDescent="0.25">
      <c r="B5501" s="15" t="s">
        <v>21934</v>
      </c>
      <c r="C5501" s="15" t="s">
        <v>21929</v>
      </c>
      <c r="D5501" s="15" t="s">
        <v>21929</v>
      </c>
      <c r="E5501" s="15" t="s">
        <v>21935</v>
      </c>
      <c r="F5501" s="19" t="s">
        <v>21931</v>
      </c>
      <c r="G5501" s="16" t="s">
        <v>21932</v>
      </c>
      <c r="H5501" s="15" t="s">
        <v>8223</v>
      </c>
      <c r="I5501" s="17" t="s">
        <v>3468</v>
      </c>
      <c r="J5501" s="18" t="s">
        <v>11880</v>
      </c>
      <c r="K5501" s="18"/>
      <c r="L5501" s="15" t="s">
        <v>21868</v>
      </c>
      <c r="M5501" s="16" t="s">
        <v>1550</v>
      </c>
      <c r="N5501" s="19" t="s">
        <v>35</v>
      </c>
      <c r="O5501" s="19"/>
      <c r="P5501" s="15" t="s">
        <v>41</v>
      </c>
      <c r="Q5501" s="15" t="s">
        <v>21933</v>
      </c>
      <c r="R5501" s="15"/>
      <c r="S5501" s="18"/>
      <c r="T5501" s="18"/>
      <c r="U5501" s="15" t="s">
        <v>27</v>
      </c>
    </row>
    <row r="5502" spans="2:21" ht="120" x14ac:dyDescent="0.25">
      <c r="B5502" s="15" t="s">
        <v>21936</v>
      </c>
      <c r="C5502" s="15" t="s">
        <v>21929</v>
      </c>
      <c r="D5502" s="15" t="s">
        <v>21929</v>
      </c>
      <c r="E5502" s="15" t="s">
        <v>21937</v>
      </c>
      <c r="F5502" s="19" t="s">
        <v>21931</v>
      </c>
      <c r="G5502" s="16" t="s">
        <v>21932</v>
      </c>
      <c r="H5502" s="15" t="s">
        <v>8223</v>
      </c>
      <c r="I5502" s="17" t="s">
        <v>3468</v>
      </c>
      <c r="J5502" s="18" t="s">
        <v>11880</v>
      </c>
      <c r="K5502" s="18"/>
      <c r="L5502" s="15" t="s">
        <v>21868</v>
      </c>
      <c r="M5502" s="16" t="s">
        <v>1550</v>
      </c>
      <c r="N5502" s="19" t="s">
        <v>35</v>
      </c>
      <c r="O5502" s="19"/>
      <c r="P5502" s="15" t="s">
        <v>41</v>
      </c>
      <c r="Q5502" s="15" t="s">
        <v>21933</v>
      </c>
      <c r="R5502" s="15"/>
      <c r="S5502" s="18"/>
      <c r="T5502" s="18"/>
      <c r="U5502" s="15" t="s">
        <v>26</v>
      </c>
    </row>
    <row r="5503" spans="2:21" ht="120" x14ac:dyDescent="0.25">
      <c r="B5503" s="15" t="s">
        <v>21938</v>
      </c>
      <c r="C5503" s="15" t="s">
        <v>21929</v>
      </c>
      <c r="D5503" s="15" t="s">
        <v>21929</v>
      </c>
      <c r="E5503" s="15" t="s">
        <v>21939</v>
      </c>
      <c r="F5503" s="19" t="s">
        <v>21931</v>
      </c>
      <c r="G5503" s="16" t="s">
        <v>21932</v>
      </c>
      <c r="H5503" s="15" t="s">
        <v>8223</v>
      </c>
      <c r="I5503" s="17" t="s">
        <v>3468</v>
      </c>
      <c r="J5503" s="18" t="s">
        <v>11880</v>
      </c>
      <c r="K5503" s="18"/>
      <c r="L5503" s="15" t="s">
        <v>21868</v>
      </c>
      <c r="M5503" s="16" t="s">
        <v>1550</v>
      </c>
      <c r="N5503" s="19" t="s">
        <v>35</v>
      </c>
      <c r="O5503" s="19"/>
      <c r="P5503" s="15" t="s">
        <v>41</v>
      </c>
      <c r="Q5503" s="15" t="s">
        <v>21933</v>
      </c>
      <c r="R5503" s="15"/>
      <c r="S5503" s="18"/>
      <c r="T5503" s="18"/>
      <c r="U5503" s="15" t="s">
        <v>26</v>
      </c>
    </row>
    <row r="5504" spans="2:21" ht="120" x14ac:dyDescent="0.25">
      <c r="B5504" s="15" t="s">
        <v>21940</v>
      </c>
      <c r="C5504" s="15" t="s">
        <v>21929</v>
      </c>
      <c r="D5504" s="15" t="s">
        <v>21929</v>
      </c>
      <c r="E5504" s="15" t="s">
        <v>21941</v>
      </c>
      <c r="F5504" s="19" t="s">
        <v>21931</v>
      </c>
      <c r="G5504" s="16" t="s">
        <v>21932</v>
      </c>
      <c r="H5504" s="15" t="s">
        <v>8223</v>
      </c>
      <c r="I5504" s="17" t="s">
        <v>3468</v>
      </c>
      <c r="J5504" s="18" t="s">
        <v>11880</v>
      </c>
      <c r="K5504" s="18"/>
      <c r="L5504" s="15" t="s">
        <v>21868</v>
      </c>
      <c r="M5504" s="16" t="s">
        <v>1550</v>
      </c>
      <c r="N5504" s="19" t="s">
        <v>35</v>
      </c>
      <c r="O5504" s="19"/>
      <c r="P5504" s="15" t="s">
        <v>41</v>
      </c>
      <c r="Q5504" s="15" t="s">
        <v>21933</v>
      </c>
      <c r="R5504" s="15"/>
      <c r="S5504" s="18"/>
      <c r="T5504" s="18"/>
      <c r="U5504" s="15" t="s">
        <v>27</v>
      </c>
    </row>
    <row r="5505" spans="2:21" ht="120" x14ac:dyDescent="0.25">
      <c r="B5505" s="15" t="s">
        <v>21942</v>
      </c>
      <c r="C5505" s="15" t="s">
        <v>21943</v>
      </c>
      <c r="D5505" s="15" t="s">
        <v>21944</v>
      </c>
      <c r="E5505" s="15" t="s">
        <v>21944</v>
      </c>
      <c r="F5505" s="19" t="s">
        <v>6221</v>
      </c>
      <c r="G5505" s="16" t="s">
        <v>6222</v>
      </c>
      <c r="H5505" s="15" t="s">
        <v>8223</v>
      </c>
      <c r="I5505" s="17" t="s">
        <v>6223</v>
      </c>
      <c r="J5505" s="18"/>
      <c r="K5505" s="18"/>
      <c r="L5505" s="15" t="s">
        <v>21868</v>
      </c>
      <c r="M5505" s="16" t="s">
        <v>1550</v>
      </c>
      <c r="N5505" s="19" t="s">
        <v>35</v>
      </c>
      <c r="O5505" s="19"/>
      <c r="P5505" s="15" t="s">
        <v>41</v>
      </c>
      <c r="Q5505" s="15" t="s">
        <v>21945</v>
      </c>
      <c r="R5505" s="15"/>
      <c r="S5505" s="18"/>
      <c r="T5505" s="18"/>
      <c r="U5505" s="15" t="s">
        <v>22</v>
      </c>
    </row>
    <row r="5506" spans="2:21" ht="120" x14ac:dyDescent="0.25">
      <c r="B5506" s="15" t="s">
        <v>21946</v>
      </c>
      <c r="C5506" s="15" t="s">
        <v>21947</v>
      </c>
      <c r="D5506" s="15" t="s">
        <v>21947</v>
      </c>
      <c r="E5506" s="15" t="s">
        <v>21948</v>
      </c>
      <c r="F5506" s="19" t="s">
        <v>21949</v>
      </c>
      <c r="G5506" s="16" t="s">
        <v>21950</v>
      </c>
      <c r="H5506" s="15" t="s">
        <v>8223</v>
      </c>
      <c r="I5506" s="17" t="s">
        <v>21951</v>
      </c>
      <c r="J5506" s="18" t="s">
        <v>3469</v>
      </c>
      <c r="K5506" s="18"/>
      <c r="L5506" s="15" t="s">
        <v>21868</v>
      </c>
      <c r="M5506" s="16" t="s">
        <v>1550</v>
      </c>
      <c r="N5506" s="19" t="s">
        <v>35</v>
      </c>
      <c r="O5506" s="19"/>
      <c r="P5506" s="15" t="s">
        <v>41</v>
      </c>
      <c r="Q5506" s="15" t="s">
        <v>21952</v>
      </c>
      <c r="R5506" s="15"/>
      <c r="S5506" s="18"/>
      <c r="T5506" s="18"/>
      <c r="U5506" s="15" t="s">
        <v>21</v>
      </c>
    </row>
    <row r="5507" spans="2:21" ht="120" x14ac:dyDescent="0.25">
      <c r="B5507" s="15" t="s">
        <v>21953</v>
      </c>
      <c r="C5507" s="15" t="s">
        <v>21947</v>
      </c>
      <c r="D5507" s="15" t="s">
        <v>21947</v>
      </c>
      <c r="E5507" s="15" t="s">
        <v>21954</v>
      </c>
      <c r="F5507" s="19" t="s">
        <v>21949</v>
      </c>
      <c r="G5507" s="16" t="s">
        <v>21950</v>
      </c>
      <c r="H5507" s="15" t="s">
        <v>8223</v>
      </c>
      <c r="I5507" s="17" t="s">
        <v>21951</v>
      </c>
      <c r="J5507" s="18" t="s">
        <v>3469</v>
      </c>
      <c r="K5507" s="18"/>
      <c r="L5507" s="15" t="s">
        <v>21868</v>
      </c>
      <c r="M5507" s="16" t="s">
        <v>1550</v>
      </c>
      <c r="N5507" s="19" t="s">
        <v>35</v>
      </c>
      <c r="O5507" s="19"/>
      <c r="P5507" s="15" t="s">
        <v>41</v>
      </c>
      <c r="Q5507" s="15" t="s">
        <v>21952</v>
      </c>
      <c r="R5507" s="15"/>
      <c r="S5507" s="18"/>
      <c r="T5507" s="18"/>
      <c r="U5507" s="15" t="s">
        <v>21</v>
      </c>
    </row>
    <row r="5508" spans="2:21" ht="165" x14ac:dyDescent="0.25">
      <c r="B5508" s="15" t="s">
        <v>21955</v>
      </c>
      <c r="C5508" s="15" t="s">
        <v>21956</v>
      </c>
      <c r="D5508" s="15" t="s">
        <v>21956</v>
      </c>
      <c r="E5508" s="15" t="s">
        <v>21957</v>
      </c>
      <c r="F5508" s="19" t="s">
        <v>21958</v>
      </c>
      <c r="G5508" s="16" t="s">
        <v>21959</v>
      </c>
      <c r="H5508" s="15" t="s">
        <v>8223</v>
      </c>
      <c r="I5508" s="17" t="s">
        <v>21534</v>
      </c>
      <c r="J5508" s="18" t="s">
        <v>13566</v>
      </c>
      <c r="K5508" s="18"/>
      <c r="L5508" s="15" t="s">
        <v>21868</v>
      </c>
      <c r="M5508" s="16" t="s">
        <v>1550</v>
      </c>
      <c r="N5508" s="19" t="s">
        <v>35</v>
      </c>
      <c r="O5508" s="19"/>
      <c r="P5508" s="15" t="s">
        <v>41</v>
      </c>
      <c r="Q5508" s="15" t="s">
        <v>21952</v>
      </c>
      <c r="R5508" s="15"/>
      <c r="S5508" s="18"/>
      <c r="T5508" s="18"/>
      <c r="U5508" s="15" t="s">
        <v>21</v>
      </c>
    </row>
    <row r="5509" spans="2:21" ht="165" x14ac:dyDescent="0.25">
      <c r="B5509" s="15" t="s">
        <v>21960</v>
      </c>
      <c r="C5509" s="15" t="s">
        <v>21956</v>
      </c>
      <c r="D5509" s="15" t="s">
        <v>21956</v>
      </c>
      <c r="E5509" s="15" t="s">
        <v>21961</v>
      </c>
      <c r="F5509" s="19" t="s">
        <v>21958</v>
      </c>
      <c r="G5509" s="16" t="s">
        <v>21959</v>
      </c>
      <c r="H5509" s="15" t="s">
        <v>8223</v>
      </c>
      <c r="I5509" s="17" t="s">
        <v>21534</v>
      </c>
      <c r="J5509" s="18" t="s">
        <v>13566</v>
      </c>
      <c r="K5509" s="18"/>
      <c r="L5509" s="15" t="s">
        <v>21868</v>
      </c>
      <c r="M5509" s="16" t="s">
        <v>1550</v>
      </c>
      <c r="N5509" s="19" t="s">
        <v>35</v>
      </c>
      <c r="O5509" s="19"/>
      <c r="P5509" s="15" t="s">
        <v>41</v>
      </c>
      <c r="Q5509" s="15" t="s">
        <v>21952</v>
      </c>
      <c r="R5509" s="15"/>
      <c r="S5509" s="18"/>
      <c r="T5509" s="18"/>
      <c r="U5509" s="15" t="s">
        <v>21</v>
      </c>
    </row>
    <row r="5510" spans="2:21" ht="165" x14ac:dyDescent="0.25">
      <c r="B5510" s="15" t="s">
        <v>21962</v>
      </c>
      <c r="C5510" s="15" t="s">
        <v>21956</v>
      </c>
      <c r="D5510" s="15" t="s">
        <v>21956</v>
      </c>
      <c r="E5510" s="15" t="s">
        <v>21963</v>
      </c>
      <c r="F5510" s="19" t="s">
        <v>21958</v>
      </c>
      <c r="G5510" s="16" t="s">
        <v>21959</v>
      </c>
      <c r="H5510" s="15" t="s">
        <v>8223</v>
      </c>
      <c r="I5510" s="17" t="s">
        <v>21534</v>
      </c>
      <c r="J5510" s="18" t="s">
        <v>13566</v>
      </c>
      <c r="K5510" s="18"/>
      <c r="L5510" s="15" t="s">
        <v>21868</v>
      </c>
      <c r="M5510" s="16" t="s">
        <v>1550</v>
      </c>
      <c r="N5510" s="19" t="s">
        <v>35</v>
      </c>
      <c r="O5510" s="19"/>
      <c r="P5510" s="15" t="s">
        <v>41</v>
      </c>
      <c r="Q5510" s="15" t="s">
        <v>21952</v>
      </c>
      <c r="R5510" s="15"/>
      <c r="S5510" s="18"/>
      <c r="T5510" s="18"/>
      <c r="U5510" s="15" t="s">
        <v>27</v>
      </c>
    </row>
    <row r="5511" spans="2:21" ht="165" x14ac:dyDescent="0.25">
      <c r="B5511" s="15" t="s">
        <v>21964</v>
      </c>
      <c r="C5511" s="15" t="s">
        <v>21956</v>
      </c>
      <c r="D5511" s="15" t="s">
        <v>21956</v>
      </c>
      <c r="E5511" s="15" t="s">
        <v>21965</v>
      </c>
      <c r="F5511" s="19" t="s">
        <v>21958</v>
      </c>
      <c r="G5511" s="16" t="s">
        <v>21959</v>
      </c>
      <c r="H5511" s="15" t="s">
        <v>8223</v>
      </c>
      <c r="I5511" s="17" t="s">
        <v>21534</v>
      </c>
      <c r="J5511" s="18" t="s">
        <v>13566</v>
      </c>
      <c r="K5511" s="18"/>
      <c r="L5511" s="15" t="s">
        <v>21868</v>
      </c>
      <c r="M5511" s="16" t="s">
        <v>1550</v>
      </c>
      <c r="N5511" s="19" t="s">
        <v>35</v>
      </c>
      <c r="O5511" s="19"/>
      <c r="P5511" s="15" t="s">
        <v>41</v>
      </c>
      <c r="Q5511" s="15" t="s">
        <v>21952</v>
      </c>
      <c r="R5511" s="15"/>
      <c r="S5511" s="18"/>
      <c r="T5511" s="18"/>
      <c r="U5511" s="15" t="s">
        <v>21</v>
      </c>
    </row>
    <row r="5512" spans="2:21" ht="165" x14ac:dyDescent="0.25">
      <c r="B5512" s="15" t="s">
        <v>21966</v>
      </c>
      <c r="C5512" s="15" t="s">
        <v>21956</v>
      </c>
      <c r="D5512" s="15" t="s">
        <v>21956</v>
      </c>
      <c r="E5512" s="15" t="s">
        <v>21967</v>
      </c>
      <c r="F5512" s="19" t="s">
        <v>21958</v>
      </c>
      <c r="G5512" s="16" t="s">
        <v>21959</v>
      </c>
      <c r="H5512" s="15" t="s">
        <v>8223</v>
      </c>
      <c r="I5512" s="17" t="s">
        <v>21534</v>
      </c>
      <c r="J5512" s="18" t="s">
        <v>13566</v>
      </c>
      <c r="K5512" s="18"/>
      <c r="L5512" s="15" t="s">
        <v>21868</v>
      </c>
      <c r="M5512" s="16" t="s">
        <v>1550</v>
      </c>
      <c r="N5512" s="19" t="s">
        <v>35</v>
      </c>
      <c r="O5512" s="19"/>
      <c r="P5512" s="15" t="s">
        <v>41</v>
      </c>
      <c r="Q5512" s="15" t="s">
        <v>21952</v>
      </c>
      <c r="R5512" s="15"/>
      <c r="S5512" s="18"/>
      <c r="T5512" s="18"/>
      <c r="U5512" s="15" t="s">
        <v>21</v>
      </c>
    </row>
    <row r="5513" spans="2:21" ht="210" x14ac:dyDescent="0.25">
      <c r="B5513" s="15" t="s">
        <v>21968</v>
      </c>
      <c r="C5513" s="15" t="s">
        <v>21969</v>
      </c>
      <c r="D5513" s="15" t="s">
        <v>21969</v>
      </c>
      <c r="E5513" s="15" t="s">
        <v>21970</v>
      </c>
      <c r="F5513" s="19" t="s">
        <v>21971</v>
      </c>
      <c r="G5513" s="16" t="s">
        <v>21972</v>
      </c>
      <c r="H5513" s="15" t="s">
        <v>8223</v>
      </c>
      <c r="I5513" s="17" t="s">
        <v>8391</v>
      </c>
      <c r="J5513" s="18" t="s">
        <v>21973</v>
      </c>
      <c r="K5513" s="18"/>
      <c r="L5513" s="15" t="s">
        <v>21868</v>
      </c>
      <c r="M5513" s="16" t="s">
        <v>1550</v>
      </c>
      <c r="N5513" s="19" t="s">
        <v>35</v>
      </c>
      <c r="O5513" s="19"/>
      <c r="P5513" s="15" t="s">
        <v>41</v>
      </c>
      <c r="Q5513" s="15" t="s">
        <v>21974</v>
      </c>
      <c r="R5513" s="15"/>
      <c r="S5513" s="18"/>
      <c r="T5513" s="18"/>
      <c r="U5513" s="15" t="s">
        <v>26</v>
      </c>
    </row>
    <row r="5514" spans="2:21" ht="165" x14ac:dyDescent="0.25">
      <c r="B5514" s="15" t="s">
        <v>21975</v>
      </c>
      <c r="C5514" s="15" t="s">
        <v>21969</v>
      </c>
      <c r="D5514" s="15" t="s">
        <v>21969</v>
      </c>
      <c r="E5514" s="15" t="s">
        <v>21976</v>
      </c>
      <c r="F5514" s="19" t="s">
        <v>21971</v>
      </c>
      <c r="G5514" s="16" t="s">
        <v>21972</v>
      </c>
      <c r="H5514" s="15" t="s">
        <v>8223</v>
      </c>
      <c r="I5514" s="17" t="s">
        <v>8391</v>
      </c>
      <c r="J5514" s="18" t="s">
        <v>21973</v>
      </c>
      <c r="K5514" s="18"/>
      <c r="L5514" s="15" t="s">
        <v>21868</v>
      </c>
      <c r="M5514" s="16" t="s">
        <v>1550</v>
      </c>
      <c r="N5514" s="19" t="s">
        <v>35</v>
      </c>
      <c r="O5514" s="19"/>
      <c r="P5514" s="15" t="s">
        <v>41</v>
      </c>
      <c r="Q5514" s="15" t="s">
        <v>21974</v>
      </c>
      <c r="R5514" s="15"/>
      <c r="S5514" s="18"/>
      <c r="T5514" s="18"/>
      <c r="U5514" s="15" t="s">
        <v>22</v>
      </c>
    </row>
    <row r="5515" spans="2:21" ht="165" x14ac:dyDescent="0.25">
      <c r="B5515" s="15" t="s">
        <v>21977</v>
      </c>
      <c r="C5515" s="15" t="s">
        <v>21969</v>
      </c>
      <c r="D5515" s="15" t="s">
        <v>21969</v>
      </c>
      <c r="E5515" s="15" t="s">
        <v>21978</v>
      </c>
      <c r="F5515" s="19" t="s">
        <v>21971</v>
      </c>
      <c r="G5515" s="16" t="s">
        <v>21972</v>
      </c>
      <c r="H5515" s="15" t="s">
        <v>8223</v>
      </c>
      <c r="I5515" s="17" t="s">
        <v>8391</v>
      </c>
      <c r="J5515" s="18" t="s">
        <v>21973</v>
      </c>
      <c r="K5515" s="18"/>
      <c r="L5515" s="15" t="s">
        <v>21868</v>
      </c>
      <c r="M5515" s="16" t="s">
        <v>1550</v>
      </c>
      <c r="N5515" s="19" t="s">
        <v>35</v>
      </c>
      <c r="O5515" s="19"/>
      <c r="P5515" s="15" t="s">
        <v>41</v>
      </c>
      <c r="Q5515" s="15" t="s">
        <v>21974</v>
      </c>
      <c r="R5515" s="15"/>
      <c r="S5515" s="18"/>
      <c r="T5515" s="18"/>
      <c r="U5515" s="15" t="s">
        <v>22</v>
      </c>
    </row>
    <row r="5516" spans="2:21" ht="150" x14ac:dyDescent="0.25">
      <c r="B5516" s="15" t="s">
        <v>21979</v>
      </c>
      <c r="C5516" s="15" t="s">
        <v>21980</v>
      </c>
      <c r="D5516" s="15" t="s">
        <v>21981</v>
      </c>
      <c r="E5516" s="15" t="s">
        <v>21981</v>
      </c>
      <c r="F5516" s="19" t="s">
        <v>21982</v>
      </c>
      <c r="G5516" s="16" t="s">
        <v>21983</v>
      </c>
      <c r="H5516" s="15" t="s">
        <v>8223</v>
      </c>
      <c r="I5516" s="17" t="s">
        <v>21984</v>
      </c>
      <c r="J5516" s="18" t="s">
        <v>20322</v>
      </c>
      <c r="K5516" s="18"/>
      <c r="L5516" s="15" t="s">
        <v>21868</v>
      </c>
      <c r="M5516" s="16" t="s">
        <v>1550</v>
      </c>
      <c r="N5516" s="19"/>
      <c r="O5516" s="19" t="s">
        <v>1190</v>
      </c>
      <c r="P5516" s="15" t="s">
        <v>41</v>
      </c>
      <c r="Q5516" s="15" t="s">
        <v>21826</v>
      </c>
      <c r="R5516" s="15"/>
      <c r="S5516" s="18"/>
      <c r="T5516" s="18"/>
      <c r="U5516" s="15" t="s">
        <v>27</v>
      </c>
    </row>
    <row r="5517" spans="2:21" ht="105" x14ac:dyDescent="0.25">
      <c r="B5517" s="15" t="s">
        <v>21985</v>
      </c>
      <c r="C5517" s="15" t="s">
        <v>21986</v>
      </c>
      <c r="D5517" s="15" t="s">
        <v>21986</v>
      </c>
      <c r="E5517" s="15" t="s">
        <v>21987</v>
      </c>
      <c r="F5517" s="19" t="s">
        <v>21988</v>
      </c>
      <c r="G5517" s="16" t="s">
        <v>21989</v>
      </c>
      <c r="H5517" s="15" t="s">
        <v>8223</v>
      </c>
      <c r="I5517" s="17" t="s">
        <v>3258</v>
      </c>
      <c r="J5517" s="18" t="s">
        <v>21990</v>
      </c>
      <c r="K5517" s="18"/>
      <c r="L5517" s="15" t="s">
        <v>21991</v>
      </c>
      <c r="M5517" s="16" t="s">
        <v>1642</v>
      </c>
      <c r="N5517" s="19">
        <v>10</v>
      </c>
      <c r="O5517" s="19"/>
      <c r="P5517" s="15" t="s">
        <v>41</v>
      </c>
      <c r="Q5517" s="15" t="s">
        <v>21992</v>
      </c>
      <c r="R5517" s="15"/>
      <c r="S5517" s="18"/>
      <c r="T5517" s="18"/>
      <c r="U5517" s="15" t="s">
        <v>21</v>
      </c>
    </row>
    <row r="5518" spans="2:21" ht="105" x14ac:dyDescent="0.25">
      <c r="B5518" s="15" t="s">
        <v>21993</v>
      </c>
      <c r="C5518" s="15" t="s">
        <v>21986</v>
      </c>
      <c r="D5518" s="15" t="s">
        <v>21986</v>
      </c>
      <c r="E5518" s="15" t="s">
        <v>21994</v>
      </c>
      <c r="F5518" s="19" t="s">
        <v>21988</v>
      </c>
      <c r="G5518" s="16" t="s">
        <v>21989</v>
      </c>
      <c r="H5518" s="15" t="s">
        <v>8223</v>
      </c>
      <c r="I5518" s="17" t="s">
        <v>3258</v>
      </c>
      <c r="J5518" s="18" t="s">
        <v>21990</v>
      </c>
      <c r="K5518" s="18"/>
      <c r="L5518" s="15" t="s">
        <v>21995</v>
      </c>
      <c r="M5518" s="16" t="s">
        <v>1642</v>
      </c>
      <c r="N5518" s="19">
        <v>10</v>
      </c>
      <c r="O5518" s="19"/>
      <c r="P5518" s="15" t="s">
        <v>41</v>
      </c>
      <c r="Q5518" s="15" t="s">
        <v>21992</v>
      </c>
      <c r="R5518" s="15"/>
      <c r="S5518" s="18"/>
      <c r="T5518" s="18"/>
      <c r="U5518" s="15" t="s">
        <v>21</v>
      </c>
    </row>
    <row r="5519" spans="2:21" ht="90" x14ac:dyDescent="0.25">
      <c r="B5519" s="15" t="s">
        <v>21996</v>
      </c>
      <c r="C5519" s="15" t="s">
        <v>21997</v>
      </c>
      <c r="D5519" s="15" t="s">
        <v>21998</v>
      </c>
      <c r="E5519" s="15" t="s">
        <v>21998</v>
      </c>
      <c r="F5519" s="19" t="s">
        <v>21999</v>
      </c>
      <c r="G5519" s="16" t="s">
        <v>22000</v>
      </c>
      <c r="H5519" s="15" t="s">
        <v>9177</v>
      </c>
      <c r="I5519" s="17" t="s">
        <v>22001</v>
      </c>
      <c r="J5519" s="18" t="s">
        <v>12834</v>
      </c>
      <c r="K5519" s="18"/>
      <c r="L5519" s="15" t="s">
        <v>21644</v>
      </c>
      <c r="M5519" s="16" t="s">
        <v>1642</v>
      </c>
      <c r="N5519" s="19">
        <v>10</v>
      </c>
      <c r="O5519" s="19"/>
      <c r="P5519" s="15" t="s">
        <v>41</v>
      </c>
      <c r="Q5519" s="15"/>
      <c r="R5519" s="15"/>
      <c r="S5519" s="18"/>
      <c r="T5519" s="18"/>
      <c r="U5519" s="15" t="s">
        <v>22</v>
      </c>
    </row>
    <row r="5520" spans="2:21" ht="90" x14ac:dyDescent="0.25">
      <c r="B5520" s="15" t="s">
        <v>22002</v>
      </c>
      <c r="C5520" s="15" t="s">
        <v>21997</v>
      </c>
      <c r="D5520" s="15" t="s">
        <v>22003</v>
      </c>
      <c r="E5520" s="15" t="s">
        <v>22003</v>
      </c>
      <c r="F5520" s="19" t="s">
        <v>21999</v>
      </c>
      <c r="G5520" s="16" t="s">
        <v>22000</v>
      </c>
      <c r="H5520" s="15" t="s">
        <v>9177</v>
      </c>
      <c r="I5520" s="17" t="s">
        <v>22001</v>
      </c>
      <c r="J5520" s="18" t="s">
        <v>12834</v>
      </c>
      <c r="K5520" s="18"/>
      <c r="L5520" s="15" t="s">
        <v>21644</v>
      </c>
      <c r="M5520" s="16" t="s">
        <v>1642</v>
      </c>
      <c r="N5520" s="19">
        <v>10</v>
      </c>
      <c r="O5520" s="19"/>
      <c r="P5520" s="15" t="s">
        <v>41</v>
      </c>
      <c r="Q5520" s="15"/>
      <c r="R5520" s="15"/>
      <c r="S5520" s="18"/>
      <c r="T5520" s="18"/>
      <c r="U5520" s="15" t="s">
        <v>22</v>
      </c>
    </row>
    <row r="5521" spans="2:21" ht="180" x14ac:dyDescent="0.25">
      <c r="B5521" s="15" t="s">
        <v>22004</v>
      </c>
      <c r="C5521" s="15" t="s">
        <v>22005</v>
      </c>
      <c r="D5521" s="15" t="s">
        <v>22005</v>
      </c>
      <c r="E5521" s="15" t="s">
        <v>22006</v>
      </c>
      <c r="F5521" s="19" t="s">
        <v>22007</v>
      </c>
      <c r="G5521" s="16" t="s">
        <v>22008</v>
      </c>
      <c r="H5521" s="15" t="s">
        <v>8223</v>
      </c>
      <c r="I5521" s="17" t="s">
        <v>10543</v>
      </c>
      <c r="J5521" s="18"/>
      <c r="K5521" s="18"/>
      <c r="L5521" s="15" t="s">
        <v>21995</v>
      </c>
      <c r="M5521" s="16" t="s">
        <v>1642</v>
      </c>
      <c r="N5521" s="19">
        <v>10</v>
      </c>
      <c r="O5521" s="19"/>
      <c r="P5521" s="15" t="s">
        <v>41</v>
      </c>
      <c r="Q5521" s="15"/>
      <c r="R5521" s="15"/>
      <c r="S5521" s="18"/>
      <c r="T5521" s="18"/>
      <c r="U5521" s="15" t="s">
        <v>22</v>
      </c>
    </row>
    <row r="5522" spans="2:21" ht="180" x14ac:dyDescent="0.25">
      <c r="B5522" s="15" t="s">
        <v>22009</v>
      </c>
      <c r="C5522" s="15" t="s">
        <v>22005</v>
      </c>
      <c r="D5522" s="15" t="s">
        <v>22005</v>
      </c>
      <c r="E5522" s="15" t="s">
        <v>22010</v>
      </c>
      <c r="F5522" s="19" t="s">
        <v>22007</v>
      </c>
      <c r="G5522" s="16" t="s">
        <v>22008</v>
      </c>
      <c r="H5522" s="15" t="s">
        <v>8223</v>
      </c>
      <c r="I5522" s="17" t="s">
        <v>10543</v>
      </c>
      <c r="J5522" s="18"/>
      <c r="K5522" s="18"/>
      <c r="L5522" s="15" t="s">
        <v>21991</v>
      </c>
      <c r="M5522" s="16" t="s">
        <v>1642</v>
      </c>
      <c r="N5522" s="19">
        <v>10</v>
      </c>
      <c r="O5522" s="19"/>
      <c r="P5522" s="15" t="s">
        <v>41</v>
      </c>
      <c r="Q5522" s="15"/>
      <c r="R5522" s="15"/>
      <c r="S5522" s="18"/>
      <c r="T5522" s="18"/>
      <c r="U5522" s="15" t="s">
        <v>22</v>
      </c>
    </row>
    <row r="5523" spans="2:21" ht="180" x14ac:dyDescent="0.25">
      <c r="B5523" s="15" t="s">
        <v>22011</v>
      </c>
      <c r="C5523" s="15" t="s">
        <v>22005</v>
      </c>
      <c r="D5523" s="15" t="s">
        <v>22005</v>
      </c>
      <c r="E5523" s="15" t="s">
        <v>22012</v>
      </c>
      <c r="F5523" s="19" t="s">
        <v>22007</v>
      </c>
      <c r="G5523" s="16" t="s">
        <v>22008</v>
      </c>
      <c r="H5523" s="15" t="s">
        <v>8223</v>
      </c>
      <c r="I5523" s="17" t="s">
        <v>10543</v>
      </c>
      <c r="J5523" s="18"/>
      <c r="K5523" s="18"/>
      <c r="L5523" s="15" t="s">
        <v>21991</v>
      </c>
      <c r="M5523" s="16" t="s">
        <v>1642</v>
      </c>
      <c r="N5523" s="19">
        <v>10</v>
      </c>
      <c r="O5523" s="19"/>
      <c r="P5523" s="15" t="s">
        <v>41</v>
      </c>
      <c r="Q5523" s="15"/>
      <c r="R5523" s="15"/>
      <c r="S5523" s="18"/>
      <c r="T5523" s="18"/>
      <c r="U5523" s="15" t="s">
        <v>22</v>
      </c>
    </row>
    <row r="5524" spans="2:21" ht="120" x14ac:dyDescent="0.25">
      <c r="B5524" s="15" t="s">
        <v>22013</v>
      </c>
      <c r="C5524" s="15" t="s">
        <v>22014</v>
      </c>
      <c r="D5524" s="15" t="s">
        <v>22014</v>
      </c>
      <c r="E5524" s="15" t="s">
        <v>22015</v>
      </c>
      <c r="F5524" s="19" t="s">
        <v>22016</v>
      </c>
      <c r="G5524" s="16" t="s">
        <v>22017</v>
      </c>
      <c r="H5524" s="15" t="s">
        <v>8223</v>
      </c>
      <c r="I5524" s="17" t="s">
        <v>22018</v>
      </c>
      <c r="J5524" s="18"/>
      <c r="K5524" s="18"/>
      <c r="L5524" s="15" t="s">
        <v>21995</v>
      </c>
      <c r="M5524" s="16" t="s">
        <v>1642</v>
      </c>
      <c r="N5524" s="19">
        <v>10</v>
      </c>
      <c r="O5524" s="19"/>
      <c r="P5524" s="15" t="s">
        <v>41</v>
      </c>
      <c r="Q5524" s="15" t="s">
        <v>21826</v>
      </c>
      <c r="R5524" s="15"/>
      <c r="S5524" s="18"/>
      <c r="T5524" s="18"/>
      <c r="U5524" s="15" t="s">
        <v>22</v>
      </c>
    </row>
    <row r="5525" spans="2:21" ht="135" x14ac:dyDescent="0.25">
      <c r="B5525" s="15" t="s">
        <v>22019</v>
      </c>
      <c r="C5525" s="15" t="s">
        <v>22014</v>
      </c>
      <c r="D5525" s="15" t="s">
        <v>22014</v>
      </c>
      <c r="E5525" s="15" t="s">
        <v>22020</v>
      </c>
      <c r="F5525" s="19" t="s">
        <v>22016</v>
      </c>
      <c r="G5525" s="16" t="s">
        <v>22017</v>
      </c>
      <c r="H5525" s="15" t="s">
        <v>8223</v>
      </c>
      <c r="I5525" s="17" t="s">
        <v>22018</v>
      </c>
      <c r="J5525" s="18"/>
      <c r="K5525" s="18"/>
      <c r="L5525" s="15" t="s">
        <v>21995</v>
      </c>
      <c r="M5525" s="16" t="s">
        <v>1642</v>
      </c>
      <c r="N5525" s="19">
        <v>10</v>
      </c>
      <c r="O5525" s="19"/>
      <c r="P5525" s="15" t="s">
        <v>41</v>
      </c>
      <c r="Q5525" s="15" t="s">
        <v>21826</v>
      </c>
      <c r="R5525" s="15"/>
      <c r="S5525" s="18"/>
      <c r="T5525" s="18"/>
      <c r="U5525" s="15" t="s">
        <v>27</v>
      </c>
    </row>
    <row r="5526" spans="2:21" ht="135" x14ac:dyDescent="0.25">
      <c r="B5526" s="15" t="s">
        <v>22021</v>
      </c>
      <c r="C5526" s="15" t="s">
        <v>22022</v>
      </c>
      <c r="D5526" s="15" t="s">
        <v>22022</v>
      </c>
      <c r="E5526" s="15" t="s">
        <v>22023</v>
      </c>
      <c r="F5526" s="19" t="s">
        <v>22024</v>
      </c>
      <c r="G5526" s="16" t="s">
        <v>22025</v>
      </c>
      <c r="H5526" s="15" t="s">
        <v>8223</v>
      </c>
      <c r="I5526" s="17" t="s">
        <v>22026</v>
      </c>
      <c r="J5526" s="18" t="s">
        <v>22027</v>
      </c>
      <c r="K5526" s="18"/>
      <c r="L5526" s="15" t="s">
        <v>21991</v>
      </c>
      <c r="M5526" s="16" t="s">
        <v>1642</v>
      </c>
      <c r="N5526" s="19">
        <v>10</v>
      </c>
      <c r="O5526" s="19"/>
      <c r="P5526" s="15" t="s">
        <v>41</v>
      </c>
      <c r="Q5526" s="15" t="s">
        <v>22028</v>
      </c>
      <c r="R5526" s="15"/>
      <c r="S5526" s="18"/>
      <c r="T5526" s="18"/>
      <c r="U5526" s="15" t="s">
        <v>21</v>
      </c>
    </row>
    <row r="5527" spans="2:21" ht="135" x14ac:dyDescent="0.25">
      <c r="B5527" s="15" t="s">
        <v>22029</v>
      </c>
      <c r="C5527" s="15" t="s">
        <v>22022</v>
      </c>
      <c r="D5527" s="15" t="s">
        <v>22022</v>
      </c>
      <c r="E5527" s="15" t="s">
        <v>22030</v>
      </c>
      <c r="F5527" s="19" t="s">
        <v>22024</v>
      </c>
      <c r="G5527" s="16" t="s">
        <v>22025</v>
      </c>
      <c r="H5527" s="15" t="s">
        <v>8223</v>
      </c>
      <c r="I5527" s="17" t="s">
        <v>22026</v>
      </c>
      <c r="J5527" s="18" t="s">
        <v>22027</v>
      </c>
      <c r="K5527" s="18"/>
      <c r="L5527" s="15" t="s">
        <v>21991</v>
      </c>
      <c r="M5527" s="16" t="s">
        <v>1642</v>
      </c>
      <c r="N5527" s="19">
        <v>10</v>
      </c>
      <c r="O5527" s="19"/>
      <c r="P5527" s="15" t="s">
        <v>41</v>
      </c>
      <c r="Q5527" s="15" t="s">
        <v>22028</v>
      </c>
      <c r="R5527" s="15"/>
      <c r="S5527" s="18"/>
      <c r="T5527" s="18"/>
      <c r="U5527" s="15" t="s">
        <v>21</v>
      </c>
    </row>
    <row r="5528" spans="2:21" ht="135" x14ac:dyDescent="0.25">
      <c r="B5528" s="15" t="s">
        <v>22031</v>
      </c>
      <c r="C5528" s="15" t="s">
        <v>22022</v>
      </c>
      <c r="D5528" s="15" t="s">
        <v>22022</v>
      </c>
      <c r="E5528" s="15" t="s">
        <v>22032</v>
      </c>
      <c r="F5528" s="19" t="s">
        <v>22024</v>
      </c>
      <c r="G5528" s="16" t="s">
        <v>22025</v>
      </c>
      <c r="H5528" s="15" t="s">
        <v>8223</v>
      </c>
      <c r="I5528" s="17" t="s">
        <v>22026</v>
      </c>
      <c r="J5528" s="18" t="s">
        <v>22027</v>
      </c>
      <c r="K5528" s="18"/>
      <c r="L5528" s="15" t="s">
        <v>21991</v>
      </c>
      <c r="M5528" s="16" t="s">
        <v>1642</v>
      </c>
      <c r="N5528" s="19">
        <v>10</v>
      </c>
      <c r="O5528" s="19"/>
      <c r="P5528" s="15" t="s">
        <v>41</v>
      </c>
      <c r="Q5528" s="15" t="s">
        <v>22028</v>
      </c>
      <c r="R5528" s="15"/>
      <c r="S5528" s="18"/>
      <c r="T5528" s="18"/>
      <c r="U5528" s="15" t="s">
        <v>21</v>
      </c>
    </row>
    <row r="5529" spans="2:21" ht="210" x14ac:dyDescent="0.25">
      <c r="B5529" s="15" t="s">
        <v>22033</v>
      </c>
      <c r="C5529" s="15" t="s">
        <v>22034</v>
      </c>
      <c r="D5529" s="15" t="s">
        <v>22035</v>
      </c>
      <c r="E5529" s="15" t="s">
        <v>22036</v>
      </c>
      <c r="F5529" s="19" t="s">
        <v>22037</v>
      </c>
      <c r="G5529" s="16" t="s">
        <v>22038</v>
      </c>
      <c r="H5529" s="15" t="s">
        <v>8223</v>
      </c>
      <c r="I5529" s="17" t="s">
        <v>22039</v>
      </c>
      <c r="J5529" s="18" t="s">
        <v>6547</v>
      </c>
      <c r="K5529" s="18"/>
      <c r="L5529" s="15" t="s">
        <v>21995</v>
      </c>
      <c r="M5529" s="16" t="s">
        <v>1642</v>
      </c>
      <c r="N5529" s="19">
        <v>10</v>
      </c>
      <c r="O5529" s="19"/>
      <c r="P5529" s="15" t="s">
        <v>41</v>
      </c>
      <c r="Q5529" s="15" t="s">
        <v>22040</v>
      </c>
      <c r="R5529" s="15"/>
      <c r="S5529" s="18"/>
      <c r="T5529" s="18"/>
      <c r="U5529" s="15" t="s">
        <v>21</v>
      </c>
    </row>
    <row r="5530" spans="2:21" ht="150" x14ac:dyDescent="0.25">
      <c r="B5530" s="15" t="s">
        <v>22041</v>
      </c>
      <c r="C5530" s="15" t="s">
        <v>22042</v>
      </c>
      <c r="D5530" s="15" t="s">
        <v>22042</v>
      </c>
      <c r="E5530" s="15" t="s">
        <v>22043</v>
      </c>
      <c r="F5530" s="19" t="s">
        <v>22044</v>
      </c>
      <c r="G5530" s="16" t="s">
        <v>22045</v>
      </c>
      <c r="H5530" s="15" t="s">
        <v>10483</v>
      </c>
      <c r="I5530" s="17" t="s">
        <v>22046</v>
      </c>
      <c r="J5530" s="18"/>
      <c r="K5530" s="18"/>
      <c r="L5530" s="15" t="s">
        <v>21991</v>
      </c>
      <c r="M5530" s="16" t="s">
        <v>2948</v>
      </c>
      <c r="N5530" s="19"/>
      <c r="O5530" s="19" t="s">
        <v>1190</v>
      </c>
      <c r="P5530" s="15" t="s">
        <v>41</v>
      </c>
      <c r="Q5530" s="15"/>
      <c r="R5530" s="15"/>
      <c r="S5530" s="18"/>
      <c r="T5530" s="18"/>
      <c r="U5530" s="15" t="s">
        <v>22</v>
      </c>
    </row>
    <row r="5531" spans="2:21" ht="180" x14ac:dyDescent="0.25">
      <c r="B5531" s="15" t="s">
        <v>22047</v>
      </c>
      <c r="C5531" s="15" t="s">
        <v>22048</v>
      </c>
      <c r="D5531" s="15" t="s">
        <v>22048</v>
      </c>
      <c r="E5531" s="15" t="s">
        <v>22049</v>
      </c>
      <c r="F5531" s="19" t="s">
        <v>22050</v>
      </c>
      <c r="G5531" s="16" t="s">
        <v>22051</v>
      </c>
      <c r="H5531" s="15" t="s">
        <v>8223</v>
      </c>
      <c r="I5531" s="17" t="s">
        <v>22052</v>
      </c>
      <c r="J5531" s="18"/>
      <c r="K5531" s="18"/>
      <c r="L5531" s="15" t="s">
        <v>21991</v>
      </c>
      <c r="M5531" s="16" t="s">
        <v>2948</v>
      </c>
      <c r="N5531" s="19">
        <v>10</v>
      </c>
      <c r="O5531" s="19"/>
      <c r="P5531" s="15" t="s">
        <v>41</v>
      </c>
      <c r="Q5531" s="15" t="s">
        <v>22053</v>
      </c>
      <c r="R5531" s="15"/>
      <c r="S5531" s="18"/>
      <c r="T5531" s="18"/>
      <c r="U5531" s="15" t="s">
        <v>21</v>
      </c>
    </row>
    <row r="5532" spans="2:21" ht="150" x14ac:dyDescent="0.25">
      <c r="B5532" s="15" t="s">
        <v>22054</v>
      </c>
      <c r="C5532" s="15" t="s">
        <v>22055</v>
      </c>
      <c r="D5532" s="15" t="s">
        <v>22055</v>
      </c>
      <c r="E5532" s="15" t="s">
        <v>22056</v>
      </c>
      <c r="F5532" s="19" t="s">
        <v>22057</v>
      </c>
      <c r="G5532" s="16" t="s">
        <v>22058</v>
      </c>
      <c r="H5532" s="15" t="s">
        <v>8223</v>
      </c>
      <c r="I5532" s="17" t="s">
        <v>2638</v>
      </c>
      <c r="J5532" s="18" t="s">
        <v>22059</v>
      </c>
      <c r="K5532" s="18"/>
      <c r="L5532" s="15" t="s">
        <v>21995</v>
      </c>
      <c r="M5532" s="16" t="s">
        <v>2948</v>
      </c>
      <c r="N5532" s="19">
        <v>10</v>
      </c>
      <c r="O5532" s="19"/>
      <c r="P5532" s="15" t="s">
        <v>41</v>
      </c>
      <c r="Q5532" s="15" t="s">
        <v>22060</v>
      </c>
      <c r="R5532" s="15"/>
      <c r="S5532" s="18"/>
      <c r="T5532" s="18"/>
      <c r="U5532" s="15" t="s">
        <v>22</v>
      </c>
    </row>
    <row r="5533" spans="2:21" ht="150" x14ac:dyDescent="0.25">
      <c r="B5533" s="15" t="s">
        <v>22061</v>
      </c>
      <c r="C5533" s="15" t="s">
        <v>22055</v>
      </c>
      <c r="D5533" s="15" t="s">
        <v>22055</v>
      </c>
      <c r="E5533" s="15" t="s">
        <v>22062</v>
      </c>
      <c r="F5533" s="19" t="s">
        <v>22057</v>
      </c>
      <c r="G5533" s="16" t="s">
        <v>22058</v>
      </c>
      <c r="H5533" s="15" t="s">
        <v>8223</v>
      </c>
      <c r="I5533" s="17" t="s">
        <v>2638</v>
      </c>
      <c r="J5533" s="18" t="s">
        <v>22059</v>
      </c>
      <c r="K5533" s="18"/>
      <c r="L5533" s="15" t="s">
        <v>21991</v>
      </c>
      <c r="M5533" s="16" t="s">
        <v>2948</v>
      </c>
      <c r="N5533" s="19">
        <v>10</v>
      </c>
      <c r="O5533" s="19"/>
      <c r="P5533" s="15" t="s">
        <v>41</v>
      </c>
      <c r="Q5533" s="15" t="s">
        <v>22060</v>
      </c>
      <c r="R5533" s="15"/>
      <c r="S5533" s="18"/>
      <c r="T5533" s="18"/>
      <c r="U5533" s="15" t="s">
        <v>22</v>
      </c>
    </row>
    <row r="5534" spans="2:21" ht="150" x14ac:dyDescent="0.25">
      <c r="B5534" s="15" t="s">
        <v>22063</v>
      </c>
      <c r="C5534" s="15" t="s">
        <v>22055</v>
      </c>
      <c r="D5534" s="15" t="s">
        <v>22055</v>
      </c>
      <c r="E5534" s="15" t="s">
        <v>22064</v>
      </c>
      <c r="F5534" s="19" t="s">
        <v>22057</v>
      </c>
      <c r="G5534" s="16" t="s">
        <v>22058</v>
      </c>
      <c r="H5534" s="15" t="s">
        <v>8223</v>
      </c>
      <c r="I5534" s="17" t="s">
        <v>2638</v>
      </c>
      <c r="J5534" s="18" t="s">
        <v>22059</v>
      </c>
      <c r="K5534" s="18"/>
      <c r="L5534" s="15" t="s">
        <v>21995</v>
      </c>
      <c r="M5534" s="16" t="s">
        <v>2948</v>
      </c>
      <c r="N5534" s="19">
        <v>10</v>
      </c>
      <c r="O5534" s="19"/>
      <c r="P5534" s="15" t="s">
        <v>41</v>
      </c>
      <c r="Q5534" s="15" t="s">
        <v>22060</v>
      </c>
      <c r="R5534" s="15"/>
      <c r="S5534" s="18"/>
      <c r="T5534" s="18"/>
      <c r="U5534" s="15" t="s">
        <v>22</v>
      </c>
    </row>
    <row r="5535" spans="2:21" ht="150" x14ac:dyDescent="0.25">
      <c r="B5535" s="15" t="s">
        <v>22065</v>
      </c>
      <c r="C5535" s="15" t="s">
        <v>22055</v>
      </c>
      <c r="D5535" s="15" t="s">
        <v>22055</v>
      </c>
      <c r="E5535" s="15" t="s">
        <v>22066</v>
      </c>
      <c r="F5535" s="19" t="s">
        <v>22057</v>
      </c>
      <c r="G5535" s="16" t="s">
        <v>22058</v>
      </c>
      <c r="H5535" s="15" t="s">
        <v>8223</v>
      </c>
      <c r="I5535" s="17" t="s">
        <v>2638</v>
      </c>
      <c r="J5535" s="18" t="s">
        <v>22059</v>
      </c>
      <c r="K5535" s="18"/>
      <c r="L5535" s="15" t="s">
        <v>21991</v>
      </c>
      <c r="M5535" s="16" t="s">
        <v>2948</v>
      </c>
      <c r="N5535" s="19">
        <v>10</v>
      </c>
      <c r="O5535" s="19"/>
      <c r="P5535" s="15" t="s">
        <v>41</v>
      </c>
      <c r="Q5535" s="15" t="s">
        <v>22060</v>
      </c>
      <c r="R5535" s="15"/>
      <c r="S5535" s="18"/>
      <c r="T5535" s="18"/>
      <c r="U5535" s="15" t="s">
        <v>22</v>
      </c>
    </row>
    <row r="5536" spans="2:21" ht="150" x14ac:dyDescent="0.25">
      <c r="B5536" s="15" t="s">
        <v>22067</v>
      </c>
      <c r="C5536" s="15" t="s">
        <v>22055</v>
      </c>
      <c r="D5536" s="15" t="s">
        <v>22055</v>
      </c>
      <c r="E5536" s="15" t="s">
        <v>22068</v>
      </c>
      <c r="F5536" s="19" t="s">
        <v>22057</v>
      </c>
      <c r="G5536" s="16" t="s">
        <v>22058</v>
      </c>
      <c r="H5536" s="15" t="s">
        <v>8223</v>
      </c>
      <c r="I5536" s="17" t="s">
        <v>2638</v>
      </c>
      <c r="J5536" s="18" t="s">
        <v>22059</v>
      </c>
      <c r="K5536" s="18"/>
      <c r="L5536" s="15" t="s">
        <v>21991</v>
      </c>
      <c r="M5536" s="16" t="s">
        <v>2948</v>
      </c>
      <c r="N5536" s="19">
        <v>10</v>
      </c>
      <c r="O5536" s="19"/>
      <c r="P5536" s="15" t="s">
        <v>41</v>
      </c>
      <c r="Q5536" s="15" t="s">
        <v>22060</v>
      </c>
      <c r="R5536" s="15"/>
      <c r="S5536" s="18"/>
      <c r="T5536" s="18"/>
      <c r="U5536" s="15" t="s">
        <v>22</v>
      </c>
    </row>
    <row r="5537" spans="2:21" ht="150" x14ac:dyDescent="0.25">
      <c r="B5537" s="15" t="s">
        <v>22069</v>
      </c>
      <c r="C5537" s="15" t="s">
        <v>22055</v>
      </c>
      <c r="D5537" s="15" t="s">
        <v>22055</v>
      </c>
      <c r="E5537" s="15" t="s">
        <v>22070</v>
      </c>
      <c r="F5537" s="19" t="s">
        <v>22057</v>
      </c>
      <c r="G5537" s="16" t="s">
        <v>22058</v>
      </c>
      <c r="H5537" s="15" t="s">
        <v>8223</v>
      </c>
      <c r="I5537" s="17" t="s">
        <v>2638</v>
      </c>
      <c r="J5537" s="18" t="s">
        <v>22059</v>
      </c>
      <c r="K5537" s="18"/>
      <c r="L5537" s="15" t="s">
        <v>21995</v>
      </c>
      <c r="M5537" s="16" t="s">
        <v>2948</v>
      </c>
      <c r="N5537" s="19">
        <v>10</v>
      </c>
      <c r="O5537" s="19"/>
      <c r="P5537" s="15" t="s">
        <v>41</v>
      </c>
      <c r="Q5537" s="15" t="s">
        <v>22060</v>
      </c>
      <c r="R5537" s="15"/>
      <c r="S5537" s="18"/>
      <c r="T5537" s="18"/>
      <c r="U5537" s="15" t="s">
        <v>21</v>
      </c>
    </row>
    <row r="5538" spans="2:21" ht="150" x14ac:dyDescent="0.25">
      <c r="B5538" s="15" t="s">
        <v>22071</v>
      </c>
      <c r="C5538" s="15" t="s">
        <v>22072</v>
      </c>
      <c r="D5538" s="15" t="s">
        <v>22072</v>
      </c>
      <c r="E5538" s="15" t="s">
        <v>22073</v>
      </c>
      <c r="F5538" s="19" t="s">
        <v>22074</v>
      </c>
      <c r="G5538" s="16" t="s">
        <v>22075</v>
      </c>
      <c r="H5538" s="15" t="s">
        <v>9177</v>
      </c>
      <c r="I5538" s="17" t="s">
        <v>2182</v>
      </c>
      <c r="J5538" s="18"/>
      <c r="K5538" s="18"/>
      <c r="L5538" s="15" t="s">
        <v>21644</v>
      </c>
      <c r="M5538" s="16" t="s">
        <v>2948</v>
      </c>
      <c r="N5538" s="19">
        <v>10</v>
      </c>
      <c r="O5538" s="19"/>
      <c r="P5538" s="15" t="s">
        <v>41</v>
      </c>
      <c r="Q5538" s="15"/>
      <c r="R5538" s="15"/>
      <c r="S5538" s="18"/>
      <c r="T5538" s="18"/>
      <c r="U5538" s="15" t="s">
        <v>21</v>
      </c>
    </row>
    <row r="5539" spans="2:21" ht="135" x14ac:dyDescent="0.25">
      <c r="B5539" s="15" t="s">
        <v>22076</v>
      </c>
      <c r="C5539" s="15" t="s">
        <v>22077</v>
      </c>
      <c r="D5539" s="15" t="s">
        <v>22077</v>
      </c>
      <c r="E5539" s="15" t="s">
        <v>22078</v>
      </c>
      <c r="F5539" s="19" t="s">
        <v>22079</v>
      </c>
      <c r="G5539" s="16" t="s">
        <v>22080</v>
      </c>
      <c r="H5539" s="15" t="s">
        <v>8223</v>
      </c>
      <c r="I5539" s="17" t="s">
        <v>22081</v>
      </c>
      <c r="J5539" s="18" t="s">
        <v>22082</v>
      </c>
      <c r="K5539" s="18"/>
      <c r="L5539" s="15" t="s">
        <v>21991</v>
      </c>
      <c r="M5539" s="16" t="s">
        <v>2948</v>
      </c>
      <c r="N5539" s="19">
        <v>10</v>
      </c>
      <c r="O5539" s="19"/>
      <c r="P5539" s="15" t="s">
        <v>41</v>
      </c>
      <c r="Q5539" s="15" t="s">
        <v>21826</v>
      </c>
      <c r="R5539" s="15"/>
      <c r="S5539" s="18"/>
      <c r="T5539" s="18"/>
      <c r="U5539" s="15" t="s">
        <v>21</v>
      </c>
    </row>
    <row r="5540" spans="2:21" ht="135" x14ac:dyDescent="0.25">
      <c r="B5540" s="15" t="s">
        <v>22083</v>
      </c>
      <c r="C5540" s="15" t="s">
        <v>22077</v>
      </c>
      <c r="D5540" s="15" t="s">
        <v>22077</v>
      </c>
      <c r="E5540" s="15" t="s">
        <v>22084</v>
      </c>
      <c r="F5540" s="19" t="s">
        <v>22079</v>
      </c>
      <c r="G5540" s="16" t="s">
        <v>22080</v>
      </c>
      <c r="H5540" s="15" t="s">
        <v>8223</v>
      </c>
      <c r="I5540" s="17" t="s">
        <v>22081</v>
      </c>
      <c r="J5540" s="18" t="s">
        <v>22082</v>
      </c>
      <c r="K5540" s="18"/>
      <c r="L5540" s="15" t="s">
        <v>21991</v>
      </c>
      <c r="M5540" s="16" t="s">
        <v>2948</v>
      </c>
      <c r="N5540" s="19">
        <v>10</v>
      </c>
      <c r="O5540" s="19"/>
      <c r="P5540" s="15" t="s">
        <v>41</v>
      </c>
      <c r="Q5540" s="15" t="s">
        <v>21826</v>
      </c>
      <c r="R5540" s="15"/>
      <c r="S5540" s="18"/>
      <c r="T5540" s="18"/>
      <c r="U5540" s="15" t="s">
        <v>21</v>
      </c>
    </row>
    <row r="5541" spans="2:21" ht="135" x14ac:dyDescent="0.25">
      <c r="B5541" s="15" t="s">
        <v>22085</v>
      </c>
      <c r="C5541" s="15" t="s">
        <v>22077</v>
      </c>
      <c r="D5541" s="15" t="s">
        <v>22077</v>
      </c>
      <c r="E5541" s="15" t="s">
        <v>22086</v>
      </c>
      <c r="F5541" s="19" t="s">
        <v>22079</v>
      </c>
      <c r="G5541" s="16" t="s">
        <v>22080</v>
      </c>
      <c r="H5541" s="15" t="s">
        <v>8223</v>
      </c>
      <c r="I5541" s="17" t="s">
        <v>22081</v>
      </c>
      <c r="J5541" s="18" t="s">
        <v>22082</v>
      </c>
      <c r="K5541" s="18"/>
      <c r="L5541" s="15" t="s">
        <v>21995</v>
      </c>
      <c r="M5541" s="16" t="s">
        <v>2948</v>
      </c>
      <c r="N5541" s="19">
        <v>10</v>
      </c>
      <c r="O5541" s="19"/>
      <c r="P5541" s="15" t="s">
        <v>41</v>
      </c>
      <c r="Q5541" s="15" t="s">
        <v>21826</v>
      </c>
      <c r="R5541" s="15"/>
      <c r="S5541" s="18"/>
      <c r="T5541" s="18"/>
      <c r="U5541" s="15" t="s">
        <v>21</v>
      </c>
    </row>
    <row r="5542" spans="2:21" ht="135" x14ac:dyDescent="0.25">
      <c r="B5542" s="15" t="s">
        <v>22087</v>
      </c>
      <c r="C5542" s="15" t="s">
        <v>22077</v>
      </c>
      <c r="D5542" s="15" t="s">
        <v>22077</v>
      </c>
      <c r="E5542" s="15" t="s">
        <v>22088</v>
      </c>
      <c r="F5542" s="19" t="s">
        <v>22079</v>
      </c>
      <c r="G5542" s="16" t="s">
        <v>22080</v>
      </c>
      <c r="H5542" s="15" t="s">
        <v>8223</v>
      </c>
      <c r="I5542" s="17" t="s">
        <v>22081</v>
      </c>
      <c r="J5542" s="18" t="s">
        <v>22082</v>
      </c>
      <c r="K5542" s="18"/>
      <c r="L5542" s="15" t="s">
        <v>21995</v>
      </c>
      <c r="M5542" s="16" t="s">
        <v>2948</v>
      </c>
      <c r="N5542" s="19">
        <v>10</v>
      </c>
      <c r="O5542" s="19"/>
      <c r="P5542" s="15" t="s">
        <v>41</v>
      </c>
      <c r="Q5542" s="15" t="s">
        <v>21826</v>
      </c>
      <c r="R5542" s="15"/>
      <c r="S5542" s="18"/>
      <c r="T5542" s="18"/>
      <c r="U5542" s="15" t="s">
        <v>21</v>
      </c>
    </row>
    <row r="5543" spans="2:21" ht="180" x14ac:dyDescent="0.25">
      <c r="B5543" s="15" t="s">
        <v>22089</v>
      </c>
      <c r="C5543" s="15" t="s">
        <v>22090</v>
      </c>
      <c r="D5543" s="15" t="s">
        <v>22090</v>
      </c>
      <c r="E5543" s="15" t="s">
        <v>22091</v>
      </c>
      <c r="F5543" s="19" t="s">
        <v>22092</v>
      </c>
      <c r="G5543" s="16" t="s">
        <v>22093</v>
      </c>
      <c r="H5543" s="15" t="s">
        <v>8223</v>
      </c>
      <c r="I5543" s="17" t="s">
        <v>2481</v>
      </c>
      <c r="J5543" s="18"/>
      <c r="K5543" s="18"/>
      <c r="L5543" s="15" t="s">
        <v>21991</v>
      </c>
      <c r="M5543" s="16" t="s">
        <v>2948</v>
      </c>
      <c r="N5543" s="19">
        <v>10</v>
      </c>
      <c r="O5543" s="19"/>
      <c r="P5543" s="15" t="s">
        <v>41</v>
      </c>
      <c r="Q5543" s="15"/>
      <c r="R5543" s="15"/>
      <c r="S5543" s="18"/>
      <c r="T5543" s="18"/>
      <c r="U5543" s="15" t="s">
        <v>23</v>
      </c>
    </row>
    <row r="5544" spans="2:21" ht="120" x14ac:dyDescent="0.25">
      <c r="B5544" s="15" t="s">
        <v>22094</v>
      </c>
      <c r="C5544" s="15" t="s">
        <v>22095</v>
      </c>
      <c r="D5544" s="15" t="s">
        <v>22095</v>
      </c>
      <c r="E5544" s="15" t="s">
        <v>22096</v>
      </c>
      <c r="F5544" s="19" t="s">
        <v>22097</v>
      </c>
      <c r="G5544" s="16" t="s">
        <v>22098</v>
      </c>
      <c r="H5544" s="15" t="s">
        <v>8223</v>
      </c>
      <c r="I5544" s="17" t="s">
        <v>22099</v>
      </c>
      <c r="J5544" s="18"/>
      <c r="K5544" s="18"/>
      <c r="L5544" s="15" t="s">
        <v>21995</v>
      </c>
      <c r="M5544" s="16" t="s">
        <v>2948</v>
      </c>
      <c r="N5544" s="19"/>
      <c r="O5544" s="19" t="s">
        <v>1190</v>
      </c>
      <c r="P5544" s="15" t="s">
        <v>41</v>
      </c>
      <c r="Q5544" s="15"/>
      <c r="R5544" s="15"/>
      <c r="S5544" s="18"/>
      <c r="T5544" s="18"/>
      <c r="U5544" s="15" t="s">
        <v>27</v>
      </c>
    </row>
    <row r="5545" spans="2:21" ht="135" x14ac:dyDescent="0.25">
      <c r="B5545" s="15" t="s">
        <v>22100</v>
      </c>
      <c r="C5545" s="15" t="s">
        <v>22101</v>
      </c>
      <c r="D5545" s="15" t="s">
        <v>22101</v>
      </c>
      <c r="E5545" s="15" t="s">
        <v>22102</v>
      </c>
      <c r="F5545" s="19" t="s">
        <v>22103</v>
      </c>
      <c r="G5545" s="16" t="s">
        <v>22104</v>
      </c>
      <c r="H5545" s="15" t="s">
        <v>9177</v>
      </c>
      <c r="I5545" s="17" t="s">
        <v>22105</v>
      </c>
      <c r="J5545" s="18" t="s">
        <v>9280</v>
      </c>
      <c r="K5545" s="18"/>
      <c r="L5545" s="15" t="s">
        <v>21644</v>
      </c>
      <c r="M5545" s="16" t="s">
        <v>1850</v>
      </c>
      <c r="N5545" s="19">
        <v>10</v>
      </c>
      <c r="O5545" s="19"/>
      <c r="P5545" s="15" t="s">
        <v>41</v>
      </c>
      <c r="Q5545" s="15" t="s">
        <v>22040</v>
      </c>
      <c r="R5545" s="15"/>
      <c r="S5545" s="18"/>
      <c r="T5545" s="18"/>
      <c r="U5545" s="15" t="s">
        <v>27</v>
      </c>
    </row>
    <row r="5546" spans="2:21" ht="165" x14ac:dyDescent="0.25">
      <c r="B5546" s="15" t="s">
        <v>22106</v>
      </c>
      <c r="C5546" s="15" t="s">
        <v>22107</v>
      </c>
      <c r="D5546" s="15" t="s">
        <v>22107</v>
      </c>
      <c r="E5546" s="15" t="s">
        <v>22108</v>
      </c>
      <c r="F5546" s="19" t="s">
        <v>22109</v>
      </c>
      <c r="G5546" s="16" t="s">
        <v>22110</v>
      </c>
      <c r="H5546" s="15" t="s">
        <v>10483</v>
      </c>
      <c r="I5546" s="17" t="s">
        <v>16344</v>
      </c>
      <c r="J5546" s="18"/>
      <c r="K5546" s="18"/>
      <c r="L5546" s="15" t="s">
        <v>21995</v>
      </c>
      <c r="M5546" s="16" t="s">
        <v>1850</v>
      </c>
      <c r="N5546" s="19"/>
      <c r="O5546" s="19" t="s">
        <v>1138</v>
      </c>
      <c r="P5546" s="15" t="s">
        <v>41</v>
      </c>
      <c r="Q5546" s="15" t="s">
        <v>21826</v>
      </c>
      <c r="R5546" s="15"/>
      <c r="S5546" s="18"/>
      <c r="T5546" s="18"/>
      <c r="U5546" s="15" t="s">
        <v>21</v>
      </c>
    </row>
    <row r="5547" spans="2:21" ht="225" x14ac:dyDescent="0.25">
      <c r="B5547" s="15" t="s">
        <v>22111</v>
      </c>
      <c r="C5547" s="15" t="s">
        <v>22112</v>
      </c>
      <c r="D5547" s="15" t="s">
        <v>22112</v>
      </c>
      <c r="E5547" s="15" t="s">
        <v>22113</v>
      </c>
      <c r="F5547" s="19" t="s">
        <v>22114</v>
      </c>
      <c r="G5547" s="16" t="s">
        <v>22115</v>
      </c>
      <c r="H5547" s="15" t="s">
        <v>8223</v>
      </c>
      <c r="I5547" s="17" t="s">
        <v>22116</v>
      </c>
      <c r="J5547" s="18" t="s">
        <v>22117</v>
      </c>
      <c r="K5547" s="18"/>
      <c r="L5547" s="15" t="s">
        <v>21995</v>
      </c>
      <c r="M5547" s="16" t="s">
        <v>1850</v>
      </c>
      <c r="N5547" s="19">
        <v>10</v>
      </c>
      <c r="O5547" s="19"/>
      <c r="P5547" s="15" t="s">
        <v>41</v>
      </c>
      <c r="Q5547" s="15" t="s">
        <v>21945</v>
      </c>
      <c r="R5547" s="15"/>
      <c r="S5547" s="18"/>
      <c r="T5547" s="18"/>
      <c r="U5547" s="15" t="s">
        <v>27</v>
      </c>
    </row>
    <row r="5548" spans="2:21" ht="135" x14ac:dyDescent="0.25">
      <c r="B5548" s="15" t="s">
        <v>22118</v>
      </c>
      <c r="C5548" s="15" t="s">
        <v>22119</v>
      </c>
      <c r="D5548" s="15" t="s">
        <v>22120</v>
      </c>
      <c r="E5548" s="15" t="s">
        <v>22120</v>
      </c>
      <c r="F5548" s="19" t="s">
        <v>22121</v>
      </c>
      <c r="G5548" s="16" t="s">
        <v>22122</v>
      </c>
      <c r="H5548" s="15" t="s">
        <v>8223</v>
      </c>
      <c r="I5548" s="17" t="s">
        <v>2864</v>
      </c>
      <c r="J5548" s="18" t="s">
        <v>2299</v>
      </c>
      <c r="K5548" s="18"/>
      <c r="L5548" s="15" t="s">
        <v>21995</v>
      </c>
      <c r="M5548" s="16" t="s">
        <v>1850</v>
      </c>
      <c r="N5548" s="19">
        <v>10</v>
      </c>
      <c r="O5548" s="19"/>
      <c r="P5548" s="15" t="s">
        <v>41</v>
      </c>
      <c r="Q5548" s="15" t="s">
        <v>21807</v>
      </c>
      <c r="R5548" s="15"/>
      <c r="S5548" s="18"/>
      <c r="T5548" s="18"/>
      <c r="U5548" s="15" t="s">
        <v>21</v>
      </c>
    </row>
    <row r="5549" spans="2:21" ht="135" x14ac:dyDescent="0.25">
      <c r="B5549" s="15" t="s">
        <v>22123</v>
      </c>
      <c r="C5549" s="15" t="s">
        <v>22119</v>
      </c>
      <c r="D5549" s="15" t="s">
        <v>22124</v>
      </c>
      <c r="E5549" s="15" t="s">
        <v>22124</v>
      </c>
      <c r="F5549" s="19" t="s">
        <v>22121</v>
      </c>
      <c r="G5549" s="16" t="s">
        <v>22122</v>
      </c>
      <c r="H5549" s="15" t="s">
        <v>8223</v>
      </c>
      <c r="I5549" s="17" t="s">
        <v>2864</v>
      </c>
      <c r="J5549" s="18" t="s">
        <v>2299</v>
      </c>
      <c r="K5549" s="18"/>
      <c r="L5549" s="15" t="s">
        <v>21991</v>
      </c>
      <c r="M5549" s="16" t="s">
        <v>1850</v>
      </c>
      <c r="N5549" s="19">
        <v>10</v>
      </c>
      <c r="O5549" s="19"/>
      <c r="P5549" s="15" t="s">
        <v>41</v>
      </c>
      <c r="Q5549" s="15" t="s">
        <v>21807</v>
      </c>
      <c r="R5549" s="15"/>
      <c r="S5549" s="18"/>
      <c r="T5549" s="18"/>
      <c r="U5549" s="15" t="s">
        <v>21</v>
      </c>
    </row>
    <row r="5550" spans="2:21" ht="105" x14ac:dyDescent="0.25">
      <c r="B5550" s="15" t="s">
        <v>22125</v>
      </c>
      <c r="C5550" s="15" t="s">
        <v>22126</v>
      </c>
      <c r="D5550" s="15" t="s">
        <v>22126</v>
      </c>
      <c r="E5550" s="15" t="s">
        <v>22127</v>
      </c>
      <c r="F5550" s="19" t="s">
        <v>22128</v>
      </c>
      <c r="G5550" s="16" t="s">
        <v>22129</v>
      </c>
      <c r="H5550" s="15" t="s">
        <v>8223</v>
      </c>
      <c r="I5550" s="17" t="s">
        <v>22130</v>
      </c>
      <c r="J5550" s="18" t="s">
        <v>22131</v>
      </c>
      <c r="K5550" s="18"/>
      <c r="L5550" s="15" t="s">
        <v>21991</v>
      </c>
      <c r="M5550" s="16" t="s">
        <v>1850</v>
      </c>
      <c r="N5550" s="19">
        <v>10</v>
      </c>
      <c r="O5550" s="19"/>
      <c r="P5550" s="15" t="s">
        <v>41</v>
      </c>
      <c r="Q5550" s="15" t="s">
        <v>21945</v>
      </c>
      <c r="R5550" s="15"/>
      <c r="S5550" s="18"/>
      <c r="T5550" s="18"/>
      <c r="U5550" s="15" t="s">
        <v>21</v>
      </c>
    </row>
    <row r="5551" spans="2:21" ht="105" x14ac:dyDescent="0.25">
      <c r="B5551" s="15" t="s">
        <v>22132</v>
      </c>
      <c r="C5551" s="15" t="s">
        <v>22126</v>
      </c>
      <c r="D5551" s="15" t="s">
        <v>22126</v>
      </c>
      <c r="E5551" s="15" t="s">
        <v>22133</v>
      </c>
      <c r="F5551" s="19" t="s">
        <v>22128</v>
      </c>
      <c r="G5551" s="16" t="s">
        <v>22129</v>
      </c>
      <c r="H5551" s="15" t="s">
        <v>8223</v>
      </c>
      <c r="I5551" s="17" t="s">
        <v>22130</v>
      </c>
      <c r="J5551" s="18" t="s">
        <v>22131</v>
      </c>
      <c r="K5551" s="18"/>
      <c r="L5551" s="15" t="s">
        <v>21991</v>
      </c>
      <c r="M5551" s="16" t="s">
        <v>1850</v>
      </c>
      <c r="N5551" s="19">
        <v>10</v>
      </c>
      <c r="O5551" s="19"/>
      <c r="P5551" s="15" t="s">
        <v>41</v>
      </c>
      <c r="Q5551" s="15" t="s">
        <v>21945</v>
      </c>
      <c r="R5551" s="15"/>
      <c r="S5551" s="18"/>
      <c r="T5551" s="18"/>
      <c r="U5551" s="15" t="s">
        <v>21</v>
      </c>
    </row>
    <row r="5552" spans="2:21" ht="105" x14ac:dyDescent="0.25">
      <c r="B5552" s="15" t="s">
        <v>22134</v>
      </c>
      <c r="C5552" s="15" t="s">
        <v>22126</v>
      </c>
      <c r="D5552" s="15" t="s">
        <v>22126</v>
      </c>
      <c r="E5552" s="15" t="s">
        <v>22135</v>
      </c>
      <c r="F5552" s="19" t="s">
        <v>22128</v>
      </c>
      <c r="G5552" s="16" t="s">
        <v>22129</v>
      </c>
      <c r="H5552" s="15" t="s">
        <v>8223</v>
      </c>
      <c r="I5552" s="17" t="s">
        <v>22130</v>
      </c>
      <c r="J5552" s="18" t="s">
        <v>22131</v>
      </c>
      <c r="K5552" s="18"/>
      <c r="L5552" s="15" t="s">
        <v>21995</v>
      </c>
      <c r="M5552" s="16" t="s">
        <v>1850</v>
      </c>
      <c r="N5552" s="19">
        <v>10</v>
      </c>
      <c r="O5552" s="19"/>
      <c r="P5552" s="15" t="s">
        <v>41</v>
      </c>
      <c r="Q5552" s="15" t="s">
        <v>21945</v>
      </c>
      <c r="R5552" s="15"/>
      <c r="S5552" s="18"/>
      <c r="T5552" s="18"/>
      <c r="U5552" s="15" t="s">
        <v>27</v>
      </c>
    </row>
    <row r="5553" spans="2:21" ht="105" x14ac:dyDescent="0.25">
      <c r="B5553" s="15" t="s">
        <v>22136</v>
      </c>
      <c r="C5553" s="15" t="s">
        <v>22126</v>
      </c>
      <c r="D5553" s="15" t="s">
        <v>22126</v>
      </c>
      <c r="E5553" s="15" t="s">
        <v>22137</v>
      </c>
      <c r="F5553" s="19" t="s">
        <v>22128</v>
      </c>
      <c r="G5553" s="16" t="s">
        <v>22129</v>
      </c>
      <c r="H5553" s="15" t="s">
        <v>8223</v>
      </c>
      <c r="I5553" s="17" t="s">
        <v>22130</v>
      </c>
      <c r="J5553" s="18" t="s">
        <v>22131</v>
      </c>
      <c r="K5553" s="18"/>
      <c r="L5553" s="15" t="s">
        <v>21995</v>
      </c>
      <c r="M5553" s="16" t="s">
        <v>1850</v>
      </c>
      <c r="N5553" s="19">
        <v>10</v>
      </c>
      <c r="O5553" s="19"/>
      <c r="P5553" s="15" t="s">
        <v>41</v>
      </c>
      <c r="Q5553" s="15" t="s">
        <v>21945</v>
      </c>
      <c r="R5553" s="15"/>
      <c r="S5553" s="18"/>
      <c r="T5553" s="18"/>
      <c r="U5553" s="15" t="s">
        <v>21</v>
      </c>
    </row>
    <row r="5554" spans="2:21" ht="135" x14ac:dyDescent="0.25">
      <c r="B5554" s="15" t="s">
        <v>22138</v>
      </c>
      <c r="C5554" s="15" t="s">
        <v>22139</v>
      </c>
      <c r="D5554" s="15" t="s">
        <v>22140</v>
      </c>
      <c r="E5554" s="15" t="s">
        <v>22140</v>
      </c>
      <c r="F5554" s="19" t="s">
        <v>22141</v>
      </c>
      <c r="G5554" s="16" t="s">
        <v>22142</v>
      </c>
      <c r="H5554" s="15" t="s">
        <v>8223</v>
      </c>
      <c r="I5554" s="17" t="s">
        <v>3392</v>
      </c>
      <c r="J5554" s="18"/>
      <c r="K5554" s="18"/>
      <c r="L5554" s="15" t="s">
        <v>21995</v>
      </c>
      <c r="M5554" s="16" t="s">
        <v>1850</v>
      </c>
      <c r="N5554" s="19">
        <v>10</v>
      </c>
      <c r="O5554" s="19"/>
      <c r="P5554" s="15" t="s">
        <v>41</v>
      </c>
      <c r="Q5554" s="15"/>
      <c r="R5554" s="15"/>
      <c r="S5554" s="18"/>
      <c r="T5554" s="18"/>
      <c r="U5554" s="15" t="s">
        <v>21</v>
      </c>
    </row>
    <row r="5555" spans="2:21" ht="195" x14ac:dyDescent="0.25">
      <c r="B5555" s="15" t="s">
        <v>22143</v>
      </c>
      <c r="C5555" s="15" t="s">
        <v>22144</v>
      </c>
      <c r="D5555" s="15" t="s">
        <v>22144</v>
      </c>
      <c r="E5555" s="15" t="s">
        <v>22145</v>
      </c>
      <c r="F5555" s="19" t="s">
        <v>22146</v>
      </c>
      <c r="G5555" s="16" t="s">
        <v>22147</v>
      </c>
      <c r="H5555" s="15" t="s">
        <v>8223</v>
      </c>
      <c r="I5555" s="17" t="s">
        <v>19270</v>
      </c>
      <c r="J5555" s="18"/>
      <c r="K5555" s="18"/>
      <c r="L5555" s="15" t="s">
        <v>21995</v>
      </c>
      <c r="M5555" s="16" t="s">
        <v>1850</v>
      </c>
      <c r="N5555" s="19">
        <v>10</v>
      </c>
      <c r="O5555" s="19"/>
      <c r="P5555" s="15" t="s">
        <v>41</v>
      </c>
      <c r="Q5555" s="15" t="s">
        <v>22148</v>
      </c>
      <c r="R5555" s="15"/>
      <c r="S5555" s="18"/>
      <c r="T5555" s="18"/>
      <c r="U5555" s="15" t="s">
        <v>23</v>
      </c>
    </row>
    <row r="5556" spans="2:21" ht="135" x14ac:dyDescent="0.25">
      <c r="B5556" s="15" t="s">
        <v>22149</v>
      </c>
      <c r="C5556" s="15" t="s">
        <v>22150</v>
      </c>
      <c r="D5556" s="15" t="s">
        <v>22150</v>
      </c>
      <c r="E5556" s="15" t="s">
        <v>22151</v>
      </c>
      <c r="F5556" s="19" t="s">
        <v>22152</v>
      </c>
      <c r="G5556" s="16" t="s">
        <v>22153</v>
      </c>
      <c r="H5556" s="15" t="s">
        <v>10483</v>
      </c>
      <c r="I5556" s="17" t="s">
        <v>22154</v>
      </c>
      <c r="J5556" s="18"/>
      <c r="K5556" s="18"/>
      <c r="L5556" s="15" t="s">
        <v>21995</v>
      </c>
      <c r="M5556" s="16" t="s">
        <v>3301</v>
      </c>
      <c r="N5556" s="19"/>
      <c r="O5556" s="19" t="s">
        <v>1190</v>
      </c>
      <c r="P5556" s="15" t="s">
        <v>41</v>
      </c>
      <c r="Q5556" s="15"/>
      <c r="R5556" s="15"/>
      <c r="S5556" s="18"/>
      <c r="T5556" s="18"/>
      <c r="U5556" s="15" t="s">
        <v>23</v>
      </c>
    </row>
    <row r="5557" spans="2:21" ht="135" x14ac:dyDescent="0.25">
      <c r="B5557" s="15" t="s">
        <v>22155</v>
      </c>
      <c r="C5557" s="15" t="s">
        <v>22150</v>
      </c>
      <c r="D5557" s="15" t="s">
        <v>22150</v>
      </c>
      <c r="E5557" s="15" t="s">
        <v>22156</v>
      </c>
      <c r="F5557" s="19" t="s">
        <v>22152</v>
      </c>
      <c r="G5557" s="16" t="s">
        <v>22153</v>
      </c>
      <c r="H5557" s="15" t="s">
        <v>10483</v>
      </c>
      <c r="I5557" s="17" t="s">
        <v>22154</v>
      </c>
      <c r="J5557" s="18"/>
      <c r="K5557" s="18"/>
      <c r="L5557" s="15" t="s">
        <v>21991</v>
      </c>
      <c r="M5557" s="16" t="s">
        <v>3301</v>
      </c>
      <c r="N5557" s="19"/>
      <c r="O5557" s="19" t="s">
        <v>1190</v>
      </c>
      <c r="P5557" s="15" t="s">
        <v>41</v>
      </c>
      <c r="Q5557" s="15"/>
      <c r="R5557" s="15"/>
      <c r="S5557" s="18"/>
      <c r="T5557" s="18"/>
      <c r="U5557" s="15" t="s">
        <v>21</v>
      </c>
    </row>
    <row r="5558" spans="2:21" ht="135" x14ac:dyDescent="0.25">
      <c r="B5558" s="15" t="s">
        <v>22157</v>
      </c>
      <c r="C5558" s="15" t="s">
        <v>22150</v>
      </c>
      <c r="D5558" s="15" t="s">
        <v>22150</v>
      </c>
      <c r="E5558" s="15" t="s">
        <v>22156</v>
      </c>
      <c r="F5558" s="19" t="s">
        <v>22152</v>
      </c>
      <c r="G5558" s="16" t="s">
        <v>22153</v>
      </c>
      <c r="H5558" s="15" t="s">
        <v>10483</v>
      </c>
      <c r="I5558" s="17" t="s">
        <v>22154</v>
      </c>
      <c r="J5558" s="18"/>
      <c r="K5558" s="18"/>
      <c r="L5558" s="15" t="s">
        <v>21991</v>
      </c>
      <c r="M5558" s="16" t="s">
        <v>3301</v>
      </c>
      <c r="N5558" s="19"/>
      <c r="O5558" s="19" t="s">
        <v>1190</v>
      </c>
      <c r="P5558" s="15" t="s">
        <v>41</v>
      </c>
      <c r="Q5558" s="15"/>
      <c r="R5558" s="15"/>
      <c r="S5558" s="18"/>
      <c r="T5558" s="18"/>
      <c r="U5558" s="15" t="s">
        <v>21</v>
      </c>
    </row>
    <row r="5559" spans="2:21" ht="150" x14ac:dyDescent="0.25">
      <c r="B5559" s="15" t="s">
        <v>22158</v>
      </c>
      <c r="C5559" s="15" t="s">
        <v>22159</v>
      </c>
      <c r="D5559" s="15" t="s">
        <v>22160</v>
      </c>
      <c r="E5559" s="15" t="s">
        <v>22160</v>
      </c>
      <c r="F5559" s="19" t="s">
        <v>22161</v>
      </c>
      <c r="G5559" s="16" t="s">
        <v>22162</v>
      </c>
      <c r="H5559" s="15" t="s">
        <v>10483</v>
      </c>
      <c r="I5559" s="17" t="s">
        <v>22163</v>
      </c>
      <c r="J5559" s="18"/>
      <c r="K5559" s="18"/>
      <c r="L5559" s="15" t="s">
        <v>21991</v>
      </c>
      <c r="M5559" s="16" t="s">
        <v>3301</v>
      </c>
      <c r="N5559" s="19"/>
      <c r="O5559" s="19" t="s">
        <v>1190</v>
      </c>
      <c r="P5559" s="15" t="s">
        <v>41</v>
      </c>
      <c r="Q5559" s="15"/>
      <c r="R5559" s="15"/>
      <c r="S5559" s="18"/>
      <c r="T5559" s="18"/>
      <c r="U5559" s="15" t="s">
        <v>23</v>
      </c>
    </row>
    <row r="5560" spans="2:21" ht="105" x14ac:dyDescent="0.25">
      <c r="B5560" s="15" t="s">
        <v>22164</v>
      </c>
      <c r="C5560" s="15" t="s">
        <v>22165</v>
      </c>
      <c r="D5560" s="15" t="s">
        <v>22166</v>
      </c>
      <c r="E5560" s="15" t="s">
        <v>22166</v>
      </c>
      <c r="F5560" s="19" t="s">
        <v>22167</v>
      </c>
      <c r="G5560" s="16" t="s">
        <v>22168</v>
      </c>
      <c r="H5560" s="15" t="s">
        <v>9177</v>
      </c>
      <c r="I5560" s="17" t="s">
        <v>3258</v>
      </c>
      <c r="J5560" s="18"/>
      <c r="K5560" s="18"/>
      <c r="L5560" s="15" t="s">
        <v>21644</v>
      </c>
      <c r="M5560" s="16" t="s">
        <v>3301</v>
      </c>
      <c r="N5560" s="19">
        <v>10</v>
      </c>
      <c r="O5560" s="19"/>
      <c r="P5560" s="15" t="s">
        <v>41</v>
      </c>
      <c r="Q5560" s="15" t="s">
        <v>22169</v>
      </c>
      <c r="R5560" s="15"/>
      <c r="S5560" s="18"/>
      <c r="T5560" s="18"/>
      <c r="U5560" s="15" t="s">
        <v>27</v>
      </c>
    </row>
    <row r="5561" spans="2:21" ht="105" x14ac:dyDescent="0.25">
      <c r="B5561" s="15" t="s">
        <v>22170</v>
      </c>
      <c r="C5561" s="15" t="s">
        <v>22165</v>
      </c>
      <c r="D5561" s="15" t="s">
        <v>22171</v>
      </c>
      <c r="E5561" s="15" t="s">
        <v>22171</v>
      </c>
      <c r="F5561" s="19" t="s">
        <v>22167</v>
      </c>
      <c r="G5561" s="16" t="s">
        <v>22168</v>
      </c>
      <c r="H5561" s="15" t="s">
        <v>9177</v>
      </c>
      <c r="I5561" s="17" t="s">
        <v>3258</v>
      </c>
      <c r="J5561" s="18"/>
      <c r="K5561" s="18"/>
      <c r="L5561" s="15" t="s">
        <v>21644</v>
      </c>
      <c r="M5561" s="16" t="s">
        <v>3301</v>
      </c>
      <c r="N5561" s="19">
        <v>10</v>
      </c>
      <c r="O5561" s="19"/>
      <c r="P5561" s="15" t="s">
        <v>41</v>
      </c>
      <c r="Q5561" s="15" t="s">
        <v>22169</v>
      </c>
      <c r="R5561" s="15"/>
      <c r="S5561" s="18"/>
      <c r="T5561" s="18"/>
      <c r="U5561" s="15" t="s">
        <v>21</v>
      </c>
    </row>
    <row r="5562" spans="2:21" ht="90" x14ac:dyDescent="0.25">
      <c r="B5562" s="15" t="s">
        <v>22172</v>
      </c>
      <c r="C5562" s="15" t="s">
        <v>22165</v>
      </c>
      <c r="D5562" s="15" t="s">
        <v>22173</v>
      </c>
      <c r="E5562" s="15" t="s">
        <v>22173</v>
      </c>
      <c r="F5562" s="19" t="s">
        <v>22167</v>
      </c>
      <c r="G5562" s="16" t="s">
        <v>22168</v>
      </c>
      <c r="H5562" s="15" t="s">
        <v>9177</v>
      </c>
      <c r="I5562" s="17" t="s">
        <v>3258</v>
      </c>
      <c r="J5562" s="18"/>
      <c r="K5562" s="18"/>
      <c r="L5562" s="15" t="s">
        <v>21644</v>
      </c>
      <c r="M5562" s="16" t="s">
        <v>3301</v>
      </c>
      <c r="N5562" s="19">
        <v>10</v>
      </c>
      <c r="O5562" s="19"/>
      <c r="P5562" s="15" t="s">
        <v>41</v>
      </c>
      <c r="Q5562" s="15" t="s">
        <v>22169</v>
      </c>
      <c r="R5562" s="15"/>
      <c r="S5562" s="18"/>
      <c r="T5562" s="18"/>
      <c r="U5562" s="15" t="s">
        <v>21</v>
      </c>
    </row>
    <row r="5563" spans="2:21" ht="105" x14ac:dyDescent="0.25">
      <c r="B5563" s="15" t="s">
        <v>22174</v>
      </c>
      <c r="C5563" s="15" t="s">
        <v>22165</v>
      </c>
      <c r="D5563" s="15" t="s">
        <v>22175</v>
      </c>
      <c r="E5563" s="15" t="s">
        <v>22175</v>
      </c>
      <c r="F5563" s="19" t="s">
        <v>22167</v>
      </c>
      <c r="G5563" s="16" t="s">
        <v>22168</v>
      </c>
      <c r="H5563" s="15" t="s">
        <v>9177</v>
      </c>
      <c r="I5563" s="17" t="s">
        <v>3258</v>
      </c>
      <c r="J5563" s="18"/>
      <c r="K5563" s="18"/>
      <c r="L5563" s="15" t="s">
        <v>21644</v>
      </c>
      <c r="M5563" s="16" t="s">
        <v>3301</v>
      </c>
      <c r="N5563" s="19">
        <v>10</v>
      </c>
      <c r="O5563" s="19"/>
      <c r="P5563" s="15" t="s">
        <v>41</v>
      </c>
      <c r="Q5563" s="15" t="s">
        <v>22169</v>
      </c>
      <c r="R5563" s="15"/>
      <c r="S5563" s="18"/>
      <c r="T5563" s="18"/>
      <c r="U5563" s="15" t="s">
        <v>21</v>
      </c>
    </row>
    <row r="5564" spans="2:21" ht="105" x14ac:dyDescent="0.25">
      <c r="B5564" s="15" t="s">
        <v>22176</v>
      </c>
      <c r="C5564" s="15" t="s">
        <v>22165</v>
      </c>
      <c r="D5564" s="15" t="s">
        <v>22177</v>
      </c>
      <c r="E5564" s="15" t="s">
        <v>22177</v>
      </c>
      <c r="F5564" s="19" t="s">
        <v>22167</v>
      </c>
      <c r="G5564" s="16" t="s">
        <v>22168</v>
      </c>
      <c r="H5564" s="15" t="s">
        <v>9177</v>
      </c>
      <c r="I5564" s="17" t="s">
        <v>3258</v>
      </c>
      <c r="J5564" s="18"/>
      <c r="K5564" s="18"/>
      <c r="L5564" s="15" t="s">
        <v>21644</v>
      </c>
      <c r="M5564" s="16" t="s">
        <v>3301</v>
      </c>
      <c r="N5564" s="19">
        <v>10</v>
      </c>
      <c r="O5564" s="19"/>
      <c r="P5564" s="15" t="s">
        <v>41</v>
      </c>
      <c r="Q5564" s="15" t="s">
        <v>22169</v>
      </c>
      <c r="R5564" s="15"/>
      <c r="S5564" s="18"/>
      <c r="T5564" s="18"/>
      <c r="U5564" s="15" t="s">
        <v>21</v>
      </c>
    </row>
    <row r="5565" spans="2:21" ht="105" x14ac:dyDescent="0.25">
      <c r="B5565" s="15" t="s">
        <v>22178</v>
      </c>
      <c r="C5565" s="15" t="s">
        <v>22179</v>
      </c>
      <c r="D5565" s="15" t="s">
        <v>22179</v>
      </c>
      <c r="E5565" s="15" t="s">
        <v>22180</v>
      </c>
      <c r="F5565" s="19" t="s">
        <v>22181</v>
      </c>
      <c r="G5565" s="16" t="s">
        <v>22182</v>
      </c>
      <c r="H5565" s="15" t="s">
        <v>8223</v>
      </c>
      <c r="I5565" s="17" t="s">
        <v>22183</v>
      </c>
      <c r="J5565" s="18" t="s">
        <v>22184</v>
      </c>
      <c r="K5565" s="18"/>
      <c r="L5565" s="15" t="s">
        <v>21995</v>
      </c>
      <c r="M5565" s="16" t="s">
        <v>3301</v>
      </c>
      <c r="N5565" s="19">
        <v>10</v>
      </c>
      <c r="O5565" s="19"/>
      <c r="P5565" s="15" t="s">
        <v>41</v>
      </c>
      <c r="Q5565" s="15" t="s">
        <v>22185</v>
      </c>
      <c r="R5565" s="15"/>
      <c r="S5565" s="18"/>
      <c r="T5565" s="18"/>
      <c r="U5565" s="15" t="s">
        <v>21</v>
      </c>
    </row>
    <row r="5566" spans="2:21" ht="105" x14ac:dyDescent="0.25">
      <c r="B5566" s="15" t="s">
        <v>22186</v>
      </c>
      <c r="C5566" s="15" t="s">
        <v>22179</v>
      </c>
      <c r="D5566" s="15" t="s">
        <v>22179</v>
      </c>
      <c r="E5566" s="15" t="s">
        <v>22187</v>
      </c>
      <c r="F5566" s="19" t="s">
        <v>22181</v>
      </c>
      <c r="G5566" s="16" t="s">
        <v>22182</v>
      </c>
      <c r="H5566" s="15" t="s">
        <v>8223</v>
      </c>
      <c r="I5566" s="17" t="s">
        <v>22183</v>
      </c>
      <c r="J5566" s="18" t="s">
        <v>22184</v>
      </c>
      <c r="K5566" s="18"/>
      <c r="L5566" s="15" t="s">
        <v>21868</v>
      </c>
      <c r="M5566" s="16" t="s">
        <v>3301</v>
      </c>
      <c r="N5566" s="19">
        <v>10</v>
      </c>
      <c r="O5566" s="19"/>
      <c r="P5566" s="15" t="s">
        <v>41</v>
      </c>
      <c r="Q5566" s="15" t="s">
        <v>22185</v>
      </c>
      <c r="R5566" s="15"/>
      <c r="S5566" s="18"/>
      <c r="T5566" s="18"/>
      <c r="U5566" s="15" t="s">
        <v>21</v>
      </c>
    </row>
    <row r="5567" spans="2:21" ht="135" x14ac:dyDescent="0.25">
      <c r="B5567" s="15" t="s">
        <v>22188</v>
      </c>
      <c r="C5567" s="15" t="s">
        <v>22189</v>
      </c>
      <c r="D5567" s="15" t="s">
        <v>22189</v>
      </c>
      <c r="E5567" s="15" t="s">
        <v>22190</v>
      </c>
      <c r="F5567" s="19" t="s">
        <v>22191</v>
      </c>
      <c r="G5567" s="16" t="s">
        <v>22192</v>
      </c>
      <c r="H5567" s="15" t="s">
        <v>8223</v>
      </c>
      <c r="I5567" s="17" t="s">
        <v>22193</v>
      </c>
      <c r="J5567" s="18" t="s">
        <v>7367</v>
      </c>
      <c r="K5567" s="18"/>
      <c r="L5567" s="15" t="s">
        <v>21991</v>
      </c>
      <c r="M5567" s="16" t="s">
        <v>2055</v>
      </c>
      <c r="N5567" s="19">
        <v>10</v>
      </c>
      <c r="O5567" s="19"/>
      <c r="P5567" s="15" t="s">
        <v>41</v>
      </c>
      <c r="Q5567" s="15"/>
      <c r="R5567" s="15"/>
      <c r="S5567" s="18"/>
      <c r="T5567" s="18"/>
      <c r="U5567" s="15" t="s">
        <v>21</v>
      </c>
    </row>
    <row r="5568" spans="2:21" ht="135" x14ac:dyDescent="0.25">
      <c r="B5568" s="15" t="s">
        <v>22194</v>
      </c>
      <c r="C5568" s="15" t="s">
        <v>22189</v>
      </c>
      <c r="D5568" s="15" t="s">
        <v>22189</v>
      </c>
      <c r="E5568" s="15" t="s">
        <v>22195</v>
      </c>
      <c r="F5568" s="19" t="s">
        <v>22191</v>
      </c>
      <c r="G5568" s="16" t="s">
        <v>22192</v>
      </c>
      <c r="H5568" s="15" t="s">
        <v>8223</v>
      </c>
      <c r="I5568" s="17" t="s">
        <v>22193</v>
      </c>
      <c r="J5568" s="18" t="s">
        <v>7367</v>
      </c>
      <c r="K5568" s="18"/>
      <c r="L5568" s="15" t="s">
        <v>21991</v>
      </c>
      <c r="M5568" s="16" t="s">
        <v>2055</v>
      </c>
      <c r="N5568" s="19">
        <v>10</v>
      </c>
      <c r="O5568" s="19"/>
      <c r="P5568" s="15" t="s">
        <v>41</v>
      </c>
      <c r="Q5568" s="15"/>
      <c r="R5568" s="15"/>
      <c r="S5568" s="18"/>
      <c r="T5568" s="18"/>
      <c r="U5568" s="15" t="s">
        <v>21</v>
      </c>
    </row>
    <row r="5569" spans="2:21" ht="195" x14ac:dyDescent="0.25">
      <c r="B5569" s="15" t="s">
        <v>22196</v>
      </c>
      <c r="C5569" s="15" t="s">
        <v>22197</v>
      </c>
      <c r="D5569" s="15" t="s">
        <v>22197</v>
      </c>
      <c r="E5569" s="15" t="s">
        <v>22198</v>
      </c>
      <c r="F5569" s="19" t="s">
        <v>22199</v>
      </c>
      <c r="G5569" s="16" t="s">
        <v>22200</v>
      </c>
      <c r="H5569" s="15" t="s">
        <v>8223</v>
      </c>
      <c r="I5569" s="17" t="s">
        <v>22201</v>
      </c>
      <c r="J5569" s="18"/>
      <c r="K5569" s="18"/>
      <c r="L5569" s="15" t="s">
        <v>21995</v>
      </c>
      <c r="M5569" s="16" t="s">
        <v>2055</v>
      </c>
      <c r="N5569" s="19">
        <v>10</v>
      </c>
      <c r="O5569" s="19"/>
      <c r="P5569" s="15" t="s">
        <v>41</v>
      </c>
      <c r="Q5569" s="15"/>
      <c r="R5569" s="15"/>
      <c r="S5569" s="18"/>
      <c r="T5569" s="18"/>
      <c r="U5569" s="15" t="s">
        <v>23</v>
      </c>
    </row>
    <row r="5570" spans="2:21" ht="135" x14ac:dyDescent="0.25">
      <c r="B5570" s="15" t="s">
        <v>22202</v>
      </c>
      <c r="C5570" s="15" t="s">
        <v>22203</v>
      </c>
      <c r="D5570" s="15" t="s">
        <v>22203</v>
      </c>
      <c r="E5570" s="15" t="s">
        <v>22204</v>
      </c>
      <c r="F5570" s="19" t="s">
        <v>22205</v>
      </c>
      <c r="G5570" s="16" t="s">
        <v>22206</v>
      </c>
      <c r="H5570" s="15" t="s">
        <v>10483</v>
      </c>
      <c r="I5570" s="17" t="s">
        <v>22207</v>
      </c>
      <c r="J5570" s="18"/>
      <c r="K5570" s="18"/>
      <c r="L5570" s="15" t="s">
        <v>21995</v>
      </c>
      <c r="M5570" s="16" t="s">
        <v>2055</v>
      </c>
      <c r="N5570" s="19"/>
      <c r="O5570" s="19" t="s">
        <v>1138</v>
      </c>
      <c r="P5570" s="15" t="s">
        <v>41</v>
      </c>
      <c r="Q5570" s="15"/>
      <c r="R5570" s="15"/>
      <c r="S5570" s="18"/>
      <c r="T5570" s="18"/>
      <c r="U5570" s="15" t="s">
        <v>22</v>
      </c>
    </row>
    <row r="5571" spans="2:21" ht="150" x14ac:dyDescent="0.25">
      <c r="B5571" s="15" t="s">
        <v>22208</v>
      </c>
      <c r="C5571" s="15" t="s">
        <v>22209</v>
      </c>
      <c r="D5571" s="15" t="s">
        <v>22209</v>
      </c>
      <c r="E5571" s="15" t="s">
        <v>22210</v>
      </c>
      <c r="F5571" s="19" t="s">
        <v>22211</v>
      </c>
      <c r="G5571" s="16" t="s">
        <v>22212</v>
      </c>
      <c r="H5571" s="15" t="s">
        <v>8223</v>
      </c>
      <c r="I5571" s="17" t="s">
        <v>22213</v>
      </c>
      <c r="J5571" s="18"/>
      <c r="K5571" s="18"/>
      <c r="L5571" s="15" t="s">
        <v>21995</v>
      </c>
      <c r="M5571" s="16" t="s">
        <v>2055</v>
      </c>
      <c r="N5571" s="19">
        <v>10</v>
      </c>
      <c r="O5571" s="19"/>
      <c r="P5571" s="15" t="s">
        <v>41</v>
      </c>
      <c r="Q5571" s="15"/>
      <c r="R5571" s="15"/>
      <c r="S5571" s="18"/>
      <c r="T5571" s="18"/>
      <c r="U5571" s="15" t="s">
        <v>21</v>
      </c>
    </row>
    <row r="5572" spans="2:21" ht="165" x14ac:dyDescent="0.25">
      <c r="B5572" s="15" t="s">
        <v>22214</v>
      </c>
      <c r="C5572" s="15" t="s">
        <v>22215</v>
      </c>
      <c r="D5572" s="15" t="s">
        <v>22215</v>
      </c>
      <c r="E5572" s="15" t="s">
        <v>22216</v>
      </c>
      <c r="F5572" s="19" t="s">
        <v>22217</v>
      </c>
      <c r="G5572" s="16" t="s">
        <v>22218</v>
      </c>
      <c r="H5572" s="15" t="s">
        <v>9177</v>
      </c>
      <c r="I5572" s="17" t="s">
        <v>6752</v>
      </c>
      <c r="J5572" s="18" t="s">
        <v>19715</v>
      </c>
      <c r="K5572" s="18"/>
      <c r="L5572" s="15" t="s">
        <v>21644</v>
      </c>
      <c r="M5572" s="16" t="s">
        <v>2055</v>
      </c>
      <c r="N5572" s="19">
        <v>10</v>
      </c>
      <c r="O5572" s="19"/>
      <c r="P5572" s="15" t="s">
        <v>41</v>
      </c>
      <c r="Q5572" s="15" t="s">
        <v>22219</v>
      </c>
      <c r="R5572" s="15"/>
      <c r="S5572" s="18"/>
      <c r="T5572" s="18"/>
      <c r="U5572" s="15" t="s">
        <v>27</v>
      </c>
    </row>
    <row r="5573" spans="2:21" ht="165" x14ac:dyDescent="0.25">
      <c r="B5573" s="15" t="s">
        <v>22220</v>
      </c>
      <c r="C5573" s="15" t="s">
        <v>22215</v>
      </c>
      <c r="D5573" s="15" t="s">
        <v>22215</v>
      </c>
      <c r="E5573" s="15" t="s">
        <v>22221</v>
      </c>
      <c r="F5573" s="19" t="s">
        <v>22217</v>
      </c>
      <c r="G5573" s="16" t="s">
        <v>22218</v>
      </c>
      <c r="H5573" s="15" t="s">
        <v>9177</v>
      </c>
      <c r="I5573" s="17" t="s">
        <v>6752</v>
      </c>
      <c r="J5573" s="18" t="s">
        <v>19715</v>
      </c>
      <c r="K5573" s="18"/>
      <c r="L5573" s="15" t="s">
        <v>21644</v>
      </c>
      <c r="M5573" s="16" t="s">
        <v>2055</v>
      </c>
      <c r="N5573" s="19">
        <v>10</v>
      </c>
      <c r="O5573" s="19"/>
      <c r="P5573" s="15" t="s">
        <v>41</v>
      </c>
      <c r="Q5573" s="15" t="s">
        <v>22219</v>
      </c>
      <c r="R5573" s="15"/>
      <c r="S5573" s="18"/>
      <c r="T5573" s="18"/>
      <c r="U5573" s="15" t="s">
        <v>27</v>
      </c>
    </row>
    <row r="5574" spans="2:21" ht="165" x14ac:dyDescent="0.25">
      <c r="B5574" s="15" t="s">
        <v>22222</v>
      </c>
      <c r="C5574" s="15" t="s">
        <v>22215</v>
      </c>
      <c r="D5574" s="15" t="s">
        <v>22215</v>
      </c>
      <c r="E5574" s="15" t="s">
        <v>22223</v>
      </c>
      <c r="F5574" s="19" t="s">
        <v>22217</v>
      </c>
      <c r="G5574" s="16" t="s">
        <v>22218</v>
      </c>
      <c r="H5574" s="15" t="s">
        <v>9177</v>
      </c>
      <c r="I5574" s="17" t="s">
        <v>6752</v>
      </c>
      <c r="J5574" s="18" t="s">
        <v>19715</v>
      </c>
      <c r="K5574" s="18"/>
      <c r="L5574" s="15" t="s">
        <v>21644</v>
      </c>
      <c r="M5574" s="16" t="s">
        <v>2055</v>
      </c>
      <c r="N5574" s="19">
        <v>10</v>
      </c>
      <c r="O5574" s="19"/>
      <c r="P5574" s="15" t="s">
        <v>41</v>
      </c>
      <c r="Q5574" s="15" t="s">
        <v>22219</v>
      </c>
      <c r="R5574" s="15"/>
      <c r="S5574" s="18"/>
      <c r="T5574" s="18"/>
      <c r="U5574" s="15" t="s">
        <v>22</v>
      </c>
    </row>
    <row r="5575" spans="2:21" ht="165" x14ac:dyDescent="0.25">
      <c r="B5575" s="15" t="s">
        <v>22224</v>
      </c>
      <c r="C5575" s="15" t="s">
        <v>22215</v>
      </c>
      <c r="D5575" s="15" t="s">
        <v>22215</v>
      </c>
      <c r="E5575" s="15" t="s">
        <v>22225</v>
      </c>
      <c r="F5575" s="19" t="s">
        <v>22217</v>
      </c>
      <c r="G5575" s="16" t="s">
        <v>22218</v>
      </c>
      <c r="H5575" s="15" t="s">
        <v>9177</v>
      </c>
      <c r="I5575" s="17" t="s">
        <v>6752</v>
      </c>
      <c r="J5575" s="18" t="s">
        <v>19715</v>
      </c>
      <c r="K5575" s="18"/>
      <c r="L5575" s="15" t="s">
        <v>21644</v>
      </c>
      <c r="M5575" s="16" t="s">
        <v>2055</v>
      </c>
      <c r="N5575" s="19">
        <v>10</v>
      </c>
      <c r="O5575" s="19"/>
      <c r="P5575" s="15" t="s">
        <v>41</v>
      </c>
      <c r="Q5575" s="15" t="s">
        <v>22219</v>
      </c>
      <c r="R5575" s="15"/>
      <c r="S5575" s="18"/>
      <c r="T5575" s="18"/>
      <c r="U5575" s="15" t="s">
        <v>22</v>
      </c>
    </row>
    <row r="5576" spans="2:21" ht="165" x14ac:dyDescent="0.25">
      <c r="B5576" s="15" t="s">
        <v>22226</v>
      </c>
      <c r="C5576" s="15" t="s">
        <v>22215</v>
      </c>
      <c r="D5576" s="15" t="s">
        <v>22215</v>
      </c>
      <c r="E5576" s="15" t="s">
        <v>22227</v>
      </c>
      <c r="F5576" s="19" t="s">
        <v>22217</v>
      </c>
      <c r="G5576" s="16" t="s">
        <v>22218</v>
      </c>
      <c r="H5576" s="15" t="s">
        <v>9177</v>
      </c>
      <c r="I5576" s="17" t="s">
        <v>6752</v>
      </c>
      <c r="J5576" s="18" t="s">
        <v>19715</v>
      </c>
      <c r="K5576" s="18"/>
      <c r="L5576" s="15" t="s">
        <v>21644</v>
      </c>
      <c r="M5576" s="16" t="s">
        <v>2055</v>
      </c>
      <c r="N5576" s="19">
        <v>10</v>
      </c>
      <c r="O5576" s="19"/>
      <c r="P5576" s="15" t="s">
        <v>41</v>
      </c>
      <c r="Q5576" s="15" t="s">
        <v>22219</v>
      </c>
      <c r="R5576" s="15"/>
      <c r="S5576" s="18"/>
      <c r="T5576" s="18"/>
      <c r="U5576" s="15" t="s">
        <v>22</v>
      </c>
    </row>
    <row r="5577" spans="2:21" ht="165" x14ac:dyDescent="0.25">
      <c r="B5577" s="15" t="s">
        <v>22228</v>
      </c>
      <c r="C5577" s="15" t="s">
        <v>22215</v>
      </c>
      <c r="D5577" s="15" t="s">
        <v>22215</v>
      </c>
      <c r="E5577" s="15" t="s">
        <v>22229</v>
      </c>
      <c r="F5577" s="19" t="s">
        <v>22217</v>
      </c>
      <c r="G5577" s="16" t="s">
        <v>22218</v>
      </c>
      <c r="H5577" s="15" t="s">
        <v>9177</v>
      </c>
      <c r="I5577" s="17" t="s">
        <v>6752</v>
      </c>
      <c r="J5577" s="18" t="s">
        <v>19715</v>
      </c>
      <c r="K5577" s="18"/>
      <c r="L5577" s="15" t="s">
        <v>21644</v>
      </c>
      <c r="M5577" s="16" t="s">
        <v>2055</v>
      </c>
      <c r="N5577" s="19">
        <v>10</v>
      </c>
      <c r="O5577" s="19"/>
      <c r="P5577" s="15" t="s">
        <v>41</v>
      </c>
      <c r="Q5577" s="15" t="s">
        <v>22219</v>
      </c>
      <c r="R5577" s="15"/>
      <c r="S5577" s="18"/>
      <c r="T5577" s="18"/>
      <c r="U5577" s="15" t="s">
        <v>22</v>
      </c>
    </row>
    <row r="5578" spans="2:21" ht="180" x14ac:dyDescent="0.25">
      <c r="B5578" s="15" t="s">
        <v>22230</v>
      </c>
      <c r="C5578" s="15" t="s">
        <v>5353</v>
      </c>
      <c r="D5578" s="15" t="s">
        <v>22231</v>
      </c>
      <c r="E5578" s="15" t="s">
        <v>22231</v>
      </c>
      <c r="F5578" s="19" t="s">
        <v>5355</v>
      </c>
      <c r="G5578" s="16" t="s">
        <v>5356</v>
      </c>
      <c r="H5578" s="15" t="s">
        <v>8223</v>
      </c>
      <c r="I5578" s="17" t="s">
        <v>3386</v>
      </c>
      <c r="J5578" s="18" t="s">
        <v>4202</v>
      </c>
      <c r="K5578" s="18"/>
      <c r="L5578" s="15" t="s">
        <v>21563</v>
      </c>
      <c r="M5578" s="16" t="s">
        <v>1202</v>
      </c>
      <c r="N5578" s="19" t="s">
        <v>35</v>
      </c>
      <c r="O5578" s="19"/>
      <c r="P5578" s="15" t="s">
        <v>41</v>
      </c>
      <c r="Q5578" s="15"/>
      <c r="R5578" s="15"/>
      <c r="S5578" s="18"/>
      <c r="T5578" s="18"/>
      <c r="U5578" s="15" t="s">
        <v>27</v>
      </c>
    </row>
    <row r="5579" spans="2:21" ht="180" x14ac:dyDescent="0.25">
      <c r="B5579" s="15" t="s">
        <v>22232</v>
      </c>
      <c r="C5579" s="15" t="s">
        <v>5353</v>
      </c>
      <c r="D5579" s="15" t="s">
        <v>22231</v>
      </c>
      <c r="E5579" s="15" t="s">
        <v>22231</v>
      </c>
      <c r="F5579" s="19" t="s">
        <v>5355</v>
      </c>
      <c r="G5579" s="16" t="s">
        <v>5356</v>
      </c>
      <c r="H5579" s="15" t="s">
        <v>8223</v>
      </c>
      <c r="I5579" s="17" t="s">
        <v>3386</v>
      </c>
      <c r="J5579" s="18" t="s">
        <v>4202</v>
      </c>
      <c r="K5579" s="18"/>
      <c r="L5579" s="15" t="s">
        <v>21563</v>
      </c>
      <c r="M5579" s="16" t="s">
        <v>1202</v>
      </c>
      <c r="N5579" s="19" t="s">
        <v>35</v>
      </c>
      <c r="O5579" s="19"/>
      <c r="P5579" s="15" t="s">
        <v>41</v>
      </c>
      <c r="Q5579" s="15"/>
      <c r="R5579" s="15"/>
      <c r="S5579" s="18"/>
      <c r="T5579" s="18"/>
      <c r="U5579" s="15" t="s">
        <v>27</v>
      </c>
    </row>
    <row r="5580" spans="2:21" ht="180" x14ac:dyDescent="0.25">
      <c r="B5580" s="15" t="s">
        <v>22233</v>
      </c>
      <c r="C5580" s="15" t="s">
        <v>5353</v>
      </c>
      <c r="D5580" s="15" t="s">
        <v>22234</v>
      </c>
      <c r="E5580" s="15" t="s">
        <v>22234</v>
      </c>
      <c r="F5580" s="19" t="s">
        <v>5355</v>
      </c>
      <c r="G5580" s="16" t="s">
        <v>5356</v>
      </c>
      <c r="H5580" s="15" t="s">
        <v>8223</v>
      </c>
      <c r="I5580" s="17" t="s">
        <v>3386</v>
      </c>
      <c r="J5580" s="18" t="s">
        <v>4202</v>
      </c>
      <c r="K5580" s="18"/>
      <c r="L5580" s="15" t="s">
        <v>21563</v>
      </c>
      <c r="M5580" s="16" t="s">
        <v>1202</v>
      </c>
      <c r="N5580" s="19" t="s">
        <v>35</v>
      </c>
      <c r="O5580" s="19"/>
      <c r="P5580" s="15" t="s">
        <v>41</v>
      </c>
      <c r="Q5580" s="15"/>
      <c r="R5580" s="15"/>
      <c r="S5580" s="18"/>
      <c r="T5580" s="18"/>
      <c r="U5580" s="15" t="s">
        <v>27</v>
      </c>
    </row>
    <row r="5581" spans="2:21" ht="180" x14ac:dyDescent="0.25">
      <c r="B5581" s="15" t="s">
        <v>22235</v>
      </c>
      <c r="C5581" s="15" t="s">
        <v>5353</v>
      </c>
      <c r="D5581" s="15" t="s">
        <v>22236</v>
      </c>
      <c r="E5581" s="15" t="s">
        <v>22236</v>
      </c>
      <c r="F5581" s="19" t="s">
        <v>5355</v>
      </c>
      <c r="G5581" s="16" t="s">
        <v>5356</v>
      </c>
      <c r="H5581" s="15" t="s">
        <v>8223</v>
      </c>
      <c r="I5581" s="17" t="s">
        <v>3386</v>
      </c>
      <c r="J5581" s="18" t="s">
        <v>4202</v>
      </c>
      <c r="K5581" s="18"/>
      <c r="L5581" s="15" t="s">
        <v>21563</v>
      </c>
      <c r="M5581" s="16" t="s">
        <v>1202</v>
      </c>
      <c r="N5581" s="19" t="s">
        <v>35</v>
      </c>
      <c r="O5581" s="19"/>
      <c r="P5581" s="15" t="s">
        <v>41</v>
      </c>
      <c r="Q5581" s="15"/>
      <c r="R5581" s="15"/>
      <c r="S5581" s="18"/>
      <c r="T5581" s="18"/>
      <c r="U5581" s="15" t="s">
        <v>27</v>
      </c>
    </row>
    <row r="5582" spans="2:21" ht="120" x14ac:dyDescent="0.25">
      <c r="B5582" s="15" t="s">
        <v>22237</v>
      </c>
      <c r="C5582" s="15" t="s">
        <v>22238</v>
      </c>
      <c r="D5582" s="15" t="s">
        <v>22239</v>
      </c>
      <c r="E5582" s="15" t="s">
        <v>22239</v>
      </c>
      <c r="F5582" s="19" t="s">
        <v>22240</v>
      </c>
      <c r="G5582" s="16" t="s">
        <v>22241</v>
      </c>
      <c r="H5582" s="15" t="s">
        <v>9177</v>
      </c>
      <c r="I5582" s="17" t="s">
        <v>22242</v>
      </c>
      <c r="J5582" s="18" t="s">
        <v>2281</v>
      </c>
      <c r="K5582" s="18"/>
      <c r="L5582" s="15" t="s">
        <v>21541</v>
      </c>
      <c r="M5582" s="16" t="s">
        <v>1202</v>
      </c>
      <c r="N5582" s="19" t="s">
        <v>35</v>
      </c>
      <c r="O5582" s="19"/>
      <c r="P5582" s="15" t="s">
        <v>41</v>
      </c>
      <c r="Q5582" s="15"/>
      <c r="R5582" s="15"/>
      <c r="S5582" s="18"/>
      <c r="T5582" s="18"/>
      <c r="U5582" s="15" t="s">
        <v>26</v>
      </c>
    </row>
    <row r="5583" spans="2:21" ht="120" x14ac:dyDescent="0.25">
      <c r="B5583" s="15" t="s">
        <v>22243</v>
      </c>
      <c r="C5583" s="15" t="s">
        <v>22244</v>
      </c>
      <c r="D5583" s="15" t="s">
        <v>22245</v>
      </c>
      <c r="E5583" s="15" t="s">
        <v>22245</v>
      </c>
      <c r="F5583" s="19" t="s">
        <v>22246</v>
      </c>
      <c r="G5583" s="16" t="s">
        <v>22247</v>
      </c>
      <c r="H5583" s="15" t="s">
        <v>9177</v>
      </c>
      <c r="I5583" s="17" t="s">
        <v>22248</v>
      </c>
      <c r="J5583" s="18" t="s">
        <v>22249</v>
      </c>
      <c r="K5583" s="18"/>
      <c r="L5583" s="15" t="s">
        <v>21541</v>
      </c>
      <c r="M5583" s="16" t="s">
        <v>1202</v>
      </c>
      <c r="N5583" s="19" t="s">
        <v>35</v>
      </c>
      <c r="O5583" s="19"/>
      <c r="P5583" s="15" t="s">
        <v>41</v>
      </c>
      <c r="Q5583" s="15"/>
      <c r="R5583" s="15"/>
      <c r="S5583" s="18"/>
      <c r="T5583" s="18"/>
      <c r="U5583" s="15" t="s">
        <v>26</v>
      </c>
    </row>
    <row r="5584" spans="2:21" ht="180" x14ac:dyDescent="0.25">
      <c r="B5584" s="15" t="s">
        <v>22250</v>
      </c>
      <c r="C5584" s="15" t="s">
        <v>22251</v>
      </c>
      <c r="D5584" s="15" t="s">
        <v>22252</v>
      </c>
      <c r="E5584" s="15" t="s">
        <v>22252</v>
      </c>
      <c r="F5584" s="19" t="s">
        <v>22253</v>
      </c>
      <c r="G5584" s="16" t="s">
        <v>22254</v>
      </c>
      <c r="H5584" s="15" t="s">
        <v>8223</v>
      </c>
      <c r="I5584" s="17" t="s">
        <v>3210</v>
      </c>
      <c r="J5584" s="18" t="s">
        <v>22255</v>
      </c>
      <c r="K5584" s="18"/>
      <c r="L5584" s="15" t="s">
        <v>21563</v>
      </c>
      <c r="M5584" s="16" t="s">
        <v>1202</v>
      </c>
      <c r="N5584" s="19" t="s">
        <v>35</v>
      </c>
      <c r="O5584" s="19"/>
      <c r="P5584" s="15" t="s">
        <v>41</v>
      </c>
      <c r="Q5584" s="15"/>
      <c r="R5584" s="15"/>
      <c r="S5584" s="18"/>
      <c r="T5584" s="18"/>
      <c r="U5584" s="15" t="s">
        <v>26</v>
      </c>
    </row>
    <row r="5585" spans="2:21" ht="120" x14ac:dyDescent="0.25">
      <c r="B5585" s="15" t="s">
        <v>22256</v>
      </c>
      <c r="C5585" s="15" t="s">
        <v>22257</v>
      </c>
      <c r="D5585" s="15" t="s">
        <v>22258</v>
      </c>
      <c r="E5585" s="15" t="s">
        <v>22258</v>
      </c>
      <c r="F5585" s="19" t="s">
        <v>22259</v>
      </c>
      <c r="G5585" s="16" t="s">
        <v>22260</v>
      </c>
      <c r="H5585" s="15" t="s">
        <v>9177</v>
      </c>
      <c r="I5585" s="17" t="s">
        <v>22261</v>
      </c>
      <c r="J5585" s="18" t="s">
        <v>12261</v>
      </c>
      <c r="K5585" s="18"/>
      <c r="L5585" s="15" t="s">
        <v>21541</v>
      </c>
      <c r="M5585" s="16" t="s">
        <v>1262</v>
      </c>
      <c r="N5585" s="19" t="s">
        <v>35</v>
      </c>
      <c r="O5585" s="19"/>
      <c r="P5585" s="15" t="s">
        <v>41</v>
      </c>
      <c r="Q5585" s="15" t="s">
        <v>22262</v>
      </c>
      <c r="R5585" s="15"/>
      <c r="S5585" s="18"/>
      <c r="T5585" s="18"/>
      <c r="U5585" s="15" t="s">
        <v>26</v>
      </c>
    </row>
    <row r="5586" spans="2:21" ht="180" x14ac:dyDescent="0.25">
      <c r="B5586" s="15" t="s">
        <v>22263</v>
      </c>
      <c r="C5586" s="15" t="s">
        <v>22264</v>
      </c>
      <c r="D5586" s="15" t="s">
        <v>22265</v>
      </c>
      <c r="E5586" s="15" t="s">
        <v>22265</v>
      </c>
      <c r="F5586" s="19" t="s">
        <v>22266</v>
      </c>
      <c r="G5586" s="16" t="s">
        <v>22267</v>
      </c>
      <c r="H5586" s="15" t="s">
        <v>8223</v>
      </c>
      <c r="I5586" s="17" t="s">
        <v>11278</v>
      </c>
      <c r="J5586" s="18"/>
      <c r="K5586" s="18"/>
      <c r="L5586" s="15" t="s">
        <v>21563</v>
      </c>
      <c r="M5586" s="16" t="s">
        <v>1262</v>
      </c>
      <c r="N5586" s="19" t="s">
        <v>35</v>
      </c>
      <c r="O5586" s="19"/>
      <c r="P5586" s="15" t="s">
        <v>41</v>
      </c>
      <c r="Q5586" s="15"/>
      <c r="R5586" s="15"/>
      <c r="S5586" s="18"/>
      <c r="T5586" s="18"/>
      <c r="U5586" s="15" t="s">
        <v>26</v>
      </c>
    </row>
    <row r="5587" spans="2:21" ht="180" x14ac:dyDescent="0.25">
      <c r="B5587" s="15" t="s">
        <v>22268</v>
      </c>
      <c r="C5587" s="15" t="s">
        <v>22269</v>
      </c>
      <c r="D5587" s="15" t="s">
        <v>22270</v>
      </c>
      <c r="E5587" s="15" t="s">
        <v>22270</v>
      </c>
      <c r="F5587" s="19" t="s">
        <v>22271</v>
      </c>
      <c r="G5587" s="16" t="s">
        <v>22272</v>
      </c>
      <c r="H5587" s="15" t="s">
        <v>8223</v>
      </c>
      <c r="I5587" s="17" t="s">
        <v>22273</v>
      </c>
      <c r="J5587" s="18" t="s">
        <v>12618</v>
      </c>
      <c r="K5587" s="18"/>
      <c r="L5587" s="15" t="s">
        <v>21563</v>
      </c>
      <c r="M5587" s="16" t="s">
        <v>1262</v>
      </c>
      <c r="N5587" s="19" t="s">
        <v>35</v>
      </c>
      <c r="O5587" s="19"/>
      <c r="P5587" s="15" t="s">
        <v>41</v>
      </c>
      <c r="Q5587" s="15"/>
      <c r="R5587" s="15"/>
      <c r="S5587" s="18"/>
      <c r="T5587" s="18"/>
      <c r="U5587" s="15" t="s">
        <v>22</v>
      </c>
    </row>
    <row r="5588" spans="2:21" ht="180" x14ac:dyDescent="0.25">
      <c r="B5588" s="15" t="s">
        <v>22274</v>
      </c>
      <c r="C5588" s="15" t="s">
        <v>22275</v>
      </c>
      <c r="D5588" s="15" t="s">
        <v>22276</v>
      </c>
      <c r="E5588" s="15" t="s">
        <v>22276</v>
      </c>
      <c r="F5588" s="19" t="s">
        <v>22277</v>
      </c>
      <c r="G5588" s="16" t="s">
        <v>22278</v>
      </c>
      <c r="H5588" s="15" t="s">
        <v>10483</v>
      </c>
      <c r="I5588" s="17" t="s">
        <v>3192</v>
      </c>
      <c r="J5588" s="18"/>
      <c r="K5588" s="18"/>
      <c r="L5588" s="15" t="s">
        <v>21563</v>
      </c>
      <c r="M5588" s="16" t="s">
        <v>1262</v>
      </c>
      <c r="N5588" s="19"/>
      <c r="O5588" s="19" t="s">
        <v>1190</v>
      </c>
      <c r="P5588" s="15" t="s">
        <v>41</v>
      </c>
      <c r="Q5588" s="15"/>
      <c r="R5588" s="15"/>
      <c r="S5588" s="18"/>
      <c r="T5588" s="18"/>
      <c r="U5588" s="15" t="s">
        <v>22</v>
      </c>
    </row>
    <row r="5589" spans="2:21" ht="135" x14ac:dyDescent="0.25">
      <c r="B5589" s="15" t="s">
        <v>22279</v>
      </c>
      <c r="C5589" s="15" t="s">
        <v>22280</v>
      </c>
      <c r="D5589" s="15" t="s">
        <v>22281</v>
      </c>
      <c r="E5589" s="15" t="s">
        <v>22281</v>
      </c>
      <c r="F5589" s="19" t="s">
        <v>22282</v>
      </c>
      <c r="G5589" s="16" t="s">
        <v>22283</v>
      </c>
      <c r="H5589" s="15" t="s">
        <v>9177</v>
      </c>
      <c r="I5589" s="17" t="s">
        <v>22284</v>
      </c>
      <c r="J5589" s="18" t="s">
        <v>9309</v>
      </c>
      <c r="K5589" s="18"/>
      <c r="L5589" s="15" t="s">
        <v>21541</v>
      </c>
      <c r="M5589" s="16" t="s">
        <v>1392</v>
      </c>
      <c r="N5589" s="19" t="s">
        <v>35</v>
      </c>
      <c r="O5589" s="19"/>
      <c r="P5589" s="15" t="s">
        <v>41</v>
      </c>
      <c r="Q5589" s="15"/>
      <c r="R5589" s="15"/>
      <c r="S5589" s="18"/>
      <c r="T5589" s="18"/>
      <c r="U5589" s="15" t="s">
        <v>27</v>
      </c>
    </row>
    <row r="5590" spans="2:21" ht="135" x14ac:dyDescent="0.25">
      <c r="B5590" s="15" t="s">
        <v>22285</v>
      </c>
      <c r="C5590" s="15" t="s">
        <v>22280</v>
      </c>
      <c r="D5590" s="15" t="s">
        <v>22281</v>
      </c>
      <c r="E5590" s="15" t="s">
        <v>22281</v>
      </c>
      <c r="F5590" s="19" t="s">
        <v>22282</v>
      </c>
      <c r="G5590" s="16" t="s">
        <v>22283</v>
      </c>
      <c r="H5590" s="15" t="s">
        <v>9177</v>
      </c>
      <c r="I5590" s="17" t="s">
        <v>22284</v>
      </c>
      <c r="J5590" s="18" t="s">
        <v>9309</v>
      </c>
      <c r="K5590" s="18"/>
      <c r="L5590" s="15" t="s">
        <v>21541</v>
      </c>
      <c r="M5590" s="16" t="s">
        <v>1392</v>
      </c>
      <c r="N5590" s="19" t="s">
        <v>35</v>
      </c>
      <c r="O5590" s="19"/>
      <c r="P5590" s="15" t="s">
        <v>41</v>
      </c>
      <c r="Q5590" s="15"/>
      <c r="R5590" s="15"/>
      <c r="S5590" s="18"/>
      <c r="T5590" s="18"/>
      <c r="U5590" s="15" t="s">
        <v>27</v>
      </c>
    </row>
    <row r="5591" spans="2:21" ht="135" x14ac:dyDescent="0.25">
      <c r="B5591" s="15" t="s">
        <v>22286</v>
      </c>
      <c r="C5591" s="15" t="s">
        <v>22280</v>
      </c>
      <c r="D5591" s="15" t="s">
        <v>22287</v>
      </c>
      <c r="E5591" s="15" t="s">
        <v>22287</v>
      </c>
      <c r="F5591" s="19" t="s">
        <v>22282</v>
      </c>
      <c r="G5591" s="16" t="s">
        <v>22283</v>
      </c>
      <c r="H5591" s="15" t="s">
        <v>9177</v>
      </c>
      <c r="I5591" s="17" t="s">
        <v>22284</v>
      </c>
      <c r="J5591" s="18" t="s">
        <v>9309</v>
      </c>
      <c r="K5591" s="18"/>
      <c r="L5591" s="15" t="s">
        <v>21541</v>
      </c>
      <c r="M5591" s="16" t="s">
        <v>1392</v>
      </c>
      <c r="N5591" s="19" t="s">
        <v>35</v>
      </c>
      <c r="O5591" s="19"/>
      <c r="P5591" s="15" t="s">
        <v>41</v>
      </c>
      <c r="Q5591" s="15"/>
      <c r="R5591" s="15"/>
      <c r="S5591" s="18"/>
      <c r="T5591" s="18"/>
      <c r="U5591" s="15" t="s">
        <v>27</v>
      </c>
    </row>
    <row r="5592" spans="2:21" ht="135" x14ac:dyDescent="0.25">
      <c r="B5592" s="15" t="s">
        <v>22288</v>
      </c>
      <c r="C5592" s="15" t="s">
        <v>22280</v>
      </c>
      <c r="D5592" s="15" t="s">
        <v>22289</v>
      </c>
      <c r="E5592" s="15" t="s">
        <v>22289</v>
      </c>
      <c r="F5592" s="19" t="s">
        <v>22282</v>
      </c>
      <c r="G5592" s="16" t="s">
        <v>22283</v>
      </c>
      <c r="H5592" s="15" t="s">
        <v>9177</v>
      </c>
      <c r="I5592" s="17" t="s">
        <v>22284</v>
      </c>
      <c r="J5592" s="18" t="s">
        <v>9309</v>
      </c>
      <c r="K5592" s="18"/>
      <c r="L5592" s="15" t="s">
        <v>21541</v>
      </c>
      <c r="M5592" s="16" t="s">
        <v>1392</v>
      </c>
      <c r="N5592" s="19" t="s">
        <v>35</v>
      </c>
      <c r="O5592" s="19"/>
      <c r="P5592" s="15" t="s">
        <v>41</v>
      </c>
      <c r="Q5592" s="15"/>
      <c r="R5592" s="15"/>
      <c r="S5592" s="18"/>
      <c r="T5592" s="18"/>
      <c r="U5592" s="15" t="s">
        <v>27</v>
      </c>
    </row>
    <row r="5593" spans="2:21" ht="120" x14ac:dyDescent="0.25">
      <c r="B5593" s="15" t="s">
        <v>22290</v>
      </c>
      <c r="C5593" s="15" t="s">
        <v>22291</v>
      </c>
      <c r="D5593" s="15" t="s">
        <v>22292</v>
      </c>
      <c r="E5593" s="15" t="s">
        <v>22292</v>
      </c>
      <c r="F5593" s="19" t="s">
        <v>22293</v>
      </c>
      <c r="G5593" s="16" t="s">
        <v>22294</v>
      </c>
      <c r="H5593" s="15" t="s">
        <v>9177</v>
      </c>
      <c r="I5593" s="17" t="s">
        <v>22295</v>
      </c>
      <c r="J5593" s="18" t="s">
        <v>1716</v>
      </c>
      <c r="K5593" s="18"/>
      <c r="L5593" s="15" t="s">
        <v>21541</v>
      </c>
      <c r="M5593" s="16" t="s">
        <v>1392</v>
      </c>
      <c r="N5593" s="19" t="s">
        <v>35</v>
      </c>
      <c r="O5593" s="19"/>
      <c r="P5593" s="15" t="s">
        <v>41</v>
      </c>
      <c r="Q5593" s="15" t="s">
        <v>22296</v>
      </c>
      <c r="R5593" s="15"/>
      <c r="S5593" s="18"/>
      <c r="T5593" s="18"/>
      <c r="U5593" s="15" t="s">
        <v>26</v>
      </c>
    </row>
    <row r="5594" spans="2:21" ht="180" x14ac:dyDescent="0.25">
      <c r="B5594" s="15" t="s">
        <v>22297</v>
      </c>
      <c r="C5594" s="15" t="s">
        <v>6452</v>
      </c>
      <c r="D5594" s="15" t="s">
        <v>22298</v>
      </c>
      <c r="E5594" s="15" t="s">
        <v>22298</v>
      </c>
      <c r="F5594" s="19" t="s">
        <v>6454</v>
      </c>
      <c r="G5594" s="16" t="s">
        <v>6455</v>
      </c>
      <c r="H5594" s="15" t="s">
        <v>8223</v>
      </c>
      <c r="I5594" s="17" t="s">
        <v>17950</v>
      </c>
      <c r="J5594" s="18" t="s">
        <v>22299</v>
      </c>
      <c r="K5594" s="18"/>
      <c r="L5594" s="15" t="s">
        <v>21563</v>
      </c>
      <c r="M5594" s="16" t="s">
        <v>1392</v>
      </c>
      <c r="N5594" s="19" t="s">
        <v>35</v>
      </c>
      <c r="O5594" s="19"/>
      <c r="P5594" s="15" t="s">
        <v>41</v>
      </c>
      <c r="Q5594" s="15"/>
      <c r="R5594" s="15"/>
      <c r="S5594" s="18"/>
      <c r="T5594" s="18"/>
      <c r="U5594" s="15" t="s">
        <v>26</v>
      </c>
    </row>
    <row r="5595" spans="2:21" ht="180" x14ac:dyDescent="0.25">
      <c r="B5595" s="15" t="s">
        <v>22300</v>
      </c>
      <c r="C5595" s="15" t="s">
        <v>6452</v>
      </c>
      <c r="D5595" s="15" t="s">
        <v>22301</v>
      </c>
      <c r="E5595" s="15" t="s">
        <v>22301</v>
      </c>
      <c r="F5595" s="19" t="s">
        <v>6454</v>
      </c>
      <c r="G5595" s="16" t="s">
        <v>6455</v>
      </c>
      <c r="H5595" s="15" t="s">
        <v>8223</v>
      </c>
      <c r="I5595" s="17" t="s">
        <v>17950</v>
      </c>
      <c r="J5595" s="18" t="s">
        <v>22299</v>
      </c>
      <c r="K5595" s="18"/>
      <c r="L5595" s="15" t="s">
        <v>21563</v>
      </c>
      <c r="M5595" s="16" t="s">
        <v>1392</v>
      </c>
      <c r="N5595" s="19" t="s">
        <v>35</v>
      </c>
      <c r="O5595" s="19"/>
      <c r="P5595" s="15" t="s">
        <v>41</v>
      </c>
      <c r="Q5595" s="15"/>
      <c r="R5595" s="15"/>
      <c r="S5595" s="18"/>
      <c r="T5595" s="18"/>
      <c r="U5595" s="15" t="s">
        <v>26</v>
      </c>
    </row>
    <row r="5596" spans="2:21" ht="180" x14ac:dyDescent="0.25">
      <c r="B5596" s="15" t="s">
        <v>22302</v>
      </c>
      <c r="C5596" s="15" t="s">
        <v>22303</v>
      </c>
      <c r="D5596" s="15" t="s">
        <v>22304</v>
      </c>
      <c r="E5596" s="15" t="s">
        <v>22304</v>
      </c>
      <c r="F5596" s="19" t="s">
        <v>22305</v>
      </c>
      <c r="G5596" s="16" t="s">
        <v>22306</v>
      </c>
      <c r="H5596" s="15" t="s">
        <v>9177</v>
      </c>
      <c r="I5596" s="17" t="s">
        <v>22307</v>
      </c>
      <c r="J5596" s="18"/>
      <c r="K5596" s="18"/>
      <c r="L5596" s="15" t="s">
        <v>21541</v>
      </c>
      <c r="M5596" s="16" t="s">
        <v>1469</v>
      </c>
      <c r="N5596" s="19" t="s">
        <v>35</v>
      </c>
      <c r="O5596" s="19"/>
      <c r="P5596" s="15" t="s">
        <v>41</v>
      </c>
      <c r="Q5596" s="15"/>
      <c r="R5596" s="15"/>
      <c r="S5596" s="18"/>
      <c r="T5596" s="18"/>
      <c r="U5596" s="15" t="s">
        <v>27</v>
      </c>
    </row>
    <row r="5597" spans="2:21" ht="180" x14ac:dyDescent="0.25">
      <c r="B5597" s="15" t="s">
        <v>22308</v>
      </c>
      <c r="C5597" s="15" t="s">
        <v>22303</v>
      </c>
      <c r="D5597" s="15" t="s">
        <v>22309</v>
      </c>
      <c r="E5597" s="15" t="s">
        <v>22309</v>
      </c>
      <c r="F5597" s="19" t="s">
        <v>22305</v>
      </c>
      <c r="G5597" s="16" t="s">
        <v>22306</v>
      </c>
      <c r="H5597" s="15" t="s">
        <v>9177</v>
      </c>
      <c r="I5597" s="17" t="s">
        <v>22307</v>
      </c>
      <c r="J5597" s="18"/>
      <c r="K5597" s="18"/>
      <c r="L5597" s="15" t="s">
        <v>21541</v>
      </c>
      <c r="M5597" s="16" t="s">
        <v>1469</v>
      </c>
      <c r="N5597" s="19" t="s">
        <v>35</v>
      </c>
      <c r="O5597" s="19"/>
      <c r="P5597" s="15" t="s">
        <v>41</v>
      </c>
      <c r="Q5597" s="15"/>
      <c r="R5597" s="15"/>
      <c r="S5597" s="18"/>
      <c r="T5597" s="18"/>
      <c r="U5597" s="15" t="s">
        <v>27</v>
      </c>
    </row>
    <row r="5598" spans="2:21" ht="180" x14ac:dyDescent="0.25">
      <c r="B5598" s="15" t="s">
        <v>22310</v>
      </c>
      <c r="C5598" s="15" t="s">
        <v>22311</v>
      </c>
      <c r="D5598" s="15" t="s">
        <v>22312</v>
      </c>
      <c r="E5598" s="15" t="s">
        <v>22312</v>
      </c>
      <c r="F5598" s="19" t="s">
        <v>22313</v>
      </c>
      <c r="G5598" s="16" t="s">
        <v>22314</v>
      </c>
      <c r="H5598" s="15" t="s">
        <v>8223</v>
      </c>
      <c r="I5598" s="17" t="s">
        <v>14830</v>
      </c>
      <c r="J5598" s="18"/>
      <c r="K5598" s="18"/>
      <c r="L5598" s="15" t="s">
        <v>21563</v>
      </c>
      <c r="M5598" s="16" t="s">
        <v>1469</v>
      </c>
      <c r="N5598" s="19" t="s">
        <v>35</v>
      </c>
      <c r="O5598" s="19"/>
      <c r="P5598" s="15" t="s">
        <v>41</v>
      </c>
      <c r="Q5598" s="15"/>
      <c r="R5598" s="15"/>
      <c r="S5598" s="18"/>
      <c r="T5598" s="18"/>
      <c r="U5598" s="15" t="s">
        <v>22</v>
      </c>
    </row>
    <row r="5599" spans="2:21" ht="135" x14ac:dyDescent="0.25">
      <c r="B5599" s="15" t="s">
        <v>22315</v>
      </c>
      <c r="C5599" s="15" t="s">
        <v>22316</v>
      </c>
      <c r="D5599" s="15" t="s">
        <v>22317</v>
      </c>
      <c r="E5599" s="15" t="s">
        <v>22317</v>
      </c>
      <c r="F5599" s="19" t="s">
        <v>22318</v>
      </c>
      <c r="G5599" s="16" t="s">
        <v>22319</v>
      </c>
      <c r="H5599" s="15" t="s">
        <v>9177</v>
      </c>
      <c r="I5599" s="17" t="s">
        <v>2528</v>
      </c>
      <c r="J5599" s="18"/>
      <c r="K5599" s="18"/>
      <c r="L5599" s="15" t="s">
        <v>21541</v>
      </c>
      <c r="M5599" s="16" t="s">
        <v>1550</v>
      </c>
      <c r="N5599" s="19" t="s">
        <v>35</v>
      </c>
      <c r="O5599" s="19"/>
      <c r="P5599" s="15" t="s">
        <v>41</v>
      </c>
      <c r="Q5599" s="15" t="s">
        <v>22320</v>
      </c>
      <c r="R5599" s="15"/>
      <c r="S5599" s="18"/>
      <c r="T5599" s="18"/>
      <c r="U5599" s="15" t="s">
        <v>26</v>
      </c>
    </row>
    <row r="5600" spans="2:21" ht="135" x14ac:dyDescent="0.25">
      <c r="B5600" s="15" t="s">
        <v>22321</v>
      </c>
      <c r="C5600" s="15" t="s">
        <v>22316</v>
      </c>
      <c r="D5600" s="15" t="s">
        <v>22322</v>
      </c>
      <c r="E5600" s="15" t="s">
        <v>22322</v>
      </c>
      <c r="F5600" s="19" t="s">
        <v>22318</v>
      </c>
      <c r="G5600" s="16" t="s">
        <v>22319</v>
      </c>
      <c r="H5600" s="15" t="s">
        <v>9177</v>
      </c>
      <c r="I5600" s="17" t="s">
        <v>2528</v>
      </c>
      <c r="J5600" s="18"/>
      <c r="K5600" s="18"/>
      <c r="L5600" s="15" t="s">
        <v>21541</v>
      </c>
      <c r="M5600" s="16" t="s">
        <v>1550</v>
      </c>
      <c r="N5600" s="19" t="s">
        <v>35</v>
      </c>
      <c r="O5600" s="19"/>
      <c r="P5600" s="15" t="s">
        <v>41</v>
      </c>
      <c r="Q5600" s="15" t="s">
        <v>22320</v>
      </c>
      <c r="R5600" s="15"/>
      <c r="S5600" s="18"/>
      <c r="T5600" s="18"/>
      <c r="U5600" s="15" t="s">
        <v>27</v>
      </c>
    </row>
    <row r="5601" spans="2:21" ht="135" x14ac:dyDescent="0.25">
      <c r="B5601" s="15" t="s">
        <v>22323</v>
      </c>
      <c r="C5601" s="15" t="s">
        <v>22316</v>
      </c>
      <c r="D5601" s="15" t="s">
        <v>22324</v>
      </c>
      <c r="E5601" s="15" t="s">
        <v>22324</v>
      </c>
      <c r="F5601" s="19" t="s">
        <v>22318</v>
      </c>
      <c r="G5601" s="16" t="s">
        <v>22319</v>
      </c>
      <c r="H5601" s="15" t="s">
        <v>9177</v>
      </c>
      <c r="I5601" s="17" t="s">
        <v>2528</v>
      </c>
      <c r="J5601" s="18"/>
      <c r="K5601" s="18"/>
      <c r="L5601" s="15" t="s">
        <v>21541</v>
      </c>
      <c r="M5601" s="16" t="s">
        <v>1550</v>
      </c>
      <c r="N5601" s="19" t="s">
        <v>35</v>
      </c>
      <c r="O5601" s="19"/>
      <c r="P5601" s="15" t="s">
        <v>41</v>
      </c>
      <c r="Q5601" s="15" t="s">
        <v>22320</v>
      </c>
      <c r="R5601" s="15"/>
      <c r="S5601" s="18"/>
      <c r="T5601" s="18"/>
      <c r="U5601" s="15" t="s">
        <v>27</v>
      </c>
    </row>
    <row r="5602" spans="2:21" ht="135" x14ac:dyDescent="0.25">
      <c r="B5602" s="15" t="s">
        <v>22325</v>
      </c>
      <c r="C5602" s="15" t="s">
        <v>22316</v>
      </c>
      <c r="D5602" s="15" t="s">
        <v>22326</v>
      </c>
      <c r="E5602" s="15" t="s">
        <v>22326</v>
      </c>
      <c r="F5602" s="19" t="s">
        <v>22318</v>
      </c>
      <c r="G5602" s="16" t="s">
        <v>22319</v>
      </c>
      <c r="H5602" s="15" t="s">
        <v>9177</v>
      </c>
      <c r="I5602" s="17" t="s">
        <v>2528</v>
      </c>
      <c r="J5602" s="18"/>
      <c r="K5602" s="18"/>
      <c r="L5602" s="15" t="s">
        <v>21541</v>
      </c>
      <c r="M5602" s="16" t="s">
        <v>1550</v>
      </c>
      <c r="N5602" s="19" t="s">
        <v>35</v>
      </c>
      <c r="O5602" s="19"/>
      <c r="P5602" s="15" t="s">
        <v>41</v>
      </c>
      <c r="Q5602" s="15" t="s">
        <v>22320</v>
      </c>
      <c r="R5602" s="15"/>
      <c r="S5602" s="18"/>
      <c r="T5602" s="18"/>
      <c r="U5602" s="15" t="s">
        <v>21</v>
      </c>
    </row>
    <row r="5603" spans="2:21" ht="135" x14ac:dyDescent="0.25">
      <c r="B5603" s="15" t="s">
        <v>22327</v>
      </c>
      <c r="C5603" s="15" t="s">
        <v>22316</v>
      </c>
      <c r="D5603" s="15" t="s">
        <v>22328</v>
      </c>
      <c r="E5603" s="15" t="s">
        <v>22328</v>
      </c>
      <c r="F5603" s="19" t="s">
        <v>22318</v>
      </c>
      <c r="G5603" s="16" t="s">
        <v>22319</v>
      </c>
      <c r="H5603" s="15" t="s">
        <v>9177</v>
      </c>
      <c r="I5603" s="17" t="s">
        <v>2528</v>
      </c>
      <c r="J5603" s="18"/>
      <c r="K5603" s="18"/>
      <c r="L5603" s="15" t="s">
        <v>21541</v>
      </c>
      <c r="M5603" s="16" t="s">
        <v>1550</v>
      </c>
      <c r="N5603" s="19" t="s">
        <v>35</v>
      </c>
      <c r="O5603" s="19"/>
      <c r="P5603" s="15" t="s">
        <v>41</v>
      </c>
      <c r="Q5603" s="15" t="s">
        <v>22320</v>
      </c>
      <c r="R5603" s="15"/>
      <c r="S5603" s="18"/>
      <c r="T5603" s="18"/>
      <c r="U5603" s="15" t="s">
        <v>21</v>
      </c>
    </row>
    <row r="5604" spans="2:21" ht="180" x14ac:dyDescent="0.25">
      <c r="B5604" s="15" t="s">
        <v>22329</v>
      </c>
      <c r="C5604" s="15" t="s">
        <v>22330</v>
      </c>
      <c r="D5604" s="15" t="s">
        <v>22331</v>
      </c>
      <c r="E5604" s="15" t="s">
        <v>22331</v>
      </c>
      <c r="F5604" s="19" t="s">
        <v>22332</v>
      </c>
      <c r="G5604" s="16" t="s">
        <v>22333</v>
      </c>
      <c r="H5604" s="15" t="s">
        <v>8223</v>
      </c>
      <c r="I5604" s="17" t="s">
        <v>3162</v>
      </c>
      <c r="J5604" s="18" t="s">
        <v>4693</v>
      </c>
      <c r="K5604" s="18"/>
      <c r="L5604" s="15" t="s">
        <v>21563</v>
      </c>
      <c r="M5604" s="16" t="s">
        <v>1550</v>
      </c>
      <c r="N5604" s="19" t="s">
        <v>35</v>
      </c>
      <c r="O5604" s="19"/>
      <c r="P5604" s="15" t="s">
        <v>41</v>
      </c>
      <c r="Q5604" s="15" t="s">
        <v>22334</v>
      </c>
      <c r="R5604" s="15"/>
      <c r="S5604" s="18"/>
      <c r="T5604" s="18"/>
      <c r="U5604" s="15" t="s">
        <v>21</v>
      </c>
    </row>
    <row r="5605" spans="2:21" ht="180" x14ac:dyDescent="0.25">
      <c r="B5605" s="15" t="s">
        <v>22335</v>
      </c>
      <c r="C5605" s="15" t="s">
        <v>22330</v>
      </c>
      <c r="D5605" s="15" t="s">
        <v>22336</v>
      </c>
      <c r="E5605" s="15" t="s">
        <v>22336</v>
      </c>
      <c r="F5605" s="19" t="s">
        <v>22332</v>
      </c>
      <c r="G5605" s="16" t="s">
        <v>22333</v>
      </c>
      <c r="H5605" s="15" t="s">
        <v>8223</v>
      </c>
      <c r="I5605" s="17" t="s">
        <v>3162</v>
      </c>
      <c r="J5605" s="18" t="s">
        <v>4693</v>
      </c>
      <c r="K5605" s="18"/>
      <c r="L5605" s="15" t="s">
        <v>21563</v>
      </c>
      <c r="M5605" s="16" t="s">
        <v>1550</v>
      </c>
      <c r="N5605" s="19" t="s">
        <v>35</v>
      </c>
      <c r="O5605" s="19"/>
      <c r="P5605" s="15" t="s">
        <v>41</v>
      </c>
      <c r="Q5605" s="15" t="s">
        <v>22334</v>
      </c>
      <c r="R5605" s="15"/>
      <c r="S5605" s="18"/>
      <c r="T5605" s="18"/>
      <c r="U5605" s="15" t="s">
        <v>21</v>
      </c>
    </row>
    <row r="5606" spans="2:21" ht="180" x14ac:dyDescent="0.25">
      <c r="B5606" s="15" t="s">
        <v>22337</v>
      </c>
      <c r="C5606" s="15" t="s">
        <v>22330</v>
      </c>
      <c r="D5606" s="15" t="s">
        <v>22338</v>
      </c>
      <c r="E5606" s="15" t="s">
        <v>22338</v>
      </c>
      <c r="F5606" s="19" t="s">
        <v>22332</v>
      </c>
      <c r="G5606" s="16" t="s">
        <v>22333</v>
      </c>
      <c r="H5606" s="15" t="s">
        <v>8223</v>
      </c>
      <c r="I5606" s="17" t="s">
        <v>3162</v>
      </c>
      <c r="J5606" s="18" t="s">
        <v>4693</v>
      </c>
      <c r="K5606" s="18"/>
      <c r="L5606" s="15" t="s">
        <v>21563</v>
      </c>
      <c r="M5606" s="16" t="s">
        <v>1550</v>
      </c>
      <c r="N5606" s="19" t="s">
        <v>35</v>
      </c>
      <c r="O5606" s="19"/>
      <c r="P5606" s="15" t="s">
        <v>41</v>
      </c>
      <c r="Q5606" s="15" t="s">
        <v>22334</v>
      </c>
      <c r="R5606" s="15"/>
      <c r="S5606" s="18"/>
      <c r="T5606" s="18"/>
      <c r="U5606" s="15" t="s">
        <v>27</v>
      </c>
    </row>
    <row r="5607" spans="2:21" ht="180" x14ac:dyDescent="0.25">
      <c r="B5607" s="15" t="s">
        <v>22339</v>
      </c>
      <c r="C5607" s="15" t="s">
        <v>22330</v>
      </c>
      <c r="D5607" s="15" t="s">
        <v>22338</v>
      </c>
      <c r="E5607" s="15" t="s">
        <v>22338</v>
      </c>
      <c r="F5607" s="19" t="s">
        <v>22332</v>
      </c>
      <c r="G5607" s="16" t="s">
        <v>22333</v>
      </c>
      <c r="H5607" s="15" t="s">
        <v>8223</v>
      </c>
      <c r="I5607" s="17" t="s">
        <v>3162</v>
      </c>
      <c r="J5607" s="18" t="s">
        <v>4693</v>
      </c>
      <c r="K5607" s="18"/>
      <c r="L5607" s="15" t="s">
        <v>21563</v>
      </c>
      <c r="M5607" s="16" t="s">
        <v>1550</v>
      </c>
      <c r="N5607" s="19" t="s">
        <v>35</v>
      </c>
      <c r="O5607" s="19"/>
      <c r="P5607" s="15" t="s">
        <v>41</v>
      </c>
      <c r="Q5607" s="15" t="s">
        <v>22334</v>
      </c>
      <c r="R5607" s="15"/>
      <c r="S5607" s="18"/>
      <c r="T5607" s="18"/>
      <c r="U5607" s="15" t="s">
        <v>27</v>
      </c>
    </row>
    <row r="5608" spans="2:21" ht="180" x14ac:dyDescent="0.25">
      <c r="B5608" s="15" t="s">
        <v>22340</v>
      </c>
      <c r="C5608" s="15" t="s">
        <v>22330</v>
      </c>
      <c r="D5608" s="15" t="s">
        <v>22341</v>
      </c>
      <c r="E5608" s="15" t="s">
        <v>22341</v>
      </c>
      <c r="F5608" s="19" t="s">
        <v>22332</v>
      </c>
      <c r="G5608" s="16" t="s">
        <v>22333</v>
      </c>
      <c r="H5608" s="15" t="s">
        <v>8223</v>
      </c>
      <c r="I5608" s="17" t="s">
        <v>3162</v>
      </c>
      <c r="J5608" s="18" t="s">
        <v>4693</v>
      </c>
      <c r="K5608" s="18"/>
      <c r="L5608" s="15" t="s">
        <v>21563</v>
      </c>
      <c r="M5608" s="16" t="s">
        <v>1550</v>
      </c>
      <c r="N5608" s="19" t="s">
        <v>35</v>
      </c>
      <c r="O5608" s="19"/>
      <c r="P5608" s="15" t="s">
        <v>41</v>
      </c>
      <c r="Q5608" s="15" t="s">
        <v>22334</v>
      </c>
      <c r="R5608" s="15"/>
      <c r="S5608" s="18"/>
      <c r="T5608" s="18"/>
      <c r="U5608" s="15" t="s">
        <v>27</v>
      </c>
    </row>
    <row r="5609" spans="2:21" ht="180" x14ac:dyDescent="0.25">
      <c r="B5609" s="15" t="s">
        <v>22342</v>
      </c>
      <c r="C5609" s="15" t="s">
        <v>21969</v>
      </c>
      <c r="D5609" s="15" t="s">
        <v>22343</v>
      </c>
      <c r="E5609" s="15" t="s">
        <v>22343</v>
      </c>
      <c r="F5609" s="19" t="s">
        <v>21971</v>
      </c>
      <c r="G5609" s="16" t="s">
        <v>21972</v>
      </c>
      <c r="H5609" s="15" t="s">
        <v>8223</v>
      </c>
      <c r="I5609" s="17" t="s">
        <v>8391</v>
      </c>
      <c r="J5609" s="18" t="s">
        <v>7221</v>
      </c>
      <c r="K5609" s="18"/>
      <c r="L5609" s="15" t="s">
        <v>21563</v>
      </c>
      <c r="M5609" s="16" t="s">
        <v>1550</v>
      </c>
      <c r="N5609" s="19" t="s">
        <v>35</v>
      </c>
      <c r="O5609" s="19"/>
      <c r="P5609" s="15" t="s">
        <v>41</v>
      </c>
      <c r="Q5609" s="15" t="s">
        <v>21974</v>
      </c>
      <c r="R5609" s="15"/>
      <c r="S5609" s="18"/>
      <c r="T5609" s="18"/>
      <c r="U5609" s="15" t="s">
        <v>26</v>
      </c>
    </row>
    <row r="5610" spans="2:21" ht="135" x14ac:dyDescent="0.25">
      <c r="B5610" s="15" t="s">
        <v>22344</v>
      </c>
      <c r="C5610" s="15" t="s">
        <v>22345</v>
      </c>
      <c r="D5610" s="15" t="s">
        <v>22346</v>
      </c>
      <c r="E5610" s="15" t="s">
        <v>22346</v>
      </c>
      <c r="F5610" s="19" t="s">
        <v>22347</v>
      </c>
      <c r="G5610" s="16" t="s">
        <v>22348</v>
      </c>
      <c r="H5610" s="15" t="s">
        <v>9177</v>
      </c>
      <c r="I5610" s="17" t="s">
        <v>22349</v>
      </c>
      <c r="J5610" s="18" t="s">
        <v>6426</v>
      </c>
      <c r="K5610" s="18"/>
      <c r="L5610" s="15" t="s">
        <v>21644</v>
      </c>
      <c r="M5610" s="16" t="s">
        <v>1642</v>
      </c>
      <c r="N5610" s="19">
        <v>10</v>
      </c>
      <c r="O5610" s="19"/>
      <c r="P5610" s="15" t="s">
        <v>41</v>
      </c>
      <c r="Q5610" s="15"/>
      <c r="R5610" s="15"/>
      <c r="S5610" s="18"/>
      <c r="T5610" s="18"/>
      <c r="U5610" s="15" t="s">
        <v>21</v>
      </c>
    </row>
    <row r="5611" spans="2:21" ht="120" x14ac:dyDescent="0.25">
      <c r="B5611" s="15" t="s">
        <v>22350</v>
      </c>
      <c r="C5611" s="15" t="s">
        <v>22351</v>
      </c>
      <c r="D5611" s="15" t="s">
        <v>22352</v>
      </c>
      <c r="E5611" s="15" t="s">
        <v>22352</v>
      </c>
      <c r="F5611" s="19" t="s">
        <v>22353</v>
      </c>
      <c r="G5611" s="16" t="s">
        <v>22354</v>
      </c>
      <c r="H5611" s="15" t="s">
        <v>9177</v>
      </c>
      <c r="I5611" s="17" t="s">
        <v>22355</v>
      </c>
      <c r="J5611" s="18" t="s">
        <v>12445</v>
      </c>
      <c r="K5611" s="18"/>
      <c r="L5611" s="15" t="s">
        <v>21644</v>
      </c>
      <c r="M5611" s="16" t="s">
        <v>1642</v>
      </c>
      <c r="N5611" s="19">
        <v>10</v>
      </c>
      <c r="O5611" s="19"/>
      <c r="P5611" s="15" t="s">
        <v>41</v>
      </c>
      <c r="Q5611" s="15" t="s">
        <v>22356</v>
      </c>
      <c r="R5611" s="15"/>
      <c r="S5611" s="18"/>
      <c r="T5611" s="18"/>
      <c r="U5611" s="15" t="s">
        <v>27</v>
      </c>
    </row>
    <row r="5612" spans="2:21" ht="120" x14ac:dyDescent="0.25">
      <c r="B5612" s="15" t="s">
        <v>22357</v>
      </c>
      <c r="C5612" s="15" t="s">
        <v>22351</v>
      </c>
      <c r="D5612" s="15" t="s">
        <v>22358</v>
      </c>
      <c r="E5612" s="15" t="s">
        <v>22358</v>
      </c>
      <c r="F5612" s="19" t="s">
        <v>22353</v>
      </c>
      <c r="G5612" s="16" t="s">
        <v>22354</v>
      </c>
      <c r="H5612" s="15" t="s">
        <v>9177</v>
      </c>
      <c r="I5612" s="17" t="s">
        <v>22355</v>
      </c>
      <c r="J5612" s="18" t="s">
        <v>12445</v>
      </c>
      <c r="K5612" s="18"/>
      <c r="L5612" s="15" t="s">
        <v>21644</v>
      </c>
      <c r="M5612" s="16" t="s">
        <v>1642</v>
      </c>
      <c r="N5612" s="19">
        <v>10</v>
      </c>
      <c r="O5612" s="19"/>
      <c r="P5612" s="15" t="s">
        <v>41</v>
      </c>
      <c r="Q5612" s="15" t="s">
        <v>22356</v>
      </c>
      <c r="R5612" s="15"/>
      <c r="S5612" s="18"/>
      <c r="T5612" s="18"/>
      <c r="U5612" s="15" t="s">
        <v>27</v>
      </c>
    </row>
    <row r="5613" spans="2:21" ht="120" x14ac:dyDescent="0.25">
      <c r="B5613" s="15" t="s">
        <v>22359</v>
      </c>
      <c r="C5613" s="15" t="s">
        <v>22351</v>
      </c>
      <c r="D5613" s="15" t="s">
        <v>22360</v>
      </c>
      <c r="E5613" s="15" t="s">
        <v>22360</v>
      </c>
      <c r="F5613" s="19" t="s">
        <v>22353</v>
      </c>
      <c r="G5613" s="16" t="s">
        <v>22354</v>
      </c>
      <c r="H5613" s="15" t="s">
        <v>9177</v>
      </c>
      <c r="I5613" s="17" t="s">
        <v>22355</v>
      </c>
      <c r="J5613" s="18" t="s">
        <v>12445</v>
      </c>
      <c r="K5613" s="18"/>
      <c r="L5613" s="15" t="s">
        <v>21541</v>
      </c>
      <c r="M5613" s="16" t="s">
        <v>1642</v>
      </c>
      <c r="N5613" s="19">
        <v>10</v>
      </c>
      <c r="O5613" s="19"/>
      <c r="P5613" s="15" t="s">
        <v>41</v>
      </c>
      <c r="Q5613" s="15" t="s">
        <v>22356</v>
      </c>
      <c r="R5613" s="15"/>
      <c r="S5613" s="18"/>
      <c r="T5613" s="18"/>
      <c r="U5613" s="15" t="s">
        <v>26</v>
      </c>
    </row>
    <row r="5614" spans="2:21" ht="120" x14ac:dyDescent="0.25">
      <c r="B5614" s="15" t="s">
        <v>22361</v>
      </c>
      <c r="C5614" s="15" t="s">
        <v>22351</v>
      </c>
      <c r="D5614" s="15" t="s">
        <v>22362</v>
      </c>
      <c r="E5614" s="15" t="s">
        <v>22362</v>
      </c>
      <c r="F5614" s="19" t="s">
        <v>22353</v>
      </c>
      <c r="G5614" s="16" t="s">
        <v>22354</v>
      </c>
      <c r="H5614" s="15" t="s">
        <v>9177</v>
      </c>
      <c r="I5614" s="17" t="s">
        <v>22355</v>
      </c>
      <c r="J5614" s="18" t="s">
        <v>12445</v>
      </c>
      <c r="K5614" s="18"/>
      <c r="L5614" s="15" t="s">
        <v>21644</v>
      </c>
      <c r="M5614" s="16" t="s">
        <v>1642</v>
      </c>
      <c r="N5614" s="19">
        <v>10</v>
      </c>
      <c r="O5614" s="19"/>
      <c r="P5614" s="15" t="s">
        <v>41</v>
      </c>
      <c r="Q5614" s="15" t="s">
        <v>22356</v>
      </c>
      <c r="R5614" s="15"/>
      <c r="S5614" s="18"/>
      <c r="T5614" s="18"/>
      <c r="U5614" s="15" t="s">
        <v>27</v>
      </c>
    </row>
    <row r="5615" spans="2:21" ht="120" x14ac:dyDescent="0.25">
      <c r="B5615" s="15" t="s">
        <v>22363</v>
      </c>
      <c r="C5615" s="15" t="s">
        <v>22351</v>
      </c>
      <c r="D5615" s="15" t="s">
        <v>22364</v>
      </c>
      <c r="E5615" s="15" t="s">
        <v>22364</v>
      </c>
      <c r="F5615" s="19" t="s">
        <v>22353</v>
      </c>
      <c r="G5615" s="16" t="s">
        <v>22354</v>
      </c>
      <c r="H5615" s="15" t="s">
        <v>9177</v>
      </c>
      <c r="I5615" s="17" t="s">
        <v>22355</v>
      </c>
      <c r="J5615" s="18" t="s">
        <v>12445</v>
      </c>
      <c r="K5615" s="18"/>
      <c r="L5615" s="15" t="s">
        <v>21644</v>
      </c>
      <c r="M5615" s="16" t="s">
        <v>1642</v>
      </c>
      <c r="N5615" s="19">
        <v>10</v>
      </c>
      <c r="O5615" s="19"/>
      <c r="P5615" s="15" t="s">
        <v>41</v>
      </c>
      <c r="Q5615" s="15" t="s">
        <v>22356</v>
      </c>
      <c r="R5615" s="15"/>
      <c r="S5615" s="18"/>
      <c r="T5615" s="18"/>
      <c r="U5615" s="15" t="s">
        <v>27</v>
      </c>
    </row>
    <row r="5616" spans="2:21" ht="120" x14ac:dyDescent="0.25">
      <c r="B5616" s="15" t="s">
        <v>22365</v>
      </c>
      <c r="C5616" s="15" t="s">
        <v>22351</v>
      </c>
      <c r="D5616" s="15" t="s">
        <v>22366</v>
      </c>
      <c r="E5616" s="15" t="s">
        <v>22366</v>
      </c>
      <c r="F5616" s="19" t="s">
        <v>22353</v>
      </c>
      <c r="G5616" s="16" t="s">
        <v>22354</v>
      </c>
      <c r="H5616" s="15" t="s">
        <v>9177</v>
      </c>
      <c r="I5616" s="17" t="s">
        <v>22355</v>
      </c>
      <c r="J5616" s="18" t="s">
        <v>12445</v>
      </c>
      <c r="K5616" s="18"/>
      <c r="L5616" s="15" t="s">
        <v>21644</v>
      </c>
      <c r="M5616" s="16" t="s">
        <v>1642</v>
      </c>
      <c r="N5616" s="19">
        <v>10</v>
      </c>
      <c r="O5616" s="19"/>
      <c r="P5616" s="15" t="s">
        <v>41</v>
      </c>
      <c r="Q5616" s="15" t="s">
        <v>22356</v>
      </c>
      <c r="R5616" s="15"/>
      <c r="S5616" s="18"/>
      <c r="T5616" s="18"/>
      <c r="U5616" s="15" t="s">
        <v>27</v>
      </c>
    </row>
    <row r="5617" spans="2:21" ht="120" x14ac:dyDescent="0.25">
      <c r="B5617" s="15" t="s">
        <v>22367</v>
      </c>
      <c r="C5617" s="15" t="s">
        <v>22351</v>
      </c>
      <c r="D5617" s="15" t="s">
        <v>22368</v>
      </c>
      <c r="E5617" s="15" t="s">
        <v>22368</v>
      </c>
      <c r="F5617" s="19" t="s">
        <v>22353</v>
      </c>
      <c r="G5617" s="16" t="s">
        <v>22354</v>
      </c>
      <c r="H5617" s="15" t="s">
        <v>9177</v>
      </c>
      <c r="I5617" s="17" t="s">
        <v>22355</v>
      </c>
      <c r="J5617" s="18" t="s">
        <v>12445</v>
      </c>
      <c r="K5617" s="18"/>
      <c r="L5617" s="15" t="s">
        <v>21644</v>
      </c>
      <c r="M5617" s="16" t="s">
        <v>1642</v>
      </c>
      <c r="N5617" s="19">
        <v>10</v>
      </c>
      <c r="O5617" s="19"/>
      <c r="P5617" s="15" t="s">
        <v>41</v>
      </c>
      <c r="Q5617" s="15" t="s">
        <v>22356</v>
      </c>
      <c r="R5617" s="15"/>
      <c r="S5617" s="18"/>
      <c r="T5617" s="18"/>
      <c r="U5617" s="15" t="s">
        <v>27</v>
      </c>
    </row>
    <row r="5618" spans="2:21" ht="120" x14ac:dyDescent="0.25">
      <c r="B5618" s="15" t="s">
        <v>22369</v>
      </c>
      <c r="C5618" s="15" t="s">
        <v>22351</v>
      </c>
      <c r="D5618" s="15" t="s">
        <v>22370</v>
      </c>
      <c r="E5618" s="15" t="s">
        <v>22370</v>
      </c>
      <c r="F5618" s="19" t="s">
        <v>22353</v>
      </c>
      <c r="G5618" s="16" t="s">
        <v>22354</v>
      </c>
      <c r="H5618" s="15" t="s">
        <v>9177</v>
      </c>
      <c r="I5618" s="17" t="s">
        <v>22355</v>
      </c>
      <c r="J5618" s="18" t="s">
        <v>12445</v>
      </c>
      <c r="K5618" s="18"/>
      <c r="L5618" s="15" t="s">
        <v>21644</v>
      </c>
      <c r="M5618" s="16" t="s">
        <v>1642</v>
      </c>
      <c r="N5618" s="19">
        <v>10</v>
      </c>
      <c r="O5618" s="19"/>
      <c r="P5618" s="15" t="s">
        <v>41</v>
      </c>
      <c r="Q5618" s="15" t="s">
        <v>22356</v>
      </c>
      <c r="R5618" s="15"/>
      <c r="S5618" s="18"/>
      <c r="T5618" s="18"/>
      <c r="U5618" s="15" t="s">
        <v>21</v>
      </c>
    </row>
    <row r="5619" spans="2:21" ht="120" x14ac:dyDescent="0.25">
      <c r="B5619" s="15" t="s">
        <v>22371</v>
      </c>
      <c r="C5619" s="15" t="s">
        <v>22351</v>
      </c>
      <c r="D5619" s="15" t="s">
        <v>22372</v>
      </c>
      <c r="E5619" s="15" t="s">
        <v>22372</v>
      </c>
      <c r="F5619" s="19" t="s">
        <v>22353</v>
      </c>
      <c r="G5619" s="16" t="s">
        <v>22354</v>
      </c>
      <c r="H5619" s="15" t="s">
        <v>9177</v>
      </c>
      <c r="I5619" s="17" t="s">
        <v>22355</v>
      </c>
      <c r="J5619" s="18" t="s">
        <v>12445</v>
      </c>
      <c r="K5619" s="18"/>
      <c r="L5619" s="15" t="s">
        <v>21644</v>
      </c>
      <c r="M5619" s="16" t="s">
        <v>1642</v>
      </c>
      <c r="N5619" s="19">
        <v>10</v>
      </c>
      <c r="O5619" s="19"/>
      <c r="P5619" s="15" t="s">
        <v>41</v>
      </c>
      <c r="Q5619" s="15" t="s">
        <v>22356</v>
      </c>
      <c r="R5619" s="15"/>
      <c r="S5619" s="18"/>
      <c r="T5619" s="18"/>
      <c r="U5619" s="15" t="s">
        <v>26</v>
      </c>
    </row>
    <row r="5620" spans="2:21" ht="120" x14ac:dyDescent="0.25">
      <c r="B5620" s="15" t="s">
        <v>22373</v>
      </c>
      <c r="C5620" s="15" t="s">
        <v>22351</v>
      </c>
      <c r="D5620" s="15" t="s">
        <v>22374</v>
      </c>
      <c r="E5620" s="15" t="s">
        <v>22374</v>
      </c>
      <c r="F5620" s="19" t="s">
        <v>22353</v>
      </c>
      <c r="G5620" s="16" t="s">
        <v>22354</v>
      </c>
      <c r="H5620" s="15" t="s">
        <v>9177</v>
      </c>
      <c r="I5620" s="17" t="s">
        <v>22355</v>
      </c>
      <c r="J5620" s="18" t="s">
        <v>12445</v>
      </c>
      <c r="K5620" s="18"/>
      <c r="L5620" s="15" t="s">
        <v>21644</v>
      </c>
      <c r="M5620" s="16" t="s">
        <v>1642</v>
      </c>
      <c r="N5620" s="19">
        <v>10</v>
      </c>
      <c r="O5620" s="19"/>
      <c r="P5620" s="15" t="s">
        <v>41</v>
      </c>
      <c r="Q5620" s="15" t="s">
        <v>22356</v>
      </c>
      <c r="R5620" s="15"/>
      <c r="S5620" s="18"/>
      <c r="T5620" s="18"/>
      <c r="U5620" s="15" t="s">
        <v>26</v>
      </c>
    </row>
    <row r="5621" spans="2:21" ht="120" x14ac:dyDescent="0.25">
      <c r="B5621" s="15" t="s">
        <v>22375</v>
      </c>
      <c r="C5621" s="15" t="s">
        <v>22351</v>
      </c>
      <c r="D5621" s="15" t="s">
        <v>22376</v>
      </c>
      <c r="E5621" s="15" t="s">
        <v>22376</v>
      </c>
      <c r="F5621" s="19" t="s">
        <v>22353</v>
      </c>
      <c r="G5621" s="16" t="s">
        <v>22354</v>
      </c>
      <c r="H5621" s="15" t="s">
        <v>9177</v>
      </c>
      <c r="I5621" s="17" t="s">
        <v>22355</v>
      </c>
      <c r="J5621" s="18" t="s">
        <v>12445</v>
      </c>
      <c r="K5621" s="18"/>
      <c r="L5621" s="15" t="s">
        <v>21644</v>
      </c>
      <c r="M5621" s="16" t="s">
        <v>1642</v>
      </c>
      <c r="N5621" s="19">
        <v>10</v>
      </c>
      <c r="O5621" s="19"/>
      <c r="P5621" s="15" t="s">
        <v>41</v>
      </c>
      <c r="Q5621" s="15" t="s">
        <v>22356</v>
      </c>
      <c r="R5621" s="15"/>
      <c r="S5621" s="18"/>
      <c r="T5621" s="18"/>
      <c r="U5621" s="15" t="s">
        <v>26</v>
      </c>
    </row>
    <row r="5622" spans="2:21" ht="105" x14ac:dyDescent="0.25">
      <c r="B5622" s="15" t="s">
        <v>22377</v>
      </c>
      <c r="C5622" s="15" t="s">
        <v>22378</v>
      </c>
      <c r="D5622" s="15" t="s">
        <v>22379</v>
      </c>
      <c r="E5622" s="15" t="s">
        <v>22379</v>
      </c>
      <c r="F5622" s="19" t="s">
        <v>22380</v>
      </c>
      <c r="G5622" s="16" t="s">
        <v>22381</v>
      </c>
      <c r="H5622" s="15" t="s">
        <v>9177</v>
      </c>
      <c r="I5622" s="17" t="s">
        <v>22382</v>
      </c>
      <c r="J5622" s="18" t="s">
        <v>3575</v>
      </c>
      <c r="K5622" s="18"/>
      <c r="L5622" s="15" t="s">
        <v>21644</v>
      </c>
      <c r="M5622" s="16" t="s">
        <v>1642</v>
      </c>
      <c r="N5622" s="19">
        <v>10</v>
      </c>
      <c r="O5622" s="19"/>
      <c r="P5622" s="15" t="s">
        <v>41</v>
      </c>
      <c r="Q5622" s="15" t="s">
        <v>623</v>
      </c>
      <c r="R5622" s="15"/>
      <c r="S5622" s="18"/>
      <c r="T5622" s="18"/>
      <c r="U5622" s="15" t="s">
        <v>26</v>
      </c>
    </row>
    <row r="5623" spans="2:21" ht="135" x14ac:dyDescent="0.25">
      <c r="B5623" s="15" t="s">
        <v>22383</v>
      </c>
      <c r="C5623" s="15" t="s">
        <v>22384</v>
      </c>
      <c r="D5623" s="15" t="s">
        <v>22385</v>
      </c>
      <c r="E5623" s="15" t="s">
        <v>22385</v>
      </c>
      <c r="F5623" s="19" t="s">
        <v>22386</v>
      </c>
      <c r="G5623" s="16" t="s">
        <v>22387</v>
      </c>
      <c r="H5623" s="15" t="s">
        <v>8223</v>
      </c>
      <c r="I5623" s="17" t="s">
        <v>13023</v>
      </c>
      <c r="J5623" s="18" t="s">
        <v>9978</v>
      </c>
      <c r="K5623" s="18"/>
      <c r="L5623" s="15" t="s">
        <v>22388</v>
      </c>
      <c r="M5623" s="16" t="s">
        <v>1642</v>
      </c>
      <c r="N5623" s="19">
        <v>10</v>
      </c>
      <c r="O5623" s="19"/>
      <c r="P5623" s="15" t="s">
        <v>41</v>
      </c>
      <c r="Q5623" s="15"/>
      <c r="R5623" s="15"/>
      <c r="S5623" s="18"/>
      <c r="T5623" s="18"/>
      <c r="U5623" s="15" t="s">
        <v>26</v>
      </c>
    </row>
    <row r="5624" spans="2:21" ht="120" x14ac:dyDescent="0.25">
      <c r="B5624" s="15" t="s">
        <v>22389</v>
      </c>
      <c r="C5624" s="15" t="s">
        <v>22390</v>
      </c>
      <c r="D5624" s="15" t="s">
        <v>22231</v>
      </c>
      <c r="E5624" s="15" t="s">
        <v>22231</v>
      </c>
      <c r="F5624" s="19" t="s">
        <v>22391</v>
      </c>
      <c r="G5624" s="16" t="s">
        <v>22392</v>
      </c>
      <c r="H5624" s="15" t="s">
        <v>9177</v>
      </c>
      <c r="I5624" s="17" t="s">
        <v>22393</v>
      </c>
      <c r="J5624" s="18" t="s">
        <v>22394</v>
      </c>
      <c r="K5624" s="18"/>
      <c r="L5624" s="15" t="s">
        <v>21644</v>
      </c>
      <c r="M5624" s="16" t="s">
        <v>2948</v>
      </c>
      <c r="N5624" s="19">
        <v>10</v>
      </c>
      <c r="O5624" s="19"/>
      <c r="P5624" s="15" t="s">
        <v>41</v>
      </c>
      <c r="Q5624" s="15" t="s">
        <v>22395</v>
      </c>
      <c r="R5624" s="15"/>
      <c r="S5624" s="18"/>
      <c r="T5624" s="18"/>
      <c r="U5624" s="15" t="s">
        <v>27</v>
      </c>
    </row>
    <row r="5625" spans="2:21" ht="120" x14ac:dyDescent="0.25">
      <c r="B5625" s="15" t="s">
        <v>22396</v>
      </c>
      <c r="C5625" s="15" t="s">
        <v>22390</v>
      </c>
      <c r="D5625" s="15" t="s">
        <v>22397</v>
      </c>
      <c r="E5625" s="15" t="s">
        <v>22397</v>
      </c>
      <c r="F5625" s="19" t="s">
        <v>22391</v>
      </c>
      <c r="G5625" s="16" t="s">
        <v>22392</v>
      </c>
      <c r="H5625" s="15" t="s">
        <v>9177</v>
      </c>
      <c r="I5625" s="17" t="s">
        <v>22393</v>
      </c>
      <c r="J5625" s="18" t="s">
        <v>22394</v>
      </c>
      <c r="K5625" s="18"/>
      <c r="L5625" s="15" t="s">
        <v>21644</v>
      </c>
      <c r="M5625" s="16" t="s">
        <v>2948</v>
      </c>
      <c r="N5625" s="19">
        <v>10</v>
      </c>
      <c r="O5625" s="19"/>
      <c r="P5625" s="15" t="s">
        <v>41</v>
      </c>
      <c r="Q5625" s="15" t="s">
        <v>22395</v>
      </c>
      <c r="R5625" s="15"/>
      <c r="S5625" s="18"/>
      <c r="T5625" s="18"/>
      <c r="U5625" s="15" t="s">
        <v>21</v>
      </c>
    </row>
    <row r="5626" spans="2:21" ht="120" x14ac:dyDescent="0.25">
      <c r="B5626" s="15" t="s">
        <v>22398</v>
      </c>
      <c r="C5626" s="15" t="s">
        <v>22390</v>
      </c>
      <c r="D5626" s="15" t="s">
        <v>22399</v>
      </c>
      <c r="E5626" s="15" t="s">
        <v>22399</v>
      </c>
      <c r="F5626" s="19" t="s">
        <v>22391</v>
      </c>
      <c r="G5626" s="16" t="s">
        <v>22392</v>
      </c>
      <c r="H5626" s="15" t="s">
        <v>9177</v>
      </c>
      <c r="I5626" s="17" t="s">
        <v>22393</v>
      </c>
      <c r="J5626" s="18" t="s">
        <v>22394</v>
      </c>
      <c r="K5626" s="18"/>
      <c r="L5626" s="15" t="s">
        <v>21644</v>
      </c>
      <c r="M5626" s="16" t="s">
        <v>2948</v>
      </c>
      <c r="N5626" s="19">
        <v>10</v>
      </c>
      <c r="O5626" s="19"/>
      <c r="P5626" s="15" t="s">
        <v>41</v>
      </c>
      <c r="Q5626" s="15" t="s">
        <v>22395</v>
      </c>
      <c r="R5626" s="15"/>
      <c r="S5626" s="18"/>
      <c r="T5626" s="18"/>
      <c r="U5626" s="15" t="s">
        <v>27</v>
      </c>
    </row>
    <row r="5627" spans="2:21" ht="120" x14ac:dyDescent="0.25">
      <c r="B5627" s="15" t="s">
        <v>22400</v>
      </c>
      <c r="C5627" s="15" t="s">
        <v>22390</v>
      </c>
      <c r="D5627" s="15" t="s">
        <v>22401</v>
      </c>
      <c r="E5627" s="15" t="s">
        <v>22401</v>
      </c>
      <c r="F5627" s="19" t="s">
        <v>22391</v>
      </c>
      <c r="G5627" s="16" t="s">
        <v>22392</v>
      </c>
      <c r="H5627" s="15" t="s">
        <v>9177</v>
      </c>
      <c r="I5627" s="17" t="s">
        <v>22393</v>
      </c>
      <c r="J5627" s="18" t="s">
        <v>22394</v>
      </c>
      <c r="K5627" s="18"/>
      <c r="L5627" s="15" t="s">
        <v>21644</v>
      </c>
      <c r="M5627" s="16" t="s">
        <v>2948</v>
      </c>
      <c r="N5627" s="19">
        <v>10</v>
      </c>
      <c r="O5627" s="19"/>
      <c r="P5627" s="15" t="s">
        <v>41</v>
      </c>
      <c r="Q5627" s="15" t="s">
        <v>22395</v>
      </c>
      <c r="R5627" s="15"/>
      <c r="S5627" s="18"/>
      <c r="T5627" s="18"/>
      <c r="U5627" s="15" t="s">
        <v>21</v>
      </c>
    </row>
    <row r="5628" spans="2:21" ht="120" x14ac:dyDescent="0.25">
      <c r="B5628" s="15" t="s">
        <v>22402</v>
      </c>
      <c r="C5628" s="15" t="s">
        <v>22390</v>
      </c>
      <c r="D5628" s="15" t="s">
        <v>22403</v>
      </c>
      <c r="E5628" s="15" t="s">
        <v>22403</v>
      </c>
      <c r="F5628" s="19" t="s">
        <v>22391</v>
      </c>
      <c r="G5628" s="16" t="s">
        <v>22392</v>
      </c>
      <c r="H5628" s="15" t="s">
        <v>9177</v>
      </c>
      <c r="I5628" s="17" t="s">
        <v>22393</v>
      </c>
      <c r="J5628" s="18" t="s">
        <v>22394</v>
      </c>
      <c r="K5628" s="18"/>
      <c r="L5628" s="15" t="s">
        <v>21644</v>
      </c>
      <c r="M5628" s="16" t="s">
        <v>2948</v>
      </c>
      <c r="N5628" s="19">
        <v>10</v>
      </c>
      <c r="O5628" s="19"/>
      <c r="P5628" s="15" t="s">
        <v>41</v>
      </c>
      <c r="Q5628" s="15" t="s">
        <v>22395</v>
      </c>
      <c r="R5628" s="15"/>
      <c r="S5628" s="18"/>
      <c r="T5628" s="18"/>
      <c r="U5628" s="15" t="s">
        <v>27</v>
      </c>
    </row>
    <row r="5629" spans="2:21" ht="120" x14ac:dyDescent="0.25">
      <c r="B5629" s="15" t="s">
        <v>22404</v>
      </c>
      <c r="C5629" s="15" t="s">
        <v>22390</v>
      </c>
      <c r="D5629" s="15" t="s">
        <v>22405</v>
      </c>
      <c r="E5629" s="15" t="s">
        <v>22405</v>
      </c>
      <c r="F5629" s="19" t="s">
        <v>22391</v>
      </c>
      <c r="G5629" s="16" t="s">
        <v>22392</v>
      </c>
      <c r="H5629" s="15" t="s">
        <v>9177</v>
      </c>
      <c r="I5629" s="17" t="s">
        <v>22393</v>
      </c>
      <c r="J5629" s="18" t="s">
        <v>22394</v>
      </c>
      <c r="K5629" s="18"/>
      <c r="L5629" s="15" t="s">
        <v>21644</v>
      </c>
      <c r="M5629" s="16" t="s">
        <v>2948</v>
      </c>
      <c r="N5629" s="19">
        <v>10</v>
      </c>
      <c r="O5629" s="19"/>
      <c r="P5629" s="15" t="s">
        <v>41</v>
      </c>
      <c r="Q5629" s="15" t="s">
        <v>22395</v>
      </c>
      <c r="R5629" s="15"/>
      <c r="S5629" s="18"/>
      <c r="T5629" s="18"/>
      <c r="U5629" s="15" t="s">
        <v>27</v>
      </c>
    </row>
    <row r="5630" spans="2:21" ht="120" x14ac:dyDescent="0.25">
      <c r="B5630" s="15" t="s">
        <v>22406</v>
      </c>
      <c r="C5630" s="15" t="s">
        <v>22390</v>
      </c>
      <c r="D5630" s="15" t="s">
        <v>22407</v>
      </c>
      <c r="E5630" s="15" t="s">
        <v>22407</v>
      </c>
      <c r="F5630" s="19" t="s">
        <v>22391</v>
      </c>
      <c r="G5630" s="16" t="s">
        <v>22392</v>
      </c>
      <c r="H5630" s="15" t="s">
        <v>9177</v>
      </c>
      <c r="I5630" s="17" t="s">
        <v>22393</v>
      </c>
      <c r="J5630" s="18" t="s">
        <v>22394</v>
      </c>
      <c r="K5630" s="18"/>
      <c r="L5630" s="15" t="s">
        <v>21644</v>
      </c>
      <c r="M5630" s="16" t="s">
        <v>2948</v>
      </c>
      <c r="N5630" s="19">
        <v>10</v>
      </c>
      <c r="O5630" s="19"/>
      <c r="P5630" s="15" t="s">
        <v>41</v>
      </c>
      <c r="Q5630" s="15" t="s">
        <v>22395</v>
      </c>
      <c r="R5630" s="15"/>
      <c r="S5630" s="18"/>
      <c r="T5630" s="18"/>
      <c r="U5630" s="15" t="s">
        <v>26</v>
      </c>
    </row>
    <row r="5631" spans="2:21" ht="135" x14ac:dyDescent="0.25">
      <c r="B5631" s="15" t="s">
        <v>22408</v>
      </c>
      <c r="C5631" s="15" t="s">
        <v>22409</v>
      </c>
      <c r="D5631" s="15" t="s">
        <v>22410</v>
      </c>
      <c r="E5631" s="15" t="s">
        <v>22410</v>
      </c>
      <c r="F5631" s="19" t="s">
        <v>22411</v>
      </c>
      <c r="G5631" s="16" t="s">
        <v>22412</v>
      </c>
      <c r="H5631" s="15" t="s">
        <v>8223</v>
      </c>
      <c r="I5631" s="17" t="s">
        <v>22413</v>
      </c>
      <c r="J5631" s="18"/>
      <c r="K5631" s="18"/>
      <c r="L5631" s="15" t="s">
        <v>21673</v>
      </c>
      <c r="M5631" s="16" t="s">
        <v>2948</v>
      </c>
      <c r="N5631" s="19">
        <v>10</v>
      </c>
      <c r="O5631" s="19"/>
      <c r="P5631" s="15" t="s">
        <v>41</v>
      </c>
      <c r="Q5631" s="15"/>
      <c r="R5631" s="15"/>
      <c r="S5631" s="18"/>
      <c r="T5631" s="18"/>
      <c r="U5631" s="15" t="s">
        <v>27</v>
      </c>
    </row>
    <row r="5632" spans="2:21" ht="150" x14ac:dyDescent="0.25">
      <c r="B5632" s="15" t="s">
        <v>22414</v>
      </c>
      <c r="C5632" s="15" t="s">
        <v>22415</v>
      </c>
      <c r="D5632" s="15" t="s">
        <v>22416</v>
      </c>
      <c r="E5632" s="15" t="s">
        <v>22416</v>
      </c>
      <c r="F5632" s="19" t="s">
        <v>22417</v>
      </c>
      <c r="G5632" s="16" t="s">
        <v>22418</v>
      </c>
      <c r="H5632" s="15" t="s">
        <v>8223</v>
      </c>
      <c r="I5632" s="17" t="s">
        <v>22419</v>
      </c>
      <c r="J5632" s="18" t="s">
        <v>4693</v>
      </c>
      <c r="K5632" s="18"/>
      <c r="L5632" s="15" t="s">
        <v>21673</v>
      </c>
      <c r="M5632" s="16" t="s">
        <v>2948</v>
      </c>
      <c r="N5632" s="19">
        <v>10</v>
      </c>
      <c r="O5632" s="19"/>
      <c r="P5632" s="15" t="s">
        <v>41</v>
      </c>
      <c r="Q5632" s="15"/>
      <c r="R5632" s="15"/>
      <c r="S5632" s="18"/>
      <c r="T5632" s="18"/>
      <c r="U5632" s="15" t="s">
        <v>21</v>
      </c>
    </row>
    <row r="5633" spans="2:21" ht="135" x14ac:dyDescent="0.25">
      <c r="B5633" s="15" t="s">
        <v>22420</v>
      </c>
      <c r="C5633" s="15" t="s">
        <v>22421</v>
      </c>
      <c r="D5633" s="15" t="s">
        <v>22422</v>
      </c>
      <c r="E5633" s="15" t="s">
        <v>22422</v>
      </c>
      <c r="F5633" s="19" t="s">
        <v>4748</v>
      </c>
      <c r="G5633" s="16" t="s">
        <v>4749</v>
      </c>
      <c r="H5633" s="15" t="s">
        <v>9177</v>
      </c>
      <c r="I5633" s="17" t="s">
        <v>8576</v>
      </c>
      <c r="J5633" s="18" t="s">
        <v>7288</v>
      </c>
      <c r="K5633" s="18"/>
      <c r="L5633" s="15" t="s">
        <v>21644</v>
      </c>
      <c r="M5633" s="16" t="s">
        <v>2948</v>
      </c>
      <c r="N5633" s="19">
        <v>10</v>
      </c>
      <c r="O5633" s="19"/>
      <c r="P5633" s="15" t="s">
        <v>41</v>
      </c>
      <c r="Q5633" s="15"/>
      <c r="R5633" s="15"/>
      <c r="S5633" s="18"/>
      <c r="T5633" s="18"/>
      <c r="U5633" s="15" t="s">
        <v>26</v>
      </c>
    </row>
    <row r="5634" spans="2:21" ht="105" x14ac:dyDescent="0.25">
      <c r="B5634" s="15" t="s">
        <v>22423</v>
      </c>
      <c r="C5634" s="15" t="s">
        <v>22424</v>
      </c>
      <c r="D5634" s="15" t="s">
        <v>22425</v>
      </c>
      <c r="E5634" s="15" t="s">
        <v>22425</v>
      </c>
      <c r="F5634" s="19" t="s">
        <v>22426</v>
      </c>
      <c r="G5634" s="16" t="s">
        <v>22427</v>
      </c>
      <c r="H5634" s="15" t="s">
        <v>9177</v>
      </c>
      <c r="I5634" s="17" t="s">
        <v>11254</v>
      </c>
      <c r="J5634" s="18"/>
      <c r="K5634" s="18"/>
      <c r="L5634" s="15" t="s">
        <v>21644</v>
      </c>
      <c r="M5634" s="16" t="s">
        <v>1850</v>
      </c>
      <c r="N5634" s="19">
        <v>10</v>
      </c>
      <c r="O5634" s="19"/>
      <c r="P5634" s="15" t="s">
        <v>41</v>
      </c>
      <c r="Q5634" s="15"/>
      <c r="R5634" s="15"/>
      <c r="S5634" s="18"/>
      <c r="T5634" s="18"/>
      <c r="U5634" s="15" t="s">
        <v>27</v>
      </c>
    </row>
    <row r="5635" spans="2:21" ht="105" x14ac:dyDescent="0.25">
      <c r="B5635" s="15" t="s">
        <v>22428</v>
      </c>
      <c r="C5635" s="15" t="s">
        <v>22424</v>
      </c>
      <c r="D5635" s="15" t="s">
        <v>22429</v>
      </c>
      <c r="E5635" s="15" t="s">
        <v>22429</v>
      </c>
      <c r="F5635" s="19" t="s">
        <v>22426</v>
      </c>
      <c r="G5635" s="16" t="s">
        <v>22427</v>
      </c>
      <c r="H5635" s="15" t="s">
        <v>9177</v>
      </c>
      <c r="I5635" s="17" t="s">
        <v>11254</v>
      </c>
      <c r="J5635" s="18"/>
      <c r="K5635" s="18"/>
      <c r="L5635" s="15" t="s">
        <v>21644</v>
      </c>
      <c r="M5635" s="16" t="s">
        <v>1850</v>
      </c>
      <c r="N5635" s="19">
        <v>10</v>
      </c>
      <c r="O5635" s="19"/>
      <c r="P5635" s="15" t="s">
        <v>41</v>
      </c>
      <c r="Q5635" s="15"/>
      <c r="R5635" s="15"/>
      <c r="S5635" s="18"/>
      <c r="T5635" s="18"/>
      <c r="U5635" s="15" t="s">
        <v>21</v>
      </c>
    </row>
    <row r="5636" spans="2:21" ht="75" x14ac:dyDescent="0.25">
      <c r="B5636" s="15" t="s">
        <v>22430</v>
      </c>
      <c r="C5636" s="15" t="s">
        <v>22431</v>
      </c>
      <c r="D5636" s="15" t="s">
        <v>22432</v>
      </c>
      <c r="E5636" s="15" t="s">
        <v>22432</v>
      </c>
      <c r="F5636" s="19" t="s">
        <v>22433</v>
      </c>
      <c r="G5636" s="16" t="s">
        <v>22434</v>
      </c>
      <c r="H5636" s="15" t="s">
        <v>9177</v>
      </c>
      <c r="I5636" s="17" t="s">
        <v>9896</v>
      </c>
      <c r="J5636" s="18"/>
      <c r="K5636" s="18"/>
      <c r="L5636" s="15" t="s">
        <v>21644</v>
      </c>
      <c r="M5636" s="16" t="s">
        <v>1850</v>
      </c>
      <c r="N5636" s="19">
        <v>10</v>
      </c>
      <c r="O5636" s="19"/>
      <c r="P5636" s="15" t="s">
        <v>41</v>
      </c>
      <c r="Q5636" s="15"/>
      <c r="R5636" s="15"/>
      <c r="S5636" s="18"/>
      <c r="T5636" s="18"/>
      <c r="U5636" s="15" t="s">
        <v>26</v>
      </c>
    </row>
    <row r="5637" spans="2:21" ht="135" x14ac:dyDescent="0.25">
      <c r="B5637" s="15" t="s">
        <v>22435</v>
      </c>
      <c r="C5637" s="15" t="s">
        <v>22436</v>
      </c>
      <c r="D5637" s="15" t="s">
        <v>22231</v>
      </c>
      <c r="E5637" s="15" t="s">
        <v>22231</v>
      </c>
      <c r="F5637" s="19" t="s">
        <v>22437</v>
      </c>
      <c r="G5637" s="16" t="s">
        <v>22438</v>
      </c>
      <c r="H5637" s="15" t="s">
        <v>9177</v>
      </c>
      <c r="I5637" s="17" t="s">
        <v>11461</v>
      </c>
      <c r="J5637" s="18" t="s">
        <v>22439</v>
      </c>
      <c r="K5637" s="18"/>
      <c r="L5637" s="15" t="s">
        <v>21644</v>
      </c>
      <c r="M5637" s="16" t="s">
        <v>1850</v>
      </c>
      <c r="N5637" s="19">
        <v>10</v>
      </c>
      <c r="O5637" s="19"/>
      <c r="P5637" s="15" t="s">
        <v>41</v>
      </c>
      <c r="Q5637" s="15" t="s">
        <v>22440</v>
      </c>
      <c r="R5637" s="15"/>
      <c r="S5637" s="18"/>
      <c r="T5637" s="18"/>
      <c r="U5637" s="15" t="s">
        <v>26</v>
      </c>
    </row>
    <row r="5638" spans="2:21" ht="135" x14ac:dyDescent="0.25">
      <c r="B5638" s="15" t="s">
        <v>22441</v>
      </c>
      <c r="C5638" s="15" t="s">
        <v>22436</v>
      </c>
      <c r="D5638" s="15" t="s">
        <v>22231</v>
      </c>
      <c r="E5638" s="15" t="s">
        <v>22231</v>
      </c>
      <c r="F5638" s="19" t="s">
        <v>22437</v>
      </c>
      <c r="G5638" s="16" t="s">
        <v>22438</v>
      </c>
      <c r="H5638" s="15" t="s">
        <v>9177</v>
      </c>
      <c r="I5638" s="17" t="s">
        <v>11461</v>
      </c>
      <c r="J5638" s="18" t="s">
        <v>22439</v>
      </c>
      <c r="K5638" s="18"/>
      <c r="L5638" s="15" t="s">
        <v>21644</v>
      </c>
      <c r="M5638" s="16" t="s">
        <v>1850</v>
      </c>
      <c r="N5638" s="19">
        <v>10</v>
      </c>
      <c r="O5638" s="19"/>
      <c r="P5638" s="15" t="s">
        <v>41</v>
      </c>
      <c r="Q5638" s="15" t="s">
        <v>22440</v>
      </c>
      <c r="R5638" s="15"/>
      <c r="S5638" s="18"/>
      <c r="T5638" s="18"/>
      <c r="U5638" s="15" t="s">
        <v>26</v>
      </c>
    </row>
    <row r="5639" spans="2:21" ht="135" x14ac:dyDescent="0.25">
      <c r="B5639" s="15" t="s">
        <v>22442</v>
      </c>
      <c r="C5639" s="15" t="s">
        <v>22436</v>
      </c>
      <c r="D5639" s="15" t="s">
        <v>22231</v>
      </c>
      <c r="E5639" s="15" t="s">
        <v>22231</v>
      </c>
      <c r="F5639" s="19" t="s">
        <v>22437</v>
      </c>
      <c r="G5639" s="16" t="s">
        <v>22438</v>
      </c>
      <c r="H5639" s="15" t="s">
        <v>9177</v>
      </c>
      <c r="I5639" s="17" t="s">
        <v>11461</v>
      </c>
      <c r="J5639" s="18" t="s">
        <v>22439</v>
      </c>
      <c r="K5639" s="18"/>
      <c r="L5639" s="15" t="s">
        <v>21644</v>
      </c>
      <c r="M5639" s="16" t="s">
        <v>1850</v>
      </c>
      <c r="N5639" s="19">
        <v>10</v>
      </c>
      <c r="O5639" s="19"/>
      <c r="P5639" s="15" t="s">
        <v>41</v>
      </c>
      <c r="Q5639" s="15" t="s">
        <v>22440</v>
      </c>
      <c r="R5639" s="15"/>
      <c r="S5639" s="18"/>
      <c r="T5639" s="18"/>
      <c r="U5639" s="15" t="s">
        <v>26</v>
      </c>
    </row>
    <row r="5640" spans="2:21" ht="150" x14ac:dyDescent="0.25">
      <c r="B5640" s="15" t="s">
        <v>22443</v>
      </c>
      <c r="C5640" s="15" t="s">
        <v>22444</v>
      </c>
      <c r="D5640" s="15" t="s">
        <v>22445</v>
      </c>
      <c r="E5640" s="15" t="s">
        <v>22445</v>
      </c>
      <c r="F5640" s="19" t="s">
        <v>22446</v>
      </c>
      <c r="G5640" s="16" t="s">
        <v>22447</v>
      </c>
      <c r="H5640" s="15" t="s">
        <v>9177</v>
      </c>
      <c r="I5640" s="17" t="s">
        <v>22448</v>
      </c>
      <c r="J5640" s="18"/>
      <c r="K5640" s="18"/>
      <c r="L5640" s="15" t="s">
        <v>21644</v>
      </c>
      <c r="M5640" s="16" t="s">
        <v>1850</v>
      </c>
      <c r="N5640" s="19">
        <v>10</v>
      </c>
      <c r="O5640" s="19"/>
      <c r="P5640" s="15" t="s">
        <v>41</v>
      </c>
      <c r="Q5640" s="15"/>
      <c r="R5640" s="15"/>
      <c r="S5640" s="18"/>
      <c r="T5640" s="18"/>
      <c r="U5640" s="15" t="s">
        <v>26</v>
      </c>
    </row>
    <row r="5641" spans="2:21" ht="150" x14ac:dyDescent="0.25">
      <c r="B5641" s="15" t="s">
        <v>22449</v>
      </c>
      <c r="C5641" s="15" t="s">
        <v>22450</v>
      </c>
      <c r="D5641" s="15" t="s">
        <v>22451</v>
      </c>
      <c r="E5641" s="15" t="s">
        <v>22451</v>
      </c>
      <c r="F5641" s="19" t="s">
        <v>22452</v>
      </c>
      <c r="G5641" s="16" t="s">
        <v>22453</v>
      </c>
      <c r="H5641" s="15" t="s">
        <v>9177</v>
      </c>
      <c r="I5641" s="17" t="s">
        <v>2638</v>
      </c>
      <c r="J5641" s="18"/>
      <c r="K5641" s="18"/>
      <c r="L5641" s="15" t="s">
        <v>21644</v>
      </c>
      <c r="M5641" s="16" t="s">
        <v>1850</v>
      </c>
      <c r="N5641" s="19">
        <v>10</v>
      </c>
      <c r="O5641" s="19"/>
      <c r="P5641" s="15" t="s">
        <v>41</v>
      </c>
      <c r="Q5641" s="15" t="s">
        <v>22454</v>
      </c>
      <c r="R5641" s="15"/>
      <c r="S5641" s="18"/>
      <c r="T5641" s="18"/>
      <c r="U5641" s="15" t="s">
        <v>22</v>
      </c>
    </row>
    <row r="5642" spans="2:21" ht="135" x14ac:dyDescent="0.25">
      <c r="B5642" s="15" t="s">
        <v>22455</v>
      </c>
      <c r="C5642" s="15" t="s">
        <v>22456</v>
      </c>
      <c r="D5642" s="15" t="s">
        <v>22457</v>
      </c>
      <c r="E5642" s="15" t="s">
        <v>22457</v>
      </c>
      <c r="F5642" s="19" t="s">
        <v>22458</v>
      </c>
      <c r="G5642" s="16" t="s">
        <v>22459</v>
      </c>
      <c r="H5642" s="15" t="s">
        <v>8223</v>
      </c>
      <c r="I5642" s="17" t="s">
        <v>20453</v>
      </c>
      <c r="J5642" s="18" t="s">
        <v>2167</v>
      </c>
      <c r="K5642" s="18"/>
      <c r="L5642" s="15" t="s">
        <v>21673</v>
      </c>
      <c r="M5642" s="16" t="s">
        <v>3301</v>
      </c>
      <c r="N5642" s="19">
        <v>10</v>
      </c>
      <c r="O5642" s="19"/>
      <c r="P5642" s="15" t="s">
        <v>41</v>
      </c>
      <c r="Q5642" s="15"/>
      <c r="R5642" s="15"/>
      <c r="S5642" s="18"/>
      <c r="T5642" s="18"/>
      <c r="U5642" s="15" t="s">
        <v>21</v>
      </c>
    </row>
    <row r="5643" spans="2:21" ht="135" x14ac:dyDescent="0.25">
      <c r="B5643" s="15" t="s">
        <v>22460</v>
      </c>
      <c r="C5643" s="15" t="s">
        <v>22456</v>
      </c>
      <c r="D5643" s="15" t="s">
        <v>22461</v>
      </c>
      <c r="E5643" s="15" t="s">
        <v>22461</v>
      </c>
      <c r="F5643" s="19" t="s">
        <v>22458</v>
      </c>
      <c r="G5643" s="16" t="s">
        <v>22459</v>
      </c>
      <c r="H5643" s="15" t="s">
        <v>8223</v>
      </c>
      <c r="I5643" s="17" t="s">
        <v>20453</v>
      </c>
      <c r="J5643" s="18" t="s">
        <v>2167</v>
      </c>
      <c r="K5643" s="18"/>
      <c r="L5643" s="15" t="s">
        <v>21673</v>
      </c>
      <c r="M5643" s="16" t="s">
        <v>3301</v>
      </c>
      <c r="N5643" s="19">
        <v>10</v>
      </c>
      <c r="O5643" s="19"/>
      <c r="P5643" s="15" t="s">
        <v>41</v>
      </c>
      <c r="Q5643" s="15"/>
      <c r="R5643" s="15"/>
      <c r="S5643" s="18"/>
      <c r="T5643" s="18"/>
      <c r="U5643" s="15" t="s">
        <v>21</v>
      </c>
    </row>
    <row r="5644" spans="2:21" ht="135" x14ac:dyDescent="0.25">
      <c r="B5644" s="15" t="s">
        <v>22462</v>
      </c>
      <c r="C5644" s="15" t="s">
        <v>22456</v>
      </c>
      <c r="D5644" s="15" t="s">
        <v>22463</v>
      </c>
      <c r="E5644" s="15" t="s">
        <v>22463</v>
      </c>
      <c r="F5644" s="19" t="s">
        <v>22458</v>
      </c>
      <c r="G5644" s="16" t="s">
        <v>22459</v>
      </c>
      <c r="H5644" s="15" t="s">
        <v>8223</v>
      </c>
      <c r="I5644" s="17" t="s">
        <v>20453</v>
      </c>
      <c r="J5644" s="18" t="s">
        <v>2167</v>
      </c>
      <c r="K5644" s="18"/>
      <c r="L5644" s="15" t="s">
        <v>21673</v>
      </c>
      <c r="M5644" s="16" t="s">
        <v>3301</v>
      </c>
      <c r="N5644" s="19">
        <v>10</v>
      </c>
      <c r="O5644" s="19"/>
      <c r="P5644" s="15" t="s">
        <v>41</v>
      </c>
      <c r="Q5644" s="15"/>
      <c r="R5644" s="15"/>
      <c r="S5644" s="18"/>
      <c r="T5644" s="18"/>
      <c r="U5644" s="15" t="s">
        <v>21</v>
      </c>
    </row>
    <row r="5645" spans="2:21" ht="135" x14ac:dyDescent="0.25">
      <c r="B5645" s="15" t="s">
        <v>22464</v>
      </c>
      <c r="C5645" s="15" t="s">
        <v>22465</v>
      </c>
      <c r="D5645" s="15" t="s">
        <v>22466</v>
      </c>
      <c r="E5645" s="15" t="s">
        <v>22466</v>
      </c>
      <c r="F5645" s="19" t="s">
        <v>22467</v>
      </c>
      <c r="G5645" s="16" t="s">
        <v>22468</v>
      </c>
      <c r="H5645" s="15" t="s">
        <v>9177</v>
      </c>
      <c r="I5645" s="17" t="s">
        <v>2538</v>
      </c>
      <c r="J5645" s="18" t="s">
        <v>6741</v>
      </c>
      <c r="K5645" s="18"/>
      <c r="L5645" s="15" t="s">
        <v>21644</v>
      </c>
      <c r="M5645" s="16" t="s">
        <v>3301</v>
      </c>
      <c r="N5645" s="19">
        <v>10</v>
      </c>
      <c r="O5645" s="19"/>
      <c r="P5645" s="15" t="s">
        <v>41</v>
      </c>
      <c r="Q5645" s="15"/>
      <c r="R5645" s="15"/>
      <c r="S5645" s="18"/>
      <c r="T5645" s="18"/>
      <c r="U5645" s="15" t="s">
        <v>26</v>
      </c>
    </row>
    <row r="5646" spans="2:21" ht="105" x14ac:dyDescent="0.25">
      <c r="B5646" s="15" t="s">
        <v>22469</v>
      </c>
      <c r="C5646" s="15" t="s">
        <v>22470</v>
      </c>
      <c r="D5646" s="15" t="s">
        <v>22471</v>
      </c>
      <c r="E5646" s="15" t="s">
        <v>22471</v>
      </c>
      <c r="F5646" s="19" t="s">
        <v>22181</v>
      </c>
      <c r="G5646" s="16" t="s">
        <v>22182</v>
      </c>
      <c r="H5646" s="15" t="s">
        <v>9177</v>
      </c>
      <c r="I5646" s="17" t="s">
        <v>3660</v>
      </c>
      <c r="J5646" s="18" t="s">
        <v>22184</v>
      </c>
      <c r="K5646" s="18"/>
      <c r="L5646" s="15" t="s">
        <v>21644</v>
      </c>
      <c r="M5646" s="16" t="s">
        <v>3301</v>
      </c>
      <c r="N5646" s="19">
        <v>10</v>
      </c>
      <c r="O5646" s="19"/>
      <c r="P5646" s="15" t="s">
        <v>41</v>
      </c>
      <c r="Q5646" s="15" t="s">
        <v>22185</v>
      </c>
      <c r="R5646" s="15"/>
      <c r="S5646" s="18"/>
      <c r="T5646" s="18"/>
      <c r="U5646" s="15" t="s">
        <v>26</v>
      </c>
    </row>
    <row r="5647" spans="2:21" ht="105" x14ac:dyDescent="0.25">
      <c r="B5647" s="15" t="s">
        <v>22472</v>
      </c>
      <c r="C5647" s="15" t="s">
        <v>22473</v>
      </c>
      <c r="D5647" s="15" t="s">
        <v>22474</v>
      </c>
      <c r="E5647" s="15" t="s">
        <v>22474</v>
      </c>
      <c r="F5647" s="19" t="s">
        <v>22475</v>
      </c>
      <c r="G5647" s="16" t="s">
        <v>22476</v>
      </c>
      <c r="H5647" s="15" t="s">
        <v>9177</v>
      </c>
      <c r="I5647" s="17" t="s">
        <v>13480</v>
      </c>
      <c r="J5647" s="18" t="s">
        <v>1475</v>
      </c>
      <c r="K5647" s="18"/>
      <c r="L5647" s="15" t="s">
        <v>21644</v>
      </c>
      <c r="M5647" s="16" t="s">
        <v>2055</v>
      </c>
      <c r="N5647" s="19">
        <v>10</v>
      </c>
      <c r="O5647" s="19"/>
      <c r="P5647" s="15" t="s">
        <v>41</v>
      </c>
      <c r="Q5647" s="15"/>
      <c r="R5647" s="15"/>
      <c r="S5647" s="18"/>
      <c r="T5647" s="18"/>
      <c r="U5647" s="15" t="s">
        <v>27</v>
      </c>
    </row>
    <row r="5648" spans="2:21" ht="135" x14ac:dyDescent="0.25">
      <c r="B5648" s="15" t="s">
        <v>22477</v>
      </c>
      <c r="C5648" s="15" t="s">
        <v>22478</v>
      </c>
      <c r="D5648" s="15" t="s">
        <v>22479</v>
      </c>
      <c r="E5648" s="15" t="s">
        <v>22479</v>
      </c>
      <c r="F5648" s="19" t="s">
        <v>1516</v>
      </c>
      <c r="G5648" s="16" t="s">
        <v>1517</v>
      </c>
      <c r="H5648" s="15" t="s">
        <v>8223</v>
      </c>
      <c r="I5648" s="17" t="s">
        <v>1518</v>
      </c>
      <c r="J5648" s="18" t="s">
        <v>8733</v>
      </c>
      <c r="K5648" s="18"/>
      <c r="L5648" s="15" t="s">
        <v>21673</v>
      </c>
      <c r="M5648" s="16" t="s">
        <v>2055</v>
      </c>
      <c r="N5648" s="19">
        <v>10</v>
      </c>
      <c r="O5648" s="19"/>
      <c r="P5648" s="15" t="s">
        <v>41</v>
      </c>
      <c r="Q5648" s="15"/>
      <c r="R5648" s="15"/>
      <c r="S5648" s="18"/>
      <c r="T5648" s="18"/>
      <c r="U5648" s="15" t="s">
        <v>26</v>
      </c>
    </row>
    <row r="5649" spans="2:21" ht="135" x14ac:dyDescent="0.25">
      <c r="B5649" s="15" t="s">
        <v>22480</v>
      </c>
      <c r="C5649" s="15" t="s">
        <v>22478</v>
      </c>
      <c r="D5649" s="15" t="s">
        <v>22479</v>
      </c>
      <c r="E5649" s="15" t="s">
        <v>22479</v>
      </c>
      <c r="F5649" s="19" t="s">
        <v>1516</v>
      </c>
      <c r="G5649" s="16" t="s">
        <v>1517</v>
      </c>
      <c r="H5649" s="15" t="s">
        <v>8223</v>
      </c>
      <c r="I5649" s="17" t="s">
        <v>1518</v>
      </c>
      <c r="J5649" s="18" t="s">
        <v>8733</v>
      </c>
      <c r="K5649" s="18"/>
      <c r="L5649" s="15" t="s">
        <v>21673</v>
      </c>
      <c r="M5649" s="16" t="s">
        <v>2055</v>
      </c>
      <c r="N5649" s="19">
        <v>10</v>
      </c>
      <c r="O5649" s="19"/>
      <c r="P5649" s="15" t="s">
        <v>41</v>
      </c>
      <c r="Q5649" s="15"/>
      <c r="R5649" s="15"/>
      <c r="S5649" s="18"/>
      <c r="T5649" s="18"/>
      <c r="U5649" s="15" t="s">
        <v>26</v>
      </c>
    </row>
    <row r="5650" spans="2:21" ht="165" x14ac:dyDescent="0.25">
      <c r="B5650" s="15" t="s">
        <v>22481</v>
      </c>
      <c r="C5650" s="15" t="s">
        <v>22482</v>
      </c>
      <c r="D5650" s="15" t="s">
        <v>22483</v>
      </c>
      <c r="E5650" s="15" t="s">
        <v>22483</v>
      </c>
      <c r="F5650" s="19" t="s">
        <v>22484</v>
      </c>
      <c r="G5650" s="16" t="s">
        <v>22485</v>
      </c>
      <c r="H5650" s="15" t="s">
        <v>9177</v>
      </c>
      <c r="I5650" s="17" t="s">
        <v>22486</v>
      </c>
      <c r="J5650" s="18"/>
      <c r="K5650" s="18"/>
      <c r="L5650" s="15" t="s">
        <v>21644</v>
      </c>
      <c r="M5650" s="16" t="s">
        <v>2055</v>
      </c>
      <c r="N5650" s="19">
        <v>10</v>
      </c>
      <c r="O5650" s="19"/>
      <c r="P5650" s="15" t="s">
        <v>41</v>
      </c>
      <c r="Q5650" s="15"/>
      <c r="R5650" s="15"/>
      <c r="S5650" s="18"/>
      <c r="T5650" s="18"/>
      <c r="U5650" s="15" t="s">
        <v>21</v>
      </c>
    </row>
    <row r="5651" spans="2:21" ht="180" x14ac:dyDescent="0.25">
      <c r="B5651" s="15" t="s">
        <v>22487</v>
      </c>
      <c r="C5651" s="15" t="s">
        <v>22488</v>
      </c>
      <c r="D5651" s="15" t="s">
        <v>22489</v>
      </c>
      <c r="E5651" s="15"/>
      <c r="F5651" s="19" t="s">
        <v>22490</v>
      </c>
      <c r="G5651" s="16" t="s">
        <v>22491</v>
      </c>
      <c r="H5651" s="15" t="s">
        <v>3710</v>
      </c>
      <c r="I5651" s="17"/>
      <c r="J5651" s="18" t="s">
        <v>22492</v>
      </c>
      <c r="K5651" s="18"/>
      <c r="L5651" s="15" t="s">
        <v>22493</v>
      </c>
      <c r="M5651" s="16" t="s">
        <v>2114</v>
      </c>
      <c r="N5651" s="19">
        <v>20</v>
      </c>
      <c r="O5651" s="19"/>
      <c r="P5651" s="15" t="s">
        <v>25</v>
      </c>
      <c r="Q5651" s="15" t="s">
        <v>22494</v>
      </c>
      <c r="R5651" s="15"/>
      <c r="S5651" s="18"/>
      <c r="T5651" s="18"/>
      <c r="U5651" s="15" t="s">
        <v>21</v>
      </c>
    </row>
    <row r="5652" spans="2:21" ht="180" x14ac:dyDescent="0.25">
      <c r="B5652" s="15" t="s">
        <v>22495</v>
      </c>
      <c r="C5652" s="15" t="s">
        <v>22496</v>
      </c>
      <c r="D5652" s="15" t="s">
        <v>22497</v>
      </c>
      <c r="E5652" s="15"/>
      <c r="F5652" s="19" t="s">
        <v>22498</v>
      </c>
      <c r="G5652" s="16" t="s">
        <v>22499</v>
      </c>
      <c r="H5652" s="15" t="s">
        <v>3710</v>
      </c>
      <c r="I5652" s="17"/>
      <c r="J5652" s="18" t="s">
        <v>22500</v>
      </c>
      <c r="K5652" s="18"/>
      <c r="L5652" s="15" t="s">
        <v>22501</v>
      </c>
      <c r="M5652" s="16" t="s">
        <v>1550</v>
      </c>
      <c r="N5652" s="19">
        <v>20</v>
      </c>
      <c r="O5652" s="19"/>
      <c r="P5652" s="15" t="s">
        <v>25</v>
      </c>
      <c r="Q5652" s="15" t="s">
        <v>22502</v>
      </c>
      <c r="R5652" s="15"/>
      <c r="S5652" s="18"/>
      <c r="T5652" s="18"/>
      <c r="U5652" s="15" t="s">
        <v>26</v>
      </c>
    </row>
    <row r="5653" spans="2:21" ht="180" x14ac:dyDescent="0.25">
      <c r="B5653" s="15" t="s">
        <v>22503</v>
      </c>
      <c r="C5653" s="15" t="s">
        <v>22496</v>
      </c>
      <c r="D5653" s="15" t="s">
        <v>22504</v>
      </c>
      <c r="E5653" s="15"/>
      <c r="F5653" s="19" t="s">
        <v>22498</v>
      </c>
      <c r="G5653" s="16" t="s">
        <v>22499</v>
      </c>
      <c r="H5653" s="15" t="s">
        <v>3710</v>
      </c>
      <c r="I5653" s="17"/>
      <c r="J5653" s="18" t="s">
        <v>22500</v>
      </c>
      <c r="K5653" s="18"/>
      <c r="L5653" s="15" t="s">
        <v>22501</v>
      </c>
      <c r="M5653" s="16" t="s">
        <v>1550</v>
      </c>
      <c r="N5653" s="19">
        <v>20</v>
      </c>
      <c r="O5653" s="19"/>
      <c r="P5653" s="15" t="s">
        <v>25</v>
      </c>
      <c r="Q5653" s="15" t="s">
        <v>22502</v>
      </c>
      <c r="R5653" s="15"/>
      <c r="S5653" s="18"/>
      <c r="T5653" s="18"/>
      <c r="U5653" s="15" t="s">
        <v>27</v>
      </c>
    </row>
    <row r="5654" spans="2:21" ht="135" x14ac:dyDescent="0.25">
      <c r="B5654" s="15" t="s">
        <v>22505</v>
      </c>
      <c r="C5654" s="15" t="s">
        <v>22506</v>
      </c>
      <c r="D5654" s="15" t="s">
        <v>22507</v>
      </c>
      <c r="E5654" s="15"/>
      <c r="F5654" s="19" t="s">
        <v>22508</v>
      </c>
      <c r="G5654" s="16" t="s">
        <v>22509</v>
      </c>
      <c r="H5654" s="15" t="s">
        <v>1180</v>
      </c>
      <c r="I5654" s="17"/>
      <c r="J5654" s="18"/>
      <c r="K5654" s="18"/>
      <c r="L5654" s="15" t="s">
        <v>22510</v>
      </c>
      <c r="M5654" s="16" t="s">
        <v>1262</v>
      </c>
      <c r="N5654" s="19">
        <v>20</v>
      </c>
      <c r="O5654" s="19"/>
      <c r="P5654" s="15" t="s">
        <v>25</v>
      </c>
      <c r="Q5654" s="15" t="s">
        <v>22511</v>
      </c>
      <c r="R5654" s="15"/>
      <c r="S5654" s="18"/>
      <c r="T5654" s="18"/>
      <c r="U5654" s="15" t="s">
        <v>21</v>
      </c>
    </row>
    <row r="5655" spans="2:21" ht="180" x14ac:dyDescent="0.25">
      <c r="B5655" s="15" t="s">
        <v>22512</v>
      </c>
      <c r="C5655" s="15" t="s">
        <v>22513</v>
      </c>
      <c r="D5655" s="15" t="s">
        <v>22514</v>
      </c>
      <c r="E5655" s="15"/>
      <c r="F5655" s="19" t="s">
        <v>22515</v>
      </c>
      <c r="G5655" s="16" t="s">
        <v>22516</v>
      </c>
      <c r="H5655" s="15" t="s">
        <v>637</v>
      </c>
      <c r="I5655" s="17"/>
      <c r="J5655" s="18"/>
      <c r="K5655" s="18"/>
      <c r="L5655" s="15" t="s">
        <v>22517</v>
      </c>
      <c r="M5655" s="16" t="s">
        <v>1262</v>
      </c>
      <c r="N5655" s="19"/>
      <c r="O5655" s="19">
        <v>15</v>
      </c>
      <c r="P5655" s="15" t="s">
        <v>25</v>
      </c>
      <c r="Q5655" s="15"/>
      <c r="R5655" s="15"/>
      <c r="S5655" s="18"/>
      <c r="T5655" s="18"/>
      <c r="U5655" s="15" t="s">
        <v>21</v>
      </c>
    </row>
    <row r="5656" spans="2:21" ht="180" x14ac:dyDescent="0.25">
      <c r="B5656" s="15" t="s">
        <v>22518</v>
      </c>
      <c r="C5656" s="15" t="s">
        <v>22519</v>
      </c>
      <c r="D5656" s="15" t="s">
        <v>22520</v>
      </c>
      <c r="E5656" s="15"/>
      <c r="F5656" s="19" t="s">
        <v>22521</v>
      </c>
      <c r="G5656" s="16" t="s">
        <v>22522</v>
      </c>
      <c r="H5656" s="15" t="s">
        <v>3710</v>
      </c>
      <c r="I5656" s="17"/>
      <c r="J5656" s="18"/>
      <c r="K5656" s="18"/>
      <c r="L5656" s="15" t="s">
        <v>22523</v>
      </c>
      <c r="M5656" s="16" t="s">
        <v>1850</v>
      </c>
      <c r="N5656" s="19">
        <v>10</v>
      </c>
      <c r="O5656" s="19"/>
      <c r="P5656" s="15" t="s">
        <v>25</v>
      </c>
      <c r="Q5656" s="15" t="s">
        <v>22524</v>
      </c>
      <c r="R5656" s="15"/>
      <c r="S5656" s="18"/>
      <c r="T5656" s="18"/>
      <c r="U5656" s="15" t="s">
        <v>27</v>
      </c>
    </row>
    <row r="5657" spans="2:21" ht="165" x14ac:dyDescent="0.25">
      <c r="B5657" s="15" t="s">
        <v>22525</v>
      </c>
      <c r="C5657" s="15" t="s">
        <v>22526</v>
      </c>
      <c r="D5657" s="15" t="s">
        <v>22527</v>
      </c>
      <c r="E5657" s="15"/>
      <c r="F5657" s="19" t="s">
        <v>22528</v>
      </c>
      <c r="G5657" s="16" t="s">
        <v>22529</v>
      </c>
      <c r="H5657" s="15" t="s">
        <v>3710</v>
      </c>
      <c r="I5657" s="17"/>
      <c r="J5657" s="18" t="s">
        <v>7099</v>
      </c>
      <c r="K5657" s="18"/>
      <c r="L5657" s="15" t="s">
        <v>22530</v>
      </c>
      <c r="M5657" s="16" t="s">
        <v>2055</v>
      </c>
      <c r="N5657" s="19">
        <v>10</v>
      </c>
      <c r="O5657" s="19"/>
      <c r="P5657" s="15" t="s">
        <v>25</v>
      </c>
      <c r="Q5657" s="15"/>
      <c r="R5657" s="15"/>
      <c r="S5657" s="18"/>
      <c r="T5657" s="18"/>
      <c r="U5657" s="15" t="s">
        <v>26</v>
      </c>
    </row>
    <row r="5658" spans="2:21" ht="180" x14ac:dyDescent="0.25">
      <c r="B5658" s="15" t="s">
        <v>22531</v>
      </c>
      <c r="C5658" s="15" t="s">
        <v>22532</v>
      </c>
      <c r="D5658" s="15" t="s">
        <v>22533</v>
      </c>
      <c r="E5658" s="15"/>
      <c r="F5658" s="19" t="s">
        <v>22534</v>
      </c>
      <c r="G5658" s="16" t="s">
        <v>22535</v>
      </c>
      <c r="H5658" s="15" t="s">
        <v>3710</v>
      </c>
      <c r="I5658" s="17"/>
      <c r="J5658" s="18" t="s">
        <v>11303</v>
      </c>
      <c r="K5658" s="18"/>
      <c r="L5658" s="15" t="s">
        <v>22536</v>
      </c>
      <c r="M5658" s="16" t="s">
        <v>1469</v>
      </c>
      <c r="N5658" s="19">
        <v>20</v>
      </c>
      <c r="O5658" s="19"/>
      <c r="P5658" s="15" t="s">
        <v>25</v>
      </c>
      <c r="Q5658" s="15"/>
      <c r="R5658" s="15"/>
      <c r="S5658" s="18"/>
      <c r="T5658" s="18"/>
      <c r="U5658" s="15" t="s">
        <v>27</v>
      </c>
    </row>
    <row r="5659" spans="2:21" ht="135" x14ac:dyDescent="0.25">
      <c r="B5659" s="15" t="s">
        <v>22537</v>
      </c>
      <c r="C5659" s="15" t="s">
        <v>22538</v>
      </c>
      <c r="D5659" s="15" t="s">
        <v>22539</v>
      </c>
      <c r="E5659" s="15"/>
      <c r="F5659" s="19" t="s">
        <v>22540</v>
      </c>
      <c r="G5659" s="16" t="s">
        <v>22541</v>
      </c>
      <c r="H5659" s="15" t="s">
        <v>1180</v>
      </c>
      <c r="I5659" s="17"/>
      <c r="J5659" s="18" t="s">
        <v>4235</v>
      </c>
      <c r="K5659" s="18"/>
      <c r="L5659" s="15" t="s">
        <v>22542</v>
      </c>
      <c r="M5659" s="16" t="s">
        <v>1850</v>
      </c>
      <c r="N5659" s="19"/>
      <c r="O5659" s="19">
        <v>50</v>
      </c>
      <c r="P5659" s="15" t="s">
        <v>25</v>
      </c>
      <c r="Q5659" s="15"/>
      <c r="R5659" s="15"/>
      <c r="S5659" s="18"/>
      <c r="T5659" s="18"/>
      <c r="U5659" s="15" t="s">
        <v>26</v>
      </c>
    </row>
    <row r="5660" spans="2:21" ht="135" x14ac:dyDescent="0.25">
      <c r="B5660" s="15" t="s">
        <v>22543</v>
      </c>
      <c r="C5660" s="15" t="s">
        <v>22538</v>
      </c>
      <c r="D5660" s="15" t="s">
        <v>22544</v>
      </c>
      <c r="E5660" s="15"/>
      <c r="F5660" s="19" t="s">
        <v>22540</v>
      </c>
      <c r="G5660" s="16" t="s">
        <v>22541</v>
      </c>
      <c r="H5660" s="15" t="s">
        <v>1180</v>
      </c>
      <c r="I5660" s="17"/>
      <c r="J5660" s="18" t="s">
        <v>4235</v>
      </c>
      <c r="K5660" s="18"/>
      <c r="L5660" s="15" t="s">
        <v>22542</v>
      </c>
      <c r="M5660" s="16" t="s">
        <v>1850</v>
      </c>
      <c r="N5660" s="19"/>
      <c r="O5660" s="19">
        <v>50</v>
      </c>
      <c r="P5660" s="15" t="s">
        <v>25</v>
      </c>
      <c r="Q5660" s="15"/>
      <c r="R5660" s="15"/>
      <c r="S5660" s="18"/>
      <c r="T5660" s="18"/>
      <c r="U5660" s="15" t="s">
        <v>26</v>
      </c>
    </row>
    <row r="5661" spans="2:21" ht="195" x14ac:dyDescent="0.25">
      <c r="B5661" s="15" t="s">
        <v>22545</v>
      </c>
      <c r="C5661" s="15" t="s">
        <v>22546</v>
      </c>
      <c r="D5661" s="15" t="s">
        <v>22547</v>
      </c>
      <c r="E5661" s="15"/>
      <c r="F5661" s="19" t="s">
        <v>22548</v>
      </c>
      <c r="G5661" s="16" t="s">
        <v>22549</v>
      </c>
      <c r="H5661" s="15" t="s">
        <v>1180</v>
      </c>
      <c r="I5661" s="17"/>
      <c r="J5661" s="18" t="s">
        <v>5403</v>
      </c>
      <c r="K5661" s="18"/>
      <c r="L5661" s="15" t="s">
        <v>22542</v>
      </c>
      <c r="M5661" s="16" t="s">
        <v>1550</v>
      </c>
      <c r="N5661" s="19">
        <v>20</v>
      </c>
      <c r="O5661" s="19"/>
      <c r="P5661" s="15" t="s">
        <v>25</v>
      </c>
      <c r="Q5661" s="15" t="s">
        <v>22550</v>
      </c>
      <c r="R5661" s="15"/>
      <c r="S5661" s="18"/>
      <c r="T5661" s="18"/>
      <c r="U5661" s="15" t="s">
        <v>21</v>
      </c>
    </row>
    <row r="5662" spans="2:21" ht="150" x14ac:dyDescent="0.25">
      <c r="B5662" s="15" t="s">
        <v>22551</v>
      </c>
      <c r="C5662" s="15" t="s">
        <v>22552</v>
      </c>
      <c r="D5662" s="15" t="s">
        <v>22553</v>
      </c>
      <c r="E5662" s="15"/>
      <c r="F5662" s="19" t="s">
        <v>22554</v>
      </c>
      <c r="G5662" s="16" t="s">
        <v>22555</v>
      </c>
      <c r="H5662" s="15" t="s">
        <v>1180</v>
      </c>
      <c r="I5662" s="17"/>
      <c r="J5662" s="18" t="s">
        <v>22556</v>
      </c>
      <c r="K5662" s="18"/>
      <c r="L5662" s="15" t="s">
        <v>22542</v>
      </c>
      <c r="M5662" s="16" t="s">
        <v>1550</v>
      </c>
      <c r="N5662" s="19"/>
      <c r="O5662" s="19">
        <v>50</v>
      </c>
      <c r="P5662" s="15" t="s">
        <v>25</v>
      </c>
      <c r="Q5662" s="15"/>
      <c r="R5662" s="15"/>
      <c r="S5662" s="18"/>
      <c r="T5662" s="18"/>
      <c r="U5662" s="15" t="s">
        <v>27</v>
      </c>
    </row>
    <row r="5663" spans="2:21" ht="180" x14ac:dyDescent="0.25">
      <c r="B5663" s="15" t="s">
        <v>22557</v>
      </c>
      <c r="C5663" s="15" t="s">
        <v>22558</v>
      </c>
      <c r="D5663" s="15" t="s">
        <v>22559</v>
      </c>
      <c r="E5663" s="15"/>
      <c r="F5663" s="19" t="s">
        <v>22560</v>
      </c>
      <c r="G5663" s="16" t="s">
        <v>22561</v>
      </c>
      <c r="H5663" s="15" t="s">
        <v>3710</v>
      </c>
      <c r="I5663" s="17"/>
      <c r="J5663" s="18" t="s">
        <v>22562</v>
      </c>
      <c r="K5663" s="18"/>
      <c r="L5663" s="15" t="s">
        <v>22563</v>
      </c>
      <c r="M5663" s="16" t="s">
        <v>1550</v>
      </c>
      <c r="N5663" s="19">
        <v>20</v>
      </c>
      <c r="O5663" s="19"/>
      <c r="P5663" s="15" t="s">
        <v>25</v>
      </c>
      <c r="Q5663" s="15"/>
      <c r="R5663" s="15"/>
      <c r="S5663" s="18"/>
      <c r="T5663" s="18"/>
      <c r="U5663" s="15" t="s">
        <v>26</v>
      </c>
    </row>
    <row r="5664" spans="2:21" ht="180" x14ac:dyDescent="0.25">
      <c r="B5664" s="15" t="s">
        <v>22564</v>
      </c>
      <c r="C5664" s="15" t="s">
        <v>22565</v>
      </c>
      <c r="D5664" s="15" t="s">
        <v>22566</v>
      </c>
      <c r="E5664" s="15"/>
      <c r="F5664" s="19" t="s">
        <v>22567</v>
      </c>
      <c r="G5664" s="16" t="s">
        <v>22568</v>
      </c>
      <c r="H5664" s="15" t="s">
        <v>637</v>
      </c>
      <c r="I5664" s="17"/>
      <c r="J5664" s="18"/>
      <c r="K5664" s="18"/>
      <c r="L5664" s="15" t="s">
        <v>22569</v>
      </c>
      <c r="M5664" s="16" t="s">
        <v>1550</v>
      </c>
      <c r="N5664" s="19"/>
      <c r="O5664" s="19">
        <v>50</v>
      </c>
      <c r="P5664" s="15" t="s">
        <v>25</v>
      </c>
      <c r="Q5664" s="15"/>
      <c r="R5664" s="15"/>
      <c r="S5664" s="18"/>
      <c r="T5664" s="18"/>
      <c r="U5664" s="15" t="s">
        <v>21</v>
      </c>
    </row>
    <row r="5665" spans="2:21" ht="120" x14ac:dyDescent="0.25">
      <c r="B5665" s="15" t="s">
        <v>22570</v>
      </c>
      <c r="C5665" s="15" t="s">
        <v>22571</v>
      </c>
      <c r="D5665" s="15" t="s">
        <v>22572</v>
      </c>
      <c r="E5665" s="15"/>
      <c r="F5665" s="19" t="s">
        <v>22573</v>
      </c>
      <c r="G5665" s="16" t="s">
        <v>22574</v>
      </c>
      <c r="H5665" s="15" t="s">
        <v>1180</v>
      </c>
      <c r="I5665" s="17"/>
      <c r="J5665" s="18" t="s">
        <v>22575</v>
      </c>
      <c r="K5665" s="18"/>
      <c r="L5665" s="15" t="s">
        <v>22542</v>
      </c>
      <c r="M5665" s="16" t="s">
        <v>2948</v>
      </c>
      <c r="N5665" s="19">
        <v>10</v>
      </c>
      <c r="O5665" s="19"/>
      <c r="P5665" s="15" t="s">
        <v>25</v>
      </c>
      <c r="Q5665" s="15"/>
      <c r="R5665" s="15"/>
      <c r="S5665" s="18"/>
      <c r="T5665" s="18"/>
      <c r="U5665" s="15" t="s">
        <v>26</v>
      </c>
    </row>
    <row r="5666" spans="2:21" ht="180" x14ac:dyDescent="0.25">
      <c r="B5666" s="15" t="s">
        <v>22576</v>
      </c>
      <c r="C5666" s="15" t="s">
        <v>22577</v>
      </c>
      <c r="D5666" s="15" t="s">
        <v>22578</v>
      </c>
      <c r="E5666" s="15"/>
      <c r="F5666" s="19" t="s">
        <v>22579</v>
      </c>
      <c r="G5666" s="16" t="s">
        <v>22580</v>
      </c>
      <c r="H5666" s="15" t="s">
        <v>3710</v>
      </c>
      <c r="I5666" s="17"/>
      <c r="J5666" s="18" t="s">
        <v>8842</v>
      </c>
      <c r="K5666" s="18"/>
      <c r="L5666" s="15" t="s">
        <v>437</v>
      </c>
      <c r="M5666" s="16" t="s">
        <v>1202</v>
      </c>
      <c r="N5666" s="19">
        <v>20</v>
      </c>
      <c r="O5666" s="19"/>
      <c r="P5666" s="15" t="s">
        <v>25</v>
      </c>
      <c r="Q5666" s="15"/>
      <c r="R5666" s="15"/>
      <c r="S5666" s="18"/>
      <c r="T5666" s="18"/>
      <c r="U5666" s="15" t="s">
        <v>26</v>
      </c>
    </row>
    <row r="5667" spans="2:21" ht="180" x14ac:dyDescent="0.25">
      <c r="B5667" s="15" t="s">
        <v>22581</v>
      </c>
      <c r="C5667" s="15" t="s">
        <v>22582</v>
      </c>
      <c r="D5667" s="15" t="s">
        <v>22583</v>
      </c>
      <c r="E5667" s="15"/>
      <c r="F5667" s="19" t="s">
        <v>22584</v>
      </c>
      <c r="G5667" s="16" t="s">
        <v>22585</v>
      </c>
      <c r="H5667" s="15" t="s">
        <v>637</v>
      </c>
      <c r="I5667" s="17"/>
      <c r="J5667" s="18"/>
      <c r="K5667" s="18"/>
      <c r="L5667" s="15" t="s">
        <v>22586</v>
      </c>
      <c r="M5667" s="16" t="s">
        <v>1642</v>
      </c>
      <c r="N5667" s="19"/>
      <c r="O5667" s="19">
        <v>50</v>
      </c>
      <c r="P5667" s="15" t="s">
        <v>25</v>
      </c>
      <c r="Q5667" s="15"/>
      <c r="R5667" s="15"/>
      <c r="S5667" s="18"/>
      <c r="T5667" s="18"/>
      <c r="U5667" s="15" t="s">
        <v>27</v>
      </c>
    </row>
    <row r="5668" spans="2:21" ht="135" x14ac:dyDescent="0.25">
      <c r="B5668" s="15" t="s">
        <v>22587</v>
      </c>
      <c r="C5668" s="15" t="s">
        <v>22588</v>
      </c>
      <c r="D5668" s="15" t="s">
        <v>22589</v>
      </c>
      <c r="E5668" s="15"/>
      <c r="F5668" s="19" t="s">
        <v>22590</v>
      </c>
      <c r="G5668" s="16" t="s">
        <v>22591</v>
      </c>
      <c r="H5668" s="15" t="s">
        <v>1180</v>
      </c>
      <c r="I5668" s="17"/>
      <c r="J5668" s="18" t="s">
        <v>22592</v>
      </c>
      <c r="K5668" s="18"/>
      <c r="L5668" s="15" t="s">
        <v>22542</v>
      </c>
      <c r="M5668" s="16" t="s">
        <v>1642</v>
      </c>
      <c r="N5668" s="19">
        <v>10</v>
      </c>
      <c r="O5668" s="19"/>
      <c r="P5668" s="15" t="s">
        <v>25</v>
      </c>
      <c r="Q5668" s="15"/>
      <c r="R5668" s="15"/>
      <c r="S5668" s="18"/>
      <c r="T5668" s="18"/>
      <c r="U5668" s="15" t="s">
        <v>26</v>
      </c>
    </row>
    <row r="5669" spans="2:21" ht="180" x14ac:dyDescent="0.25">
      <c r="B5669" s="15" t="s">
        <v>22593</v>
      </c>
      <c r="C5669" s="15" t="s">
        <v>22594</v>
      </c>
      <c r="D5669" s="15" t="s">
        <v>22594</v>
      </c>
      <c r="E5669" s="15"/>
      <c r="F5669" s="19" t="s">
        <v>22595</v>
      </c>
      <c r="G5669" s="16" t="s">
        <v>22596</v>
      </c>
      <c r="H5669" s="15" t="s">
        <v>637</v>
      </c>
      <c r="I5669" s="17"/>
      <c r="J5669" s="18"/>
      <c r="K5669" s="18"/>
      <c r="L5669" s="15" t="s">
        <v>22597</v>
      </c>
      <c r="M5669" s="16" t="s">
        <v>1850</v>
      </c>
      <c r="N5669" s="19"/>
      <c r="O5669" s="19">
        <v>15</v>
      </c>
      <c r="P5669" s="15" t="s">
        <v>25</v>
      </c>
      <c r="Q5669" s="15"/>
      <c r="R5669" s="15"/>
      <c r="S5669" s="18"/>
      <c r="T5669" s="18"/>
      <c r="U5669" s="15" t="s">
        <v>22</v>
      </c>
    </row>
    <row r="5670" spans="2:21" ht="165" x14ac:dyDescent="0.25">
      <c r="B5670" s="15" t="s">
        <v>22598</v>
      </c>
      <c r="C5670" s="15" t="s">
        <v>22526</v>
      </c>
      <c r="D5670" s="15" t="s">
        <v>22599</v>
      </c>
      <c r="E5670" s="15"/>
      <c r="F5670" s="19" t="s">
        <v>22528</v>
      </c>
      <c r="G5670" s="16" t="s">
        <v>22529</v>
      </c>
      <c r="H5670" s="15" t="s">
        <v>3710</v>
      </c>
      <c r="I5670" s="17"/>
      <c r="J5670" s="18" t="s">
        <v>22600</v>
      </c>
      <c r="K5670" s="18"/>
      <c r="L5670" s="15" t="s">
        <v>22530</v>
      </c>
      <c r="M5670" s="16" t="s">
        <v>2055</v>
      </c>
      <c r="N5670" s="19">
        <v>10</v>
      </c>
      <c r="O5670" s="19"/>
      <c r="P5670" s="15" t="s">
        <v>25</v>
      </c>
      <c r="Q5670" s="15"/>
      <c r="R5670" s="15"/>
      <c r="S5670" s="18"/>
      <c r="T5670" s="18"/>
      <c r="U5670" s="15" t="s">
        <v>21</v>
      </c>
    </row>
    <row r="5671" spans="2:21" ht="135" x14ac:dyDescent="0.25">
      <c r="B5671" s="15" t="s">
        <v>22601</v>
      </c>
      <c r="C5671" s="15" t="s">
        <v>22602</v>
      </c>
      <c r="D5671" s="15" t="s">
        <v>22603</v>
      </c>
      <c r="E5671" s="15"/>
      <c r="F5671" s="19" t="s">
        <v>22604</v>
      </c>
      <c r="G5671" s="16" t="s">
        <v>22605</v>
      </c>
      <c r="H5671" s="15" t="s">
        <v>1180</v>
      </c>
      <c r="I5671" s="17"/>
      <c r="J5671" s="18" t="s">
        <v>7385</v>
      </c>
      <c r="K5671" s="18"/>
      <c r="L5671" s="15" t="s">
        <v>22542</v>
      </c>
      <c r="M5671" s="16" t="s">
        <v>2948</v>
      </c>
      <c r="N5671" s="19">
        <v>10</v>
      </c>
      <c r="O5671" s="19"/>
      <c r="P5671" s="15" t="s">
        <v>25</v>
      </c>
      <c r="Q5671" s="15"/>
      <c r="R5671" s="15"/>
      <c r="S5671" s="18"/>
      <c r="T5671" s="18"/>
      <c r="U5671" s="15" t="s">
        <v>21</v>
      </c>
    </row>
    <row r="5672" spans="2:21" ht="180" x14ac:dyDescent="0.25">
      <c r="B5672" s="15" t="s">
        <v>22606</v>
      </c>
      <c r="C5672" s="15" t="s">
        <v>22607</v>
      </c>
      <c r="D5672" s="15" t="s">
        <v>22608</v>
      </c>
      <c r="E5672" s="15"/>
      <c r="F5672" s="19" t="s">
        <v>22609</v>
      </c>
      <c r="G5672" s="16" t="s">
        <v>22610</v>
      </c>
      <c r="H5672" s="15" t="s">
        <v>637</v>
      </c>
      <c r="I5672" s="17"/>
      <c r="J5672" s="18"/>
      <c r="K5672" s="18"/>
      <c r="L5672" s="15" t="s">
        <v>22611</v>
      </c>
      <c r="M5672" s="16" t="s">
        <v>1850</v>
      </c>
      <c r="N5672" s="19"/>
      <c r="O5672" s="19">
        <v>50</v>
      </c>
      <c r="P5672" s="15" t="s">
        <v>25</v>
      </c>
      <c r="Q5672" s="15"/>
      <c r="R5672" s="15"/>
      <c r="S5672" s="18"/>
      <c r="T5672" s="18"/>
      <c r="U5672" s="15" t="s">
        <v>21</v>
      </c>
    </row>
    <row r="5673" spans="2:21" ht="135" x14ac:dyDescent="0.25">
      <c r="B5673" s="15" t="s">
        <v>22612</v>
      </c>
      <c r="C5673" s="15" t="s">
        <v>22613</v>
      </c>
      <c r="D5673" s="15" t="s">
        <v>22614</v>
      </c>
      <c r="E5673" s="15"/>
      <c r="F5673" s="19" t="s">
        <v>22615</v>
      </c>
      <c r="G5673" s="16" t="s">
        <v>22616</v>
      </c>
      <c r="H5673" s="15" t="s">
        <v>1180</v>
      </c>
      <c r="I5673" s="17"/>
      <c r="J5673" s="18" t="s">
        <v>22486</v>
      </c>
      <c r="K5673" s="18"/>
      <c r="L5673" s="15" t="s">
        <v>22542</v>
      </c>
      <c r="M5673" s="16" t="s">
        <v>3301</v>
      </c>
      <c r="N5673" s="19">
        <v>10</v>
      </c>
      <c r="O5673" s="19"/>
      <c r="P5673" s="15" t="s">
        <v>25</v>
      </c>
      <c r="Q5673" s="15"/>
      <c r="R5673" s="15"/>
      <c r="S5673" s="18"/>
      <c r="T5673" s="18"/>
      <c r="U5673" s="15" t="s">
        <v>21</v>
      </c>
    </row>
    <row r="5674" spans="2:21" ht="165" x14ac:dyDescent="0.25">
      <c r="B5674" s="15" t="s">
        <v>22617</v>
      </c>
      <c r="C5674" s="15" t="s">
        <v>22618</v>
      </c>
      <c r="D5674" s="15" t="s">
        <v>22619</v>
      </c>
      <c r="E5674" s="15"/>
      <c r="F5674" s="19" t="s">
        <v>22620</v>
      </c>
      <c r="G5674" s="16" t="s">
        <v>22621</v>
      </c>
      <c r="H5674" s="15" t="s">
        <v>637</v>
      </c>
      <c r="I5674" s="17"/>
      <c r="J5674" s="18" t="s">
        <v>22622</v>
      </c>
      <c r="K5674" s="18"/>
      <c r="L5674" s="15" t="s">
        <v>22623</v>
      </c>
      <c r="M5674" s="16" t="s">
        <v>3301</v>
      </c>
      <c r="N5674" s="19"/>
      <c r="O5674" s="19">
        <v>50</v>
      </c>
      <c r="P5674" s="15" t="s">
        <v>25</v>
      </c>
      <c r="Q5674" s="15"/>
      <c r="R5674" s="15"/>
      <c r="S5674" s="18"/>
      <c r="T5674" s="18"/>
      <c r="U5674" s="15" t="s">
        <v>21</v>
      </c>
    </row>
    <row r="5675" spans="2:21" ht="180" x14ac:dyDescent="0.25">
      <c r="B5675" s="15" t="s">
        <v>22624</v>
      </c>
      <c r="C5675" s="15" t="s">
        <v>22625</v>
      </c>
      <c r="D5675" s="15" t="s">
        <v>22626</v>
      </c>
      <c r="E5675" s="15"/>
      <c r="F5675" s="19" t="s">
        <v>22627</v>
      </c>
      <c r="G5675" s="16" t="s">
        <v>22628</v>
      </c>
      <c r="H5675" s="15" t="s">
        <v>3710</v>
      </c>
      <c r="I5675" s="17"/>
      <c r="J5675" s="18"/>
      <c r="K5675" s="18"/>
      <c r="L5675" s="15" t="s">
        <v>22629</v>
      </c>
      <c r="M5675" s="16" t="s">
        <v>3301</v>
      </c>
      <c r="N5675" s="19">
        <v>10</v>
      </c>
      <c r="O5675" s="19"/>
      <c r="P5675" s="15" t="s">
        <v>25</v>
      </c>
      <c r="Q5675" s="15"/>
      <c r="R5675" s="15"/>
      <c r="S5675" s="18"/>
      <c r="T5675" s="18"/>
      <c r="U5675" s="15" t="s">
        <v>22</v>
      </c>
    </row>
    <row r="5676" spans="2:21" ht="135" x14ac:dyDescent="0.25">
      <c r="B5676" s="15" t="s">
        <v>22630</v>
      </c>
      <c r="C5676" s="15" t="s">
        <v>22631</v>
      </c>
      <c r="D5676" s="15" t="s">
        <v>22632</v>
      </c>
      <c r="E5676" s="15"/>
      <c r="F5676" s="19" t="s">
        <v>22633</v>
      </c>
      <c r="G5676" s="16" t="s">
        <v>22634</v>
      </c>
      <c r="H5676" s="15" t="s">
        <v>1180</v>
      </c>
      <c r="I5676" s="17"/>
      <c r="J5676" s="18" t="s">
        <v>1710</v>
      </c>
      <c r="K5676" s="18"/>
      <c r="L5676" s="15" t="s">
        <v>22542</v>
      </c>
      <c r="M5676" s="16" t="s">
        <v>2055</v>
      </c>
      <c r="N5676" s="19">
        <v>10</v>
      </c>
      <c r="O5676" s="19"/>
      <c r="P5676" s="15" t="s">
        <v>25</v>
      </c>
      <c r="Q5676" s="15"/>
      <c r="R5676" s="15"/>
      <c r="S5676" s="18"/>
      <c r="T5676" s="18"/>
      <c r="U5676" s="15" t="s">
        <v>21</v>
      </c>
    </row>
    <row r="5677" spans="2:21" ht="165" x14ac:dyDescent="0.25">
      <c r="B5677" s="15" t="s">
        <v>22635</v>
      </c>
      <c r="C5677" s="15" t="s">
        <v>22636</v>
      </c>
      <c r="D5677" s="15" t="s">
        <v>22637</v>
      </c>
      <c r="E5677" s="15"/>
      <c r="F5677" s="19" t="s">
        <v>22638</v>
      </c>
      <c r="G5677" s="16" t="s">
        <v>22639</v>
      </c>
      <c r="H5677" s="15" t="s">
        <v>1180</v>
      </c>
      <c r="I5677" s="17"/>
      <c r="J5677" s="18" t="s">
        <v>22640</v>
      </c>
      <c r="K5677" s="18"/>
      <c r="L5677" s="15" t="s">
        <v>22542</v>
      </c>
      <c r="M5677" s="16" t="s">
        <v>1392</v>
      </c>
      <c r="N5677" s="19">
        <v>20</v>
      </c>
      <c r="O5677" s="19"/>
      <c r="P5677" s="15" t="s">
        <v>25</v>
      </c>
      <c r="Q5677" s="15"/>
      <c r="R5677" s="15"/>
      <c r="S5677" s="18"/>
      <c r="T5677" s="18"/>
      <c r="U5677" s="15" t="s">
        <v>21</v>
      </c>
    </row>
    <row r="5678" spans="2:21" ht="180" x14ac:dyDescent="0.25">
      <c r="B5678" s="15" t="s">
        <v>22641</v>
      </c>
      <c r="C5678" s="15" t="s">
        <v>22642</v>
      </c>
      <c r="D5678" s="15" t="s">
        <v>22643</v>
      </c>
      <c r="E5678" s="15"/>
      <c r="F5678" s="19" t="s">
        <v>22644</v>
      </c>
      <c r="G5678" s="16" t="s">
        <v>22645</v>
      </c>
      <c r="H5678" s="15" t="s">
        <v>3710</v>
      </c>
      <c r="I5678" s="17"/>
      <c r="J5678" s="18" t="s">
        <v>10053</v>
      </c>
      <c r="K5678" s="18"/>
      <c r="L5678" s="15" t="s">
        <v>22646</v>
      </c>
      <c r="M5678" s="16" t="s">
        <v>2114</v>
      </c>
      <c r="N5678" s="19">
        <v>20</v>
      </c>
      <c r="O5678" s="19"/>
      <c r="P5678" s="15" t="s">
        <v>25</v>
      </c>
      <c r="Q5678" s="15"/>
      <c r="R5678" s="15"/>
      <c r="S5678" s="18"/>
      <c r="T5678" s="18"/>
      <c r="U5678" s="15" t="s">
        <v>27</v>
      </c>
    </row>
    <row r="5679" spans="2:21" ht="180" x14ac:dyDescent="0.25">
      <c r="B5679" s="15" t="s">
        <v>22647</v>
      </c>
      <c r="C5679" s="15" t="s">
        <v>22648</v>
      </c>
      <c r="D5679" s="15" t="s">
        <v>22649</v>
      </c>
      <c r="E5679" s="15"/>
      <c r="F5679" s="19" t="s">
        <v>22650</v>
      </c>
      <c r="G5679" s="16" t="s">
        <v>22651</v>
      </c>
      <c r="H5679" s="15" t="s">
        <v>3710</v>
      </c>
      <c r="I5679" s="17"/>
      <c r="J5679" s="18" t="s">
        <v>12049</v>
      </c>
      <c r="K5679" s="18"/>
      <c r="L5679" s="15" t="s">
        <v>22652</v>
      </c>
      <c r="M5679" s="16" t="s">
        <v>2114</v>
      </c>
      <c r="N5679" s="19">
        <v>20</v>
      </c>
      <c r="O5679" s="19"/>
      <c r="P5679" s="15" t="s">
        <v>25</v>
      </c>
      <c r="Q5679" s="15"/>
      <c r="R5679" s="15"/>
      <c r="S5679" s="18"/>
      <c r="T5679" s="18"/>
      <c r="U5679" s="15" t="s">
        <v>27</v>
      </c>
    </row>
    <row r="5680" spans="2:21" ht="135" x14ac:dyDescent="0.25">
      <c r="B5680" s="15" t="s">
        <v>22653</v>
      </c>
      <c r="C5680" s="15" t="s">
        <v>22654</v>
      </c>
      <c r="D5680" s="15" t="s">
        <v>22655</v>
      </c>
      <c r="E5680" s="15"/>
      <c r="F5680" s="19" t="s">
        <v>22656</v>
      </c>
      <c r="G5680" s="16" t="s">
        <v>22657</v>
      </c>
      <c r="H5680" s="15" t="s">
        <v>1180</v>
      </c>
      <c r="I5680" s="17"/>
      <c r="J5680" s="18"/>
      <c r="K5680" s="18"/>
      <c r="L5680" s="15" t="s">
        <v>22658</v>
      </c>
      <c r="M5680" s="16" t="s">
        <v>1262</v>
      </c>
      <c r="N5680" s="19">
        <v>20</v>
      </c>
      <c r="O5680" s="19"/>
      <c r="P5680" s="15" t="s">
        <v>25</v>
      </c>
      <c r="Q5680" s="15"/>
      <c r="R5680" s="15"/>
      <c r="S5680" s="18"/>
      <c r="T5680" s="18"/>
      <c r="U5680" s="15" t="s">
        <v>27</v>
      </c>
    </row>
    <row r="5681" spans="2:21" ht="135" x14ac:dyDescent="0.25">
      <c r="B5681" s="15" t="s">
        <v>22659</v>
      </c>
      <c r="C5681" s="15" t="s">
        <v>22660</v>
      </c>
      <c r="D5681" s="15" t="s">
        <v>22661</v>
      </c>
      <c r="E5681" s="15"/>
      <c r="F5681" s="19" t="s">
        <v>22662</v>
      </c>
      <c r="G5681" s="16" t="s">
        <v>22663</v>
      </c>
      <c r="H5681" s="15" t="s">
        <v>1180</v>
      </c>
      <c r="I5681" s="17"/>
      <c r="J5681" s="18" t="s">
        <v>536</v>
      </c>
      <c r="K5681" s="18"/>
      <c r="L5681" s="15" t="s">
        <v>22664</v>
      </c>
      <c r="M5681" s="16" t="s">
        <v>1392</v>
      </c>
      <c r="N5681" s="19">
        <v>20</v>
      </c>
      <c r="O5681" s="19"/>
      <c r="P5681" s="15" t="s">
        <v>25</v>
      </c>
      <c r="Q5681" s="15"/>
      <c r="R5681" s="15"/>
      <c r="S5681" s="18"/>
      <c r="T5681" s="18"/>
      <c r="U5681" s="15" t="s">
        <v>21</v>
      </c>
    </row>
    <row r="5682" spans="2:21" ht="180" x14ac:dyDescent="0.25">
      <c r="B5682" s="15" t="s">
        <v>22665</v>
      </c>
      <c r="C5682" s="15" t="s">
        <v>22666</v>
      </c>
      <c r="D5682" s="15" t="s">
        <v>22667</v>
      </c>
      <c r="E5682" s="15"/>
      <c r="F5682" s="19" t="s">
        <v>22668</v>
      </c>
      <c r="G5682" s="16" t="s">
        <v>22669</v>
      </c>
      <c r="H5682" s="15" t="s">
        <v>3710</v>
      </c>
      <c r="I5682" s="17"/>
      <c r="J5682" s="18" t="s">
        <v>3631</v>
      </c>
      <c r="K5682" s="18"/>
      <c r="L5682" s="15" t="s">
        <v>22670</v>
      </c>
      <c r="M5682" s="16" t="s">
        <v>1469</v>
      </c>
      <c r="N5682" s="19">
        <v>20</v>
      </c>
      <c r="O5682" s="19"/>
      <c r="P5682" s="15" t="s">
        <v>25</v>
      </c>
      <c r="Q5682" s="15" t="s">
        <v>22550</v>
      </c>
      <c r="R5682" s="15"/>
      <c r="S5682" s="18"/>
      <c r="T5682" s="18"/>
      <c r="U5682" s="15" t="s">
        <v>21</v>
      </c>
    </row>
    <row r="5683" spans="2:21" ht="135" x14ac:dyDescent="0.25">
      <c r="B5683" s="15" t="s">
        <v>22671</v>
      </c>
      <c r="C5683" s="15" t="s">
        <v>22672</v>
      </c>
      <c r="D5683" s="15" t="s">
        <v>22673</v>
      </c>
      <c r="E5683" s="15"/>
      <c r="F5683" s="19" t="s">
        <v>22540</v>
      </c>
      <c r="G5683" s="16" t="s">
        <v>22541</v>
      </c>
      <c r="H5683" s="15" t="s">
        <v>1180</v>
      </c>
      <c r="I5683" s="17"/>
      <c r="J5683" s="18" t="s">
        <v>4235</v>
      </c>
      <c r="K5683" s="18"/>
      <c r="L5683" s="15" t="s">
        <v>22664</v>
      </c>
      <c r="M5683" s="16" t="s">
        <v>1850</v>
      </c>
      <c r="N5683" s="19"/>
      <c r="O5683" s="19">
        <v>50</v>
      </c>
      <c r="P5683" s="15" t="s">
        <v>25</v>
      </c>
      <c r="Q5683" s="15"/>
      <c r="R5683" s="15"/>
      <c r="S5683" s="18"/>
      <c r="T5683" s="18"/>
      <c r="U5683" s="15" t="s">
        <v>27</v>
      </c>
    </row>
    <row r="5684" spans="2:21" ht="135" x14ac:dyDescent="0.25">
      <c r="B5684" s="15" t="s">
        <v>22674</v>
      </c>
      <c r="C5684" s="15" t="s">
        <v>22672</v>
      </c>
      <c r="D5684" s="15" t="s">
        <v>22675</v>
      </c>
      <c r="E5684" s="15"/>
      <c r="F5684" s="19" t="s">
        <v>22540</v>
      </c>
      <c r="G5684" s="16" t="s">
        <v>22541</v>
      </c>
      <c r="H5684" s="15" t="s">
        <v>1180</v>
      </c>
      <c r="I5684" s="17"/>
      <c r="J5684" s="18" t="s">
        <v>4235</v>
      </c>
      <c r="K5684" s="18"/>
      <c r="L5684" s="15" t="s">
        <v>22664</v>
      </c>
      <c r="M5684" s="16" t="s">
        <v>1850</v>
      </c>
      <c r="N5684" s="19"/>
      <c r="O5684" s="19">
        <v>50</v>
      </c>
      <c r="P5684" s="15" t="s">
        <v>25</v>
      </c>
      <c r="Q5684" s="15"/>
      <c r="R5684" s="15"/>
      <c r="S5684" s="18"/>
      <c r="T5684" s="18"/>
      <c r="U5684" s="15" t="s">
        <v>27</v>
      </c>
    </row>
    <row r="5685" spans="2:21" ht="195" x14ac:dyDescent="0.25">
      <c r="B5685" s="15" t="s">
        <v>22676</v>
      </c>
      <c r="C5685" s="15" t="s">
        <v>22677</v>
      </c>
      <c r="D5685" s="15" t="s">
        <v>22678</v>
      </c>
      <c r="E5685" s="15"/>
      <c r="F5685" s="19" t="s">
        <v>22679</v>
      </c>
      <c r="G5685" s="16" t="s">
        <v>22680</v>
      </c>
      <c r="H5685" s="15" t="s">
        <v>1180</v>
      </c>
      <c r="I5685" s="17"/>
      <c r="J5685" s="18" t="s">
        <v>7016</v>
      </c>
      <c r="K5685" s="18"/>
      <c r="L5685" s="15" t="s">
        <v>22681</v>
      </c>
      <c r="M5685" s="16" t="s">
        <v>1550</v>
      </c>
      <c r="N5685" s="19">
        <v>20</v>
      </c>
      <c r="O5685" s="19"/>
      <c r="P5685" s="15" t="s">
        <v>25</v>
      </c>
      <c r="Q5685" s="15"/>
      <c r="R5685" s="15"/>
      <c r="S5685" s="18"/>
      <c r="T5685" s="18"/>
      <c r="U5685" s="15" t="s">
        <v>21</v>
      </c>
    </row>
    <row r="5686" spans="2:21" ht="180" x14ac:dyDescent="0.25">
      <c r="B5686" s="15" t="s">
        <v>22682</v>
      </c>
      <c r="C5686" s="15" t="s">
        <v>22683</v>
      </c>
      <c r="D5686" s="15" t="s">
        <v>22684</v>
      </c>
      <c r="E5686" s="15"/>
      <c r="F5686" s="19" t="s">
        <v>22685</v>
      </c>
      <c r="G5686" s="16" t="s">
        <v>22686</v>
      </c>
      <c r="H5686" s="15" t="s">
        <v>1180</v>
      </c>
      <c r="I5686" s="17"/>
      <c r="J5686" s="18"/>
      <c r="K5686" s="18"/>
      <c r="L5686" s="15" t="s">
        <v>22681</v>
      </c>
      <c r="M5686" s="16" t="s">
        <v>2948</v>
      </c>
      <c r="N5686" s="19">
        <v>10</v>
      </c>
      <c r="O5686" s="19"/>
      <c r="P5686" s="15" t="s">
        <v>25</v>
      </c>
      <c r="Q5686" s="15"/>
      <c r="R5686" s="15"/>
      <c r="S5686" s="18"/>
      <c r="T5686" s="18"/>
      <c r="U5686" s="15" t="s">
        <v>27</v>
      </c>
    </row>
    <row r="5687" spans="2:21" ht="150" x14ac:dyDescent="0.25">
      <c r="B5687" s="15" t="s">
        <v>22687</v>
      </c>
      <c r="C5687" s="15" t="s">
        <v>22688</v>
      </c>
      <c r="D5687" s="15" t="s">
        <v>22689</v>
      </c>
      <c r="E5687" s="15"/>
      <c r="F5687" s="19" t="s">
        <v>22690</v>
      </c>
      <c r="G5687" s="16" t="s">
        <v>22691</v>
      </c>
      <c r="H5687" s="15" t="s">
        <v>1180</v>
      </c>
      <c r="I5687" s="17"/>
      <c r="J5687" s="18" t="s">
        <v>402</v>
      </c>
      <c r="K5687" s="18"/>
      <c r="L5687" s="15" t="s">
        <v>22692</v>
      </c>
      <c r="M5687" s="16" t="s">
        <v>1850</v>
      </c>
      <c r="N5687" s="19">
        <v>10</v>
      </c>
      <c r="O5687" s="19"/>
      <c r="P5687" s="15" t="s">
        <v>25</v>
      </c>
      <c r="Q5687" s="15"/>
      <c r="R5687" s="15"/>
      <c r="S5687" s="18"/>
      <c r="T5687" s="18"/>
      <c r="U5687" s="15" t="s">
        <v>27</v>
      </c>
    </row>
    <row r="5688" spans="2:21" ht="150" x14ac:dyDescent="0.25">
      <c r="B5688" s="15" t="s">
        <v>22693</v>
      </c>
      <c r="C5688" s="15" t="s">
        <v>22694</v>
      </c>
      <c r="D5688" s="15" t="s">
        <v>22695</v>
      </c>
      <c r="E5688" s="15"/>
      <c r="F5688" s="19" t="s">
        <v>22696</v>
      </c>
      <c r="G5688" s="16" t="s">
        <v>22697</v>
      </c>
      <c r="H5688" s="15" t="s">
        <v>1180</v>
      </c>
      <c r="I5688" s="17"/>
      <c r="J5688" s="18"/>
      <c r="K5688" s="18"/>
      <c r="L5688" s="15" t="s">
        <v>22692</v>
      </c>
      <c r="M5688" s="16" t="s">
        <v>3301</v>
      </c>
      <c r="N5688" s="19"/>
      <c r="O5688" s="19">
        <v>50</v>
      </c>
      <c r="P5688" s="15" t="s">
        <v>25</v>
      </c>
      <c r="Q5688" s="15"/>
      <c r="R5688" s="15"/>
      <c r="S5688" s="18"/>
      <c r="T5688" s="18"/>
      <c r="U5688" s="15" t="s">
        <v>27</v>
      </c>
    </row>
    <row r="5689" spans="2:21" ht="165" x14ac:dyDescent="0.25">
      <c r="B5689" s="15" t="s">
        <v>22698</v>
      </c>
      <c r="C5689" s="15" t="s">
        <v>22699</v>
      </c>
      <c r="D5689" s="15" t="s">
        <v>22700</v>
      </c>
      <c r="E5689" s="15"/>
      <c r="F5689" s="19" t="s">
        <v>22701</v>
      </c>
      <c r="G5689" s="16" t="s">
        <v>22702</v>
      </c>
      <c r="H5689" s="15" t="s">
        <v>3710</v>
      </c>
      <c r="I5689" s="17"/>
      <c r="J5689" s="18" t="s">
        <v>10053</v>
      </c>
      <c r="K5689" s="18"/>
      <c r="L5689" s="15" t="s">
        <v>22703</v>
      </c>
      <c r="M5689" s="16" t="s">
        <v>2114</v>
      </c>
      <c r="N5689" s="19">
        <v>20</v>
      </c>
      <c r="O5689" s="19"/>
      <c r="P5689" s="15" t="s">
        <v>25</v>
      </c>
      <c r="Q5689" s="15"/>
      <c r="R5689" s="15"/>
      <c r="S5689" s="18"/>
      <c r="T5689" s="18"/>
      <c r="U5689" s="15" t="s">
        <v>27</v>
      </c>
    </row>
    <row r="5690" spans="2:21" ht="165" x14ac:dyDescent="0.25">
      <c r="B5690" s="15" t="s">
        <v>22704</v>
      </c>
      <c r="C5690" s="15" t="s">
        <v>22705</v>
      </c>
      <c r="D5690" s="15" t="s">
        <v>22706</v>
      </c>
      <c r="E5690" s="15"/>
      <c r="F5690" s="19" t="s">
        <v>22707</v>
      </c>
      <c r="G5690" s="16" t="s">
        <v>22708</v>
      </c>
      <c r="H5690" s="15" t="s">
        <v>1180</v>
      </c>
      <c r="I5690" s="17"/>
      <c r="J5690" s="18" t="s">
        <v>2547</v>
      </c>
      <c r="K5690" s="18"/>
      <c r="L5690" s="15" t="s">
        <v>22664</v>
      </c>
      <c r="M5690" s="16" t="s">
        <v>3301</v>
      </c>
      <c r="N5690" s="19">
        <v>10</v>
      </c>
      <c r="O5690" s="19"/>
      <c r="P5690" s="15" t="s">
        <v>25</v>
      </c>
      <c r="Q5690" s="15"/>
      <c r="R5690" s="15"/>
      <c r="S5690" s="18"/>
      <c r="T5690" s="18"/>
      <c r="U5690" s="15" t="s">
        <v>21</v>
      </c>
    </row>
    <row r="5691" spans="2:21" ht="165" x14ac:dyDescent="0.25">
      <c r="B5691" s="15" t="s">
        <v>22709</v>
      </c>
      <c r="C5691" s="15" t="s">
        <v>22710</v>
      </c>
      <c r="D5691" s="15" t="s">
        <v>22711</v>
      </c>
      <c r="E5691" s="15"/>
      <c r="F5691" s="19" t="s">
        <v>22712</v>
      </c>
      <c r="G5691" s="16" t="s">
        <v>22713</v>
      </c>
      <c r="H5691" s="15" t="s">
        <v>3710</v>
      </c>
      <c r="I5691" s="17"/>
      <c r="J5691" s="18" t="s">
        <v>2547</v>
      </c>
      <c r="K5691" s="18"/>
      <c r="L5691" s="15" t="s">
        <v>22714</v>
      </c>
      <c r="M5691" s="16" t="s">
        <v>2948</v>
      </c>
      <c r="N5691" s="19">
        <v>10</v>
      </c>
      <c r="O5691" s="19"/>
      <c r="P5691" s="15" t="s">
        <v>25</v>
      </c>
      <c r="Q5691" s="15"/>
      <c r="R5691" s="15"/>
      <c r="S5691" s="18"/>
      <c r="T5691" s="18"/>
      <c r="U5691" s="15" t="s">
        <v>21</v>
      </c>
    </row>
    <row r="5692" spans="2:21" ht="180" x14ac:dyDescent="0.25">
      <c r="B5692" s="15" t="s">
        <v>22715</v>
      </c>
      <c r="C5692" s="15" t="s">
        <v>22716</v>
      </c>
      <c r="D5692" s="15" t="s">
        <v>22717</v>
      </c>
      <c r="E5692" s="15"/>
      <c r="F5692" s="19" t="s">
        <v>22718</v>
      </c>
      <c r="G5692" s="16" t="s">
        <v>22719</v>
      </c>
      <c r="H5692" s="15" t="s">
        <v>3710</v>
      </c>
      <c r="I5692" s="17"/>
      <c r="J5692" s="18"/>
      <c r="K5692" s="18"/>
      <c r="L5692" s="15" t="s">
        <v>22720</v>
      </c>
      <c r="M5692" s="16" t="s">
        <v>2948</v>
      </c>
      <c r="N5692" s="19">
        <v>10</v>
      </c>
      <c r="O5692" s="19"/>
      <c r="P5692" s="15" t="s">
        <v>25</v>
      </c>
      <c r="Q5692" s="15"/>
      <c r="R5692" s="15"/>
      <c r="S5692" s="18"/>
      <c r="T5692" s="18"/>
      <c r="U5692" s="15" t="s">
        <v>21</v>
      </c>
    </row>
    <row r="5693" spans="2:21" ht="135" x14ac:dyDescent="0.25">
      <c r="B5693" s="15" t="s">
        <v>22721</v>
      </c>
      <c r="C5693" s="15" t="s">
        <v>22722</v>
      </c>
      <c r="D5693" s="15" t="s">
        <v>22723</v>
      </c>
      <c r="E5693" s="15"/>
      <c r="F5693" s="19" t="s">
        <v>22724</v>
      </c>
      <c r="G5693" s="16" t="s">
        <v>22725</v>
      </c>
      <c r="H5693" s="15" t="s">
        <v>1180</v>
      </c>
      <c r="I5693" s="17"/>
      <c r="J5693" s="18" t="s">
        <v>20341</v>
      </c>
      <c r="K5693" s="18"/>
      <c r="L5693" s="15" t="s">
        <v>22664</v>
      </c>
      <c r="M5693" s="16" t="s">
        <v>2055</v>
      </c>
      <c r="N5693" s="19">
        <v>10</v>
      </c>
      <c r="O5693" s="19"/>
      <c r="P5693" s="15" t="s">
        <v>25</v>
      </c>
      <c r="Q5693" s="15"/>
      <c r="R5693" s="15"/>
      <c r="S5693" s="18"/>
      <c r="T5693" s="18"/>
      <c r="U5693" s="15" t="s">
        <v>21</v>
      </c>
    </row>
    <row r="5694" spans="2:21" ht="135" x14ac:dyDescent="0.25">
      <c r="B5694" s="15" t="s">
        <v>22726</v>
      </c>
      <c r="C5694" s="15" t="s">
        <v>22727</v>
      </c>
      <c r="D5694" s="15" t="s">
        <v>22728</v>
      </c>
      <c r="E5694" s="15"/>
      <c r="F5694" s="19" t="s">
        <v>22729</v>
      </c>
      <c r="G5694" s="16" t="s">
        <v>22730</v>
      </c>
      <c r="H5694" s="15" t="s">
        <v>1180</v>
      </c>
      <c r="I5694" s="17"/>
      <c r="J5694" s="18" t="s">
        <v>19715</v>
      </c>
      <c r="K5694" s="18"/>
      <c r="L5694" s="15" t="s">
        <v>22664</v>
      </c>
      <c r="M5694" s="16" t="s">
        <v>2948</v>
      </c>
      <c r="N5694" s="19">
        <v>10</v>
      </c>
      <c r="O5694" s="19"/>
      <c r="P5694" s="15" t="s">
        <v>25</v>
      </c>
      <c r="Q5694" s="15" t="s">
        <v>22731</v>
      </c>
      <c r="R5694" s="15"/>
      <c r="S5694" s="18"/>
      <c r="T5694" s="18"/>
      <c r="U5694" s="15" t="s">
        <v>27</v>
      </c>
    </row>
    <row r="5695" spans="2:21" ht="180" x14ac:dyDescent="0.25">
      <c r="B5695" s="15" t="s">
        <v>22732</v>
      </c>
      <c r="C5695" s="15" t="s">
        <v>22625</v>
      </c>
      <c r="D5695" s="15" t="s">
        <v>22733</v>
      </c>
      <c r="E5695" s="15"/>
      <c r="F5695" s="19" t="s">
        <v>22734</v>
      </c>
      <c r="G5695" s="16" t="s">
        <v>22735</v>
      </c>
      <c r="H5695" s="15" t="s">
        <v>3710</v>
      </c>
      <c r="I5695" s="17"/>
      <c r="J5695" s="18"/>
      <c r="K5695" s="18"/>
      <c r="L5695" s="15" t="s">
        <v>22736</v>
      </c>
      <c r="M5695" s="16" t="s">
        <v>1202</v>
      </c>
      <c r="N5695" s="19">
        <v>20</v>
      </c>
      <c r="O5695" s="19"/>
      <c r="P5695" s="15" t="s">
        <v>25</v>
      </c>
      <c r="Q5695" s="15"/>
      <c r="R5695" s="15"/>
      <c r="S5695" s="18"/>
      <c r="T5695" s="18"/>
      <c r="U5695" s="15" t="s">
        <v>27</v>
      </c>
    </row>
    <row r="5696" spans="2:21" ht="165" x14ac:dyDescent="0.25">
      <c r="B5696" s="15" t="s">
        <v>22737</v>
      </c>
      <c r="C5696" s="15" t="s">
        <v>22738</v>
      </c>
      <c r="D5696" s="15" t="s">
        <v>22739</v>
      </c>
      <c r="E5696" s="15"/>
      <c r="F5696" s="19" t="s">
        <v>22740</v>
      </c>
      <c r="G5696" s="16" t="s">
        <v>22741</v>
      </c>
      <c r="H5696" s="15" t="s">
        <v>1180</v>
      </c>
      <c r="I5696" s="17"/>
      <c r="J5696" s="18"/>
      <c r="K5696" s="18"/>
      <c r="L5696" s="15" t="s">
        <v>22742</v>
      </c>
      <c r="M5696" s="16" t="s">
        <v>1202</v>
      </c>
      <c r="N5696" s="19">
        <v>20</v>
      </c>
      <c r="O5696" s="19"/>
      <c r="P5696" s="15" t="s">
        <v>25</v>
      </c>
      <c r="Q5696" s="15"/>
      <c r="R5696" s="15"/>
      <c r="S5696" s="18"/>
      <c r="T5696" s="18"/>
      <c r="U5696" s="15" t="s">
        <v>27</v>
      </c>
    </row>
    <row r="5697" spans="2:21" ht="165" x14ac:dyDescent="0.25">
      <c r="B5697" s="15" t="s">
        <v>22743</v>
      </c>
      <c r="C5697" s="15" t="s">
        <v>22744</v>
      </c>
      <c r="D5697" s="15" t="s">
        <v>22745</v>
      </c>
      <c r="E5697" s="15"/>
      <c r="F5697" s="19" t="s">
        <v>22746</v>
      </c>
      <c r="G5697" s="16" t="s">
        <v>22747</v>
      </c>
      <c r="H5697" s="15" t="s">
        <v>1180</v>
      </c>
      <c r="I5697" s="17"/>
      <c r="J5697" s="18"/>
      <c r="K5697" s="18"/>
      <c r="L5697" s="15" t="s">
        <v>22748</v>
      </c>
      <c r="M5697" s="16" t="s">
        <v>1262</v>
      </c>
      <c r="N5697" s="19">
        <v>20</v>
      </c>
      <c r="O5697" s="19"/>
      <c r="P5697" s="15" t="s">
        <v>25</v>
      </c>
      <c r="Q5697" s="15"/>
      <c r="R5697" s="15"/>
      <c r="S5697" s="18"/>
      <c r="T5697" s="18"/>
      <c r="U5697" s="15" t="s">
        <v>21</v>
      </c>
    </row>
    <row r="5698" spans="2:21" ht="135" x14ac:dyDescent="0.25">
      <c r="B5698" s="15" t="s">
        <v>22749</v>
      </c>
      <c r="C5698" s="15" t="s">
        <v>22750</v>
      </c>
      <c r="D5698" s="15" t="s">
        <v>22751</v>
      </c>
      <c r="E5698" s="15"/>
      <c r="F5698" s="19" t="s">
        <v>19178</v>
      </c>
      <c r="G5698" s="16" t="s">
        <v>19179</v>
      </c>
      <c r="H5698" s="15" t="s">
        <v>1180</v>
      </c>
      <c r="I5698" s="17"/>
      <c r="J5698" s="18"/>
      <c r="K5698" s="18"/>
      <c r="L5698" s="15" t="s">
        <v>22752</v>
      </c>
      <c r="M5698" s="16" t="s">
        <v>1392</v>
      </c>
      <c r="N5698" s="19">
        <v>20</v>
      </c>
      <c r="O5698" s="19"/>
      <c r="P5698" s="15" t="s">
        <v>25</v>
      </c>
      <c r="Q5698" s="15"/>
      <c r="R5698" s="15"/>
      <c r="S5698" s="18"/>
      <c r="T5698" s="18"/>
      <c r="U5698" s="15" t="s">
        <v>21</v>
      </c>
    </row>
    <row r="5699" spans="2:21" ht="120" x14ac:dyDescent="0.25">
      <c r="B5699" s="15" t="s">
        <v>22753</v>
      </c>
      <c r="C5699" s="15" t="s">
        <v>22754</v>
      </c>
      <c r="D5699" s="15" t="s">
        <v>22755</v>
      </c>
      <c r="E5699" s="15"/>
      <c r="F5699" s="19" t="s">
        <v>22756</v>
      </c>
      <c r="G5699" s="16" t="s">
        <v>22757</v>
      </c>
      <c r="H5699" s="15" t="s">
        <v>1180</v>
      </c>
      <c r="I5699" s="17"/>
      <c r="J5699" s="18" t="s">
        <v>2137</v>
      </c>
      <c r="K5699" s="18"/>
      <c r="L5699" s="15" t="s">
        <v>22664</v>
      </c>
      <c r="M5699" s="16" t="s">
        <v>2055</v>
      </c>
      <c r="N5699" s="19">
        <v>10</v>
      </c>
      <c r="O5699" s="19"/>
      <c r="P5699" s="15" t="s">
        <v>25</v>
      </c>
      <c r="Q5699" s="15"/>
      <c r="R5699" s="15"/>
      <c r="S5699" s="18"/>
      <c r="T5699" s="18"/>
      <c r="U5699" s="15" t="s">
        <v>21</v>
      </c>
    </row>
    <row r="5700" spans="2:21" ht="135" x14ac:dyDescent="0.25">
      <c r="B5700" s="15" t="s">
        <v>22758</v>
      </c>
      <c r="C5700" s="15" t="s">
        <v>22759</v>
      </c>
      <c r="D5700" s="15" t="s">
        <v>22760</v>
      </c>
      <c r="E5700" s="15"/>
      <c r="F5700" s="19" t="s">
        <v>22761</v>
      </c>
      <c r="G5700" s="16" t="s">
        <v>22762</v>
      </c>
      <c r="H5700" s="15" t="s">
        <v>637</v>
      </c>
      <c r="I5700" s="17"/>
      <c r="J5700" s="18"/>
      <c r="K5700" s="18"/>
      <c r="L5700" s="15" t="s">
        <v>22763</v>
      </c>
      <c r="M5700" s="16" t="s">
        <v>2055</v>
      </c>
      <c r="N5700" s="19"/>
      <c r="O5700" s="19">
        <v>15</v>
      </c>
      <c r="P5700" s="15" t="s">
        <v>25</v>
      </c>
      <c r="Q5700" s="15"/>
      <c r="R5700" s="15"/>
      <c r="S5700" s="18"/>
      <c r="T5700" s="18"/>
      <c r="U5700" s="15"/>
    </row>
    <row r="5701" spans="2:21" ht="150" x14ac:dyDescent="0.25">
      <c r="B5701" s="15" t="s">
        <v>22764</v>
      </c>
      <c r="C5701" s="15" t="s">
        <v>22765</v>
      </c>
      <c r="D5701" s="15" t="s">
        <v>22766</v>
      </c>
      <c r="E5701" s="15"/>
      <c r="F5701" s="19" t="s">
        <v>22767</v>
      </c>
      <c r="G5701" s="16" t="s">
        <v>22768</v>
      </c>
      <c r="H5701" s="15" t="s">
        <v>637</v>
      </c>
      <c r="I5701" s="17"/>
      <c r="J5701" s="18"/>
      <c r="K5701" s="18"/>
      <c r="L5701" s="15" t="s">
        <v>22769</v>
      </c>
      <c r="M5701" s="16" t="s">
        <v>2055</v>
      </c>
      <c r="N5701" s="19"/>
      <c r="O5701" s="19">
        <v>15</v>
      </c>
      <c r="P5701" s="15" t="s">
        <v>25</v>
      </c>
      <c r="Q5701" s="15"/>
      <c r="R5701" s="15"/>
      <c r="S5701" s="18"/>
      <c r="T5701" s="18"/>
      <c r="U5701" s="15"/>
    </row>
    <row r="5702" spans="2:21" ht="150" x14ac:dyDescent="0.25">
      <c r="B5702" s="15" t="s">
        <v>22770</v>
      </c>
      <c r="C5702" s="15" t="s">
        <v>22771</v>
      </c>
      <c r="D5702" s="15" t="s">
        <v>22772</v>
      </c>
      <c r="E5702" s="15"/>
      <c r="F5702" s="19" t="s">
        <v>22773</v>
      </c>
      <c r="G5702" s="16" t="s">
        <v>22774</v>
      </c>
      <c r="H5702" s="15" t="s">
        <v>637</v>
      </c>
      <c r="I5702" s="17"/>
      <c r="J5702" s="18"/>
      <c r="K5702" s="18"/>
      <c r="L5702" s="15" t="s">
        <v>22775</v>
      </c>
      <c r="M5702" s="16" t="s">
        <v>2055</v>
      </c>
      <c r="N5702" s="19"/>
      <c r="O5702" s="19">
        <v>15</v>
      </c>
      <c r="P5702" s="15" t="s">
        <v>25</v>
      </c>
      <c r="Q5702" s="15"/>
      <c r="R5702" s="15"/>
      <c r="S5702" s="18"/>
      <c r="T5702" s="18"/>
      <c r="U5702" s="15"/>
    </row>
    <row r="5703" spans="2:21" ht="135" x14ac:dyDescent="0.25">
      <c r="B5703" s="15" t="s">
        <v>22776</v>
      </c>
      <c r="C5703" s="15" t="s">
        <v>22777</v>
      </c>
      <c r="D5703" s="15" t="s">
        <v>22778</v>
      </c>
      <c r="E5703" s="15"/>
      <c r="F5703" s="19" t="s">
        <v>22779</v>
      </c>
      <c r="G5703" s="16" t="s">
        <v>22780</v>
      </c>
      <c r="H5703" s="15" t="s">
        <v>637</v>
      </c>
      <c r="I5703" s="17"/>
      <c r="J5703" s="18"/>
      <c r="K5703" s="18"/>
      <c r="L5703" s="15" t="s">
        <v>22781</v>
      </c>
      <c r="M5703" s="16" t="s">
        <v>2055</v>
      </c>
      <c r="N5703" s="19"/>
      <c r="O5703" s="19">
        <v>15</v>
      </c>
      <c r="P5703" s="15" t="s">
        <v>25</v>
      </c>
      <c r="Q5703" s="15"/>
      <c r="R5703" s="15"/>
      <c r="S5703" s="18"/>
      <c r="T5703" s="18"/>
      <c r="U5703" s="15"/>
    </row>
    <row r="5704" spans="2:21" ht="150" x14ac:dyDescent="0.25">
      <c r="B5704" s="15" t="s">
        <v>22782</v>
      </c>
      <c r="C5704" s="15" t="s">
        <v>22783</v>
      </c>
      <c r="D5704" s="15" t="s">
        <v>22784</v>
      </c>
      <c r="E5704" s="15"/>
      <c r="F5704" s="19" t="s">
        <v>22785</v>
      </c>
      <c r="G5704" s="16" t="s">
        <v>22786</v>
      </c>
      <c r="H5704" s="15" t="s">
        <v>637</v>
      </c>
      <c r="I5704" s="17"/>
      <c r="J5704" s="18"/>
      <c r="K5704" s="18"/>
      <c r="L5704" s="15" t="s">
        <v>22787</v>
      </c>
      <c r="M5704" s="16" t="s">
        <v>2055</v>
      </c>
      <c r="N5704" s="19"/>
      <c r="O5704" s="19">
        <v>15</v>
      </c>
      <c r="P5704" s="15" t="s">
        <v>25</v>
      </c>
      <c r="Q5704" s="15"/>
      <c r="R5704" s="15"/>
      <c r="S5704" s="18"/>
      <c r="T5704" s="18"/>
      <c r="U5704" s="15"/>
    </row>
    <row r="5705" spans="2:21" ht="105" x14ac:dyDescent="0.25">
      <c r="B5705" s="15" t="s">
        <v>22788</v>
      </c>
      <c r="C5705" s="15" t="s">
        <v>22789</v>
      </c>
      <c r="D5705" s="15" t="s">
        <v>22790</v>
      </c>
      <c r="E5705" s="15"/>
      <c r="F5705" s="19" t="s">
        <v>22791</v>
      </c>
      <c r="G5705" s="16" t="s">
        <v>22792</v>
      </c>
      <c r="H5705" s="15" t="s">
        <v>637</v>
      </c>
      <c r="I5705" s="17"/>
      <c r="J5705" s="18"/>
      <c r="K5705" s="18"/>
      <c r="L5705" s="15" t="s">
        <v>22793</v>
      </c>
      <c r="M5705" s="16" t="s">
        <v>2055</v>
      </c>
      <c r="N5705" s="19"/>
      <c r="O5705" s="19">
        <v>50</v>
      </c>
      <c r="P5705" s="15" t="s">
        <v>25</v>
      </c>
      <c r="Q5705" s="15"/>
      <c r="R5705" s="15"/>
      <c r="S5705" s="18"/>
      <c r="T5705" s="18"/>
      <c r="U5705" s="15"/>
    </row>
    <row r="5706" spans="2:21" ht="120" x14ac:dyDescent="0.25">
      <c r="B5706" s="15" t="s">
        <v>22794</v>
      </c>
      <c r="C5706" s="15" t="s">
        <v>22795</v>
      </c>
      <c r="D5706" s="15" t="s">
        <v>22796</v>
      </c>
      <c r="E5706" s="15"/>
      <c r="F5706" s="19" t="s">
        <v>22797</v>
      </c>
      <c r="G5706" s="16" t="s">
        <v>22798</v>
      </c>
      <c r="H5706" s="15" t="s">
        <v>637</v>
      </c>
      <c r="I5706" s="17"/>
      <c r="J5706" s="18"/>
      <c r="K5706" s="18"/>
      <c r="L5706" s="15" t="s">
        <v>22799</v>
      </c>
      <c r="M5706" s="16" t="s">
        <v>2055</v>
      </c>
      <c r="N5706" s="19"/>
      <c r="O5706" s="19">
        <v>15</v>
      </c>
      <c r="P5706" s="15" t="s">
        <v>25</v>
      </c>
      <c r="Q5706" s="15"/>
      <c r="R5706" s="15"/>
      <c r="S5706" s="18"/>
      <c r="T5706" s="18"/>
      <c r="U5706" s="15"/>
    </row>
    <row r="5707" spans="2:21" ht="165" x14ac:dyDescent="0.25">
      <c r="B5707" s="15" t="s">
        <v>22800</v>
      </c>
      <c r="C5707" s="15" t="s">
        <v>22801</v>
      </c>
      <c r="D5707" s="15" t="s">
        <v>22802</v>
      </c>
      <c r="E5707" s="15"/>
      <c r="F5707" s="19" t="s">
        <v>22803</v>
      </c>
      <c r="G5707" s="16" t="s">
        <v>22804</v>
      </c>
      <c r="H5707" s="15" t="s">
        <v>3710</v>
      </c>
      <c r="I5707" s="17"/>
      <c r="J5707" s="18" t="s">
        <v>9393</v>
      </c>
      <c r="K5707" s="18"/>
      <c r="L5707" s="15" t="s">
        <v>22805</v>
      </c>
      <c r="M5707" s="16" t="s">
        <v>1850</v>
      </c>
      <c r="N5707" s="19">
        <v>10</v>
      </c>
      <c r="O5707" s="19"/>
      <c r="P5707" s="15" t="s">
        <v>25</v>
      </c>
      <c r="Q5707" s="15" t="s">
        <v>22806</v>
      </c>
      <c r="R5707" s="15"/>
      <c r="S5707" s="18"/>
      <c r="T5707" s="18"/>
      <c r="U5707" s="15" t="s">
        <v>27</v>
      </c>
    </row>
    <row r="5708" spans="2:21" ht="165" x14ac:dyDescent="0.25">
      <c r="B5708" s="15" t="s">
        <v>22807</v>
      </c>
      <c r="C5708" s="15" t="s">
        <v>22808</v>
      </c>
      <c r="D5708" s="15" t="s">
        <v>22809</v>
      </c>
      <c r="E5708" s="15"/>
      <c r="F5708" s="19" t="s">
        <v>22810</v>
      </c>
      <c r="G5708" s="16" t="s">
        <v>22811</v>
      </c>
      <c r="H5708" s="15" t="s">
        <v>3710</v>
      </c>
      <c r="I5708" s="17"/>
      <c r="J5708" s="18" t="s">
        <v>3093</v>
      </c>
      <c r="K5708" s="18"/>
      <c r="L5708" s="15" t="s">
        <v>22812</v>
      </c>
      <c r="M5708" s="16" t="s">
        <v>1469</v>
      </c>
      <c r="N5708" s="19">
        <v>20</v>
      </c>
      <c r="O5708" s="19"/>
      <c r="P5708" s="15" t="s">
        <v>25</v>
      </c>
      <c r="Q5708" s="15" t="s">
        <v>22813</v>
      </c>
      <c r="R5708" s="15"/>
      <c r="S5708" s="18"/>
      <c r="T5708" s="18"/>
      <c r="U5708" s="15" t="s">
        <v>21</v>
      </c>
    </row>
    <row r="5709" spans="2:21" ht="180" x14ac:dyDescent="0.25">
      <c r="B5709" s="15" t="s">
        <v>22814</v>
      </c>
      <c r="C5709" s="15" t="s">
        <v>22815</v>
      </c>
      <c r="D5709" s="15" t="s">
        <v>22816</v>
      </c>
      <c r="E5709" s="15"/>
      <c r="F5709" s="19" t="s">
        <v>22817</v>
      </c>
      <c r="G5709" s="16" t="s">
        <v>22818</v>
      </c>
      <c r="H5709" s="15" t="s">
        <v>1180</v>
      </c>
      <c r="I5709" s="17"/>
      <c r="J5709" s="18" t="s">
        <v>3267</v>
      </c>
      <c r="K5709" s="18"/>
      <c r="L5709" s="15" t="s">
        <v>22664</v>
      </c>
      <c r="M5709" s="16" t="s">
        <v>1642</v>
      </c>
      <c r="N5709" s="19">
        <v>10</v>
      </c>
      <c r="O5709" s="19"/>
      <c r="P5709" s="15" t="s">
        <v>25</v>
      </c>
      <c r="Q5709" s="15" t="s">
        <v>22819</v>
      </c>
      <c r="R5709" s="15"/>
      <c r="S5709" s="18"/>
      <c r="T5709" s="18"/>
      <c r="U5709" s="15" t="s">
        <v>21</v>
      </c>
    </row>
    <row r="5710" spans="2:21" ht="165" x14ac:dyDescent="0.25">
      <c r="B5710" s="15" t="s">
        <v>22820</v>
      </c>
      <c r="C5710" s="15" t="s">
        <v>22821</v>
      </c>
      <c r="D5710" s="15" t="s">
        <v>22822</v>
      </c>
      <c r="E5710" s="15"/>
      <c r="F5710" s="19" t="s">
        <v>22823</v>
      </c>
      <c r="G5710" s="16" t="s">
        <v>22824</v>
      </c>
      <c r="H5710" s="15" t="s">
        <v>3710</v>
      </c>
      <c r="I5710" s="17"/>
      <c r="J5710" s="18" t="s">
        <v>1587</v>
      </c>
      <c r="K5710" s="18"/>
      <c r="L5710" s="15" t="s">
        <v>22825</v>
      </c>
      <c r="M5710" s="16" t="s">
        <v>2055</v>
      </c>
      <c r="N5710" s="19">
        <v>10</v>
      </c>
      <c r="O5710" s="19"/>
      <c r="P5710" s="15" t="s">
        <v>25</v>
      </c>
      <c r="Q5710" s="15" t="s">
        <v>22826</v>
      </c>
      <c r="R5710" s="15"/>
      <c r="S5710" s="18"/>
      <c r="T5710" s="18"/>
      <c r="U5710" s="15" t="s">
        <v>21</v>
      </c>
    </row>
    <row r="5711" spans="2:21" ht="165" x14ac:dyDescent="0.25">
      <c r="B5711" s="15" t="s">
        <v>22827</v>
      </c>
      <c r="C5711" s="15" t="s">
        <v>22828</v>
      </c>
      <c r="D5711" s="15" t="s">
        <v>22829</v>
      </c>
      <c r="E5711" s="15"/>
      <c r="F5711" s="19" t="s">
        <v>22830</v>
      </c>
      <c r="G5711" s="16" t="s">
        <v>22831</v>
      </c>
      <c r="H5711" s="15" t="s">
        <v>3710</v>
      </c>
      <c r="I5711" s="17"/>
      <c r="J5711" s="18" t="s">
        <v>2992</v>
      </c>
      <c r="K5711" s="18"/>
      <c r="L5711" s="15" t="s">
        <v>22832</v>
      </c>
      <c r="M5711" s="16" t="s">
        <v>1550</v>
      </c>
      <c r="N5711" s="19">
        <v>20</v>
      </c>
      <c r="O5711" s="19"/>
      <c r="P5711" s="15" t="s">
        <v>25</v>
      </c>
      <c r="Q5711" s="15" t="s">
        <v>22833</v>
      </c>
      <c r="R5711" s="15"/>
      <c r="S5711" s="18"/>
      <c r="T5711" s="18"/>
      <c r="U5711" s="15" t="s">
        <v>21</v>
      </c>
    </row>
    <row r="5712" spans="2:21" ht="390" x14ac:dyDescent="0.25">
      <c r="B5712" s="15" t="s">
        <v>22834</v>
      </c>
      <c r="C5712" s="15" t="s">
        <v>22835</v>
      </c>
      <c r="D5712" s="15" t="s">
        <v>22836</v>
      </c>
      <c r="E5712" s="15"/>
      <c r="F5712" s="19" t="s">
        <v>22837</v>
      </c>
      <c r="G5712" s="16" t="s">
        <v>22838</v>
      </c>
      <c r="H5712" s="15" t="s">
        <v>1180</v>
      </c>
      <c r="I5712" s="17"/>
      <c r="J5712" s="18" t="s">
        <v>2992</v>
      </c>
      <c r="K5712" s="18"/>
      <c r="L5712" s="15" t="s">
        <v>22664</v>
      </c>
      <c r="M5712" s="16" t="s">
        <v>1392</v>
      </c>
      <c r="N5712" s="19">
        <v>20</v>
      </c>
      <c r="O5712" s="19"/>
      <c r="P5712" s="15" t="s">
        <v>25</v>
      </c>
      <c r="Q5712" s="15"/>
      <c r="R5712" s="15"/>
      <c r="S5712" s="18"/>
      <c r="T5712" s="18"/>
      <c r="U5712" s="15" t="s">
        <v>21</v>
      </c>
    </row>
    <row r="5713" spans="2:21" ht="135" x14ac:dyDescent="0.25">
      <c r="B5713" s="15" t="s">
        <v>22839</v>
      </c>
      <c r="C5713" s="15" t="s">
        <v>22840</v>
      </c>
      <c r="D5713" s="15" t="s">
        <v>22841</v>
      </c>
      <c r="E5713" s="15"/>
      <c r="F5713" s="19" t="s">
        <v>22842</v>
      </c>
      <c r="G5713" s="16" t="s">
        <v>22843</v>
      </c>
      <c r="H5713" s="15" t="s">
        <v>1180</v>
      </c>
      <c r="I5713" s="17"/>
      <c r="J5713" s="18" t="s">
        <v>2190</v>
      </c>
      <c r="K5713" s="18"/>
      <c r="L5713" s="15" t="s">
        <v>22664</v>
      </c>
      <c r="M5713" s="16" t="s">
        <v>1642</v>
      </c>
      <c r="N5713" s="19">
        <v>10</v>
      </c>
      <c r="O5713" s="19"/>
      <c r="P5713" s="15" t="s">
        <v>25</v>
      </c>
      <c r="Q5713" s="15"/>
      <c r="R5713" s="15"/>
      <c r="S5713" s="18"/>
      <c r="T5713" s="18"/>
      <c r="U5713" s="15" t="s">
        <v>21</v>
      </c>
    </row>
    <row r="5714" spans="2:21" ht="135" x14ac:dyDescent="0.25">
      <c r="B5714" s="15" t="s">
        <v>22844</v>
      </c>
      <c r="C5714" s="15" t="s">
        <v>22845</v>
      </c>
      <c r="D5714" s="15" t="s">
        <v>22846</v>
      </c>
      <c r="E5714" s="15"/>
      <c r="F5714" s="19" t="s">
        <v>22847</v>
      </c>
      <c r="G5714" s="16" t="s">
        <v>22848</v>
      </c>
      <c r="H5714" s="15" t="s">
        <v>1180</v>
      </c>
      <c r="I5714" s="17"/>
      <c r="J5714" s="18"/>
      <c r="K5714" s="18"/>
      <c r="L5714" s="15" t="s">
        <v>22849</v>
      </c>
      <c r="M5714" s="16" t="s">
        <v>1850</v>
      </c>
      <c r="N5714" s="19">
        <v>10</v>
      </c>
      <c r="O5714" s="19"/>
      <c r="P5714" s="15" t="s">
        <v>25</v>
      </c>
      <c r="Q5714" s="15" t="s">
        <v>22806</v>
      </c>
      <c r="R5714" s="15"/>
      <c r="S5714" s="18"/>
      <c r="T5714" s="18"/>
      <c r="U5714" s="15" t="s">
        <v>21</v>
      </c>
    </row>
    <row r="5715" spans="2:21" ht="120" x14ac:dyDescent="0.25">
      <c r="B5715" s="15" t="s">
        <v>22850</v>
      </c>
      <c r="C5715" s="15" t="s">
        <v>22851</v>
      </c>
      <c r="D5715" s="15" t="s">
        <v>22852</v>
      </c>
      <c r="E5715" s="15"/>
      <c r="F5715" s="19" t="s">
        <v>11715</v>
      </c>
      <c r="G5715" s="16" t="s">
        <v>11716</v>
      </c>
      <c r="H5715" s="15" t="s">
        <v>1180</v>
      </c>
      <c r="I5715" s="17"/>
      <c r="J5715" s="18" t="s">
        <v>22853</v>
      </c>
      <c r="K5715" s="18"/>
      <c r="L5715" s="15" t="s">
        <v>22664</v>
      </c>
      <c r="M5715" s="16" t="s">
        <v>1850</v>
      </c>
      <c r="N5715" s="19">
        <v>10</v>
      </c>
      <c r="O5715" s="19"/>
      <c r="P5715" s="15" t="s">
        <v>25</v>
      </c>
      <c r="Q5715" s="15" t="s">
        <v>22854</v>
      </c>
      <c r="R5715" s="15"/>
      <c r="S5715" s="18"/>
      <c r="T5715" s="18"/>
      <c r="U5715" s="15" t="s">
        <v>21</v>
      </c>
    </row>
    <row r="5716" spans="2:21" ht="165" x14ac:dyDescent="0.25">
      <c r="B5716" s="15" t="s">
        <v>22855</v>
      </c>
      <c r="C5716" s="15" t="s">
        <v>22856</v>
      </c>
      <c r="D5716" s="15" t="s">
        <v>22857</v>
      </c>
      <c r="E5716" s="15"/>
      <c r="F5716" s="19" t="s">
        <v>11439</v>
      </c>
      <c r="G5716" s="16" t="s">
        <v>11440</v>
      </c>
      <c r="H5716" s="15" t="s">
        <v>1180</v>
      </c>
      <c r="I5716" s="17"/>
      <c r="J5716" s="18"/>
      <c r="K5716" s="18"/>
      <c r="L5716" s="15" t="s">
        <v>22858</v>
      </c>
      <c r="M5716" s="16" t="s">
        <v>1642</v>
      </c>
      <c r="N5716" s="19">
        <v>10</v>
      </c>
      <c r="O5716" s="19"/>
      <c r="P5716" s="15" t="s">
        <v>25</v>
      </c>
      <c r="Q5716" s="15" t="s">
        <v>22859</v>
      </c>
      <c r="R5716" s="15"/>
      <c r="S5716" s="18"/>
      <c r="T5716" s="18"/>
      <c r="U5716" s="15" t="s">
        <v>21</v>
      </c>
    </row>
    <row r="5717" spans="2:21" ht="165" x14ac:dyDescent="0.25">
      <c r="B5717" s="15" t="s">
        <v>22860</v>
      </c>
      <c r="C5717" s="15" t="s">
        <v>22861</v>
      </c>
      <c r="D5717" s="15" t="s">
        <v>22862</v>
      </c>
      <c r="E5717" s="15"/>
      <c r="F5717" s="19" t="s">
        <v>22863</v>
      </c>
      <c r="G5717" s="16" t="s">
        <v>22864</v>
      </c>
      <c r="H5717" s="15" t="s">
        <v>3710</v>
      </c>
      <c r="I5717" s="17"/>
      <c r="J5717" s="18" t="s">
        <v>22865</v>
      </c>
      <c r="K5717" s="18"/>
      <c r="L5717" s="15" t="s">
        <v>22866</v>
      </c>
      <c r="M5717" s="16" t="s">
        <v>2948</v>
      </c>
      <c r="N5717" s="19">
        <v>10</v>
      </c>
      <c r="O5717" s="19"/>
      <c r="P5717" s="15" t="s">
        <v>25</v>
      </c>
      <c r="Q5717" s="15" t="s">
        <v>22867</v>
      </c>
      <c r="R5717" s="15"/>
      <c r="S5717" s="18"/>
      <c r="T5717" s="18"/>
      <c r="U5717" s="15" t="s">
        <v>21</v>
      </c>
    </row>
    <row r="5718" spans="2:21" ht="195" x14ac:dyDescent="0.25">
      <c r="B5718" s="15" t="s">
        <v>22868</v>
      </c>
      <c r="C5718" s="15" t="s">
        <v>22869</v>
      </c>
      <c r="D5718" s="15" t="s">
        <v>22870</v>
      </c>
      <c r="E5718" s="15"/>
      <c r="F5718" s="19" t="s">
        <v>22871</v>
      </c>
      <c r="G5718" s="16" t="s">
        <v>22872</v>
      </c>
      <c r="H5718" s="15" t="s">
        <v>1180</v>
      </c>
      <c r="I5718" s="17"/>
      <c r="J5718" s="18" t="s">
        <v>4538</v>
      </c>
      <c r="K5718" s="18"/>
      <c r="L5718" s="15" t="s">
        <v>22664</v>
      </c>
      <c r="M5718" s="16" t="s">
        <v>1850</v>
      </c>
      <c r="N5718" s="19">
        <v>10</v>
      </c>
      <c r="O5718" s="19"/>
      <c r="P5718" s="15" t="s">
        <v>25</v>
      </c>
      <c r="Q5718" s="15" t="s">
        <v>22873</v>
      </c>
      <c r="R5718" s="15"/>
      <c r="S5718" s="18"/>
      <c r="T5718" s="18"/>
      <c r="U5718" s="15" t="s">
        <v>27</v>
      </c>
    </row>
    <row r="5719" spans="2:21" ht="135" x14ac:dyDescent="0.25">
      <c r="B5719" s="15" t="s">
        <v>22874</v>
      </c>
      <c r="C5719" s="15" t="s">
        <v>22875</v>
      </c>
      <c r="D5719" s="15" t="s">
        <v>22876</v>
      </c>
      <c r="E5719" s="15"/>
      <c r="F5719" s="19" t="s">
        <v>22877</v>
      </c>
      <c r="G5719" s="16" t="s">
        <v>22878</v>
      </c>
      <c r="H5719" s="15" t="s">
        <v>1180</v>
      </c>
      <c r="I5719" s="17"/>
      <c r="J5719" s="18"/>
      <c r="K5719" s="18"/>
      <c r="L5719" s="15" t="s">
        <v>22879</v>
      </c>
      <c r="M5719" s="16" t="s">
        <v>1550</v>
      </c>
      <c r="N5719" s="19">
        <v>20</v>
      </c>
      <c r="O5719" s="19"/>
      <c r="P5719" s="15" t="s">
        <v>25</v>
      </c>
      <c r="Q5719" s="15" t="s">
        <v>22880</v>
      </c>
      <c r="R5719" s="15"/>
      <c r="S5719" s="18"/>
      <c r="T5719" s="18"/>
      <c r="U5719" s="15" t="s">
        <v>21</v>
      </c>
    </row>
    <row r="5720" spans="2:21" ht="165" x14ac:dyDescent="0.25">
      <c r="B5720" s="15" t="s">
        <v>22881</v>
      </c>
      <c r="C5720" s="15" t="s">
        <v>22882</v>
      </c>
      <c r="D5720" s="15" t="s">
        <v>22883</v>
      </c>
      <c r="E5720" s="15"/>
      <c r="F5720" s="19" t="s">
        <v>22884</v>
      </c>
      <c r="G5720" s="16" t="s">
        <v>22885</v>
      </c>
      <c r="H5720" s="15" t="s">
        <v>3710</v>
      </c>
      <c r="I5720" s="17"/>
      <c r="J5720" s="18" t="s">
        <v>3490</v>
      </c>
      <c r="K5720" s="18"/>
      <c r="L5720" s="15" t="s">
        <v>22886</v>
      </c>
      <c r="M5720" s="16" t="s">
        <v>1469</v>
      </c>
      <c r="N5720" s="19">
        <v>20</v>
      </c>
      <c r="O5720" s="19"/>
      <c r="P5720" s="15" t="s">
        <v>25</v>
      </c>
      <c r="Q5720" s="15" t="s">
        <v>22806</v>
      </c>
      <c r="R5720" s="15"/>
      <c r="S5720" s="18"/>
      <c r="T5720" s="18"/>
      <c r="U5720" s="15" t="s">
        <v>27</v>
      </c>
    </row>
    <row r="5721" spans="2:21" ht="165" x14ac:dyDescent="0.25">
      <c r="B5721" s="15" t="s">
        <v>22887</v>
      </c>
      <c r="C5721" s="15"/>
      <c r="D5721" s="15" t="s">
        <v>22888</v>
      </c>
      <c r="E5721" s="15"/>
      <c r="F5721" s="19" t="s">
        <v>22889</v>
      </c>
      <c r="G5721" s="16" t="s">
        <v>22890</v>
      </c>
      <c r="H5721" s="15" t="s">
        <v>3710</v>
      </c>
      <c r="I5721" s="17"/>
      <c r="J5721" s="18" t="s">
        <v>6426</v>
      </c>
      <c r="K5721" s="18"/>
      <c r="L5721" s="15" t="s">
        <v>22891</v>
      </c>
      <c r="M5721" s="16" t="s">
        <v>1469</v>
      </c>
      <c r="N5721" s="19">
        <v>20</v>
      </c>
      <c r="O5721" s="19"/>
      <c r="P5721" s="15" t="s">
        <v>25</v>
      </c>
      <c r="Q5721" s="15" t="s">
        <v>22892</v>
      </c>
      <c r="R5721" s="15"/>
      <c r="S5721" s="18"/>
      <c r="T5721" s="18"/>
      <c r="U5721" s="15" t="s">
        <v>21</v>
      </c>
    </row>
    <row r="5722" spans="2:21" ht="120" x14ac:dyDescent="0.25">
      <c r="B5722" s="15" t="s">
        <v>22893</v>
      </c>
      <c r="C5722" s="15" t="s">
        <v>22894</v>
      </c>
      <c r="D5722" s="15" t="s">
        <v>22895</v>
      </c>
      <c r="E5722" s="15"/>
      <c r="F5722" s="19" t="s">
        <v>22896</v>
      </c>
      <c r="G5722" s="16" t="s">
        <v>22897</v>
      </c>
      <c r="H5722" s="15" t="s">
        <v>1180</v>
      </c>
      <c r="I5722" s="17"/>
      <c r="J5722" s="18" t="s">
        <v>22898</v>
      </c>
      <c r="K5722" s="18"/>
      <c r="L5722" s="15" t="s">
        <v>22664</v>
      </c>
      <c r="M5722" s="16" t="s">
        <v>3301</v>
      </c>
      <c r="N5722" s="19">
        <v>10</v>
      </c>
      <c r="O5722" s="19"/>
      <c r="P5722" s="15" t="s">
        <v>25</v>
      </c>
      <c r="Q5722" s="15" t="s">
        <v>22899</v>
      </c>
      <c r="R5722" s="15"/>
      <c r="S5722" s="18"/>
      <c r="T5722" s="18"/>
      <c r="U5722" s="15" t="s">
        <v>21</v>
      </c>
    </row>
    <row r="5723" spans="2:21" ht="120" x14ac:dyDescent="0.25">
      <c r="B5723" s="15" t="s">
        <v>22900</v>
      </c>
      <c r="C5723" s="15" t="s">
        <v>22901</v>
      </c>
      <c r="D5723" s="15" t="s">
        <v>22902</v>
      </c>
      <c r="E5723" s="15"/>
      <c r="F5723" s="19" t="s">
        <v>22903</v>
      </c>
      <c r="G5723" s="16" t="s">
        <v>22904</v>
      </c>
      <c r="H5723" s="15" t="s">
        <v>1180</v>
      </c>
      <c r="I5723" s="17"/>
      <c r="J5723" s="18" t="s">
        <v>18799</v>
      </c>
      <c r="K5723" s="18"/>
      <c r="L5723" s="15" t="s">
        <v>22664</v>
      </c>
      <c r="M5723" s="16" t="s">
        <v>1850</v>
      </c>
      <c r="N5723" s="19">
        <v>10</v>
      </c>
      <c r="O5723" s="19"/>
      <c r="P5723" s="15" t="s">
        <v>25</v>
      </c>
      <c r="Q5723" s="15"/>
      <c r="R5723" s="15"/>
      <c r="S5723" s="18"/>
      <c r="T5723" s="18"/>
      <c r="U5723" s="15" t="s">
        <v>27</v>
      </c>
    </row>
    <row r="5724" spans="2:21" ht="120" x14ac:dyDescent="0.25">
      <c r="B5724" s="15" t="s">
        <v>22905</v>
      </c>
      <c r="C5724" s="15" t="s">
        <v>22906</v>
      </c>
      <c r="D5724" s="15" t="s">
        <v>22907</v>
      </c>
      <c r="E5724" s="15"/>
      <c r="F5724" s="19" t="s">
        <v>22908</v>
      </c>
      <c r="G5724" s="16" t="s">
        <v>22909</v>
      </c>
      <c r="H5724" s="15" t="s">
        <v>1180</v>
      </c>
      <c r="I5724" s="17"/>
      <c r="J5724" s="18" t="s">
        <v>22910</v>
      </c>
      <c r="K5724" s="18"/>
      <c r="L5724" s="15" t="s">
        <v>22664</v>
      </c>
      <c r="M5724" s="16" t="s">
        <v>1202</v>
      </c>
      <c r="N5724" s="19">
        <v>20</v>
      </c>
      <c r="O5724" s="19"/>
      <c r="P5724" s="15" t="s">
        <v>25</v>
      </c>
      <c r="Q5724" s="15" t="s">
        <v>22899</v>
      </c>
      <c r="R5724" s="15"/>
      <c r="S5724" s="18"/>
      <c r="T5724" s="18"/>
      <c r="U5724" s="15" t="s">
        <v>27</v>
      </c>
    </row>
    <row r="5725" spans="2:21" ht="90" x14ac:dyDescent="0.25">
      <c r="B5725" s="15" t="s">
        <v>22911</v>
      </c>
      <c r="C5725" s="15" t="s">
        <v>22912</v>
      </c>
      <c r="D5725" s="15" t="s">
        <v>22913</v>
      </c>
      <c r="E5725" s="15"/>
      <c r="F5725" s="19" t="s">
        <v>22914</v>
      </c>
      <c r="G5725" s="16" t="s">
        <v>22915</v>
      </c>
      <c r="H5725" s="15" t="s">
        <v>637</v>
      </c>
      <c r="I5725" s="17"/>
      <c r="J5725" s="18"/>
      <c r="K5725" s="18"/>
      <c r="L5725" s="15" t="s">
        <v>22916</v>
      </c>
      <c r="M5725" s="16" t="s">
        <v>3301</v>
      </c>
      <c r="N5725" s="19"/>
      <c r="O5725" s="19">
        <v>15</v>
      </c>
      <c r="P5725" s="15" t="s">
        <v>25</v>
      </c>
      <c r="Q5725" s="15" t="s">
        <v>22880</v>
      </c>
      <c r="R5725" s="15"/>
      <c r="S5725" s="18"/>
      <c r="T5725" s="18"/>
      <c r="U5725" s="15" t="s">
        <v>23</v>
      </c>
    </row>
    <row r="5726" spans="2:21" ht="165" x14ac:dyDescent="0.25">
      <c r="B5726" s="15" t="s">
        <v>22917</v>
      </c>
      <c r="C5726" s="15" t="s">
        <v>22918</v>
      </c>
      <c r="D5726" s="15" t="s">
        <v>22918</v>
      </c>
      <c r="E5726" s="15"/>
      <c r="F5726" s="19" t="s">
        <v>22919</v>
      </c>
      <c r="G5726" s="16" t="s">
        <v>22920</v>
      </c>
      <c r="H5726" s="15" t="s">
        <v>3710</v>
      </c>
      <c r="I5726" s="17"/>
      <c r="J5726" s="18" t="s">
        <v>22921</v>
      </c>
      <c r="K5726" s="18"/>
      <c r="L5726" s="15" t="s">
        <v>22922</v>
      </c>
      <c r="M5726" s="16" t="s">
        <v>3662</v>
      </c>
      <c r="N5726" s="19">
        <v>10</v>
      </c>
      <c r="O5726" s="19"/>
      <c r="P5726" s="15" t="s">
        <v>25</v>
      </c>
      <c r="Q5726" s="15"/>
      <c r="R5726" s="15"/>
      <c r="S5726" s="18"/>
      <c r="T5726" s="18"/>
      <c r="U5726" s="15" t="s">
        <v>22</v>
      </c>
    </row>
    <row r="5727" spans="2:21" ht="120" x14ac:dyDescent="0.25">
      <c r="B5727" s="15" t="s">
        <v>22923</v>
      </c>
      <c r="C5727" s="15" t="s">
        <v>22924</v>
      </c>
      <c r="D5727" s="15" t="s">
        <v>22925</v>
      </c>
      <c r="E5727" s="15"/>
      <c r="F5727" s="19" t="s">
        <v>22926</v>
      </c>
      <c r="G5727" s="16" t="s">
        <v>22927</v>
      </c>
      <c r="H5727" s="15" t="s">
        <v>1180</v>
      </c>
      <c r="I5727" s="17"/>
      <c r="J5727" s="18" t="s">
        <v>2786</v>
      </c>
      <c r="K5727" s="18"/>
      <c r="L5727" s="15" t="s">
        <v>22664</v>
      </c>
      <c r="M5727" s="16" t="s">
        <v>1550</v>
      </c>
      <c r="N5727" s="19">
        <v>20</v>
      </c>
      <c r="O5727" s="19"/>
      <c r="P5727" s="15" t="s">
        <v>25</v>
      </c>
      <c r="Q5727" s="15" t="s">
        <v>22524</v>
      </c>
      <c r="R5727" s="15"/>
      <c r="S5727" s="18"/>
      <c r="T5727" s="18"/>
      <c r="U5727" s="15" t="s">
        <v>21</v>
      </c>
    </row>
    <row r="5728" spans="2:21" ht="135" x14ac:dyDescent="0.25">
      <c r="B5728" s="15" t="s">
        <v>22928</v>
      </c>
      <c r="C5728" s="15" t="s">
        <v>22840</v>
      </c>
      <c r="D5728" s="15" t="s">
        <v>22929</v>
      </c>
      <c r="E5728" s="15"/>
      <c r="F5728" s="19" t="s">
        <v>22842</v>
      </c>
      <c r="G5728" s="16" t="s">
        <v>22843</v>
      </c>
      <c r="H5728" s="15" t="s">
        <v>1180</v>
      </c>
      <c r="I5728" s="17"/>
      <c r="J5728" s="18" t="s">
        <v>2190</v>
      </c>
      <c r="K5728" s="18"/>
      <c r="L5728" s="15" t="s">
        <v>22664</v>
      </c>
      <c r="M5728" s="16" t="s">
        <v>1642</v>
      </c>
      <c r="N5728" s="19">
        <v>10</v>
      </c>
      <c r="O5728" s="19"/>
      <c r="P5728" s="15" t="s">
        <v>25</v>
      </c>
      <c r="Q5728" s="15" t="s">
        <v>22930</v>
      </c>
      <c r="R5728" s="15"/>
      <c r="S5728" s="18"/>
      <c r="T5728" s="18"/>
      <c r="U5728" s="15" t="s">
        <v>22</v>
      </c>
    </row>
    <row r="5729" spans="2:21" ht="210" x14ac:dyDescent="0.25">
      <c r="B5729" s="15" t="s">
        <v>22931</v>
      </c>
      <c r="C5729" s="15" t="s">
        <v>22932</v>
      </c>
      <c r="D5729" s="15" t="s">
        <v>22933</v>
      </c>
      <c r="E5729" s="15"/>
      <c r="F5729" s="19" t="s">
        <v>22934</v>
      </c>
      <c r="G5729" s="16" t="s">
        <v>22935</v>
      </c>
      <c r="H5729" s="15" t="s">
        <v>3710</v>
      </c>
      <c r="I5729" s="17" t="s">
        <v>22936</v>
      </c>
      <c r="J5729" s="18"/>
      <c r="K5729" s="18"/>
      <c r="L5729" s="15" t="s">
        <v>22937</v>
      </c>
      <c r="M5729" s="16" t="s">
        <v>1642</v>
      </c>
      <c r="N5729" s="19">
        <v>10</v>
      </c>
      <c r="O5729" s="19"/>
      <c r="P5729" s="15" t="s">
        <v>25</v>
      </c>
      <c r="Q5729" s="15"/>
      <c r="R5729" s="15"/>
      <c r="S5729" s="18"/>
      <c r="T5729" s="18"/>
      <c r="U5729" s="15" t="s">
        <v>22</v>
      </c>
    </row>
    <row r="5730" spans="2:21" ht="165" x14ac:dyDescent="0.25">
      <c r="B5730" s="15" t="s">
        <v>22938</v>
      </c>
      <c r="C5730" s="15" t="s">
        <v>22939</v>
      </c>
      <c r="D5730" s="15" t="s">
        <v>22940</v>
      </c>
      <c r="E5730" s="15"/>
      <c r="F5730" s="19" t="s">
        <v>22941</v>
      </c>
      <c r="G5730" s="16" t="s">
        <v>22942</v>
      </c>
      <c r="H5730" s="15" t="s">
        <v>3710</v>
      </c>
      <c r="I5730" s="17"/>
      <c r="J5730" s="18" t="s">
        <v>22943</v>
      </c>
      <c r="K5730" s="18"/>
      <c r="L5730" s="15" t="s">
        <v>22944</v>
      </c>
      <c r="M5730" s="16" t="s">
        <v>1392</v>
      </c>
      <c r="N5730" s="19">
        <v>20</v>
      </c>
      <c r="O5730" s="19"/>
      <c r="P5730" s="15" t="s">
        <v>25</v>
      </c>
      <c r="Q5730" s="15" t="s">
        <v>22524</v>
      </c>
      <c r="R5730" s="15"/>
      <c r="S5730" s="18"/>
      <c r="T5730" s="18"/>
      <c r="U5730" s="15" t="s">
        <v>27</v>
      </c>
    </row>
    <row r="5731" spans="2:21" ht="165" x14ac:dyDescent="0.25">
      <c r="B5731" s="15" t="s">
        <v>22945</v>
      </c>
      <c r="C5731" s="15" t="s">
        <v>22946</v>
      </c>
      <c r="D5731" s="15" t="s">
        <v>22947</v>
      </c>
      <c r="E5731" s="15"/>
      <c r="F5731" s="19" t="s">
        <v>22948</v>
      </c>
      <c r="G5731" s="16" t="s">
        <v>22949</v>
      </c>
      <c r="H5731" s="15" t="s">
        <v>3710</v>
      </c>
      <c r="I5731" s="17"/>
      <c r="J5731" s="18" t="s">
        <v>8699</v>
      </c>
      <c r="K5731" s="18"/>
      <c r="L5731" s="15" t="s">
        <v>22950</v>
      </c>
      <c r="M5731" s="16" t="s">
        <v>1469</v>
      </c>
      <c r="N5731" s="19">
        <v>20</v>
      </c>
      <c r="O5731" s="19"/>
      <c r="P5731" s="15" t="s">
        <v>25</v>
      </c>
      <c r="Q5731" s="15"/>
      <c r="R5731" s="15"/>
      <c r="S5731" s="18"/>
      <c r="T5731" s="18"/>
      <c r="U5731" s="15" t="s">
        <v>21</v>
      </c>
    </row>
    <row r="5732" spans="2:21" ht="135" x14ac:dyDescent="0.25">
      <c r="B5732" s="15" t="s">
        <v>22951</v>
      </c>
      <c r="C5732" s="15" t="s">
        <v>22952</v>
      </c>
      <c r="D5732" s="15" t="s">
        <v>22953</v>
      </c>
      <c r="E5732" s="15"/>
      <c r="F5732" s="19" t="s">
        <v>22954</v>
      </c>
      <c r="G5732" s="16" t="s">
        <v>22955</v>
      </c>
      <c r="H5732" s="15" t="s">
        <v>1180</v>
      </c>
      <c r="I5732" s="17" t="s">
        <v>22956</v>
      </c>
      <c r="J5732" s="18"/>
      <c r="K5732" s="18"/>
      <c r="L5732" s="15" t="s">
        <v>22957</v>
      </c>
      <c r="M5732" s="16" t="s">
        <v>1262</v>
      </c>
      <c r="N5732" s="19">
        <v>20</v>
      </c>
      <c r="O5732" s="19"/>
      <c r="P5732" s="15" t="s">
        <v>25</v>
      </c>
      <c r="Q5732" s="15"/>
      <c r="R5732" s="15"/>
      <c r="S5732" s="18"/>
      <c r="T5732" s="18"/>
      <c r="U5732" s="15" t="s">
        <v>21</v>
      </c>
    </row>
    <row r="5733" spans="2:21" ht="135" x14ac:dyDescent="0.25">
      <c r="B5733" s="15" t="s">
        <v>22958</v>
      </c>
      <c r="C5733" s="15" t="s">
        <v>22959</v>
      </c>
      <c r="D5733" s="15" t="s">
        <v>22960</v>
      </c>
      <c r="E5733" s="15"/>
      <c r="F5733" s="19" t="s">
        <v>22961</v>
      </c>
      <c r="G5733" s="16" t="s">
        <v>22962</v>
      </c>
      <c r="H5733" s="15" t="s">
        <v>1180</v>
      </c>
      <c r="I5733" s="17"/>
      <c r="J5733" s="18" t="s">
        <v>22963</v>
      </c>
      <c r="K5733" s="18"/>
      <c r="L5733" s="15" t="s">
        <v>22664</v>
      </c>
      <c r="M5733" s="16" t="s">
        <v>3301</v>
      </c>
      <c r="N5733" s="19">
        <v>10</v>
      </c>
      <c r="O5733" s="19"/>
      <c r="P5733" s="15" t="s">
        <v>25</v>
      </c>
      <c r="Q5733" s="15" t="s">
        <v>22964</v>
      </c>
      <c r="R5733" s="15"/>
      <c r="S5733" s="18"/>
      <c r="T5733" s="18"/>
      <c r="U5733" s="15" t="s">
        <v>27</v>
      </c>
    </row>
    <row r="5734" spans="2:21" ht="165" x14ac:dyDescent="0.25">
      <c r="B5734" s="15" t="s">
        <v>22965</v>
      </c>
      <c r="C5734" s="15" t="s">
        <v>22966</v>
      </c>
      <c r="D5734" s="15" t="s">
        <v>22967</v>
      </c>
      <c r="E5734" s="15"/>
      <c r="F5734" s="19" t="s">
        <v>22968</v>
      </c>
      <c r="G5734" s="16" t="s">
        <v>22969</v>
      </c>
      <c r="H5734" s="15" t="s">
        <v>3710</v>
      </c>
      <c r="I5734" s="17"/>
      <c r="J5734" s="18" t="s">
        <v>22970</v>
      </c>
      <c r="K5734" s="18"/>
      <c r="L5734" s="15" t="s">
        <v>22971</v>
      </c>
      <c r="M5734" s="16" t="s">
        <v>1642</v>
      </c>
      <c r="N5734" s="19">
        <v>10</v>
      </c>
      <c r="O5734" s="19"/>
      <c r="P5734" s="15" t="s">
        <v>25</v>
      </c>
      <c r="Q5734" s="15" t="s">
        <v>22964</v>
      </c>
      <c r="R5734" s="15"/>
      <c r="S5734" s="18"/>
      <c r="T5734" s="18"/>
      <c r="U5734" s="15" t="s">
        <v>21</v>
      </c>
    </row>
    <row r="5735" spans="2:21" ht="180" x14ac:dyDescent="0.25">
      <c r="B5735" s="15" t="s">
        <v>22972</v>
      </c>
      <c r="C5735" s="15" t="s">
        <v>22973</v>
      </c>
      <c r="D5735" s="15" t="s">
        <v>22974</v>
      </c>
      <c r="E5735" s="15"/>
      <c r="F5735" s="19" t="s">
        <v>22975</v>
      </c>
      <c r="G5735" s="16" t="s">
        <v>22976</v>
      </c>
      <c r="H5735" s="15" t="s">
        <v>3710</v>
      </c>
      <c r="I5735" s="17" t="s">
        <v>22977</v>
      </c>
      <c r="J5735" s="18"/>
      <c r="K5735" s="18"/>
      <c r="L5735" s="15" t="s">
        <v>22978</v>
      </c>
      <c r="M5735" s="16" t="s">
        <v>1202</v>
      </c>
      <c r="N5735" s="19">
        <v>20</v>
      </c>
      <c r="O5735" s="19"/>
      <c r="P5735" s="15" t="s">
        <v>25</v>
      </c>
      <c r="Q5735" s="15" t="s">
        <v>22524</v>
      </c>
      <c r="R5735" s="15"/>
      <c r="S5735" s="18"/>
      <c r="T5735" s="18"/>
      <c r="U5735" s="15" t="s">
        <v>21</v>
      </c>
    </row>
    <row r="5736" spans="2:21" ht="180" x14ac:dyDescent="0.25">
      <c r="B5736" s="15" t="s">
        <v>22979</v>
      </c>
      <c r="C5736" s="15" t="s">
        <v>22980</v>
      </c>
      <c r="D5736" s="15" t="s">
        <v>22981</v>
      </c>
      <c r="E5736" s="15"/>
      <c r="F5736" s="19" t="s">
        <v>22982</v>
      </c>
      <c r="G5736" s="16" t="s">
        <v>22983</v>
      </c>
      <c r="H5736" s="15" t="s">
        <v>3710</v>
      </c>
      <c r="I5736" s="17"/>
      <c r="J5736" s="18" t="s">
        <v>22984</v>
      </c>
      <c r="K5736" s="18"/>
      <c r="L5736" s="15" t="s">
        <v>22985</v>
      </c>
      <c r="M5736" s="16" t="s">
        <v>1392</v>
      </c>
      <c r="N5736" s="19">
        <v>20</v>
      </c>
      <c r="O5736" s="19"/>
      <c r="P5736" s="15" t="s">
        <v>25</v>
      </c>
      <c r="Q5736" s="15" t="s">
        <v>22524</v>
      </c>
      <c r="R5736" s="15"/>
      <c r="S5736" s="18"/>
      <c r="T5736" s="18"/>
      <c r="U5736" s="15" t="s">
        <v>21</v>
      </c>
    </row>
    <row r="5737" spans="2:21" ht="165" x14ac:dyDescent="0.25">
      <c r="B5737" s="15" t="s">
        <v>22986</v>
      </c>
      <c r="C5737" s="15" t="s">
        <v>22987</v>
      </c>
      <c r="D5737" s="15" t="s">
        <v>22988</v>
      </c>
      <c r="E5737" s="15"/>
      <c r="F5737" s="19" t="s">
        <v>22989</v>
      </c>
      <c r="G5737" s="16" t="s">
        <v>22990</v>
      </c>
      <c r="H5737" s="15" t="s">
        <v>3710</v>
      </c>
      <c r="I5737" s="17"/>
      <c r="J5737" s="18" t="s">
        <v>22991</v>
      </c>
      <c r="K5737" s="18"/>
      <c r="L5737" s="15" t="s">
        <v>22992</v>
      </c>
      <c r="M5737" s="16" t="s">
        <v>2055</v>
      </c>
      <c r="N5737" s="19">
        <v>10</v>
      </c>
      <c r="O5737" s="19"/>
      <c r="P5737" s="15" t="s">
        <v>25</v>
      </c>
      <c r="Q5737" s="15"/>
      <c r="R5737" s="15"/>
      <c r="S5737" s="18"/>
      <c r="T5737" s="18"/>
      <c r="U5737" s="15" t="s">
        <v>21</v>
      </c>
    </row>
    <row r="5738" spans="2:21" ht="165" x14ac:dyDescent="0.25">
      <c r="B5738" s="15" t="s">
        <v>22993</v>
      </c>
      <c r="C5738" s="15" t="s">
        <v>22994</v>
      </c>
      <c r="D5738" s="15" t="s">
        <v>22995</v>
      </c>
      <c r="E5738" s="15"/>
      <c r="F5738" s="19" t="s">
        <v>22996</v>
      </c>
      <c r="G5738" s="16" t="s">
        <v>22997</v>
      </c>
      <c r="H5738" s="15" t="s">
        <v>3710</v>
      </c>
      <c r="I5738" s="17"/>
      <c r="J5738" s="18" t="s">
        <v>11888</v>
      </c>
      <c r="K5738" s="18"/>
      <c r="L5738" s="15" t="s">
        <v>22998</v>
      </c>
      <c r="M5738" s="16" t="s">
        <v>1642</v>
      </c>
      <c r="N5738" s="19">
        <v>10</v>
      </c>
      <c r="O5738" s="19"/>
      <c r="P5738" s="15" t="s">
        <v>25</v>
      </c>
      <c r="Q5738" s="15"/>
      <c r="R5738" s="15"/>
      <c r="S5738" s="18"/>
      <c r="T5738" s="18"/>
      <c r="U5738" s="15" t="s">
        <v>27</v>
      </c>
    </row>
    <row r="5739" spans="2:21" ht="120" x14ac:dyDescent="0.25">
      <c r="B5739" s="15" t="s">
        <v>22999</v>
      </c>
      <c r="C5739" s="15" t="s">
        <v>22994</v>
      </c>
      <c r="D5739" s="15" t="s">
        <v>23000</v>
      </c>
      <c r="E5739" s="15"/>
      <c r="F5739" s="19" t="s">
        <v>23001</v>
      </c>
      <c r="G5739" s="16" t="s">
        <v>23002</v>
      </c>
      <c r="H5739" s="15" t="s">
        <v>1180</v>
      </c>
      <c r="I5739" s="17"/>
      <c r="J5739" s="18" t="s">
        <v>1694</v>
      </c>
      <c r="K5739" s="18"/>
      <c r="L5739" s="15" t="s">
        <v>22664</v>
      </c>
      <c r="M5739" s="16" t="s">
        <v>1550</v>
      </c>
      <c r="N5739" s="19">
        <v>20</v>
      </c>
      <c r="O5739" s="19"/>
      <c r="P5739" s="15" t="s">
        <v>25</v>
      </c>
      <c r="Q5739" s="15" t="s">
        <v>22524</v>
      </c>
      <c r="R5739" s="15"/>
      <c r="S5739" s="18"/>
      <c r="T5739" s="18"/>
      <c r="U5739" s="15" t="s">
        <v>27</v>
      </c>
    </row>
    <row r="5740" spans="2:21" ht="180" x14ac:dyDescent="0.25">
      <c r="B5740" s="15" t="s">
        <v>23003</v>
      </c>
      <c r="C5740" s="15" t="s">
        <v>23004</v>
      </c>
      <c r="D5740" s="15" t="s">
        <v>23005</v>
      </c>
      <c r="E5740" s="15"/>
      <c r="F5740" s="19" t="s">
        <v>23006</v>
      </c>
      <c r="G5740" s="16" t="s">
        <v>23007</v>
      </c>
      <c r="H5740" s="15" t="s">
        <v>637</v>
      </c>
      <c r="I5740" s="17" t="s">
        <v>5736</v>
      </c>
      <c r="J5740" s="18"/>
      <c r="K5740" s="18"/>
      <c r="L5740" s="15" t="s">
        <v>23008</v>
      </c>
      <c r="M5740" s="16" t="s">
        <v>1850</v>
      </c>
      <c r="N5740" s="19"/>
      <c r="O5740" s="19">
        <v>15</v>
      </c>
      <c r="P5740" s="15" t="s">
        <v>25</v>
      </c>
      <c r="Q5740" s="15"/>
      <c r="R5740" s="15"/>
      <c r="S5740" s="18"/>
      <c r="T5740" s="18"/>
      <c r="U5740" s="15" t="s">
        <v>21</v>
      </c>
    </row>
    <row r="5741" spans="2:21" ht="165" x14ac:dyDescent="0.25">
      <c r="B5741" s="15" t="s">
        <v>23009</v>
      </c>
      <c r="C5741" s="15" t="s">
        <v>23010</v>
      </c>
      <c r="D5741" s="15" t="s">
        <v>23011</v>
      </c>
      <c r="E5741" s="15"/>
      <c r="F5741" s="19" t="s">
        <v>23012</v>
      </c>
      <c r="G5741" s="16" t="s">
        <v>23013</v>
      </c>
      <c r="H5741" s="15" t="s">
        <v>3710</v>
      </c>
      <c r="I5741" s="17"/>
      <c r="J5741" s="18" t="s">
        <v>23014</v>
      </c>
      <c r="K5741" s="18"/>
      <c r="L5741" s="15" t="s">
        <v>23015</v>
      </c>
      <c r="M5741" s="16" t="s">
        <v>1642</v>
      </c>
      <c r="N5741" s="19">
        <v>10</v>
      </c>
      <c r="O5741" s="19"/>
      <c r="P5741" s="15" t="s">
        <v>25</v>
      </c>
      <c r="Q5741" s="15" t="s">
        <v>22524</v>
      </c>
      <c r="R5741" s="15"/>
      <c r="S5741" s="18"/>
      <c r="T5741" s="18"/>
      <c r="U5741" s="15" t="s">
        <v>27</v>
      </c>
    </row>
    <row r="5742" spans="2:21" ht="165" x14ac:dyDescent="0.25">
      <c r="B5742" s="15" t="s">
        <v>23016</v>
      </c>
      <c r="C5742" s="15" t="s">
        <v>23017</v>
      </c>
      <c r="D5742" s="15" t="s">
        <v>23018</v>
      </c>
      <c r="E5742" s="15"/>
      <c r="F5742" s="19" t="s">
        <v>23019</v>
      </c>
      <c r="G5742" s="16" t="s">
        <v>23020</v>
      </c>
      <c r="H5742" s="15" t="s">
        <v>3710</v>
      </c>
      <c r="I5742" s="17"/>
      <c r="J5742" s="18" t="s">
        <v>19724</v>
      </c>
      <c r="K5742" s="18"/>
      <c r="L5742" s="15" t="s">
        <v>23021</v>
      </c>
      <c r="M5742" s="16" t="s">
        <v>2055</v>
      </c>
      <c r="N5742" s="19">
        <v>10</v>
      </c>
      <c r="O5742" s="19"/>
      <c r="P5742" s="15" t="s">
        <v>25</v>
      </c>
      <c r="Q5742" s="15"/>
      <c r="R5742" s="15"/>
      <c r="S5742" s="18"/>
      <c r="T5742" s="18"/>
      <c r="U5742" s="15" t="s">
        <v>27</v>
      </c>
    </row>
    <row r="5743" spans="2:21" ht="165" x14ac:dyDescent="0.25">
      <c r="B5743" s="15" t="s">
        <v>23022</v>
      </c>
      <c r="C5743" s="15" t="s">
        <v>23017</v>
      </c>
      <c r="D5743" s="15" t="s">
        <v>23023</v>
      </c>
      <c r="E5743" s="15"/>
      <c r="F5743" s="19" t="s">
        <v>23019</v>
      </c>
      <c r="G5743" s="16" t="s">
        <v>23020</v>
      </c>
      <c r="H5743" s="15" t="s">
        <v>3710</v>
      </c>
      <c r="I5743" s="17"/>
      <c r="J5743" s="18" t="s">
        <v>19724</v>
      </c>
      <c r="K5743" s="18"/>
      <c r="L5743" s="15" t="s">
        <v>23021</v>
      </c>
      <c r="M5743" s="16" t="s">
        <v>2055</v>
      </c>
      <c r="N5743" s="19">
        <v>10</v>
      </c>
      <c r="O5743" s="19"/>
      <c r="P5743" s="15" t="s">
        <v>25</v>
      </c>
      <c r="Q5743" s="15"/>
      <c r="R5743" s="15"/>
      <c r="S5743" s="18"/>
      <c r="T5743" s="18"/>
      <c r="U5743" s="15" t="s">
        <v>21</v>
      </c>
    </row>
    <row r="5744" spans="2:21" ht="135" x14ac:dyDescent="0.25">
      <c r="B5744" s="15" t="s">
        <v>23024</v>
      </c>
      <c r="C5744" s="15" t="s">
        <v>23025</v>
      </c>
      <c r="D5744" s="15" t="s">
        <v>23025</v>
      </c>
      <c r="E5744" s="15"/>
      <c r="F5744" s="19" t="s">
        <v>23026</v>
      </c>
      <c r="G5744" s="16" t="s">
        <v>23027</v>
      </c>
      <c r="H5744" s="15" t="s">
        <v>1180</v>
      </c>
      <c r="I5744" s="17" t="s">
        <v>23028</v>
      </c>
      <c r="J5744" s="18"/>
      <c r="K5744" s="18"/>
      <c r="L5744" s="15" t="s">
        <v>23029</v>
      </c>
      <c r="M5744" s="16" t="s">
        <v>1202</v>
      </c>
      <c r="N5744" s="19">
        <v>20</v>
      </c>
      <c r="O5744" s="19"/>
      <c r="P5744" s="15" t="s">
        <v>25</v>
      </c>
      <c r="Q5744" s="15"/>
      <c r="R5744" s="15"/>
      <c r="S5744" s="18"/>
      <c r="T5744" s="18"/>
      <c r="U5744" s="15" t="s">
        <v>21</v>
      </c>
    </row>
    <row r="5745" spans="2:21" ht="120" x14ac:dyDescent="0.25">
      <c r="B5745" s="15" t="s">
        <v>23030</v>
      </c>
      <c r="C5745" s="15" t="s">
        <v>23031</v>
      </c>
      <c r="D5745" s="15" t="s">
        <v>23032</v>
      </c>
      <c r="E5745" s="15"/>
      <c r="F5745" s="19" t="s">
        <v>23033</v>
      </c>
      <c r="G5745" s="16" t="s">
        <v>23034</v>
      </c>
      <c r="H5745" s="15" t="s">
        <v>1180</v>
      </c>
      <c r="I5745" s="17"/>
      <c r="J5745" s="18" t="s">
        <v>3639</v>
      </c>
      <c r="K5745" s="18"/>
      <c r="L5745" s="15" t="s">
        <v>22664</v>
      </c>
      <c r="M5745" s="16" t="s">
        <v>1262</v>
      </c>
      <c r="N5745" s="19">
        <v>20</v>
      </c>
      <c r="O5745" s="19"/>
      <c r="P5745" s="15" t="s">
        <v>25</v>
      </c>
      <c r="Q5745" s="15"/>
      <c r="R5745" s="15"/>
      <c r="S5745" s="18"/>
      <c r="T5745" s="18"/>
      <c r="U5745" s="15" t="s">
        <v>27</v>
      </c>
    </row>
    <row r="5746" spans="2:21" ht="180" x14ac:dyDescent="0.25">
      <c r="B5746" s="15" t="s">
        <v>23035</v>
      </c>
      <c r="C5746" s="15" t="s">
        <v>23036</v>
      </c>
      <c r="D5746" s="15" t="s">
        <v>23037</v>
      </c>
      <c r="E5746" s="15"/>
      <c r="F5746" s="19" t="s">
        <v>23038</v>
      </c>
      <c r="G5746" s="16" t="s">
        <v>23039</v>
      </c>
      <c r="H5746" s="15" t="s">
        <v>3710</v>
      </c>
      <c r="I5746" s="17" t="s">
        <v>10628</v>
      </c>
      <c r="J5746" s="18"/>
      <c r="K5746" s="18"/>
      <c r="L5746" s="15" t="s">
        <v>23040</v>
      </c>
      <c r="M5746" s="16" t="s">
        <v>2948</v>
      </c>
      <c r="N5746" s="19">
        <v>10</v>
      </c>
      <c r="O5746" s="19"/>
      <c r="P5746" s="15" t="s">
        <v>25</v>
      </c>
      <c r="Q5746" s="15" t="s">
        <v>22964</v>
      </c>
      <c r="R5746" s="15"/>
      <c r="S5746" s="18"/>
      <c r="T5746" s="18"/>
      <c r="U5746" s="15" t="s">
        <v>21</v>
      </c>
    </row>
    <row r="5747" spans="2:21" ht="210" x14ac:dyDescent="0.25">
      <c r="B5747" s="15" t="s">
        <v>23041</v>
      </c>
      <c r="C5747" s="15" t="s">
        <v>23042</v>
      </c>
      <c r="D5747" s="15" t="s">
        <v>23043</v>
      </c>
      <c r="E5747" s="15"/>
      <c r="F5747" s="19" t="s">
        <v>23044</v>
      </c>
      <c r="G5747" s="16" t="s">
        <v>23045</v>
      </c>
      <c r="H5747" s="15" t="s">
        <v>3710</v>
      </c>
      <c r="I5747" s="17"/>
      <c r="J5747" s="18" t="s">
        <v>3400</v>
      </c>
      <c r="K5747" s="18"/>
      <c r="L5747" s="15" t="s">
        <v>23046</v>
      </c>
      <c r="M5747" s="16" t="s">
        <v>2948</v>
      </c>
      <c r="N5747" s="19">
        <v>10</v>
      </c>
      <c r="O5747" s="19"/>
      <c r="P5747" s="15" t="s">
        <v>25</v>
      </c>
      <c r="Q5747" s="15" t="s">
        <v>23047</v>
      </c>
      <c r="R5747" s="15"/>
      <c r="S5747" s="18"/>
      <c r="T5747" s="18"/>
      <c r="U5747" s="15" t="s">
        <v>21</v>
      </c>
    </row>
    <row r="5748" spans="2:21" ht="165" x14ac:dyDescent="0.25">
      <c r="B5748" s="15" t="s">
        <v>23048</v>
      </c>
      <c r="C5748" s="15" t="s">
        <v>23042</v>
      </c>
      <c r="D5748" s="15" t="s">
        <v>23049</v>
      </c>
      <c r="E5748" s="15"/>
      <c r="F5748" s="19" t="s">
        <v>23044</v>
      </c>
      <c r="G5748" s="16" t="s">
        <v>23045</v>
      </c>
      <c r="H5748" s="15" t="s">
        <v>3710</v>
      </c>
      <c r="I5748" s="17"/>
      <c r="J5748" s="18" t="s">
        <v>3400</v>
      </c>
      <c r="K5748" s="18"/>
      <c r="L5748" s="15" t="s">
        <v>23046</v>
      </c>
      <c r="M5748" s="16" t="s">
        <v>2948</v>
      </c>
      <c r="N5748" s="19">
        <v>10</v>
      </c>
      <c r="O5748" s="19"/>
      <c r="P5748" s="15" t="s">
        <v>25</v>
      </c>
      <c r="Q5748" s="15" t="s">
        <v>23047</v>
      </c>
      <c r="R5748" s="15"/>
      <c r="S5748" s="18"/>
      <c r="T5748" s="18"/>
      <c r="U5748" s="15" t="s">
        <v>27</v>
      </c>
    </row>
    <row r="5749" spans="2:21" ht="165" x14ac:dyDescent="0.25">
      <c r="B5749" s="15" t="s">
        <v>23050</v>
      </c>
      <c r="C5749" s="15" t="s">
        <v>23042</v>
      </c>
      <c r="D5749" s="15" t="s">
        <v>23051</v>
      </c>
      <c r="E5749" s="15"/>
      <c r="F5749" s="19" t="s">
        <v>23044</v>
      </c>
      <c r="G5749" s="16" t="s">
        <v>23045</v>
      </c>
      <c r="H5749" s="15" t="s">
        <v>3710</v>
      </c>
      <c r="I5749" s="17"/>
      <c r="J5749" s="18" t="s">
        <v>23052</v>
      </c>
      <c r="K5749" s="18"/>
      <c r="L5749" s="15" t="s">
        <v>23046</v>
      </c>
      <c r="M5749" s="16" t="s">
        <v>2948</v>
      </c>
      <c r="N5749" s="19">
        <v>10</v>
      </c>
      <c r="O5749" s="19"/>
      <c r="P5749" s="15" t="s">
        <v>25</v>
      </c>
      <c r="Q5749" s="15" t="s">
        <v>22524</v>
      </c>
      <c r="R5749" s="15"/>
      <c r="S5749" s="18"/>
      <c r="T5749" s="18"/>
      <c r="U5749" s="15" t="s">
        <v>22</v>
      </c>
    </row>
    <row r="5750" spans="2:21" ht="120" x14ac:dyDescent="0.25">
      <c r="B5750" s="15" t="s">
        <v>23053</v>
      </c>
      <c r="C5750" s="15" t="s">
        <v>23054</v>
      </c>
      <c r="D5750" s="15" t="s">
        <v>23055</v>
      </c>
      <c r="E5750" s="15"/>
      <c r="F5750" s="19" t="s">
        <v>23056</v>
      </c>
      <c r="G5750" s="16" t="s">
        <v>23057</v>
      </c>
      <c r="H5750" s="15" t="s">
        <v>1180</v>
      </c>
      <c r="I5750" s="17"/>
      <c r="J5750" s="18" t="s">
        <v>7539</v>
      </c>
      <c r="K5750" s="18"/>
      <c r="L5750" s="15" t="s">
        <v>22664</v>
      </c>
      <c r="M5750" s="16" t="s">
        <v>1850</v>
      </c>
      <c r="N5750" s="19">
        <v>10</v>
      </c>
      <c r="O5750" s="19"/>
      <c r="P5750" s="15" t="s">
        <v>25</v>
      </c>
      <c r="Q5750" s="15" t="s">
        <v>23058</v>
      </c>
      <c r="R5750" s="15"/>
      <c r="S5750" s="18"/>
      <c r="T5750" s="18"/>
      <c r="U5750" s="15" t="s">
        <v>27</v>
      </c>
    </row>
    <row r="5751" spans="2:21" ht="120" x14ac:dyDescent="0.25">
      <c r="B5751" s="15" t="s">
        <v>23059</v>
      </c>
      <c r="C5751" s="15" t="s">
        <v>23054</v>
      </c>
      <c r="D5751" s="15" t="s">
        <v>23060</v>
      </c>
      <c r="E5751" s="15"/>
      <c r="F5751" s="19" t="s">
        <v>23056</v>
      </c>
      <c r="G5751" s="16" t="s">
        <v>23057</v>
      </c>
      <c r="H5751" s="15" t="s">
        <v>1180</v>
      </c>
      <c r="I5751" s="17"/>
      <c r="J5751" s="18" t="s">
        <v>7539</v>
      </c>
      <c r="K5751" s="18"/>
      <c r="L5751" s="15" t="s">
        <v>22664</v>
      </c>
      <c r="M5751" s="16" t="s">
        <v>1850</v>
      </c>
      <c r="N5751" s="19">
        <v>10</v>
      </c>
      <c r="O5751" s="19"/>
      <c r="P5751" s="15" t="s">
        <v>25</v>
      </c>
      <c r="Q5751" s="15" t="s">
        <v>23058</v>
      </c>
      <c r="R5751" s="15"/>
      <c r="S5751" s="18"/>
      <c r="T5751" s="18"/>
      <c r="U5751" s="15" t="s">
        <v>21</v>
      </c>
    </row>
    <row r="5752" spans="2:21" ht="165" x14ac:dyDescent="0.25">
      <c r="B5752" s="15" t="s">
        <v>23061</v>
      </c>
      <c r="C5752" s="15" t="s">
        <v>23062</v>
      </c>
      <c r="D5752" s="15" t="s">
        <v>23063</v>
      </c>
      <c r="E5752" s="15"/>
      <c r="F5752" s="19" t="s">
        <v>23064</v>
      </c>
      <c r="G5752" s="16" t="s">
        <v>23065</v>
      </c>
      <c r="H5752" s="15" t="s">
        <v>3710</v>
      </c>
      <c r="I5752" s="17"/>
      <c r="J5752" s="18" t="s">
        <v>23066</v>
      </c>
      <c r="K5752" s="18"/>
      <c r="L5752" s="15" t="s">
        <v>23067</v>
      </c>
      <c r="M5752" s="16" t="s">
        <v>3301</v>
      </c>
      <c r="N5752" s="19">
        <v>10</v>
      </c>
      <c r="O5752" s="19"/>
      <c r="P5752" s="15" t="s">
        <v>25</v>
      </c>
      <c r="Q5752" s="15"/>
      <c r="R5752" s="15"/>
      <c r="S5752" s="18"/>
      <c r="T5752" s="18"/>
      <c r="U5752" s="15" t="s">
        <v>21</v>
      </c>
    </row>
    <row r="5753" spans="2:21" ht="165" x14ac:dyDescent="0.25">
      <c r="B5753" s="15" t="s">
        <v>23068</v>
      </c>
      <c r="C5753" s="15" t="s">
        <v>23069</v>
      </c>
      <c r="D5753" s="15" t="s">
        <v>23070</v>
      </c>
      <c r="E5753" s="15"/>
      <c r="F5753" s="19" t="s">
        <v>23071</v>
      </c>
      <c r="G5753" s="16" t="s">
        <v>23072</v>
      </c>
      <c r="H5753" s="15" t="s">
        <v>3710</v>
      </c>
      <c r="I5753" s="17"/>
      <c r="J5753" s="18" t="s">
        <v>8042</v>
      </c>
      <c r="K5753" s="18"/>
      <c r="L5753" s="15" t="s">
        <v>23073</v>
      </c>
      <c r="M5753" s="16" t="s">
        <v>3301</v>
      </c>
      <c r="N5753" s="19">
        <v>10</v>
      </c>
      <c r="O5753" s="19"/>
      <c r="P5753" s="15" t="s">
        <v>25</v>
      </c>
      <c r="Q5753" s="15"/>
      <c r="R5753" s="15"/>
      <c r="S5753" s="18"/>
      <c r="T5753" s="18"/>
      <c r="U5753" s="15" t="s">
        <v>21</v>
      </c>
    </row>
    <row r="5754" spans="2:21" ht="180" x14ac:dyDescent="0.25">
      <c r="B5754" s="15" t="s">
        <v>23074</v>
      </c>
      <c r="C5754" s="15" t="s">
        <v>23075</v>
      </c>
      <c r="D5754" s="15" t="s">
        <v>23076</v>
      </c>
      <c r="E5754" s="15"/>
      <c r="F5754" s="19" t="s">
        <v>23077</v>
      </c>
      <c r="G5754" s="16" t="s">
        <v>23078</v>
      </c>
      <c r="H5754" s="15" t="s">
        <v>637</v>
      </c>
      <c r="I5754" s="17" t="s">
        <v>23079</v>
      </c>
      <c r="J5754" s="18"/>
      <c r="K5754" s="18"/>
      <c r="L5754" s="15" t="s">
        <v>23080</v>
      </c>
      <c r="M5754" s="16" t="s">
        <v>1469</v>
      </c>
      <c r="N5754" s="19"/>
      <c r="O5754" s="19">
        <v>15</v>
      </c>
      <c r="P5754" s="15" t="s">
        <v>25</v>
      </c>
      <c r="Q5754" s="15"/>
      <c r="R5754" s="15"/>
      <c r="S5754" s="18"/>
      <c r="T5754" s="18"/>
      <c r="U5754" s="15" t="s">
        <v>23</v>
      </c>
    </row>
    <row r="5755" spans="2:21" ht="180" x14ac:dyDescent="0.25">
      <c r="B5755" s="15" t="s">
        <v>23081</v>
      </c>
      <c r="C5755" s="15" t="s">
        <v>23082</v>
      </c>
      <c r="D5755" s="15" t="s">
        <v>23083</v>
      </c>
      <c r="E5755" s="15"/>
      <c r="F5755" s="19" t="s">
        <v>23084</v>
      </c>
      <c r="G5755" s="16" t="s">
        <v>23085</v>
      </c>
      <c r="H5755" s="15" t="s">
        <v>637</v>
      </c>
      <c r="I5755" s="17" t="s">
        <v>14784</v>
      </c>
      <c r="J5755" s="18"/>
      <c r="K5755" s="18"/>
      <c r="L5755" s="15" t="s">
        <v>23086</v>
      </c>
      <c r="M5755" s="16" t="s">
        <v>1550</v>
      </c>
      <c r="N5755" s="19"/>
      <c r="O5755" s="19">
        <v>50</v>
      </c>
      <c r="P5755" s="15" t="s">
        <v>25</v>
      </c>
      <c r="Q5755" s="15"/>
      <c r="R5755" s="15"/>
      <c r="S5755" s="18"/>
      <c r="T5755" s="18"/>
      <c r="U5755" s="15" t="s">
        <v>21</v>
      </c>
    </row>
    <row r="5756" spans="2:21" ht="180" x14ac:dyDescent="0.25">
      <c r="B5756" s="15" t="s">
        <v>23087</v>
      </c>
      <c r="C5756" s="15" t="s">
        <v>23088</v>
      </c>
      <c r="D5756" s="15" t="s">
        <v>23089</v>
      </c>
      <c r="E5756" s="15"/>
      <c r="F5756" s="19" t="s">
        <v>23090</v>
      </c>
      <c r="G5756" s="16" t="s">
        <v>23091</v>
      </c>
      <c r="H5756" s="15" t="s">
        <v>637</v>
      </c>
      <c r="I5756" s="17" t="s">
        <v>23092</v>
      </c>
      <c r="J5756" s="18"/>
      <c r="K5756" s="18"/>
      <c r="L5756" s="15" t="s">
        <v>23093</v>
      </c>
      <c r="M5756" s="16" t="s">
        <v>1550</v>
      </c>
      <c r="N5756" s="19"/>
      <c r="O5756" s="19">
        <v>50</v>
      </c>
      <c r="P5756" s="15" t="s">
        <v>25</v>
      </c>
      <c r="Q5756" s="15" t="s">
        <v>22964</v>
      </c>
      <c r="R5756" s="15"/>
      <c r="S5756" s="18"/>
      <c r="T5756" s="18"/>
      <c r="U5756" s="15" t="s">
        <v>21</v>
      </c>
    </row>
    <row r="5757" spans="2:21" ht="180" x14ac:dyDescent="0.25">
      <c r="B5757" s="15" t="s">
        <v>23094</v>
      </c>
      <c r="C5757" s="15" t="s">
        <v>23088</v>
      </c>
      <c r="D5757" s="15" t="s">
        <v>23089</v>
      </c>
      <c r="E5757" s="15"/>
      <c r="F5757" s="19" t="s">
        <v>23090</v>
      </c>
      <c r="G5757" s="16" t="s">
        <v>23091</v>
      </c>
      <c r="H5757" s="15" t="s">
        <v>637</v>
      </c>
      <c r="I5757" s="17" t="s">
        <v>23092</v>
      </c>
      <c r="J5757" s="18"/>
      <c r="K5757" s="18"/>
      <c r="L5757" s="15" t="s">
        <v>23095</v>
      </c>
      <c r="M5757" s="16" t="s">
        <v>1550</v>
      </c>
      <c r="N5757" s="19"/>
      <c r="O5757" s="19">
        <v>50</v>
      </c>
      <c r="P5757" s="15" t="s">
        <v>25</v>
      </c>
      <c r="Q5757" s="15" t="s">
        <v>22964</v>
      </c>
      <c r="R5757" s="15"/>
      <c r="S5757" s="18"/>
      <c r="T5757" s="18"/>
      <c r="U5757" s="15" t="s">
        <v>22</v>
      </c>
    </row>
    <row r="5758" spans="2:21" ht="180" x14ac:dyDescent="0.25">
      <c r="B5758" s="15" t="s">
        <v>23096</v>
      </c>
      <c r="C5758" s="15" t="s">
        <v>23097</v>
      </c>
      <c r="D5758" s="15" t="s">
        <v>23098</v>
      </c>
      <c r="E5758" s="15"/>
      <c r="F5758" s="19" t="s">
        <v>23099</v>
      </c>
      <c r="G5758" s="16" t="s">
        <v>23100</v>
      </c>
      <c r="H5758" s="15" t="s">
        <v>637</v>
      </c>
      <c r="I5758" s="17" t="s">
        <v>23101</v>
      </c>
      <c r="J5758" s="18"/>
      <c r="K5758" s="18"/>
      <c r="L5758" s="15" t="s">
        <v>23102</v>
      </c>
      <c r="M5758" s="16" t="s">
        <v>1202</v>
      </c>
      <c r="N5758" s="19"/>
      <c r="O5758" s="19">
        <v>15</v>
      </c>
      <c r="P5758" s="15" t="s">
        <v>25</v>
      </c>
      <c r="Q5758" s="15"/>
      <c r="R5758" s="15"/>
      <c r="S5758" s="18"/>
      <c r="T5758" s="18"/>
      <c r="U5758" s="15" t="s">
        <v>21</v>
      </c>
    </row>
    <row r="5759" spans="2:21" ht="165" x14ac:dyDescent="0.25">
      <c r="B5759" s="15" t="s">
        <v>23103</v>
      </c>
      <c r="C5759" s="15" t="s">
        <v>23104</v>
      </c>
      <c r="D5759" s="15" t="s">
        <v>23105</v>
      </c>
      <c r="E5759" s="15"/>
      <c r="F5759" s="19" t="s">
        <v>23106</v>
      </c>
      <c r="G5759" s="16" t="s">
        <v>23107</v>
      </c>
      <c r="H5759" s="15" t="s">
        <v>3710</v>
      </c>
      <c r="I5759" s="17"/>
      <c r="J5759" s="18" t="s">
        <v>8536</v>
      </c>
      <c r="K5759" s="18"/>
      <c r="L5759" s="15" t="s">
        <v>23108</v>
      </c>
      <c r="M5759" s="16" t="s">
        <v>2948</v>
      </c>
      <c r="N5759" s="19">
        <v>10</v>
      </c>
      <c r="O5759" s="19"/>
      <c r="P5759" s="15" t="s">
        <v>25</v>
      </c>
      <c r="Q5759" s="15"/>
      <c r="R5759" s="15"/>
      <c r="S5759" s="18"/>
      <c r="T5759" s="18"/>
      <c r="U5759" s="15" t="s">
        <v>21</v>
      </c>
    </row>
    <row r="5760" spans="2:21" ht="285" x14ac:dyDescent="0.25">
      <c r="B5760" s="15" t="s">
        <v>23109</v>
      </c>
      <c r="C5760" s="15" t="s">
        <v>23110</v>
      </c>
      <c r="D5760" s="15" t="s">
        <v>23111</v>
      </c>
      <c r="E5760" s="15"/>
      <c r="F5760" s="19" t="s">
        <v>23112</v>
      </c>
      <c r="G5760" s="16" t="s">
        <v>23113</v>
      </c>
      <c r="H5760" s="15" t="s">
        <v>1180</v>
      </c>
      <c r="I5760" s="17" t="s">
        <v>23114</v>
      </c>
      <c r="J5760" s="18"/>
      <c r="K5760" s="18"/>
      <c r="L5760" s="15" t="s">
        <v>23115</v>
      </c>
      <c r="M5760" s="16" t="s">
        <v>2948</v>
      </c>
      <c r="N5760" s="19">
        <v>10</v>
      </c>
      <c r="O5760" s="19"/>
      <c r="P5760" s="15" t="s">
        <v>25</v>
      </c>
      <c r="Q5760" s="15"/>
      <c r="R5760" s="15"/>
      <c r="S5760" s="18"/>
      <c r="T5760" s="18"/>
      <c r="U5760" s="15" t="s">
        <v>21</v>
      </c>
    </row>
    <row r="5761" spans="2:21" ht="165" x14ac:dyDescent="0.25">
      <c r="B5761" s="15" t="s">
        <v>23116</v>
      </c>
      <c r="C5761" s="15" t="s">
        <v>23117</v>
      </c>
      <c r="D5761" s="15" t="s">
        <v>23118</v>
      </c>
      <c r="E5761" s="15"/>
      <c r="F5761" s="19" t="s">
        <v>23119</v>
      </c>
      <c r="G5761" s="16" t="s">
        <v>23120</v>
      </c>
      <c r="H5761" s="15" t="s">
        <v>3710</v>
      </c>
      <c r="I5761" s="17"/>
      <c r="J5761" s="18" t="s">
        <v>2776</v>
      </c>
      <c r="K5761" s="18"/>
      <c r="L5761" s="15" t="s">
        <v>23121</v>
      </c>
      <c r="M5761" s="16" t="s">
        <v>2055</v>
      </c>
      <c r="N5761" s="19">
        <v>10</v>
      </c>
      <c r="O5761" s="19"/>
      <c r="P5761" s="15" t="s">
        <v>25</v>
      </c>
      <c r="Q5761" s="15" t="s">
        <v>23122</v>
      </c>
      <c r="R5761" s="15"/>
      <c r="S5761" s="18"/>
      <c r="T5761" s="18"/>
      <c r="U5761" s="15" t="s">
        <v>21</v>
      </c>
    </row>
    <row r="5762" spans="2:21" ht="180" x14ac:dyDescent="0.25">
      <c r="B5762" s="15" t="s">
        <v>23123</v>
      </c>
      <c r="C5762" s="15" t="s">
        <v>23124</v>
      </c>
      <c r="D5762" s="15" t="s">
        <v>23125</v>
      </c>
      <c r="E5762" s="15"/>
      <c r="F5762" s="19" t="s">
        <v>23126</v>
      </c>
      <c r="G5762" s="16" t="s">
        <v>23127</v>
      </c>
      <c r="H5762" s="15" t="s">
        <v>3710</v>
      </c>
      <c r="I5762" s="17" t="s">
        <v>23128</v>
      </c>
      <c r="J5762" s="18"/>
      <c r="K5762" s="18"/>
      <c r="L5762" s="15" t="s">
        <v>23129</v>
      </c>
      <c r="M5762" s="16" t="s">
        <v>3662</v>
      </c>
      <c r="N5762" s="19">
        <v>10</v>
      </c>
      <c r="O5762" s="19"/>
      <c r="P5762" s="15" t="s">
        <v>25</v>
      </c>
      <c r="Q5762" s="15"/>
      <c r="R5762" s="15"/>
      <c r="S5762" s="18"/>
      <c r="T5762" s="18"/>
      <c r="U5762" s="15" t="s">
        <v>21</v>
      </c>
    </row>
    <row r="5763" spans="2:21" ht="150" x14ac:dyDescent="0.25">
      <c r="B5763" s="15" t="s">
        <v>23130</v>
      </c>
      <c r="C5763" s="15" t="s">
        <v>23017</v>
      </c>
      <c r="D5763" s="15" t="s">
        <v>23131</v>
      </c>
      <c r="E5763" s="15"/>
      <c r="F5763" s="19" t="s">
        <v>23132</v>
      </c>
      <c r="G5763" s="16" t="s">
        <v>23133</v>
      </c>
      <c r="H5763" s="15" t="s">
        <v>1180</v>
      </c>
      <c r="I5763" s="17"/>
      <c r="J5763" s="18" t="s">
        <v>2786</v>
      </c>
      <c r="K5763" s="18"/>
      <c r="L5763" s="15" t="s">
        <v>22664</v>
      </c>
      <c r="M5763" s="16" t="s">
        <v>1392</v>
      </c>
      <c r="N5763" s="19">
        <v>20</v>
      </c>
      <c r="O5763" s="19"/>
      <c r="P5763" s="15" t="s">
        <v>25</v>
      </c>
      <c r="Q5763" s="15"/>
      <c r="R5763" s="15"/>
      <c r="S5763" s="18"/>
      <c r="T5763" s="18"/>
      <c r="U5763" s="15" t="s">
        <v>27</v>
      </c>
    </row>
    <row r="5764" spans="2:21" ht="60" x14ac:dyDescent="0.25">
      <c r="B5764" s="15" t="s">
        <v>23134</v>
      </c>
      <c r="C5764" s="15" t="s">
        <v>23135</v>
      </c>
      <c r="D5764" s="15" t="s">
        <v>23136</v>
      </c>
      <c r="E5764" s="15"/>
      <c r="F5764" s="19" t="s">
        <v>23137</v>
      </c>
      <c r="G5764" s="16" t="s">
        <v>23138</v>
      </c>
      <c r="H5764" s="15" t="s">
        <v>637</v>
      </c>
      <c r="I5764" s="17" t="s">
        <v>23139</v>
      </c>
      <c r="J5764" s="18"/>
      <c r="K5764" s="18"/>
      <c r="L5764" s="15" t="s">
        <v>23140</v>
      </c>
      <c r="M5764" s="16" t="s">
        <v>1850</v>
      </c>
      <c r="N5764" s="19"/>
      <c r="O5764" s="19">
        <v>50</v>
      </c>
      <c r="P5764" s="15" t="s">
        <v>25</v>
      </c>
      <c r="Q5764" s="15"/>
      <c r="R5764" s="15"/>
      <c r="S5764" s="18"/>
      <c r="T5764" s="18"/>
      <c r="U5764" s="15"/>
    </row>
    <row r="5765" spans="2:21" ht="105" x14ac:dyDescent="0.25">
      <c r="B5765" s="15" t="s">
        <v>23141</v>
      </c>
      <c r="C5765" s="15" t="s">
        <v>23142</v>
      </c>
      <c r="D5765" s="15" t="s">
        <v>23143</v>
      </c>
      <c r="E5765" s="15"/>
      <c r="F5765" s="19" t="s">
        <v>23144</v>
      </c>
      <c r="G5765" s="16" t="s">
        <v>23145</v>
      </c>
      <c r="H5765" s="15" t="s">
        <v>637</v>
      </c>
      <c r="I5765" s="17"/>
      <c r="J5765" s="18"/>
      <c r="K5765" s="18"/>
      <c r="L5765" s="15" t="s">
        <v>23146</v>
      </c>
      <c r="M5765" s="16" t="s">
        <v>3301</v>
      </c>
      <c r="N5765" s="19"/>
      <c r="O5765" s="19">
        <v>50</v>
      </c>
      <c r="P5765" s="15" t="s">
        <v>25</v>
      </c>
      <c r="Q5765" s="15"/>
      <c r="R5765" s="15"/>
      <c r="S5765" s="18"/>
      <c r="T5765" s="18"/>
      <c r="U5765" s="15" t="s">
        <v>23</v>
      </c>
    </row>
    <row r="5766" spans="2:21" ht="180" x14ac:dyDescent="0.25">
      <c r="B5766" s="15" t="s">
        <v>23147</v>
      </c>
      <c r="C5766" s="15" t="s">
        <v>23148</v>
      </c>
      <c r="D5766" s="15" t="s">
        <v>23149</v>
      </c>
      <c r="E5766" s="15"/>
      <c r="F5766" s="19" t="s">
        <v>23150</v>
      </c>
      <c r="G5766" s="16" t="s">
        <v>23151</v>
      </c>
      <c r="H5766" s="15" t="s">
        <v>3710</v>
      </c>
      <c r="I5766" s="17" t="s">
        <v>23152</v>
      </c>
      <c r="J5766" s="18"/>
      <c r="K5766" s="18"/>
      <c r="L5766" s="15" t="s">
        <v>23153</v>
      </c>
      <c r="M5766" s="16" t="s">
        <v>2114</v>
      </c>
      <c r="N5766" s="19">
        <v>20</v>
      </c>
      <c r="O5766" s="19"/>
      <c r="P5766" s="15" t="s">
        <v>25</v>
      </c>
      <c r="Q5766" s="15"/>
      <c r="R5766" s="15"/>
      <c r="S5766" s="18"/>
      <c r="T5766" s="18"/>
      <c r="U5766" s="15" t="s">
        <v>22</v>
      </c>
    </row>
    <row r="5767" spans="2:21" ht="165" x14ac:dyDescent="0.25">
      <c r="B5767" s="15" t="s">
        <v>23154</v>
      </c>
      <c r="C5767" s="15" t="s">
        <v>23155</v>
      </c>
      <c r="D5767" s="15" t="s">
        <v>23156</v>
      </c>
      <c r="E5767" s="15"/>
      <c r="F5767" s="19" t="s">
        <v>23157</v>
      </c>
      <c r="G5767" s="16" t="s">
        <v>23158</v>
      </c>
      <c r="H5767" s="15" t="s">
        <v>3710</v>
      </c>
      <c r="I5767" s="17"/>
      <c r="J5767" s="18" t="s">
        <v>9199</v>
      </c>
      <c r="K5767" s="18"/>
      <c r="L5767" s="15" t="s">
        <v>23159</v>
      </c>
      <c r="M5767" s="16" t="s">
        <v>2114</v>
      </c>
      <c r="N5767" s="19">
        <v>20</v>
      </c>
      <c r="O5767" s="19"/>
      <c r="P5767" s="15" t="s">
        <v>25</v>
      </c>
      <c r="Q5767" s="15"/>
      <c r="R5767" s="15"/>
      <c r="S5767" s="18"/>
      <c r="T5767" s="18"/>
      <c r="U5767" s="15" t="s">
        <v>21</v>
      </c>
    </row>
    <row r="5768" spans="2:21" ht="75" x14ac:dyDescent="0.25">
      <c r="B5768" s="15" t="s">
        <v>23160</v>
      </c>
      <c r="C5768" s="15" t="s">
        <v>23161</v>
      </c>
      <c r="D5768" s="15" t="s">
        <v>23161</v>
      </c>
      <c r="E5768" s="15"/>
      <c r="F5768" s="19" t="s">
        <v>23162</v>
      </c>
      <c r="G5768" s="16" t="s">
        <v>23163</v>
      </c>
      <c r="H5768" s="15" t="s">
        <v>637</v>
      </c>
      <c r="I5768" s="17" t="s">
        <v>23164</v>
      </c>
      <c r="J5768" s="18"/>
      <c r="K5768" s="18"/>
      <c r="L5768" s="15" t="s">
        <v>23165</v>
      </c>
      <c r="M5768" s="16" t="s">
        <v>2114</v>
      </c>
      <c r="N5768" s="19"/>
      <c r="O5768" s="19">
        <v>50</v>
      </c>
      <c r="P5768" s="15" t="s">
        <v>25</v>
      </c>
      <c r="Q5768" s="15"/>
      <c r="R5768" s="15"/>
      <c r="S5768" s="18"/>
      <c r="T5768" s="18"/>
      <c r="U5768" s="15"/>
    </row>
    <row r="5769" spans="2:21" ht="135" x14ac:dyDescent="0.25">
      <c r="B5769" s="15" t="s">
        <v>23166</v>
      </c>
      <c r="C5769" s="15" t="s">
        <v>23167</v>
      </c>
      <c r="D5769" s="15" t="s">
        <v>23168</v>
      </c>
      <c r="E5769" s="15"/>
      <c r="F5769" s="19" t="s">
        <v>23169</v>
      </c>
      <c r="G5769" s="16" t="s">
        <v>23170</v>
      </c>
      <c r="H5769" s="15" t="s">
        <v>637</v>
      </c>
      <c r="I5769" s="17"/>
      <c r="J5769" s="18"/>
      <c r="K5769" s="18"/>
      <c r="L5769" s="15" t="s">
        <v>23171</v>
      </c>
      <c r="M5769" s="16" t="s">
        <v>1850</v>
      </c>
      <c r="N5769" s="19"/>
      <c r="O5769" s="19">
        <v>50</v>
      </c>
      <c r="P5769" s="15" t="s">
        <v>25</v>
      </c>
      <c r="Q5769" s="15"/>
      <c r="R5769" s="15"/>
      <c r="S5769" s="18"/>
      <c r="T5769" s="18"/>
      <c r="U5769" s="15"/>
    </row>
    <row r="5770" spans="2:21" ht="165" x14ac:dyDescent="0.25">
      <c r="B5770" s="15" t="s">
        <v>23172</v>
      </c>
      <c r="C5770" s="15" t="s">
        <v>23173</v>
      </c>
      <c r="D5770" s="15" t="s">
        <v>23173</v>
      </c>
      <c r="E5770" s="15"/>
      <c r="F5770" s="19" t="s">
        <v>23174</v>
      </c>
      <c r="G5770" s="16" t="s">
        <v>23175</v>
      </c>
      <c r="H5770" s="15" t="s">
        <v>3710</v>
      </c>
      <c r="I5770" s="17"/>
      <c r="J5770" s="18" t="s">
        <v>2190</v>
      </c>
      <c r="K5770" s="18"/>
      <c r="L5770" s="15" t="s">
        <v>23176</v>
      </c>
      <c r="M5770" s="16" t="s">
        <v>1850</v>
      </c>
      <c r="N5770" s="19">
        <v>10</v>
      </c>
      <c r="O5770" s="19"/>
      <c r="P5770" s="15" t="s">
        <v>25</v>
      </c>
      <c r="Q5770" s="15" t="s">
        <v>22867</v>
      </c>
      <c r="R5770" s="15"/>
      <c r="S5770" s="18"/>
      <c r="T5770" s="18"/>
      <c r="U5770" s="15" t="s">
        <v>22</v>
      </c>
    </row>
    <row r="5771" spans="2:21" ht="165" x14ac:dyDescent="0.25">
      <c r="B5771" s="15" t="s">
        <v>23177</v>
      </c>
      <c r="C5771" s="15" t="s">
        <v>23178</v>
      </c>
      <c r="D5771" s="15" t="s">
        <v>23178</v>
      </c>
      <c r="E5771" s="15"/>
      <c r="F5771" s="19" t="s">
        <v>23179</v>
      </c>
      <c r="G5771" s="16" t="s">
        <v>23180</v>
      </c>
      <c r="H5771" s="15" t="s">
        <v>3710</v>
      </c>
      <c r="I5771" s="17"/>
      <c r="J5771" s="18" t="s">
        <v>23181</v>
      </c>
      <c r="K5771" s="18"/>
      <c r="L5771" s="15" t="s">
        <v>23182</v>
      </c>
      <c r="M5771" s="16" t="s">
        <v>2948</v>
      </c>
      <c r="N5771" s="19">
        <v>10</v>
      </c>
      <c r="O5771" s="19"/>
      <c r="P5771" s="15" t="s">
        <v>25</v>
      </c>
      <c r="Q5771" s="15" t="s">
        <v>23183</v>
      </c>
      <c r="R5771" s="15"/>
      <c r="S5771" s="18"/>
      <c r="T5771" s="18"/>
      <c r="U5771" s="15" t="s">
        <v>23</v>
      </c>
    </row>
    <row r="5772" spans="2:21" ht="120" x14ac:dyDescent="0.25">
      <c r="B5772" s="15" t="s">
        <v>23184</v>
      </c>
      <c r="C5772" s="15" t="s">
        <v>23185</v>
      </c>
      <c r="D5772" s="15" t="s">
        <v>23185</v>
      </c>
      <c r="E5772" s="15"/>
      <c r="F5772" s="19" t="s">
        <v>23186</v>
      </c>
      <c r="G5772" s="16" t="s">
        <v>23187</v>
      </c>
      <c r="H5772" s="15" t="s">
        <v>1180</v>
      </c>
      <c r="I5772" s="17"/>
      <c r="J5772" s="18" t="s">
        <v>2922</v>
      </c>
      <c r="K5772" s="18"/>
      <c r="L5772" s="15" t="s">
        <v>22664</v>
      </c>
      <c r="M5772" s="16" t="s">
        <v>2055</v>
      </c>
      <c r="N5772" s="19">
        <v>10</v>
      </c>
      <c r="O5772" s="19"/>
      <c r="P5772" s="15" t="s">
        <v>25</v>
      </c>
      <c r="Q5772" s="15" t="s">
        <v>23188</v>
      </c>
      <c r="R5772" s="15"/>
      <c r="S5772" s="18"/>
      <c r="T5772" s="18"/>
      <c r="U5772" s="15" t="s">
        <v>22</v>
      </c>
    </row>
    <row r="5773" spans="2:21" ht="135" x14ac:dyDescent="0.25">
      <c r="B5773" s="15" t="s">
        <v>23189</v>
      </c>
      <c r="C5773" s="15" t="s">
        <v>23190</v>
      </c>
      <c r="D5773" s="15" t="s">
        <v>23191</v>
      </c>
      <c r="E5773" s="15"/>
      <c r="F5773" s="19" t="s">
        <v>17138</v>
      </c>
      <c r="G5773" s="16" t="s">
        <v>17139</v>
      </c>
      <c r="H5773" s="15" t="s">
        <v>1180</v>
      </c>
      <c r="I5773" s="17" t="s">
        <v>7911</v>
      </c>
      <c r="J5773" s="18"/>
      <c r="K5773" s="18"/>
      <c r="L5773" s="15" t="s">
        <v>23192</v>
      </c>
      <c r="M5773" s="16" t="s">
        <v>1469</v>
      </c>
      <c r="N5773" s="19">
        <v>20</v>
      </c>
      <c r="O5773" s="19"/>
      <c r="P5773" s="15" t="s">
        <v>25</v>
      </c>
      <c r="Q5773" s="15"/>
      <c r="R5773" s="15"/>
      <c r="S5773" s="18"/>
      <c r="T5773" s="18"/>
      <c r="U5773" s="15" t="s">
        <v>23</v>
      </c>
    </row>
    <row r="5774" spans="2:21" ht="90" x14ac:dyDescent="0.25">
      <c r="B5774" s="15" t="s">
        <v>23193</v>
      </c>
      <c r="C5774" s="15" t="s">
        <v>23194</v>
      </c>
      <c r="D5774" s="15" t="s">
        <v>23195</v>
      </c>
      <c r="E5774" s="15"/>
      <c r="F5774" s="19" t="s">
        <v>23196</v>
      </c>
      <c r="G5774" s="16" t="s">
        <v>23197</v>
      </c>
      <c r="H5774" s="15" t="s">
        <v>637</v>
      </c>
      <c r="I5774" s="17"/>
      <c r="J5774" s="18"/>
      <c r="K5774" s="18"/>
      <c r="L5774" s="15" t="s">
        <v>23198</v>
      </c>
      <c r="M5774" s="16" t="s">
        <v>1550</v>
      </c>
      <c r="N5774" s="19"/>
      <c r="O5774" s="19">
        <v>15</v>
      </c>
      <c r="P5774" s="15" t="s">
        <v>25</v>
      </c>
      <c r="Q5774" s="15"/>
      <c r="R5774" s="15"/>
      <c r="S5774" s="18"/>
      <c r="T5774" s="18"/>
      <c r="U5774" s="15" t="s">
        <v>22</v>
      </c>
    </row>
    <row r="5775" spans="2:21" ht="180" x14ac:dyDescent="0.25">
      <c r="B5775" s="15" t="s">
        <v>23199</v>
      </c>
      <c r="C5775" s="15" t="s">
        <v>23200</v>
      </c>
      <c r="D5775" s="15" t="s">
        <v>23201</v>
      </c>
      <c r="E5775" s="15" t="s">
        <v>23201</v>
      </c>
      <c r="F5775" s="19" t="s">
        <v>23202</v>
      </c>
      <c r="G5775" s="16" t="s">
        <v>23203</v>
      </c>
      <c r="H5775" s="15" t="s">
        <v>8223</v>
      </c>
      <c r="I5775" s="17" t="s">
        <v>23204</v>
      </c>
      <c r="J5775" s="18"/>
      <c r="K5775" s="18"/>
      <c r="L5775" s="15" t="s">
        <v>23205</v>
      </c>
      <c r="M5775" s="16" t="s">
        <v>2114</v>
      </c>
      <c r="N5775" s="19"/>
      <c r="O5775" s="19" t="s">
        <v>1138</v>
      </c>
      <c r="P5775" s="15" t="s">
        <v>41</v>
      </c>
      <c r="Q5775" s="15"/>
      <c r="R5775" s="15"/>
      <c r="S5775" s="18"/>
      <c r="T5775" s="18"/>
      <c r="U5775" s="15" t="s">
        <v>27</v>
      </c>
    </row>
    <row r="5776" spans="2:21" ht="120" x14ac:dyDescent="0.25">
      <c r="B5776" s="15" t="s">
        <v>23206</v>
      </c>
      <c r="C5776" s="15" t="s">
        <v>23207</v>
      </c>
      <c r="D5776" s="15" t="s">
        <v>23207</v>
      </c>
      <c r="E5776" s="15" t="s">
        <v>23207</v>
      </c>
      <c r="F5776" s="19" t="s">
        <v>23208</v>
      </c>
      <c r="G5776" s="16" t="s">
        <v>23209</v>
      </c>
      <c r="H5776" s="15" t="s">
        <v>9177</v>
      </c>
      <c r="I5776" s="17" t="s">
        <v>23210</v>
      </c>
      <c r="J5776" s="18" t="s">
        <v>13408</v>
      </c>
      <c r="K5776" s="18"/>
      <c r="L5776" s="15" t="s">
        <v>23211</v>
      </c>
      <c r="M5776" s="16" t="s">
        <v>2114</v>
      </c>
      <c r="N5776" s="19" t="s">
        <v>35</v>
      </c>
      <c r="O5776" s="19"/>
      <c r="P5776" s="15" t="s">
        <v>41</v>
      </c>
      <c r="Q5776" s="15" t="s">
        <v>23212</v>
      </c>
      <c r="R5776" s="15"/>
      <c r="S5776" s="18"/>
      <c r="T5776" s="18"/>
      <c r="U5776" s="15" t="s">
        <v>21</v>
      </c>
    </row>
    <row r="5777" spans="2:21" ht="120" x14ac:dyDescent="0.25">
      <c r="B5777" s="15" t="s">
        <v>23213</v>
      </c>
      <c r="C5777" s="15" t="s">
        <v>23214</v>
      </c>
      <c r="D5777" s="15" t="s">
        <v>23214</v>
      </c>
      <c r="E5777" s="15" t="s">
        <v>23214</v>
      </c>
      <c r="F5777" s="19" t="s">
        <v>23215</v>
      </c>
      <c r="G5777" s="16" t="s">
        <v>23216</v>
      </c>
      <c r="H5777" s="15" t="s">
        <v>1180</v>
      </c>
      <c r="I5777" s="17" t="s">
        <v>14830</v>
      </c>
      <c r="J5777" s="18" t="s">
        <v>14490</v>
      </c>
      <c r="K5777" s="18"/>
      <c r="L5777" s="15" t="s">
        <v>1083</v>
      </c>
      <c r="M5777" s="16" t="s">
        <v>1202</v>
      </c>
      <c r="N5777" s="19" t="s">
        <v>35</v>
      </c>
      <c r="O5777" s="19"/>
      <c r="P5777" s="15" t="s">
        <v>41</v>
      </c>
      <c r="Q5777" s="15"/>
      <c r="R5777" s="15"/>
      <c r="S5777" s="18"/>
      <c r="T5777" s="18"/>
      <c r="U5777" s="15" t="s">
        <v>21</v>
      </c>
    </row>
    <row r="5778" spans="2:21" ht="120" x14ac:dyDescent="0.25">
      <c r="B5778" s="15" t="s">
        <v>23217</v>
      </c>
      <c r="C5778" s="15" t="s">
        <v>23218</v>
      </c>
      <c r="D5778" s="15" t="s">
        <v>23219</v>
      </c>
      <c r="E5778" s="15" t="s">
        <v>23219</v>
      </c>
      <c r="F5778" s="19" t="s">
        <v>23220</v>
      </c>
      <c r="G5778" s="16" t="s">
        <v>23221</v>
      </c>
      <c r="H5778" s="15" t="s">
        <v>1180</v>
      </c>
      <c r="I5778" s="17" t="s">
        <v>23222</v>
      </c>
      <c r="J5778" s="18"/>
      <c r="K5778" s="18"/>
      <c r="L5778" s="15" t="s">
        <v>1083</v>
      </c>
      <c r="M5778" s="16" t="s">
        <v>1202</v>
      </c>
      <c r="N5778" s="19" t="s">
        <v>35</v>
      </c>
      <c r="O5778" s="19"/>
      <c r="P5778" s="15" t="s">
        <v>41</v>
      </c>
      <c r="Q5778" s="15"/>
      <c r="R5778" s="15"/>
      <c r="S5778" s="18"/>
      <c r="T5778" s="18"/>
      <c r="U5778" s="15" t="s">
        <v>21</v>
      </c>
    </row>
    <row r="5779" spans="2:21" ht="120" x14ac:dyDescent="0.25">
      <c r="B5779" s="15" t="s">
        <v>23223</v>
      </c>
      <c r="C5779" s="15" t="s">
        <v>23224</v>
      </c>
      <c r="D5779" s="15" t="s">
        <v>23224</v>
      </c>
      <c r="E5779" s="15" t="s">
        <v>23225</v>
      </c>
      <c r="F5779" s="19" t="s">
        <v>23226</v>
      </c>
      <c r="G5779" s="16" t="s">
        <v>23227</v>
      </c>
      <c r="H5779" s="15" t="s">
        <v>1180</v>
      </c>
      <c r="I5779" s="17" t="s">
        <v>23228</v>
      </c>
      <c r="J5779" s="18"/>
      <c r="K5779" s="18"/>
      <c r="L5779" s="15" t="s">
        <v>1083</v>
      </c>
      <c r="M5779" s="16" t="s">
        <v>1202</v>
      </c>
      <c r="N5779" s="19">
        <v>20</v>
      </c>
      <c r="O5779" s="19"/>
      <c r="P5779" s="15" t="s">
        <v>41</v>
      </c>
      <c r="Q5779" s="15"/>
      <c r="R5779" s="15"/>
      <c r="S5779" s="18"/>
      <c r="T5779" s="18"/>
      <c r="U5779" s="15" t="s">
        <v>22</v>
      </c>
    </row>
    <row r="5780" spans="2:21" ht="120" x14ac:dyDescent="0.25">
      <c r="B5780" s="15" t="s">
        <v>23229</v>
      </c>
      <c r="C5780" s="15" t="s">
        <v>23230</v>
      </c>
      <c r="D5780" s="15" t="s">
        <v>23231</v>
      </c>
      <c r="E5780" s="15" t="s">
        <v>23231</v>
      </c>
      <c r="F5780" s="19" t="s">
        <v>23232</v>
      </c>
      <c r="G5780" s="16" t="s">
        <v>23233</v>
      </c>
      <c r="H5780" s="15" t="s">
        <v>9177</v>
      </c>
      <c r="I5780" s="17" t="s">
        <v>13914</v>
      </c>
      <c r="J5780" s="18" t="s">
        <v>565</v>
      </c>
      <c r="K5780" s="18"/>
      <c r="L5780" s="15" t="s">
        <v>1083</v>
      </c>
      <c r="M5780" s="16" t="s">
        <v>1202</v>
      </c>
      <c r="N5780" s="19" t="s">
        <v>35</v>
      </c>
      <c r="O5780" s="19"/>
      <c r="P5780" s="15" t="s">
        <v>41</v>
      </c>
      <c r="Q5780" s="15"/>
      <c r="R5780" s="15"/>
      <c r="S5780" s="18"/>
      <c r="T5780" s="18"/>
      <c r="U5780" s="15" t="s">
        <v>21</v>
      </c>
    </row>
    <row r="5781" spans="2:21" ht="120" x14ac:dyDescent="0.25">
      <c r="B5781" s="15" t="s">
        <v>23234</v>
      </c>
      <c r="C5781" s="15" t="s">
        <v>23235</v>
      </c>
      <c r="D5781" s="15" t="s">
        <v>23236</v>
      </c>
      <c r="E5781" s="15" t="s">
        <v>23236</v>
      </c>
      <c r="F5781" s="19" t="s">
        <v>23237</v>
      </c>
      <c r="G5781" s="16" t="s">
        <v>23238</v>
      </c>
      <c r="H5781" s="15" t="s">
        <v>9177</v>
      </c>
      <c r="I5781" s="17" t="s">
        <v>23239</v>
      </c>
      <c r="J5781" s="18" t="s">
        <v>5385</v>
      </c>
      <c r="K5781" s="18"/>
      <c r="L5781" s="15" t="s">
        <v>1083</v>
      </c>
      <c r="M5781" s="16" t="s">
        <v>1202</v>
      </c>
      <c r="N5781" s="19" t="s">
        <v>35</v>
      </c>
      <c r="O5781" s="19"/>
      <c r="P5781" s="15" t="s">
        <v>41</v>
      </c>
      <c r="Q5781" s="15" t="s">
        <v>23240</v>
      </c>
      <c r="R5781" s="15"/>
      <c r="S5781" s="18"/>
      <c r="T5781" s="18"/>
      <c r="U5781" s="15" t="s">
        <v>21</v>
      </c>
    </row>
    <row r="5782" spans="2:21" ht="120" x14ac:dyDescent="0.25">
      <c r="B5782" s="15" t="s">
        <v>23241</v>
      </c>
      <c r="C5782" s="15" t="s">
        <v>23242</v>
      </c>
      <c r="D5782" s="15" t="s">
        <v>23242</v>
      </c>
      <c r="E5782" s="15" t="s">
        <v>23242</v>
      </c>
      <c r="F5782" s="19" t="s">
        <v>23243</v>
      </c>
      <c r="G5782" s="16" t="s">
        <v>23244</v>
      </c>
      <c r="H5782" s="15" t="s">
        <v>1180</v>
      </c>
      <c r="I5782" s="17" t="s">
        <v>23245</v>
      </c>
      <c r="J5782" s="18" t="s">
        <v>21682</v>
      </c>
      <c r="K5782" s="18"/>
      <c r="L5782" s="15" t="s">
        <v>23211</v>
      </c>
      <c r="M5782" s="16" t="s">
        <v>1202</v>
      </c>
      <c r="N5782" s="19" t="s">
        <v>35</v>
      </c>
      <c r="O5782" s="19"/>
      <c r="P5782" s="15" t="s">
        <v>41</v>
      </c>
      <c r="Q5782" s="15"/>
      <c r="R5782" s="15"/>
      <c r="S5782" s="18"/>
      <c r="T5782" s="18"/>
      <c r="U5782" s="15" t="s">
        <v>27</v>
      </c>
    </row>
    <row r="5783" spans="2:21" ht="120" x14ac:dyDescent="0.25">
      <c r="B5783" s="15" t="s">
        <v>23246</v>
      </c>
      <c r="C5783" s="15" t="s">
        <v>23247</v>
      </c>
      <c r="D5783" s="15" t="s">
        <v>23247</v>
      </c>
      <c r="E5783" s="15" t="s">
        <v>23247</v>
      </c>
      <c r="F5783" s="19" t="s">
        <v>23248</v>
      </c>
      <c r="G5783" s="16" t="s">
        <v>23249</v>
      </c>
      <c r="H5783" s="15" t="s">
        <v>1180</v>
      </c>
      <c r="I5783" s="17" t="s">
        <v>23250</v>
      </c>
      <c r="J5783" s="18" t="s">
        <v>8842</v>
      </c>
      <c r="K5783" s="18"/>
      <c r="L5783" s="15" t="s">
        <v>23211</v>
      </c>
      <c r="M5783" s="16" t="s">
        <v>1202</v>
      </c>
      <c r="N5783" s="19" t="s">
        <v>35</v>
      </c>
      <c r="O5783" s="19"/>
      <c r="P5783" s="15" t="s">
        <v>41</v>
      </c>
      <c r="Q5783" s="15"/>
      <c r="R5783" s="15"/>
      <c r="S5783" s="18"/>
      <c r="T5783" s="18"/>
      <c r="U5783" s="15" t="s">
        <v>27</v>
      </c>
    </row>
    <row r="5784" spans="2:21" ht="120" x14ac:dyDescent="0.25">
      <c r="B5784" s="15" t="s">
        <v>23251</v>
      </c>
      <c r="C5784" s="15" t="s">
        <v>23252</v>
      </c>
      <c r="D5784" s="15" t="s">
        <v>23252</v>
      </c>
      <c r="E5784" s="15" t="s">
        <v>23252</v>
      </c>
      <c r="F5784" s="19" t="s">
        <v>23253</v>
      </c>
      <c r="G5784" s="16" t="s">
        <v>23254</v>
      </c>
      <c r="H5784" s="15" t="s">
        <v>1180</v>
      </c>
      <c r="I5784" s="17" t="s">
        <v>23255</v>
      </c>
      <c r="J5784" s="18"/>
      <c r="K5784" s="18"/>
      <c r="L5784" s="15" t="s">
        <v>23211</v>
      </c>
      <c r="M5784" s="16" t="s">
        <v>1202</v>
      </c>
      <c r="N5784" s="19" t="s">
        <v>35</v>
      </c>
      <c r="O5784" s="19"/>
      <c r="P5784" s="15" t="s">
        <v>41</v>
      </c>
      <c r="Q5784" s="15"/>
      <c r="R5784" s="15"/>
      <c r="S5784" s="18"/>
      <c r="T5784" s="18"/>
      <c r="U5784" s="15" t="s">
        <v>21</v>
      </c>
    </row>
    <row r="5785" spans="2:21" ht="240" x14ac:dyDescent="0.25">
      <c r="B5785" s="15" t="s">
        <v>23256</v>
      </c>
      <c r="C5785" s="15" t="s">
        <v>23257</v>
      </c>
      <c r="D5785" s="15" t="s">
        <v>23258</v>
      </c>
      <c r="E5785" s="15" t="s">
        <v>23258</v>
      </c>
      <c r="F5785" s="19" t="s">
        <v>23259</v>
      </c>
      <c r="G5785" s="16" t="s">
        <v>23260</v>
      </c>
      <c r="H5785" s="15" t="s">
        <v>9177</v>
      </c>
      <c r="I5785" s="17" t="s">
        <v>5483</v>
      </c>
      <c r="J5785" s="18"/>
      <c r="K5785" s="18"/>
      <c r="L5785" s="15" t="s">
        <v>23261</v>
      </c>
      <c r="M5785" s="16" t="s">
        <v>1202</v>
      </c>
      <c r="N5785" s="19" t="s">
        <v>35</v>
      </c>
      <c r="O5785" s="19"/>
      <c r="P5785" s="15" t="s">
        <v>41</v>
      </c>
      <c r="Q5785" s="15"/>
      <c r="R5785" s="15"/>
      <c r="S5785" s="18"/>
      <c r="T5785" s="18"/>
      <c r="U5785" s="15"/>
    </row>
    <row r="5786" spans="2:21" ht="180" x14ac:dyDescent="0.25">
      <c r="B5786" s="15" t="s">
        <v>23262</v>
      </c>
      <c r="C5786" s="15" t="s">
        <v>23263</v>
      </c>
      <c r="D5786" s="15" t="s">
        <v>23264</v>
      </c>
      <c r="E5786" s="15" t="s">
        <v>23264</v>
      </c>
      <c r="F5786" s="19" t="s">
        <v>23265</v>
      </c>
      <c r="G5786" s="16" t="s">
        <v>23266</v>
      </c>
      <c r="H5786" s="15" t="s">
        <v>3710</v>
      </c>
      <c r="I5786" s="17" t="s">
        <v>6539</v>
      </c>
      <c r="J5786" s="18"/>
      <c r="K5786" s="18"/>
      <c r="L5786" s="15" t="s">
        <v>23267</v>
      </c>
      <c r="M5786" s="16" t="s">
        <v>1202</v>
      </c>
      <c r="N5786" s="19" t="s">
        <v>35</v>
      </c>
      <c r="O5786" s="19"/>
      <c r="P5786" s="15" t="s">
        <v>41</v>
      </c>
      <c r="Q5786" s="15" t="s">
        <v>23268</v>
      </c>
      <c r="R5786" s="15"/>
      <c r="S5786" s="18"/>
      <c r="T5786" s="18"/>
      <c r="U5786" s="15" t="s">
        <v>21</v>
      </c>
    </row>
    <row r="5787" spans="2:21" ht="180" x14ac:dyDescent="0.25">
      <c r="B5787" s="15" t="s">
        <v>23269</v>
      </c>
      <c r="C5787" s="15" t="s">
        <v>23270</v>
      </c>
      <c r="D5787" s="15" t="s">
        <v>23270</v>
      </c>
      <c r="E5787" s="15" t="s">
        <v>23270</v>
      </c>
      <c r="F5787" s="19" t="s">
        <v>23271</v>
      </c>
      <c r="G5787" s="16" t="s">
        <v>23272</v>
      </c>
      <c r="H5787" s="15" t="s">
        <v>3710</v>
      </c>
      <c r="I5787" s="17" t="s">
        <v>23273</v>
      </c>
      <c r="J5787" s="18" t="s">
        <v>1512</v>
      </c>
      <c r="K5787" s="18"/>
      <c r="L5787" s="15" t="s">
        <v>23267</v>
      </c>
      <c r="M5787" s="16" t="s">
        <v>1202</v>
      </c>
      <c r="N5787" s="19" t="s">
        <v>35</v>
      </c>
      <c r="O5787" s="19"/>
      <c r="P5787" s="15" t="s">
        <v>41</v>
      </c>
      <c r="Q5787" s="15" t="s">
        <v>23274</v>
      </c>
      <c r="R5787" s="15"/>
      <c r="S5787" s="18"/>
      <c r="T5787" s="18"/>
      <c r="U5787" s="15" t="s">
        <v>21</v>
      </c>
    </row>
    <row r="5788" spans="2:21" ht="135" x14ac:dyDescent="0.25">
      <c r="B5788" s="15" t="s">
        <v>23275</v>
      </c>
      <c r="C5788" s="15" t="s">
        <v>23276</v>
      </c>
      <c r="D5788" s="15" t="s">
        <v>23277</v>
      </c>
      <c r="E5788" s="15" t="s">
        <v>23278</v>
      </c>
      <c r="F5788" s="19" t="s">
        <v>23279</v>
      </c>
      <c r="G5788" s="16" t="s">
        <v>23280</v>
      </c>
      <c r="H5788" s="15" t="s">
        <v>13637</v>
      </c>
      <c r="I5788" s="17" t="s">
        <v>23281</v>
      </c>
      <c r="J5788" s="18"/>
      <c r="K5788" s="18"/>
      <c r="L5788" s="15" t="s">
        <v>23282</v>
      </c>
      <c r="M5788" s="16" t="s">
        <v>1262</v>
      </c>
      <c r="N5788" s="19" t="s">
        <v>35</v>
      </c>
      <c r="O5788" s="19"/>
      <c r="P5788" s="15" t="s">
        <v>41</v>
      </c>
      <c r="Q5788" s="15"/>
      <c r="R5788" s="15"/>
      <c r="S5788" s="18"/>
      <c r="T5788" s="18"/>
      <c r="U5788" s="15" t="s">
        <v>22</v>
      </c>
    </row>
    <row r="5789" spans="2:21" ht="90" x14ac:dyDescent="0.25">
      <c r="B5789" s="15" t="s">
        <v>23283</v>
      </c>
      <c r="C5789" s="15" t="s">
        <v>23284</v>
      </c>
      <c r="D5789" s="15" t="s">
        <v>23285</v>
      </c>
      <c r="E5789" s="15" t="s">
        <v>23285</v>
      </c>
      <c r="F5789" s="19" t="s">
        <v>23286</v>
      </c>
      <c r="G5789" s="16" t="s">
        <v>23287</v>
      </c>
      <c r="H5789" s="15" t="s">
        <v>637</v>
      </c>
      <c r="I5789" s="17" t="s">
        <v>23288</v>
      </c>
      <c r="J5789" s="18"/>
      <c r="K5789" s="18"/>
      <c r="L5789" s="15" t="s">
        <v>23289</v>
      </c>
      <c r="M5789" s="16" t="s">
        <v>1262</v>
      </c>
      <c r="N5789" s="19"/>
      <c r="O5789" s="19" t="s">
        <v>1138</v>
      </c>
      <c r="P5789" s="15" t="s">
        <v>41</v>
      </c>
      <c r="Q5789" s="15"/>
      <c r="R5789" s="15"/>
      <c r="S5789" s="18"/>
      <c r="T5789" s="18"/>
      <c r="U5789" s="15" t="s">
        <v>22</v>
      </c>
    </row>
    <row r="5790" spans="2:21" ht="120" x14ac:dyDescent="0.25">
      <c r="B5790" s="15" t="s">
        <v>23290</v>
      </c>
      <c r="C5790" s="15" t="s">
        <v>23291</v>
      </c>
      <c r="D5790" s="15" t="s">
        <v>23291</v>
      </c>
      <c r="E5790" s="15" t="s">
        <v>23291</v>
      </c>
      <c r="F5790" s="19" t="s">
        <v>23292</v>
      </c>
      <c r="G5790" s="16" t="s">
        <v>23293</v>
      </c>
      <c r="H5790" s="15" t="s">
        <v>9177</v>
      </c>
      <c r="I5790" s="17" t="s">
        <v>4000</v>
      </c>
      <c r="J5790" s="18" t="s">
        <v>23294</v>
      </c>
      <c r="K5790" s="18"/>
      <c r="L5790" s="15" t="s">
        <v>1083</v>
      </c>
      <c r="M5790" s="16" t="s">
        <v>1262</v>
      </c>
      <c r="N5790" s="19" t="s">
        <v>35</v>
      </c>
      <c r="O5790" s="19"/>
      <c r="P5790" s="15" t="s">
        <v>41</v>
      </c>
      <c r="Q5790" s="15"/>
      <c r="R5790" s="15"/>
      <c r="S5790" s="18"/>
      <c r="T5790" s="18"/>
      <c r="U5790" s="15" t="s">
        <v>27</v>
      </c>
    </row>
    <row r="5791" spans="2:21" ht="180" x14ac:dyDescent="0.25">
      <c r="B5791" s="15" t="s">
        <v>23295</v>
      </c>
      <c r="C5791" s="15" t="s">
        <v>23296</v>
      </c>
      <c r="D5791" s="15" t="s">
        <v>23297</v>
      </c>
      <c r="E5791" s="15" t="s">
        <v>23297</v>
      </c>
      <c r="F5791" s="19" t="s">
        <v>23298</v>
      </c>
      <c r="G5791" s="16" t="s">
        <v>23299</v>
      </c>
      <c r="H5791" s="15" t="s">
        <v>3710</v>
      </c>
      <c r="I5791" s="17" t="s">
        <v>23300</v>
      </c>
      <c r="J5791" s="18" t="s">
        <v>23301</v>
      </c>
      <c r="K5791" s="18"/>
      <c r="L5791" s="15" t="s">
        <v>23302</v>
      </c>
      <c r="M5791" s="16" t="s">
        <v>1262</v>
      </c>
      <c r="N5791" s="19" t="s">
        <v>35</v>
      </c>
      <c r="O5791" s="19"/>
      <c r="P5791" s="15" t="s">
        <v>41</v>
      </c>
      <c r="Q5791" s="15"/>
      <c r="R5791" s="15"/>
      <c r="S5791" s="18"/>
      <c r="T5791" s="18"/>
      <c r="U5791" s="15" t="s">
        <v>27</v>
      </c>
    </row>
    <row r="5792" spans="2:21" ht="315" x14ac:dyDescent="0.25">
      <c r="B5792" s="15" t="s">
        <v>23303</v>
      </c>
      <c r="C5792" s="15" t="s">
        <v>23304</v>
      </c>
      <c r="D5792" s="15" t="s">
        <v>23305</v>
      </c>
      <c r="E5792" s="15" t="s">
        <v>23305</v>
      </c>
      <c r="F5792" s="19" t="s">
        <v>23306</v>
      </c>
      <c r="G5792" s="16" t="s">
        <v>23307</v>
      </c>
      <c r="H5792" s="15" t="s">
        <v>1180</v>
      </c>
      <c r="I5792" s="17" t="s">
        <v>23308</v>
      </c>
      <c r="J5792" s="18"/>
      <c r="K5792" s="18"/>
      <c r="L5792" s="15" t="s">
        <v>1083</v>
      </c>
      <c r="M5792" s="16" t="s">
        <v>1262</v>
      </c>
      <c r="N5792" s="19" t="s">
        <v>35</v>
      </c>
      <c r="O5792" s="19"/>
      <c r="P5792" s="15" t="s">
        <v>41</v>
      </c>
      <c r="Q5792" s="15"/>
      <c r="R5792" s="15"/>
      <c r="S5792" s="18"/>
      <c r="T5792" s="18"/>
      <c r="U5792" s="15" t="s">
        <v>21</v>
      </c>
    </row>
    <row r="5793" spans="2:21" ht="150" x14ac:dyDescent="0.25">
      <c r="B5793" s="15" t="s">
        <v>23309</v>
      </c>
      <c r="C5793" s="15" t="s">
        <v>23310</v>
      </c>
      <c r="D5793" s="15" t="s">
        <v>23310</v>
      </c>
      <c r="E5793" s="15" t="s">
        <v>23310</v>
      </c>
      <c r="F5793" s="19" t="s">
        <v>23311</v>
      </c>
      <c r="G5793" s="16" t="s">
        <v>23312</v>
      </c>
      <c r="H5793" s="15" t="s">
        <v>9177</v>
      </c>
      <c r="I5793" s="17" t="s">
        <v>23313</v>
      </c>
      <c r="J5793" s="18" t="s">
        <v>8842</v>
      </c>
      <c r="K5793" s="18"/>
      <c r="L5793" s="15" t="s">
        <v>1083</v>
      </c>
      <c r="M5793" s="16" t="s">
        <v>1262</v>
      </c>
      <c r="N5793" s="19" t="s">
        <v>35</v>
      </c>
      <c r="O5793" s="19"/>
      <c r="P5793" s="15" t="s">
        <v>41</v>
      </c>
      <c r="Q5793" s="15"/>
      <c r="R5793" s="15"/>
      <c r="S5793" s="18"/>
      <c r="T5793" s="18"/>
      <c r="U5793" s="15" t="s">
        <v>27</v>
      </c>
    </row>
    <row r="5794" spans="2:21" ht="120" x14ac:dyDescent="0.25">
      <c r="B5794" s="15" t="s">
        <v>23314</v>
      </c>
      <c r="C5794" s="15" t="s">
        <v>23315</v>
      </c>
      <c r="D5794" s="15" t="s">
        <v>23315</v>
      </c>
      <c r="E5794" s="15" t="s">
        <v>23316</v>
      </c>
      <c r="F5794" s="19" t="s">
        <v>23317</v>
      </c>
      <c r="G5794" s="16" t="s">
        <v>23318</v>
      </c>
      <c r="H5794" s="15" t="s">
        <v>9177</v>
      </c>
      <c r="I5794" s="17" t="s">
        <v>23319</v>
      </c>
      <c r="J5794" s="18" t="s">
        <v>6517</v>
      </c>
      <c r="K5794" s="18"/>
      <c r="L5794" s="15" t="s">
        <v>1083</v>
      </c>
      <c r="M5794" s="16" t="s">
        <v>1262</v>
      </c>
      <c r="N5794" s="19" t="s">
        <v>35</v>
      </c>
      <c r="O5794" s="19"/>
      <c r="P5794" s="15" t="s">
        <v>41</v>
      </c>
      <c r="Q5794" s="15" t="s">
        <v>23320</v>
      </c>
      <c r="R5794" s="15"/>
      <c r="S5794" s="18"/>
      <c r="T5794" s="18"/>
      <c r="U5794" s="15" t="s">
        <v>21</v>
      </c>
    </row>
    <row r="5795" spans="2:21" ht="120" x14ac:dyDescent="0.25">
      <c r="B5795" s="15" t="s">
        <v>23321</v>
      </c>
      <c r="C5795" s="15" t="s">
        <v>23322</v>
      </c>
      <c r="D5795" s="15" t="s">
        <v>23323</v>
      </c>
      <c r="E5795" s="15" t="s">
        <v>23323</v>
      </c>
      <c r="F5795" s="19" t="s">
        <v>23324</v>
      </c>
      <c r="G5795" s="16" t="s">
        <v>23325</v>
      </c>
      <c r="H5795" s="15" t="s">
        <v>3710</v>
      </c>
      <c r="I5795" s="17" t="s">
        <v>10075</v>
      </c>
      <c r="J5795" s="18"/>
      <c r="K5795" s="18"/>
      <c r="L5795" s="15" t="s">
        <v>23211</v>
      </c>
      <c r="M5795" s="16" t="s">
        <v>1262</v>
      </c>
      <c r="N5795" s="19" t="s">
        <v>35</v>
      </c>
      <c r="O5795" s="19"/>
      <c r="P5795" s="15" t="s">
        <v>41</v>
      </c>
      <c r="Q5795" s="15"/>
      <c r="R5795" s="15"/>
      <c r="S5795" s="18"/>
      <c r="T5795" s="18"/>
      <c r="U5795" s="15" t="s">
        <v>21</v>
      </c>
    </row>
    <row r="5796" spans="2:21" ht="120" x14ac:dyDescent="0.25">
      <c r="B5796" s="15" t="s">
        <v>23326</v>
      </c>
      <c r="C5796" s="15" t="s">
        <v>23327</v>
      </c>
      <c r="D5796" s="15" t="s">
        <v>23328</v>
      </c>
      <c r="E5796" s="15" t="s">
        <v>23328</v>
      </c>
      <c r="F5796" s="19" t="s">
        <v>23329</v>
      </c>
      <c r="G5796" s="16" t="s">
        <v>23330</v>
      </c>
      <c r="H5796" s="15" t="s">
        <v>1180</v>
      </c>
      <c r="I5796" s="17" t="s">
        <v>19398</v>
      </c>
      <c r="J5796" s="18" t="s">
        <v>8550</v>
      </c>
      <c r="K5796" s="18"/>
      <c r="L5796" s="15" t="s">
        <v>1083</v>
      </c>
      <c r="M5796" s="16" t="s">
        <v>1262</v>
      </c>
      <c r="N5796" s="19" t="s">
        <v>35</v>
      </c>
      <c r="O5796" s="19"/>
      <c r="P5796" s="15" t="s">
        <v>41</v>
      </c>
      <c r="Q5796" s="15"/>
      <c r="R5796" s="15"/>
      <c r="S5796" s="18"/>
      <c r="T5796" s="18"/>
      <c r="U5796" s="15" t="s">
        <v>22</v>
      </c>
    </row>
    <row r="5797" spans="2:21" ht="120" x14ac:dyDescent="0.25">
      <c r="B5797" s="15" t="s">
        <v>23331</v>
      </c>
      <c r="C5797" s="15" t="s">
        <v>23332</v>
      </c>
      <c r="D5797" s="15" t="s">
        <v>23333</v>
      </c>
      <c r="E5797" s="15" t="s">
        <v>23334</v>
      </c>
      <c r="F5797" s="19" t="s">
        <v>23335</v>
      </c>
      <c r="G5797" s="16" t="s">
        <v>23336</v>
      </c>
      <c r="H5797" s="15" t="s">
        <v>1180</v>
      </c>
      <c r="I5797" s="17" t="s">
        <v>4686</v>
      </c>
      <c r="J5797" s="18"/>
      <c r="K5797" s="18"/>
      <c r="L5797" s="15" t="s">
        <v>669</v>
      </c>
      <c r="M5797" s="16" t="s">
        <v>1262</v>
      </c>
      <c r="N5797" s="19" t="s">
        <v>35</v>
      </c>
      <c r="O5797" s="19"/>
      <c r="P5797" s="15" t="s">
        <v>41</v>
      </c>
      <c r="Q5797" s="15"/>
      <c r="R5797" s="15"/>
      <c r="S5797" s="18"/>
      <c r="T5797" s="18"/>
      <c r="U5797" s="15" t="s">
        <v>22</v>
      </c>
    </row>
    <row r="5798" spans="2:21" ht="120" x14ac:dyDescent="0.25">
      <c r="B5798" s="15" t="s">
        <v>23337</v>
      </c>
      <c r="C5798" s="15" t="s">
        <v>23338</v>
      </c>
      <c r="D5798" s="15" t="s">
        <v>23338</v>
      </c>
      <c r="E5798" s="15" t="s">
        <v>23338</v>
      </c>
      <c r="F5798" s="19" t="s">
        <v>23339</v>
      </c>
      <c r="G5798" s="16" t="s">
        <v>23340</v>
      </c>
      <c r="H5798" s="15" t="s">
        <v>3710</v>
      </c>
      <c r="I5798" s="17" t="s">
        <v>23341</v>
      </c>
      <c r="J5798" s="18" t="s">
        <v>9393</v>
      </c>
      <c r="K5798" s="18"/>
      <c r="L5798" s="15" t="s">
        <v>23211</v>
      </c>
      <c r="M5798" s="16" t="s">
        <v>1392</v>
      </c>
      <c r="N5798" s="19" t="s">
        <v>35</v>
      </c>
      <c r="O5798" s="19"/>
      <c r="P5798" s="15" t="s">
        <v>41</v>
      </c>
      <c r="Q5798" s="15" t="s">
        <v>23320</v>
      </c>
      <c r="R5798" s="15"/>
      <c r="S5798" s="18"/>
      <c r="T5798" s="18"/>
      <c r="U5798" s="15" t="s">
        <v>21</v>
      </c>
    </row>
    <row r="5799" spans="2:21" ht="180" x14ac:dyDescent="0.25">
      <c r="B5799" s="15" t="s">
        <v>23342</v>
      </c>
      <c r="C5799" s="15" t="s">
        <v>23343</v>
      </c>
      <c r="D5799" s="15" t="s">
        <v>23344</v>
      </c>
      <c r="E5799" s="15" t="s">
        <v>23344</v>
      </c>
      <c r="F5799" s="19" t="s">
        <v>23345</v>
      </c>
      <c r="G5799" s="16" t="s">
        <v>23346</v>
      </c>
      <c r="H5799" s="15" t="s">
        <v>3710</v>
      </c>
      <c r="I5799" s="17" t="s">
        <v>3757</v>
      </c>
      <c r="J5799" s="18"/>
      <c r="K5799" s="18"/>
      <c r="L5799" s="15" t="s">
        <v>23347</v>
      </c>
      <c r="M5799" s="16" t="s">
        <v>1392</v>
      </c>
      <c r="N5799" s="19" t="s">
        <v>35</v>
      </c>
      <c r="O5799" s="19"/>
      <c r="P5799" s="15" t="s">
        <v>41</v>
      </c>
      <c r="Q5799" s="15"/>
      <c r="R5799" s="15"/>
      <c r="S5799" s="18"/>
      <c r="T5799" s="18"/>
      <c r="U5799" s="15" t="s">
        <v>22</v>
      </c>
    </row>
    <row r="5800" spans="2:21" ht="180" x14ac:dyDescent="0.25">
      <c r="B5800" s="15" t="s">
        <v>23348</v>
      </c>
      <c r="C5800" s="15" t="s">
        <v>23349</v>
      </c>
      <c r="D5800" s="15" t="s">
        <v>23349</v>
      </c>
      <c r="E5800" s="15" t="s">
        <v>23349</v>
      </c>
      <c r="F5800" s="19" t="s">
        <v>23350</v>
      </c>
      <c r="G5800" s="16" t="s">
        <v>23351</v>
      </c>
      <c r="H5800" s="15" t="s">
        <v>3710</v>
      </c>
      <c r="I5800" s="17" t="s">
        <v>23352</v>
      </c>
      <c r="J5800" s="18" t="s">
        <v>23353</v>
      </c>
      <c r="K5800" s="18"/>
      <c r="L5800" s="15" t="s">
        <v>23347</v>
      </c>
      <c r="M5800" s="16" t="s">
        <v>1392</v>
      </c>
      <c r="N5800" s="19">
        <v>20</v>
      </c>
      <c r="O5800" s="19"/>
      <c r="P5800" s="15" t="s">
        <v>41</v>
      </c>
      <c r="Q5800" s="15"/>
      <c r="R5800" s="15"/>
      <c r="S5800" s="18"/>
      <c r="T5800" s="18"/>
      <c r="U5800" s="15" t="s">
        <v>26</v>
      </c>
    </row>
    <row r="5801" spans="2:21" ht="180" x14ac:dyDescent="0.25">
      <c r="B5801" s="15" t="s">
        <v>23354</v>
      </c>
      <c r="C5801" s="15" t="s">
        <v>23355</v>
      </c>
      <c r="D5801" s="15" t="s">
        <v>23356</v>
      </c>
      <c r="E5801" s="15" t="s">
        <v>23356</v>
      </c>
      <c r="F5801" s="19" t="s">
        <v>23357</v>
      </c>
      <c r="G5801" s="16" t="s">
        <v>23358</v>
      </c>
      <c r="H5801" s="15" t="s">
        <v>3710</v>
      </c>
      <c r="I5801" s="17" t="s">
        <v>9279</v>
      </c>
      <c r="J5801" s="18" t="s">
        <v>2874</v>
      </c>
      <c r="K5801" s="18"/>
      <c r="L5801" s="15" t="s">
        <v>23205</v>
      </c>
      <c r="M5801" s="16" t="s">
        <v>1392</v>
      </c>
      <c r="N5801" s="19" t="s">
        <v>35</v>
      </c>
      <c r="O5801" s="19"/>
      <c r="P5801" s="15" t="s">
        <v>41</v>
      </c>
      <c r="Q5801" s="15"/>
      <c r="R5801" s="15"/>
      <c r="S5801" s="18"/>
      <c r="T5801" s="18"/>
      <c r="U5801" s="15" t="s">
        <v>27</v>
      </c>
    </row>
    <row r="5802" spans="2:21" ht="120" x14ac:dyDescent="0.25">
      <c r="B5802" s="15" t="s">
        <v>23359</v>
      </c>
      <c r="C5802" s="15" t="s">
        <v>23360</v>
      </c>
      <c r="D5802" s="15" t="s">
        <v>23360</v>
      </c>
      <c r="E5802" s="15" t="s">
        <v>23360</v>
      </c>
      <c r="F5802" s="19" t="s">
        <v>23361</v>
      </c>
      <c r="G5802" s="16" t="s">
        <v>23362</v>
      </c>
      <c r="H5802" s="15" t="s">
        <v>9177</v>
      </c>
      <c r="I5802" s="17" t="s">
        <v>13386</v>
      </c>
      <c r="J5802" s="18" t="s">
        <v>21881</v>
      </c>
      <c r="K5802" s="18"/>
      <c r="L5802" s="15" t="s">
        <v>1083</v>
      </c>
      <c r="M5802" s="16" t="s">
        <v>1392</v>
      </c>
      <c r="N5802" s="19" t="s">
        <v>35</v>
      </c>
      <c r="O5802" s="19"/>
      <c r="P5802" s="15" t="s">
        <v>41</v>
      </c>
      <c r="Q5802" s="15"/>
      <c r="R5802" s="15"/>
      <c r="S5802" s="18"/>
      <c r="T5802" s="18"/>
      <c r="U5802" s="15" t="s">
        <v>27</v>
      </c>
    </row>
    <row r="5803" spans="2:21" ht="180" x14ac:dyDescent="0.25">
      <c r="B5803" s="15" t="s">
        <v>23363</v>
      </c>
      <c r="C5803" s="15" t="s">
        <v>23364</v>
      </c>
      <c r="D5803" s="15" t="s">
        <v>23365</v>
      </c>
      <c r="E5803" s="15" t="s">
        <v>23365</v>
      </c>
      <c r="F5803" s="19" t="s">
        <v>23366</v>
      </c>
      <c r="G5803" s="16" t="s">
        <v>23367</v>
      </c>
      <c r="H5803" s="15" t="s">
        <v>3710</v>
      </c>
      <c r="I5803" s="17" t="s">
        <v>23368</v>
      </c>
      <c r="J5803" s="18" t="s">
        <v>23369</v>
      </c>
      <c r="K5803" s="18"/>
      <c r="L5803" s="15" t="s">
        <v>23370</v>
      </c>
      <c r="M5803" s="16" t="s">
        <v>1392</v>
      </c>
      <c r="N5803" s="19" t="s">
        <v>35</v>
      </c>
      <c r="O5803" s="19"/>
      <c r="P5803" s="15" t="s">
        <v>41</v>
      </c>
      <c r="Q5803" s="15"/>
      <c r="R5803" s="15"/>
      <c r="S5803" s="18"/>
      <c r="T5803" s="18"/>
      <c r="U5803" s="15" t="s">
        <v>27</v>
      </c>
    </row>
    <row r="5804" spans="2:21" ht="180" x14ac:dyDescent="0.25">
      <c r="B5804" s="15" t="s">
        <v>23371</v>
      </c>
      <c r="C5804" s="15" t="s">
        <v>23372</v>
      </c>
      <c r="D5804" s="15" t="s">
        <v>23373</v>
      </c>
      <c r="E5804" s="15" t="s">
        <v>23373</v>
      </c>
      <c r="F5804" s="19" t="s">
        <v>23374</v>
      </c>
      <c r="G5804" s="16" t="s">
        <v>23375</v>
      </c>
      <c r="H5804" s="15" t="s">
        <v>3710</v>
      </c>
      <c r="I5804" s="17" t="s">
        <v>23376</v>
      </c>
      <c r="J5804" s="18"/>
      <c r="K5804" s="18"/>
      <c r="L5804" s="15" t="s">
        <v>23205</v>
      </c>
      <c r="M5804" s="16" t="s">
        <v>1392</v>
      </c>
      <c r="N5804" s="19" t="s">
        <v>35</v>
      </c>
      <c r="O5804" s="19"/>
      <c r="P5804" s="15" t="s">
        <v>41</v>
      </c>
      <c r="Q5804" s="15"/>
      <c r="R5804" s="15"/>
      <c r="S5804" s="18"/>
      <c r="T5804" s="18"/>
      <c r="U5804" s="15" t="s">
        <v>27</v>
      </c>
    </row>
    <row r="5805" spans="2:21" ht="105" x14ac:dyDescent="0.25">
      <c r="B5805" s="15" t="s">
        <v>23377</v>
      </c>
      <c r="C5805" s="15" t="s">
        <v>23378</v>
      </c>
      <c r="D5805" s="15" t="s">
        <v>23379</v>
      </c>
      <c r="E5805" s="15" t="s">
        <v>23379</v>
      </c>
      <c r="F5805" s="19" t="s">
        <v>23380</v>
      </c>
      <c r="G5805" s="16" t="s">
        <v>23381</v>
      </c>
      <c r="H5805" s="15" t="s">
        <v>637</v>
      </c>
      <c r="I5805" s="17" t="s">
        <v>7473</v>
      </c>
      <c r="J5805" s="18"/>
      <c r="K5805" s="18"/>
      <c r="L5805" s="15" t="s">
        <v>14439</v>
      </c>
      <c r="M5805" s="16" t="s">
        <v>1392</v>
      </c>
      <c r="N5805" s="19"/>
      <c r="O5805" s="19" t="s">
        <v>1138</v>
      </c>
      <c r="P5805" s="15" t="s">
        <v>41</v>
      </c>
      <c r="Q5805" s="15"/>
      <c r="R5805" s="15"/>
      <c r="S5805" s="18"/>
      <c r="T5805" s="18"/>
      <c r="U5805" s="15" t="s">
        <v>21</v>
      </c>
    </row>
    <row r="5806" spans="2:21" ht="120" x14ac:dyDescent="0.25">
      <c r="B5806" s="15" t="s">
        <v>23382</v>
      </c>
      <c r="C5806" s="15" t="s">
        <v>23383</v>
      </c>
      <c r="D5806" s="15" t="s">
        <v>23384</v>
      </c>
      <c r="E5806" s="15" t="s">
        <v>23384</v>
      </c>
      <c r="F5806" s="19" t="s">
        <v>23385</v>
      </c>
      <c r="G5806" s="16" t="s">
        <v>23386</v>
      </c>
      <c r="H5806" s="15" t="s">
        <v>9177</v>
      </c>
      <c r="I5806" s="17" t="s">
        <v>23387</v>
      </c>
      <c r="J5806" s="18" t="s">
        <v>2974</v>
      </c>
      <c r="K5806" s="18"/>
      <c r="L5806" s="15" t="s">
        <v>23211</v>
      </c>
      <c r="M5806" s="16" t="s">
        <v>1392</v>
      </c>
      <c r="N5806" s="19" t="s">
        <v>35</v>
      </c>
      <c r="O5806" s="19"/>
      <c r="P5806" s="15" t="s">
        <v>41</v>
      </c>
      <c r="Q5806" s="15" t="s">
        <v>23388</v>
      </c>
      <c r="R5806" s="15"/>
      <c r="S5806" s="18"/>
      <c r="T5806" s="18"/>
      <c r="U5806" s="15" t="s">
        <v>27</v>
      </c>
    </row>
    <row r="5807" spans="2:21" ht="120" x14ac:dyDescent="0.25">
      <c r="B5807" s="15" t="s">
        <v>23389</v>
      </c>
      <c r="C5807" s="15" t="s">
        <v>23390</v>
      </c>
      <c r="D5807" s="15" t="s">
        <v>23391</v>
      </c>
      <c r="E5807" s="15" t="s">
        <v>23391</v>
      </c>
      <c r="F5807" s="19" t="s">
        <v>23392</v>
      </c>
      <c r="G5807" s="16" t="s">
        <v>23393</v>
      </c>
      <c r="H5807" s="15" t="s">
        <v>9177</v>
      </c>
      <c r="I5807" s="17" t="s">
        <v>7584</v>
      </c>
      <c r="J5807" s="18" t="s">
        <v>3400</v>
      </c>
      <c r="K5807" s="18"/>
      <c r="L5807" s="15" t="s">
        <v>23211</v>
      </c>
      <c r="M5807" s="16" t="s">
        <v>1392</v>
      </c>
      <c r="N5807" s="19" t="s">
        <v>35</v>
      </c>
      <c r="O5807" s="19"/>
      <c r="P5807" s="15" t="s">
        <v>41</v>
      </c>
      <c r="Q5807" s="15"/>
      <c r="R5807" s="15"/>
      <c r="S5807" s="18"/>
      <c r="T5807" s="18"/>
      <c r="U5807" s="15" t="s">
        <v>21</v>
      </c>
    </row>
    <row r="5808" spans="2:21" ht="120" x14ac:dyDescent="0.25">
      <c r="B5808" s="15" t="s">
        <v>23394</v>
      </c>
      <c r="C5808" s="15" t="s">
        <v>23395</v>
      </c>
      <c r="D5808" s="15" t="s">
        <v>23396</v>
      </c>
      <c r="E5808" s="15" t="s">
        <v>23396</v>
      </c>
      <c r="F5808" s="19" t="s">
        <v>23397</v>
      </c>
      <c r="G5808" s="16" t="s">
        <v>23398</v>
      </c>
      <c r="H5808" s="15" t="s">
        <v>9177</v>
      </c>
      <c r="I5808" s="17" t="s">
        <v>12523</v>
      </c>
      <c r="J5808" s="18" t="s">
        <v>23399</v>
      </c>
      <c r="K5808" s="18"/>
      <c r="L5808" s="15" t="s">
        <v>23211</v>
      </c>
      <c r="M5808" s="16" t="s">
        <v>1392</v>
      </c>
      <c r="N5808" s="19" t="s">
        <v>35</v>
      </c>
      <c r="O5808" s="19"/>
      <c r="P5808" s="15" t="s">
        <v>41</v>
      </c>
      <c r="Q5808" s="15" t="s">
        <v>23400</v>
      </c>
      <c r="R5808" s="15"/>
      <c r="S5808" s="18"/>
      <c r="T5808" s="18"/>
      <c r="U5808" s="15" t="s">
        <v>21</v>
      </c>
    </row>
    <row r="5809" spans="2:21" ht="120" x14ac:dyDescent="0.25">
      <c r="B5809" s="15" t="s">
        <v>23401</v>
      </c>
      <c r="C5809" s="15" t="s">
        <v>23402</v>
      </c>
      <c r="D5809" s="15" t="s">
        <v>23403</v>
      </c>
      <c r="E5809" s="15" t="s">
        <v>23403</v>
      </c>
      <c r="F5809" s="19" t="s">
        <v>23404</v>
      </c>
      <c r="G5809" s="16" t="s">
        <v>23405</v>
      </c>
      <c r="H5809" s="15" t="s">
        <v>1180</v>
      </c>
      <c r="I5809" s="17" t="s">
        <v>23406</v>
      </c>
      <c r="J5809" s="18"/>
      <c r="K5809" s="18"/>
      <c r="L5809" s="15" t="s">
        <v>23211</v>
      </c>
      <c r="M5809" s="16" t="s">
        <v>1392</v>
      </c>
      <c r="N5809" s="19" t="s">
        <v>35</v>
      </c>
      <c r="O5809" s="19"/>
      <c r="P5809" s="15" t="s">
        <v>41</v>
      </c>
      <c r="Q5809" s="15"/>
      <c r="R5809" s="15"/>
      <c r="S5809" s="18"/>
      <c r="T5809" s="18"/>
      <c r="U5809" s="15" t="s">
        <v>21</v>
      </c>
    </row>
    <row r="5810" spans="2:21" ht="120" x14ac:dyDescent="0.25">
      <c r="B5810" s="15" t="s">
        <v>23407</v>
      </c>
      <c r="C5810" s="15" t="s">
        <v>23408</v>
      </c>
      <c r="D5810" s="15" t="s">
        <v>23408</v>
      </c>
      <c r="E5810" s="15" t="s">
        <v>23408</v>
      </c>
      <c r="F5810" s="19" t="s">
        <v>23409</v>
      </c>
      <c r="G5810" s="16" t="s">
        <v>23410</v>
      </c>
      <c r="H5810" s="15" t="s">
        <v>9177</v>
      </c>
      <c r="I5810" s="17" t="s">
        <v>23411</v>
      </c>
      <c r="J5810" s="18" t="s">
        <v>2992</v>
      </c>
      <c r="K5810" s="18"/>
      <c r="L5810" s="15" t="s">
        <v>1083</v>
      </c>
      <c r="M5810" s="16" t="s">
        <v>1392</v>
      </c>
      <c r="N5810" s="19" t="s">
        <v>35</v>
      </c>
      <c r="O5810" s="19"/>
      <c r="P5810" s="15" t="s">
        <v>41</v>
      </c>
      <c r="Q5810" s="15"/>
      <c r="R5810" s="15"/>
      <c r="S5810" s="18"/>
      <c r="T5810" s="18"/>
      <c r="U5810" s="15"/>
    </row>
    <row r="5811" spans="2:21" ht="180" x14ac:dyDescent="0.25">
      <c r="B5811" s="15" t="s">
        <v>23412</v>
      </c>
      <c r="C5811" s="15" t="s">
        <v>23413</v>
      </c>
      <c r="D5811" s="15" t="s">
        <v>23414</v>
      </c>
      <c r="E5811" s="15" t="s">
        <v>23414</v>
      </c>
      <c r="F5811" s="19" t="s">
        <v>23415</v>
      </c>
      <c r="G5811" s="16" t="s">
        <v>23416</v>
      </c>
      <c r="H5811" s="15" t="s">
        <v>3710</v>
      </c>
      <c r="I5811" s="17" t="s">
        <v>10075</v>
      </c>
      <c r="J5811" s="18" t="s">
        <v>3938</v>
      </c>
      <c r="K5811" s="18"/>
      <c r="L5811" s="15" t="s">
        <v>23205</v>
      </c>
      <c r="M5811" s="16" t="s">
        <v>1392</v>
      </c>
      <c r="N5811" s="19">
        <v>20</v>
      </c>
      <c r="O5811" s="19"/>
      <c r="P5811" s="15" t="s">
        <v>41</v>
      </c>
      <c r="Q5811" s="15" t="s">
        <v>23417</v>
      </c>
      <c r="R5811" s="15"/>
      <c r="S5811" s="18"/>
      <c r="T5811" s="18"/>
      <c r="U5811" s="15" t="s">
        <v>26</v>
      </c>
    </row>
    <row r="5812" spans="2:21" ht="180" x14ac:dyDescent="0.25">
      <c r="B5812" s="15" t="s">
        <v>23418</v>
      </c>
      <c r="C5812" s="15" t="s">
        <v>23419</v>
      </c>
      <c r="D5812" s="15" t="s">
        <v>23420</v>
      </c>
      <c r="E5812" s="15" t="s">
        <v>23420</v>
      </c>
      <c r="F5812" s="19" t="s">
        <v>23421</v>
      </c>
      <c r="G5812" s="16" t="s">
        <v>23422</v>
      </c>
      <c r="H5812" s="15" t="s">
        <v>3710</v>
      </c>
      <c r="I5812" s="17" t="s">
        <v>23423</v>
      </c>
      <c r="J5812" s="18"/>
      <c r="K5812" s="18"/>
      <c r="L5812" s="15" t="s">
        <v>23424</v>
      </c>
      <c r="M5812" s="16" t="s">
        <v>1392</v>
      </c>
      <c r="N5812" s="19" t="s">
        <v>35</v>
      </c>
      <c r="O5812" s="19"/>
      <c r="P5812" s="15" t="s">
        <v>41</v>
      </c>
      <c r="Q5812" s="15" t="s">
        <v>23425</v>
      </c>
      <c r="R5812" s="15"/>
      <c r="S5812" s="18"/>
      <c r="T5812" s="18"/>
      <c r="U5812" s="15" t="s">
        <v>21</v>
      </c>
    </row>
    <row r="5813" spans="2:21" ht="180" x14ac:dyDescent="0.25">
      <c r="B5813" s="15" t="s">
        <v>23426</v>
      </c>
      <c r="C5813" s="15" t="s">
        <v>23427</v>
      </c>
      <c r="D5813" s="15" t="s">
        <v>23428</v>
      </c>
      <c r="E5813" s="15" t="s">
        <v>23428</v>
      </c>
      <c r="F5813" s="19" t="s">
        <v>23429</v>
      </c>
      <c r="G5813" s="16" t="s">
        <v>23430</v>
      </c>
      <c r="H5813" s="15" t="s">
        <v>3710</v>
      </c>
      <c r="I5813" s="17" t="s">
        <v>23431</v>
      </c>
      <c r="J5813" s="18" t="s">
        <v>7308</v>
      </c>
      <c r="K5813" s="18"/>
      <c r="L5813" s="15" t="s">
        <v>23267</v>
      </c>
      <c r="M5813" s="16" t="s">
        <v>1469</v>
      </c>
      <c r="N5813" s="19" t="s">
        <v>35</v>
      </c>
      <c r="O5813" s="19"/>
      <c r="P5813" s="15" t="s">
        <v>41</v>
      </c>
      <c r="Q5813" s="15" t="s">
        <v>23417</v>
      </c>
      <c r="R5813" s="15"/>
      <c r="S5813" s="18"/>
      <c r="T5813" s="18"/>
      <c r="U5813" s="15" t="s">
        <v>21</v>
      </c>
    </row>
    <row r="5814" spans="2:21" ht="75" x14ac:dyDescent="0.25">
      <c r="B5814" s="15" t="s">
        <v>23432</v>
      </c>
      <c r="C5814" s="15"/>
      <c r="D5814" s="15" t="s">
        <v>23433</v>
      </c>
      <c r="E5814" s="15" t="s">
        <v>23433</v>
      </c>
      <c r="F5814" s="19" t="s">
        <v>23434</v>
      </c>
      <c r="G5814" s="16" t="s">
        <v>23435</v>
      </c>
      <c r="H5814" s="15" t="s">
        <v>637</v>
      </c>
      <c r="I5814" s="17" t="s">
        <v>12742</v>
      </c>
      <c r="J5814" s="18"/>
      <c r="K5814" s="18"/>
      <c r="L5814" s="15" t="s">
        <v>14766</v>
      </c>
      <c r="M5814" s="16" t="s">
        <v>1469</v>
      </c>
      <c r="N5814" s="19"/>
      <c r="O5814" s="19" t="s">
        <v>1138</v>
      </c>
      <c r="P5814" s="15" t="s">
        <v>41</v>
      </c>
      <c r="Q5814" s="15"/>
      <c r="R5814" s="15"/>
      <c r="S5814" s="18"/>
      <c r="T5814" s="18"/>
      <c r="U5814" s="15" t="s">
        <v>22</v>
      </c>
    </row>
    <row r="5815" spans="2:21" ht="180" x14ac:dyDescent="0.25">
      <c r="B5815" s="15" t="s">
        <v>23436</v>
      </c>
      <c r="C5815" s="15" t="s">
        <v>23437</v>
      </c>
      <c r="D5815" s="15" t="s">
        <v>23438</v>
      </c>
      <c r="E5815" s="15" t="s">
        <v>23438</v>
      </c>
      <c r="F5815" s="19" t="s">
        <v>23439</v>
      </c>
      <c r="G5815" s="16" t="s">
        <v>23440</v>
      </c>
      <c r="H5815" s="15" t="s">
        <v>3710</v>
      </c>
      <c r="I5815" s="17" t="s">
        <v>13113</v>
      </c>
      <c r="J5815" s="18"/>
      <c r="K5815" s="18"/>
      <c r="L5815" s="15" t="s">
        <v>23267</v>
      </c>
      <c r="M5815" s="16" t="s">
        <v>1469</v>
      </c>
      <c r="N5815" s="19" t="s">
        <v>35</v>
      </c>
      <c r="O5815" s="19"/>
      <c r="P5815" s="15" t="s">
        <v>41</v>
      </c>
      <c r="Q5815" s="15"/>
      <c r="R5815" s="15"/>
      <c r="S5815" s="18"/>
      <c r="T5815" s="18"/>
      <c r="U5815" s="15" t="s">
        <v>23</v>
      </c>
    </row>
    <row r="5816" spans="2:21" ht="75" x14ac:dyDescent="0.25">
      <c r="B5816" s="15" t="s">
        <v>23441</v>
      </c>
      <c r="C5816" s="15" t="s">
        <v>23442</v>
      </c>
      <c r="D5816" s="15" t="s">
        <v>23443</v>
      </c>
      <c r="E5816" s="15" t="s">
        <v>23443</v>
      </c>
      <c r="F5816" s="19" t="s">
        <v>23444</v>
      </c>
      <c r="G5816" s="16" t="s">
        <v>23445</v>
      </c>
      <c r="H5816" s="15" t="s">
        <v>637</v>
      </c>
      <c r="I5816" s="17" t="s">
        <v>20442</v>
      </c>
      <c r="J5816" s="18"/>
      <c r="K5816" s="18"/>
      <c r="L5816" s="15" t="s">
        <v>14439</v>
      </c>
      <c r="M5816" s="16" t="s">
        <v>1469</v>
      </c>
      <c r="N5816" s="19"/>
      <c r="O5816" s="19" t="s">
        <v>1190</v>
      </c>
      <c r="P5816" s="15" t="s">
        <v>41</v>
      </c>
      <c r="Q5816" s="15"/>
      <c r="R5816" s="15"/>
      <c r="S5816" s="18"/>
      <c r="T5816" s="18"/>
      <c r="U5816" s="15" t="s">
        <v>21</v>
      </c>
    </row>
    <row r="5817" spans="2:21" ht="105" x14ac:dyDescent="0.25">
      <c r="B5817" s="15" t="s">
        <v>23446</v>
      </c>
      <c r="C5817" s="15" t="s">
        <v>23447</v>
      </c>
      <c r="D5817" s="15" t="s">
        <v>23448</v>
      </c>
      <c r="E5817" s="15" t="s">
        <v>23448</v>
      </c>
      <c r="F5817" s="19" t="s">
        <v>23449</v>
      </c>
      <c r="G5817" s="16" t="s">
        <v>23450</v>
      </c>
      <c r="H5817" s="15" t="s">
        <v>637</v>
      </c>
      <c r="I5817" s="17" t="s">
        <v>23451</v>
      </c>
      <c r="J5817" s="18"/>
      <c r="K5817" s="18"/>
      <c r="L5817" s="15" t="s">
        <v>14439</v>
      </c>
      <c r="M5817" s="16" t="s">
        <v>1469</v>
      </c>
      <c r="N5817" s="19"/>
      <c r="O5817" s="19" t="s">
        <v>1138</v>
      </c>
      <c r="P5817" s="15" t="s">
        <v>41</v>
      </c>
      <c r="Q5817" s="15"/>
      <c r="R5817" s="15"/>
      <c r="S5817" s="18"/>
      <c r="T5817" s="18"/>
      <c r="U5817" s="15" t="s">
        <v>21</v>
      </c>
    </row>
    <row r="5818" spans="2:21" ht="60" x14ac:dyDescent="0.25">
      <c r="B5818" s="15" t="s">
        <v>23452</v>
      </c>
      <c r="C5818" s="15" t="s">
        <v>23453</v>
      </c>
      <c r="D5818" s="15" t="s">
        <v>23454</v>
      </c>
      <c r="E5818" s="15" t="s">
        <v>23454</v>
      </c>
      <c r="F5818" s="19" t="s">
        <v>23455</v>
      </c>
      <c r="G5818" s="16" t="s">
        <v>23456</v>
      </c>
      <c r="H5818" s="15" t="s">
        <v>637</v>
      </c>
      <c r="I5818" s="17" t="s">
        <v>23457</v>
      </c>
      <c r="J5818" s="18"/>
      <c r="K5818" s="18"/>
      <c r="L5818" s="15" t="s">
        <v>14439</v>
      </c>
      <c r="M5818" s="16" t="s">
        <v>1469</v>
      </c>
      <c r="N5818" s="19"/>
      <c r="O5818" s="19" t="s">
        <v>1190</v>
      </c>
      <c r="P5818" s="15" t="s">
        <v>41</v>
      </c>
      <c r="Q5818" s="15"/>
      <c r="R5818" s="15"/>
      <c r="S5818" s="18"/>
      <c r="T5818" s="18"/>
      <c r="U5818" s="15" t="s">
        <v>22</v>
      </c>
    </row>
    <row r="5819" spans="2:21" ht="105" x14ac:dyDescent="0.25">
      <c r="B5819" s="15" t="s">
        <v>23458</v>
      </c>
      <c r="C5819" s="15" t="s">
        <v>23459</v>
      </c>
      <c r="D5819" s="15" t="s">
        <v>23460</v>
      </c>
      <c r="E5819" s="15" t="s">
        <v>23460</v>
      </c>
      <c r="F5819" s="19" t="s">
        <v>23461</v>
      </c>
      <c r="G5819" s="16" t="s">
        <v>23462</v>
      </c>
      <c r="H5819" s="15" t="s">
        <v>637</v>
      </c>
      <c r="I5819" s="17" t="s">
        <v>23463</v>
      </c>
      <c r="J5819" s="18"/>
      <c r="K5819" s="18"/>
      <c r="L5819" s="15" t="s">
        <v>14439</v>
      </c>
      <c r="M5819" s="16" t="s">
        <v>1469</v>
      </c>
      <c r="N5819" s="19"/>
      <c r="O5819" s="19" t="s">
        <v>1138</v>
      </c>
      <c r="P5819" s="15" t="s">
        <v>41</v>
      </c>
      <c r="Q5819" s="15"/>
      <c r="R5819" s="15"/>
      <c r="S5819" s="18"/>
      <c r="T5819" s="18"/>
      <c r="U5819" s="15" t="s">
        <v>22</v>
      </c>
    </row>
    <row r="5820" spans="2:21" ht="180" x14ac:dyDescent="0.25">
      <c r="B5820" s="15" t="s">
        <v>23464</v>
      </c>
      <c r="C5820" s="15" t="s">
        <v>23465</v>
      </c>
      <c r="D5820" s="15" t="s">
        <v>23466</v>
      </c>
      <c r="E5820" s="15" t="s">
        <v>23466</v>
      </c>
      <c r="F5820" s="19" t="s">
        <v>23467</v>
      </c>
      <c r="G5820" s="16" t="s">
        <v>23468</v>
      </c>
      <c r="H5820" s="15" t="s">
        <v>3710</v>
      </c>
      <c r="I5820" s="17" t="s">
        <v>23469</v>
      </c>
      <c r="J5820" s="18" t="s">
        <v>1927</v>
      </c>
      <c r="K5820" s="18"/>
      <c r="L5820" s="15" t="s">
        <v>23302</v>
      </c>
      <c r="M5820" s="16" t="s">
        <v>1469</v>
      </c>
      <c r="N5820" s="19" t="s">
        <v>35</v>
      </c>
      <c r="O5820" s="19"/>
      <c r="P5820" s="15" t="s">
        <v>41</v>
      </c>
      <c r="Q5820" s="15"/>
      <c r="R5820" s="15"/>
      <c r="S5820" s="18"/>
      <c r="T5820" s="18"/>
      <c r="U5820" s="15" t="s">
        <v>27</v>
      </c>
    </row>
    <row r="5821" spans="2:21" ht="120" x14ac:dyDescent="0.25">
      <c r="B5821" s="15" t="s">
        <v>23470</v>
      </c>
      <c r="C5821" s="15" t="s">
        <v>23471</v>
      </c>
      <c r="D5821" s="15" t="s">
        <v>23471</v>
      </c>
      <c r="E5821" s="15" t="s">
        <v>23471</v>
      </c>
      <c r="F5821" s="19" t="s">
        <v>23472</v>
      </c>
      <c r="G5821" s="16" t="s">
        <v>23473</v>
      </c>
      <c r="H5821" s="15" t="s">
        <v>9177</v>
      </c>
      <c r="I5821" s="17" t="s">
        <v>23474</v>
      </c>
      <c r="J5821" s="18" t="s">
        <v>1684</v>
      </c>
      <c r="K5821" s="18"/>
      <c r="L5821" s="15" t="s">
        <v>1083</v>
      </c>
      <c r="M5821" s="16" t="s">
        <v>1469</v>
      </c>
      <c r="N5821" s="19" t="s">
        <v>35</v>
      </c>
      <c r="O5821" s="19"/>
      <c r="P5821" s="15" t="s">
        <v>41</v>
      </c>
      <c r="Q5821" s="15"/>
      <c r="R5821" s="15"/>
      <c r="S5821" s="18"/>
      <c r="T5821" s="18"/>
      <c r="U5821" s="15" t="s">
        <v>27</v>
      </c>
    </row>
    <row r="5822" spans="2:21" ht="210" x14ac:dyDescent="0.25">
      <c r="B5822" s="15" t="s">
        <v>23475</v>
      </c>
      <c r="C5822" s="15" t="s">
        <v>23476</v>
      </c>
      <c r="D5822" s="15" t="s">
        <v>23477</v>
      </c>
      <c r="E5822" s="15" t="s">
        <v>23477</v>
      </c>
      <c r="F5822" s="19" t="s">
        <v>23478</v>
      </c>
      <c r="G5822" s="16" t="s">
        <v>23479</v>
      </c>
      <c r="H5822" s="15" t="s">
        <v>9177</v>
      </c>
      <c r="I5822" s="17" t="s">
        <v>23480</v>
      </c>
      <c r="J5822" s="18" t="s">
        <v>23481</v>
      </c>
      <c r="K5822" s="18"/>
      <c r="L5822" s="15" t="s">
        <v>1083</v>
      </c>
      <c r="M5822" s="16" t="s">
        <v>1469</v>
      </c>
      <c r="N5822" s="19" t="s">
        <v>35</v>
      </c>
      <c r="O5822" s="19"/>
      <c r="P5822" s="15" t="s">
        <v>41</v>
      </c>
      <c r="Q5822" s="15"/>
      <c r="R5822" s="15"/>
      <c r="S5822" s="18"/>
      <c r="T5822" s="18"/>
      <c r="U5822" s="15" t="s">
        <v>21</v>
      </c>
    </row>
    <row r="5823" spans="2:21" ht="165" x14ac:dyDescent="0.25">
      <c r="B5823" s="15" t="s">
        <v>23482</v>
      </c>
      <c r="C5823" s="15" t="s">
        <v>23483</v>
      </c>
      <c r="D5823" s="15" t="s">
        <v>23484</v>
      </c>
      <c r="E5823" s="15" t="s">
        <v>23484</v>
      </c>
      <c r="F5823" s="19" t="s">
        <v>23485</v>
      </c>
      <c r="G5823" s="16" t="s">
        <v>23486</v>
      </c>
      <c r="H5823" s="15" t="s">
        <v>9177</v>
      </c>
      <c r="I5823" s="17" t="s">
        <v>2281</v>
      </c>
      <c r="J5823" s="18"/>
      <c r="K5823" s="18"/>
      <c r="L5823" s="15" t="s">
        <v>1083</v>
      </c>
      <c r="M5823" s="16" t="s">
        <v>1469</v>
      </c>
      <c r="N5823" s="19" t="s">
        <v>35</v>
      </c>
      <c r="O5823" s="19"/>
      <c r="P5823" s="15" t="s">
        <v>41</v>
      </c>
      <c r="Q5823" s="15" t="s">
        <v>23320</v>
      </c>
      <c r="R5823" s="15"/>
      <c r="S5823" s="18"/>
      <c r="T5823" s="18"/>
      <c r="U5823" s="15" t="s">
        <v>21</v>
      </c>
    </row>
    <row r="5824" spans="2:21" ht="120" x14ac:dyDescent="0.25">
      <c r="B5824" s="15" t="s">
        <v>23487</v>
      </c>
      <c r="C5824" s="15" t="s">
        <v>23488</v>
      </c>
      <c r="D5824" s="15" t="s">
        <v>23488</v>
      </c>
      <c r="E5824" s="15" t="s">
        <v>23488</v>
      </c>
      <c r="F5824" s="19" t="s">
        <v>23489</v>
      </c>
      <c r="G5824" s="16" t="s">
        <v>23490</v>
      </c>
      <c r="H5824" s="15" t="s">
        <v>9177</v>
      </c>
      <c r="I5824" s="17" t="s">
        <v>3871</v>
      </c>
      <c r="J5824" s="18" t="s">
        <v>16247</v>
      </c>
      <c r="K5824" s="18"/>
      <c r="L5824" s="15" t="s">
        <v>1083</v>
      </c>
      <c r="M5824" s="16" t="s">
        <v>1469</v>
      </c>
      <c r="N5824" s="19" t="s">
        <v>35</v>
      </c>
      <c r="O5824" s="19"/>
      <c r="P5824" s="15" t="s">
        <v>41</v>
      </c>
      <c r="Q5824" s="15" t="s">
        <v>23491</v>
      </c>
      <c r="R5824" s="15"/>
      <c r="S5824" s="18"/>
      <c r="T5824" s="18"/>
      <c r="U5824" s="15" t="s">
        <v>21</v>
      </c>
    </row>
    <row r="5825" spans="2:21" ht="105" x14ac:dyDescent="0.25">
      <c r="B5825" s="15" t="s">
        <v>23492</v>
      </c>
      <c r="C5825" s="15" t="s">
        <v>23493</v>
      </c>
      <c r="D5825" s="15" t="s">
        <v>23494</v>
      </c>
      <c r="E5825" s="15" t="s">
        <v>23494</v>
      </c>
      <c r="F5825" s="19" t="s">
        <v>23495</v>
      </c>
      <c r="G5825" s="16" t="s">
        <v>23496</v>
      </c>
      <c r="H5825" s="15" t="s">
        <v>10483</v>
      </c>
      <c r="I5825" s="17" t="s">
        <v>7294</v>
      </c>
      <c r="J5825" s="18"/>
      <c r="K5825" s="18"/>
      <c r="L5825" s="15" t="s">
        <v>14439</v>
      </c>
      <c r="M5825" s="16" t="s">
        <v>1469</v>
      </c>
      <c r="N5825" s="19"/>
      <c r="O5825" s="19" t="s">
        <v>1190</v>
      </c>
      <c r="P5825" s="15" t="s">
        <v>41</v>
      </c>
      <c r="Q5825" s="15" t="s">
        <v>23497</v>
      </c>
      <c r="R5825" s="15"/>
      <c r="S5825" s="18"/>
      <c r="T5825" s="18"/>
      <c r="U5825" s="15" t="s">
        <v>22</v>
      </c>
    </row>
    <row r="5826" spans="2:21" ht="180" x14ac:dyDescent="0.25">
      <c r="B5826" s="15" t="s">
        <v>23498</v>
      </c>
      <c r="C5826" s="15" t="s">
        <v>23499</v>
      </c>
      <c r="D5826" s="15" t="s">
        <v>23499</v>
      </c>
      <c r="E5826" s="15" t="s">
        <v>23499</v>
      </c>
      <c r="F5826" s="19" t="s">
        <v>23500</v>
      </c>
      <c r="G5826" s="16" t="s">
        <v>23501</v>
      </c>
      <c r="H5826" s="15" t="s">
        <v>3710</v>
      </c>
      <c r="I5826" s="17" t="s">
        <v>23502</v>
      </c>
      <c r="J5826" s="18" t="s">
        <v>2865</v>
      </c>
      <c r="K5826" s="18"/>
      <c r="L5826" s="15" t="s">
        <v>23267</v>
      </c>
      <c r="M5826" s="16" t="s">
        <v>1469</v>
      </c>
      <c r="N5826" s="19" t="s">
        <v>35</v>
      </c>
      <c r="O5826" s="19"/>
      <c r="P5826" s="15" t="s">
        <v>41</v>
      </c>
      <c r="Q5826" s="15" t="s">
        <v>23503</v>
      </c>
      <c r="R5826" s="15"/>
      <c r="S5826" s="18"/>
      <c r="T5826" s="18"/>
      <c r="U5826" s="15" t="s">
        <v>21</v>
      </c>
    </row>
    <row r="5827" spans="2:21" ht="135" x14ac:dyDescent="0.25">
      <c r="B5827" s="15" t="s">
        <v>23504</v>
      </c>
      <c r="C5827" s="15" t="s">
        <v>23505</v>
      </c>
      <c r="D5827" s="15" t="s">
        <v>23506</v>
      </c>
      <c r="E5827" s="15" t="s">
        <v>23506</v>
      </c>
      <c r="F5827" s="19" t="s">
        <v>23507</v>
      </c>
      <c r="G5827" s="16" t="s">
        <v>23508</v>
      </c>
      <c r="H5827" s="15" t="s">
        <v>9177</v>
      </c>
      <c r="I5827" s="17" t="s">
        <v>23509</v>
      </c>
      <c r="J5827" s="18" t="s">
        <v>6517</v>
      </c>
      <c r="K5827" s="18"/>
      <c r="L5827" s="15" t="s">
        <v>1083</v>
      </c>
      <c r="M5827" s="16" t="s">
        <v>1469</v>
      </c>
      <c r="N5827" s="19" t="s">
        <v>35</v>
      </c>
      <c r="O5827" s="19"/>
      <c r="P5827" s="15" t="s">
        <v>41</v>
      </c>
      <c r="Q5827" s="15" t="s">
        <v>23510</v>
      </c>
      <c r="R5827" s="15"/>
      <c r="S5827" s="18"/>
      <c r="T5827" s="18"/>
      <c r="U5827" s="15" t="s">
        <v>21</v>
      </c>
    </row>
    <row r="5828" spans="2:21" ht="210" x14ac:dyDescent="0.25">
      <c r="B5828" s="15" t="s">
        <v>23511</v>
      </c>
      <c r="C5828" s="15" t="s">
        <v>23512</v>
      </c>
      <c r="D5828" s="15" t="s">
        <v>23513</v>
      </c>
      <c r="E5828" s="15" t="s">
        <v>23513</v>
      </c>
      <c r="F5828" s="19" t="s">
        <v>23514</v>
      </c>
      <c r="G5828" s="16" t="s">
        <v>23515</v>
      </c>
      <c r="H5828" s="15" t="s">
        <v>3710</v>
      </c>
      <c r="I5828" s="17" t="s">
        <v>23516</v>
      </c>
      <c r="J5828" s="18" t="s">
        <v>23517</v>
      </c>
      <c r="K5828" s="18"/>
      <c r="L5828" s="15" t="s">
        <v>23267</v>
      </c>
      <c r="M5828" s="16" t="s">
        <v>1550</v>
      </c>
      <c r="N5828" s="19" t="s">
        <v>35</v>
      </c>
      <c r="O5828" s="19"/>
      <c r="P5828" s="15" t="s">
        <v>41</v>
      </c>
      <c r="Q5828" s="15" t="s">
        <v>23320</v>
      </c>
      <c r="R5828" s="15"/>
      <c r="S5828" s="18"/>
      <c r="T5828" s="18"/>
      <c r="U5828" s="15" t="s">
        <v>27</v>
      </c>
    </row>
    <row r="5829" spans="2:21" ht="180" x14ac:dyDescent="0.25">
      <c r="B5829" s="15" t="s">
        <v>23518</v>
      </c>
      <c r="C5829" s="15" t="s">
        <v>23519</v>
      </c>
      <c r="D5829" s="15" t="s">
        <v>23520</v>
      </c>
      <c r="E5829" s="15" t="s">
        <v>23520</v>
      </c>
      <c r="F5829" s="19" t="s">
        <v>23521</v>
      </c>
      <c r="G5829" s="16" t="s">
        <v>23522</v>
      </c>
      <c r="H5829" s="15" t="s">
        <v>23523</v>
      </c>
      <c r="I5829" s="17" t="s">
        <v>23524</v>
      </c>
      <c r="J5829" s="18" t="s">
        <v>8358</v>
      </c>
      <c r="K5829" s="18"/>
      <c r="L5829" s="15" t="s">
        <v>23525</v>
      </c>
      <c r="M5829" s="16" t="s">
        <v>1550</v>
      </c>
      <c r="N5829" s="19" t="s">
        <v>35</v>
      </c>
      <c r="O5829" s="19"/>
      <c r="P5829" s="15" t="s">
        <v>41</v>
      </c>
      <c r="Q5829" s="15" t="s">
        <v>23526</v>
      </c>
      <c r="R5829" s="15"/>
      <c r="S5829" s="18"/>
      <c r="T5829" s="18"/>
      <c r="U5829" s="15" t="s">
        <v>21</v>
      </c>
    </row>
    <row r="5830" spans="2:21" ht="105" x14ac:dyDescent="0.25">
      <c r="B5830" s="15" t="s">
        <v>23527</v>
      </c>
      <c r="C5830" s="15" t="s">
        <v>23528</v>
      </c>
      <c r="D5830" s="15" t="s">
        <v>23529</v>
      </c>
      <c r="E5830" s="15" t="s">
        <v>23529</v>
      </c>
      <c r="F5830" s="19" t="s">
        <v>23530</v>
      </c>
      <c r="G5830" s="16" t="s">
        <v>23531</v>
      </c>
      <c r="H5830" s="15" t="s">
        <v>10483</v>
      </c>
      <c r="I5830" s="17" t="s">
        <v>4028</v>
      </c>
      <c r="J5830" s="18"/>
      <c r="K5830" s="18"/>
      <c r="L5830" s="15" t="s">
        <v>14439</v>
      </c>
      <c r="M5830" s="16" t="s">
        <v>1550</v>
      </c>
      <c r="N5830" s="19"/>
      <c r="O5830" s="19" t="s">
        <v>1138</v>
      </c>
      <c r="P5830" s="15" t="s">
        <v>41</v>
      </c>
      <c r="Q5830" s="15"/>
      <c r="R5830" s="15"/>
      <c r="S5830" s="18"/>
      <c r="T5830" s="18"/>
      <c r="U5830" s="15" t="s">
        <v>22</v>
      </c>
    </row>
    <row r="5831" spans="2:21" ht="180" x14ac:dyDescent="0.25">
      <c r="B5831" s="15" t="s">
        <v>23532</v>
      </c>
      <c r="C5831" s="15" t="s">
        <v>23533</v>
      </c>
      <c r="D5831" s="15" t="s">
        <v>23534</v>
      </c>
      <c r="E5831" s="15" t="s">
        <v>23534</v>
      </c>
      <c r="F5831" s="19" t="s">
        <v>23535</v>
      </c>
      <c r="G5831" s="16" t="s">
        <v>23536</v>
      </c>
      <c r="H5831" s="15" t="s">
        <v>3710</v>
      </c>
      <c r="I5831" s="17" t="s">
        <v>23537</v>
      </c>
      <c r="J5831" s="18" t="s">
        <v>3221</v>
      </c>
      <c r="K5831" s="18"/>
      <c r="L5831" s="15" t="s">
        <v>23370</v>
      </c>
      <c r="M5831" s="16" t="s">
        <v>1550</v>
      </c>
      <c r="N5831" s="19" t="s">
        <v>35</v>
      </c>
      <c r="O5831" s="19"/>
      <c r="P5831" s="15" t="s">
        <v>41</v>
      </c>
      <c r="Q5831" s="15"/>
      <c r="R5831" s="15"/>
      <c r="S5831" s="18"/>
      <c r="T5831" s="18"/>
      <c r="U5831" s="15" t="s">
        <v>27</v>
      </c>
    </row>
    <row r="5832" spans="2:21" ht="120" x14ac:dyDescent="0.25">
      <c r="B5832" s="15" t="s">
        <v>23538</v>
      </c>
      <c r="C5832" s="15" t="s">
        <v>23539</v>
      </c>
      <c r="D5832" s="15" t="s">
        <v>23540</v>
      </c>
      <c r="E5832" s="15" t="s">
        <v>23540</v>
      </c>
      <c r="F5832" s="19" t="s">
        <v>23541</v>
      </c>
      <c r="G5832" s="16" t="s">
        <v>23542</v>
      </c>
      <c r="H5832" s="15" t="s">
        <v>1180</v>
      </c>
      <c r="I5832" s="17" t="s">
        <v>23543</v>
      </c>
      <c r="J5832" s="18" t="s">
        <v>4693</v>
      </c>
      <c r="K5832" s="18"/>
      <c r="L5832" s="15" t="s">
        <v>23544</v>
      </c>
      <c r="M5832" s="16" t="s">
        <v>1550</v>
      </c>
      <c r="N5832" s="19" t="s">
        <v>35</v>
      </c>
      <c r="O5832" s="19"/>
      <c r="P5832" s="15" t="s">
        <v>41</v>
      </c>
      <c r="Q5832" s="15"/>
      <c r="R5832" s="15"/>
      <c r="S5832" s="18"/>
      <c r="T5832" s="18"/>
      <c r="U5832" s="15" t="s">
        <v>27</v>
      </c>
    </row>
    <row r="5833" spans="2:21" ht="180" x14ac:dyDescent="0.25">
      <c r="B5833" s="15" t="s">
        <v>23545</v>
      </c>
      <c r="C5833" s="15" t="s">
        <v>23546</v>
      </c>
      <c r="D5833" s="15" t="s">
        <v>23547</v>
      </c>
      <c r="E5833" s="15" t="s">
        <v>23547</v>
      </c>
      <c r="F5833" s="19" t="s">
        <v>23548</v>
      </c>
      <c r="G5833" s="16" t="s">
        <v>23549</v>
      </c>
      <c r="H5833" s="15" t="s">
        <v>3710</v>
      </c>
      <c r="I5833" s="17" t="s">
        <v>23550</v>
      </c>
      <c r="J5833" s="18" t="s">
        <v>23551</v>
      </c>
      <c r="K5833" s="18"/>
      <c r="L5833" s="15" t="s">
        <v>23267</v>
      </c>
      <c r="M5833" s="16" t="s">
        <v>1550</v>
      </c>
      <c r="N5833" s="19" t="s">
        <v>35</v>
      </c>
      <c r="O5833" s="19"/>
      <c r="P5833" s="15" t="s">
        <v>41</v>
      </c>
      <c r="Q5833" s="15"/>
      <c r="R5833" s="15"/>
      <c r="S5833" s="18"/>
      <c r="T5833" s="18"/>
      <c r="U5833" s="15" t="s">
        <v>21</v>
      </c>
    </row>
    <row r="5834" spans="2:21" ht="180" x14ac:dyDescent="0.25">
      <c r="B5834" s="15" t="s">
        <v>23552</v>
      </c>
      <c r="C5834" s="15" t="s">
        <v>23553</v>
      </c>
      <c r="D5834" s="15" t="s">
        <v>23553</v>
      </c>
      <c r="E5834" s="15" t="s">
        <v>23553</v>
      </c>
      <c r="F5834" s="19" t="s">
        <v>23554</v>
      </c>
      <c r="G5834" s="16" t="s">
        <v>23555</v>
      </c>
      <c r="H5834" s="15" t="s">
        <v>8223</v>
      </c>
      <c r="I5834" s="17" t="s">
        <v>23556</v>
      </c>
      <c r="J5834" s="18" t="s">
        <v>7367</v>
      </c>
      <c r="K5834" s="18"/>
      <c r="L5834" s="15" t="s">
        <v>23267</v>
      </c>
      <c r="M5834" s="16" t="s">
        <v>1550</v>
      </c>
      <c r="N5834" s="19" t="s">
        <v>35</v>
      </c>
      <c r="O5834" s="19"/>
      <c r="P5834" s="15" t="s">
        <v>41</v>
      </c>
      <c r="Q5834" s="15"/>
      <c r="R5834" s="15"/>
      <c r="S5834" s="18"/>
      <c r="T5834" s="18"/>
      <c r="U5834" s="15" t="s">
        <v>27</v>
      </c>
    </row>
    <row r="5835" spans="2:21" ht="120" x14ac:dyDescent="0.25">
      <c r="B5835" s="15" t="s">
        <v>23557</v>
      </c>
      <c r="C5835" s="15" t="s">
        <v>23558</v>
      </c>
      <c r="D5835" s="15" t="s">
        <v>23559</v>
      </c>
      <c r="E5835" s="15" t="s">
        <v>23559</v>
      </c>
      <c r="F5835" s="19" t="s">
        <v>23560</v>
      </c>
      <c r="G5835" s="16" t="s">
        <v>23561</v>
      </c>
      <c r="H5835" s="15" t="s">
        <v>1180</v>
      </c>
      <c r="I5835" s="17" t="s">
        <v>8653</v>
      </c>
      <c r="J5835" s="18"/>
      <c r="K5835" s="18"/>
      <c r="L5835" s="15" t="s">
        <v>23211</v>
      </c>
      <c r="M5835" s="16" t="s">
        <v>1550</v>
      </c>
      <c r="N5835" s="19" t="s">
        <v>35</v>
      </c>
      <c r="O5835" s="19"/>
      <c r="P5835" s="15" t="s">
        <v>41</v>
      </c>
      <c r="Q5835" s="15"/>
      <c r="R5835" s="15"/>
      <c r="S5835" s="18"/>
      <c r="T5835" s="18"/>
      <c r="U5835" s="15" t="s">
        <v>21</v>
      </c>
    </row>
    <row r="5836" spans="2:21" ht="90" x14ac:dyDescent="0.25">
      <c r="B5836" s="15" t="s">
        <v>23562</v>
      </c>
      <c r="C5836" s="15" t="s">
        <v>23563</v>
      </c>
      <c r="D5836" s="15" t="s">
        <v>23564</v>
      </c>
      <c r="E5836" s="15" t="s">
        <v>23564</v>
      </c>
      <c r="F5836" s="19" t="s">
        <v>23565</v>
      </c>
      <c r="G5836" s="16" t="s">
        <v>23566</v>
      </c>
      <c r="H5836" s="15" t="s">
        <v>3992</v>
      </c>
      <c r="I5836" s="17" t="s">
        <v>23567</v>
      </c>
      <c r="J5836" s="18"/>
      <c r="K5836" s="18"/>
      <c r="L5836" s="15" t="s">
        <v>14439</v>
      </c>
      <c r="M5836" s="16" t="s">
        <v>1550</v>
      </c>
      <c r="N5836" s="19"/>
      <c r="O5836" s="19" t="s">
        <v>1138</v>
      </c>
      <c r="P5836" s="15" t="s">
        <v>41</v>
      </c>
      <c r="Q5836" s="15"/>
      <c r="R5836" s="15"/>
      <c r="S5836" s="18"/>
      <c r="T5836" s="18"/>
      <c r="U5836" s="15" t="s">
        <v>21</v>
      </c>
    </row>
    <row r="5837" spans="2:21" ht="180" x14ac:dyDescent="0.25">
      <c r="B5837" s="15" t="s">
        <v>23568</v>
      </c>
      <c r="C5837" s="15" t="s">
        <v>23569</v>
      </c>
      <c r="D5837" s="15" t="s">
        <v>23570</v>
      </c>
      <c r="E5837" s="15" t="s">
        <v>23570</v>
      </c>
      <c r="F5837" s="19" t="s">
        <v>23571</v>
      </c>
      <c r="G5837" s="16" t="s">
        <v>23572</v>
      </c>
      <c r="H5837" s="15" t="s">
        <v>3710</v>
      </c>
      <c r="I5837" s="17" t="s">
        <v>23573</v>
      </c>
      <c r="J5837" s="18" t="s">
        <v>10379</v>
      </c>
      <c r="K5837" s="18"/>
      <c r="L5837" s="15" t="s">
        <v>23267</v>
      </c>
      <c r="M5837" s="16" t="s">
        <v>1550</v>
      </c>
      <c r="N5837" s="19" t="s">
        <v>35</v>
      </c>
      <c r="O5837" s="19"/>
      <c r="P5837" s="15" t="s">
        <v>41</v>
      </c>
      <c r="Q5837" s="15"/>
      <c r="R5837" s="15"/>
      <c r="S5837" s="18"/>
      <c r="T5837" s="18"/>
      <c r="U5837" s="15" t="s">
        <v>22</v>
      </c>
    </row>
    <row r="5838" spans="2:21" ht="75" x14ac:dyDescent="0.25">
      <c r="B5838" s="15" t="s">
        <v>23574</v>
      </c>
      <c r="C5838" s="15" t="s">
        <v>23575</v>
      </c>
      <c r="D5838" s="15" t="s">
        <v>23576</v>
      </c>
      <c r="E5838" s="15" t="s">
        <v>23576</v>
      </c>
      <c r="F5838" s="19" t="s">
        <v>23577</v>
      </c>
      <c r="G5838" s="16" t="s">
        <v>23578</v>
      </c>
      <c r="H5838" s="15" t="s">
        <v>637</v>
      </c>
      <c r="I5838" s="17" t="s">
        <v>23579</v>
      </c>
      <c r="J5838" s="18"/>
      <c r="K5838" s="18"/>
      <c r="L5838" s="15" t="s">
        <v>14439</v>
      </c>
      <c r="M5838" s="16" t="s">
        <v>1550</v>
      </c>
      <c r="N5838" s="19"/>
      <c r="O5838" s="19" t="s">
        <v>1190</v>
      </c>
      <c r="P5838" s="15" t="s">
        <v>41</v>
      </c>
      <c r="Q5838" s="15"/>
      <c r="R5838" s="15"/>
      <c r="S5838" s="18"/>
      <c r="T5838" s="18"/>
      <c r="U5838" s="15" t="s">
        <v>22</v>
      </c>
    </row>
    <row r="5839" spans="2:21" ht="180" x14ac:dyDescent="0.25">
      <c r="B5839" s="15" t="s">
        <v>23580</v>
      </c>
      <c r="C5839" s="15" t="s">
        <v>23581</v>
      </c>
      <c r="D5839" s="15" t="s">
        <v>23582</v>
      </c>
      <c r="E5839" s="15" t="s">
        <v>23582</v>
      </c>
      <c r="F5839" s="19" t="s">
        <v>23583</v>
      </c>
      <c r="G5839" s="16" t="s">
        <v>23584</v>
      </c>
      <c r="H5839" s="15" t="s">
        <v>23585</v>
      </c>
      <c r="I5839" s="17" t="s">
        <v>23586</v>
      </c>
      <c r="J5839" s="18" t="s">
        <v>6350</v>
      </c>
      <c r="K5839" s="18"/>
      <c r="L5839" s="15" t="s">
        <v>23587</v>
      </c>
      <c r="M5839" s="16" t="s">
        <v>1550</v>
      </c>
      <c r="N5839" s="19" t="s">
        <v>35</v>
      </c>
      <c r="O5839" s="19"/>
      <c r="P5839" s="15" t="s">
        <v>41</v>
      </c>
      <c r="Q5839" s="15" t="s">
        <v>23588</v>
      </c>
      <c r="R5839" s="15"/>
      <c r="S5839" s="18"/>
      <c r="T5839" s="18"/>
      <c r="U5839" s="15" t="s">
        <v>21</v>
      </c>
    </row>
    <row r="5840" spans="2:21" ht="180" x14ac:dyDescent="0.25">
      <c r="B5840" s="15" t="s">
        <v>23589</v>
      </c>
      <c r="C5840" s="15" t="s">
        <v>23590</v>
      </c>
      <c r="D5840" s="15" t="s">
        <v>23591</v>
      </c>
      <c r="E5840" s="15" t="s">
        <v>23591</v>
      </c>
      <c r="F5840" s="19" t="s">
        <v>23592</v>
      </c>
      <c r="G5840" s="16" t="s">
        <v>23593</v>
      </c>
      <c r="H5840" s="15" t="s">
        <v>3710</v>
      </c>
      <c r="I5840" s="17" t="s">
        <v>23594</v>
      </c>
      <c r="J5840" s="18" t="s">
        <v>2883</v>
      </c>
      <c r="K5840" s="18"/>
      <c r="L5840" s="15" t="s">
        <v>23267</v>
      </c>
      <c r="M5840" s="16" t="s">
        <v>1550</v>
      </c>
      <c r="N5840" s="19" t="s">
        <v>35</v>
      </c>
      <c r="O5840" s="19"/>
      <c r="P5840" s="15" t="s">
        <v>41</v>
      </c>
      <c r="Q5840" s="15"/>
      <c r="R5840" s="15"/>
      <c r="S5840" s="18"/>
      <c r="T5840" s="18"/>
      <c r="U5840" s="15" t="s">
        <v>27</v>
      </c>
    </row>
    <row r="5841" spans="2:21" ht="120" x14ac:dyDescent="0.25">
      <c r="B5841" s="15" t="s">
        <v>23595</v>
      </c>
      <c r="C5841" s="15" t="s">
        <v>23596</v>
      </c>
      <c r="D5841" s="15" t="s">
        <v>23596</v>
      </c>
      <c r="E5841" s="15" t="s">
        <v>23596</v>
      </c>
      <c r="F5841" s="19" t="s">
        <v>23597</v>
      </c>
      <c r="G5841" s="16" t="s">
        <v>23598</v>
      </c>
      <c r="H5841" s="15" t="s">
        <v>1180</v>
      </c>
      <c r="I5841" s="17" t="s">
        <v>2921</v>
      </c>
      <c r="J5841" s="18"/>
      <c r="K5841" s="18"/>
      <c r="L5841" s="15" t="s">
        <v>23211</v>
      </c>
      <c r="M5841" s="16" t="s">
        <v>1642</v>
      </c>
      <c r="N5841" s="19">
        <v>10</v>
      </c>
      <c r="O5841" s="19"/>
      <c r="P5841" s="15" t="s">
        <v>41</v>
      </c>
      <c r="Q5841" s="15" t="s">
        <v>23320</v>
      </c>
      <c r="R5841" s="15"/>
      <c r="S5841" s="18"/>
      <c r="T5841" s="18"/>
      <c r="U5841" s="15" t="s">
        <v>21</v>
      </c>
    </row>
    <row r="5842" spans="2:21" ht="180" x14ac:dyDescent="0.25">
      <c r="B5842" s="15" t="s">
        <v>23599</v>
      </c>
      <c r="C5842" s="15" t="s">
        <v>23600</v>
      </c>
      <c r="D5842" s="15" t="s">
        <v>23601</v>
      </c>
      <c r="E5842" s="15" t="s">
        <v>23601</v>
      </c>
      <c r="F5842" s="19" t="s">
        <v>23602</v>
      </c>
      <c r="G5842" s="16" t="s">
        <v>23603</v>
      </c>
      <c r="H5842" s="15" t="s">
        <v>3710</v>
      </c>
      <c r="I5842" s="17" t="s">
        <v>23604</v>
      </c>
      <c r="J5842" s="18" t="s">
        <v>21076</v>
      </c>
      <c r="K5842" s="18"/>
      <c r="L5842" s="15" t="s">
        <v>23205</v>
      </c>
      <c r="M5842" s="16" t="s">
        <v>1642</v>
      </c>
      <c r="N5842" s="19">
        <v>10</v>
      </c>
      <c r="O5842" s="19"/>
      <c r="P5842" s="15" t="s">
        <v>41</v>
      </c>
      <c r="Q5842" s="15" t="s">
        <v>23503</v>
      </c>
      <c r="R5842" s="15"/>
      <c r="S5842" s="18"/>
      <c r="T5842" s="18"/>
      <c r="U5842" s="15" t="s">
        <v>27</v>
      </c>
    </row>
    <row r="5843" spans="2:21" ht="180" x14ac:dyDescent="0.25">
      <c r="B5843" s="15" t="s">
        <v>23605</v>
      </c>
      <c r="C5843" s="15" t="s">
        <v>23606</v>
      </c>
      <c r="D5843" s="15" t="s">
        <v>23607</v>
      </c>
      <c r="E5843" s="15" t="s">
        <v>23607</v>
      </c>
      <c r="F5843" s="19" t="s">
        <v>23608</v>
      </c>
      <c r="G5843" s="16" t="s">
        <v>23609</v>
      </c>
      <c r="H5843" s="15" t="s">
        <v>23610</v>
      </c>
      <c r="I5843" s="17" t="s">
        <v>23611</v>
      </c>
      <c r="J5843" s="18"/>
      <c r="K5843" s="18"/>
      <c r="L5843" s="15" t="s">
        <v>23612</v>
      </c>
      <c r="M5843" s="16" t="s">
        <v>1642</v>
      </c>
      <c r="N5843" s="19">
        <v>10</v>
      </c>
      <c r="O5843" s="19"/>
      <c r="P5843" s="15" t="s">
        <v>41</v>
      </c>
      <c r="Q5843" s="15"/>
      <c r="R5843" s="15"/>
      <c r="S5843" s="18"/>
      <c r="T5843" s="18"/>
      <c r="U5843" s="15" t="s">
        <v>22</v>
      </c>
    </row>
    <row r="5844" spans="2:21" ht="180" x14ac:dyDescent="0.25">
      <c r="B5844" s="15" t="s">
        <v>23613</v>
      </c>
      <c r="C5844" s="15" t="s">
        <v>23614</v>
      </c>
      <c r="D5844" s="15" t="s">
        <v>23614</v>
      </c>
      <c r="E5844" s="15" t="s">
        <v>23614</v>
      </c>
      <c r="F5844" s="19" t="s">
        <v>23615</v>
      </c>
      <c r="G5844" s="16" t="s">
        <v>23616</v>
      </c>
      <c r="H5844" s="15" t="s">
        <v>3710</v>
      </c>
      <c r="I5844" s="17" t="s">
        <v>9146</v>
      </c>
      <c r="J5844" s="18" t="s">
        <v>23617</v>
      </c>
      <c r="K5844" s="18"/>
      <c r="L5844" s="15" t="s">
        <v>23347</v>
      </c>
      <c r="M5844" s="16" t="s">
        <v>1642</v>
      </c>
      <c r="N5844" s="19">
        <v>10</v>
      </c>
      <c r="O5844" s="19"/>
      <c r="P5844" s="15" t="s">
        <v>41</v>
      </c>
      <c r="Q5844" s="15"/>
      <c r="R5844" s="15"/>
      <c r="S5844" s="18"/>
      <c r="T5844" s="18"/>
      <c r="U5844" s="15" t="s">
        <v>27</v>
      </c>
    </row>
    <row r="5845" spans="2:21" ht="195" x14ac:dyDescent="0.25">
      <c r="B5845" s="15" t="s">
        <v>23618</v>
      </c>
      <c r="C5845" s="15" t="s">
        <v>23619</v>
      </c>
      <c r="D5845" s="15" t="s">
        <v>23620</v>
      </c>
      <c r="E5845" s="15" t="s">
        <v>23620</v>
      </c>
      <c r="F5845" s="19" t="s">
        <v>23621</v>
      </c>
      <c r="G5845" s="16" t="s">
        <v>23622</v>
      </c>
      <c r="H5845" s="15" t="s">
        <v>9177</v>
      </c>
      <c r="I5845" s="17" t="s">
        <v>23623</v>
      </c>
      <c r="J5845" s="18" t="s">
        <v>3490</v>
      </c>
      <c r="K5845" s="18"/>
      <c r="L5845" s="15" t="s">
        <v>1083</v>
      </c>
      <c r="M5845" s="16" t="s">
        <v>1642</v>
      </c>
      <c r="N5845" s="19">
        <v>10</v>
      </c>
      <c r="O5845" s="19"/>
      <c r="P5845" s="15" t="s">
        <v>41</v>
      </c>
      <c r="Q5845" s="15"/>
      <c r="R5845" s="15"/>
      <c r="S5845" s="18"/>
      <c r="T5845" s="18"/>
      <c r="U5845" s="15" t="s">
        <v>21</v>
      </c>
    </row>
    <row r="5846" spans="2:21" ht="345" x14ac:dyDescent="0.25">
      <c r="B5846" s="15" t="s">
        <v>23624</v>
      </c>
      <c r="C5846" s="15" t="s">
        <v>23625</v>
      </c>
      <c r="D5846" s="15" t="s">
        <v>23626</v>
      </c>
      <c r="E5846" s="15" t="s">
        <v>23626</v>
      </c>
      <c r="F5846" s="19" t="s">
        <v>23627</v>
      </c>
      <c r="G5846" s="16" t="s">
        <v>23628</v>
      </c>
      <c r="H5846" s="15" t="s">
        <v>3710</v>
      </c>
      <c r="I5846" s="17" t="s">
        <v>8738</v>
      </c>
      <c r="J5846" s="18" t="s">
        <v>14880</v>
      </c>
      <c r="K5846" s="18"/>
      <c r="L5846" s="15" t="s">
        <v>23267</v>
      </c>
      <c r="M5846" s="16" t="s">
        <v>1642</v>
      </c>
      <c r="N5846" s="19">
        <v>10</v>
      </c>
      <c r="O5846" s="19"/>
      <c r="P5846" s="15" t="s">
        <v>41</v>
      </c>
      <c r="Q5846" s="15"/>
      <c r="R5846" s="15"/>
      <c r="S5846" s="18"/>
      <c r="T5846" s="18"/>
      <c r="U5846" s="15" t="s">
        <v>21</v>
      </c>
    </row>
    <row r="5847" spans="2:21" ht="180" x14ac:dyDescent="0.25">
      <c r="B5847" s="15" t="s">
        <v>23629</v>
      </c>
      <c r="C5847" s="15" t="s">
        <v>23630</v>
      </c>
      <c r="D5847" s="15" t="s">
        <v>23631</v>
      </c>
      <c r="E5847" s="15" t="s">
        <v>23631</v>
      </c>
      <c r="F5847" s="19" t="s">
        <v>23632</v>
      </c>
      <c r="G5847" s="16" t="s">
        <v>23633</v>
      </c>
      <c r="H5847" s="15" t="s">
        <v>3710</v>
      </c>
      <c r="I5847" s="17" t="s">
        <v>10914</v>
      </c>
      <c r="J5847" s="18"/>
      <c r="K5847" s="18"/>
      <c r="L5847" s="15" t="s">
        <v>23347</v>
      </c>
      <c r="M5847" s="16" t="s">
        <v>1642</v>
      </c>
      <c r="N5847" s="19"/>
      <c r="O5847" s="19" t="s">
        <v>1190</v>
      </c>
      <c r="P5847" s="15" t="s">
        <v>41</v>
      </c>
      <c r="Q5847" s="15"/>
      <c r="R5847" s="15"/>
      <c r="S5847" s="18"/>
      <c r="T5847" s="18"/>
      <c r="U5847" s="15" t="s">
        <v>27</v>
      </c>
    </row>
    <row r="5848" spans="2:21" ht="180" x14ac:dyDescent="0.25">
      <c r="B5848" s="15" t="s">
        <v>23634</v>
      </c>
      <c r="C5848" s="15" t="s">
        <v>23635</v>
      </c>
      <c r="D5848" s="15" t="s">
        <v>23636</v>
      </c>
      <c r="E5848" s="15" t="s">
        <v>23636</v>
      </c>
      <c r="F5848" s="19" t="s">
        <v>23637</v>
      </c>
      <c r="G5848" s="16" t="s">
        <v>23638</v>
      </c>
      <c r="H5848" s="15" t="s">
        <v>1180</v>
      </c>
      <c r="I5848" s="17" t="s">
        <v>23639</v>
      </c>
      <c r="J5848" s="18" t="s">
        <v>4266</v>
      </c>
      <c r="K5848" s="18"/>
      <c r="L5848" s="15" t="s">
        <v>1083</v>
      </c>
      <c r="M5848" s="16" t="s">
        <v>1642</v>
      </c>
      <c r="N5848" s="19">
        <v>10</v>
      </c>
      <c r="O5848" s="19"/>
      <c r="P5848" s="15" t="s">
        <v>41</v>
      </c>
      <c r="Q5848" s="15"/>
      <c r="R5848" s="15"/>
      <c r="S5848" s="18"/>
      <c r="T5848" s="18"/>
      <c r="U5848" s="15" t="s">
        <v>21</v>
      </c>
    </row>
    <row r="5849" spans="2:21" ht="120" x14ac:dyDescent="0.25">
      <c r="B5849" s="15" t="s">
        <v>23640</v>
      </c>
      <c r="C5849" s="15" t="s">
        <v>23641</v>
      </c>
      <c r="D5849" s="15" t="s">
        <v>23642</v>
      </c>
      <c r="E5849" s="15" t="s">
        <v>23642</v>
      </c>
      <c r="F5849" s="19" t="s">
        <v>23643</v>
      </c>
      <c r="G5849" s="16" t="s">
        <v>23644</v>
      </c>
      <c r="H5849" s="15" t="s">
        <v>9177</v>
      </c>
      <c r="I5849" s="17" t="s">
        <v>23645</v>
      </c>
      <c r="J5849" s="18" t="s">
        <v>3315</v>
      </c>
      <c r="K5849" s="18"/>
      <c r="L5849" s="15" t="s">
        <v>1083</v>
      </c>
      <c r="M5849" s="16" t="s">
        <v>1642</v>
      </c>
      <c r="N5849" s="19">
        <v>10</v>
      </c>
      <c r="O5849" s="19"/>
      <c r="P5849" s="15" t="s">
        <v>41</v>
      </c>
      <c r="Q5849" s="15" t="s">
        <v>23646</v>
      </c>
      <c r="R5849" s="15"/>
      <c r="S5849" s="18"/>
      <c r="T5849" s="18"/>
      <c r="U5849" s="15" t="s">
        <v>27</v>
      </c>
    </row>
    <row r="5850" spans="2:21" ht="120" x14ac:dyDescent="0.25">
      <c r="B5850" s="15" t="s">
        <v>23647</v>
      </c>
      <c r="C5850" s="15" t="s">
        <v>23648</v>
      </c>
      <c r="D5850" s="15" t="s">
        <v>23649</v>
      </c>
      <c r="E5850" s="15" t="s">
        <v>23649</v>
      </c>
      <c r="F5850" s="19" t="s">
        <v>23650</v>
      </c>
      <c r="G5850" s="16" t="s">
        <v>23651</v>
      </c>
      <c r="H5850" s="15" t="s">
        <v>3710</v>
      </c>
      <c r="I5850" s="17" t="s">
        <v>12609</v>
      </c>
      <c r="J5850" s="18" t="s">
        <v>1537</v>
      </c>
      <c r="K5850" s="18"/>
      <c r="L5850" s="15" t="s">
        <v>23211</v>
      </c>
      <c r="M5850" s="16" t="s">
        <v>1642</v>
      </c>
      <c r="N5850" s="19">
        <v>10</v>
      </c>
      <c r="O5850" s="19"/>
      <c r="P5850" s="15" t="s">
        <v>41</v>
      </c>
      <c r="Q5850" s="15"/>
      <c r="R5850" s="15"/>
      <c r="S5850" s="18"/>
      <c r="T5850" s="18"/>
      <c r="U5850" s="15" t="s">
        <v>21</v>
      </c>
    </row>
    <row r="5851" spans="2:21" ht="120" x14ac:dyDescent="0.25">
      <c r="B5851" s="15" t="s">
        <v>23652</v>
      </c>
      <c r="C5851" s="15" t="s">
        <v>23653</v>
      </c>
      <c r="D5851" s="15" t="s">
        <v>23653</v>
      </c>
      <c r="E5851" s="15" t="s">
        <v>23653</v>
      </c>
      <c r="F5851" s="19" t="s">
        <v>23654</v>
      </c>
      <c r="G5851" s="16" t="s">
        <v>23655</v>
      </c>
      <c r="H5851" s="15" t="s">
        <v>9177</v>
      </c>
      <c r="I5851" s="17" t="s">
        <v>23656</v>
      </c>
      <c r="J5851" s="18" t="s">
        <v>13829</v>
      </c>
      <c r="K5851" s="18"/>
      <c r="L5851" s="15" t="s">
        <v>1083</v>
      </c>
      <c r="M5851" s="16" t="s">
        <v>1642</v>
      </c>
      <c r="N5851" s="19">
        <v>10</v>
      </c>
      <c r="O5851" s="19"/>
      <c r="P5851" s="15" t="s">
        <v>41</v>
      </c>
      <c r="Q5851" s="15" t="s">
        <v>23657</v>
      </c>
      <c r="R5851" s="15"/>
      <c r="S5851" s="18"/>
      <c r="T5851" s="18"/>
      <c r="U5851" s="15" t="s">
        <v>21</v>
      </c>
    </row>
    <row r="5852" spans="2:21" ht="120" x14ac:dyDescent="0.25">
      <c r="B5852" s="15" t="s">
        <v>23658</v>
      </c>
      <c r="C5852" s="15" t="s">
        <v>23659</v>
      </c>
      <c r="D5852" s="15" t="s">
        <v>23659</v>
      </c>
      <c r="E5852" s="15" t="s">
        <v>23659</v>
      </c>
      <c r="F5852" s="19" t="s">
        <v>23660</v>
      </c>
      <c r="G5852" s="16" t="s">
        <v>23661</v>
      </c>
      <c r="H5852" s="15" t="s">
        <v>9177</v>
      </c>
      <c r="I5852" s="17" t="s">
        <v>22448</v>
      </c>
      <c r="J5852" s="18" t="s">
        <v>4638</v>
      </c>
      <c r="K5852" s="18"/>
      <c r="L5852" s="15" t="s">
        <v>1083</v>
      </c>
      <c r="M5852" s="16" t="s">
        <v>1642</v>
      </c>
      <c r="N5852" s="19">
        <v>10</v>
      </c>
      <c r="O5852" s="19"/>
      <c r="P5852" s="15" t="s">
        <v>41</v>
      </c>
      <c r="Q5852" s="15" t="s">
        <v>23662</v>
      </c>
      <c r="R5852" s="15"/>
      <c r="S5852" s="18"/>
      <c r="T5852" s="18"/>
      <c r="U5852" s="15" t="s">
        <v>21</v>
      </c>
    </row>
    <row r="5853" spans="2:21" ht="180" x14ac:dyDescent="0.25">
      <c r="B5853" s="15" t="s">
        <v>23663</v>
      </c>
      <c r="C5853" s="15" t="s">
        <v>23664</v>
      </c>
      <c r="D5853" s="15" t="s">
        <v>23665</v>
      </c>
      <c r="E5853" s="15" t="s">
        <v>23665</v>
      </c>
      <c r="F5853" s="19" t="s">
        <v>23666</v>
      </c>
      <c r="G5853" s="16" t="s">
        <v>23667</v>
      </c>
      <c r="H5853" s="15" t="s">
        <v>3710</v>
      </c>
      <c r="I5853" s="17" t="s">
        <v>23668</v>
      </c>
      <c r="J5853" s="18" t="s">
        <v>23669</v>
      </c>
      <c r="K5853" s="18"/>
      <c r="L5853" s="15" t="s">
        <v>23302</v>
      </c>
      <c r="M5853" s="16" t="s">
        <v>2948</v>
      </c>
      <c r="N5853" s="19">
        <v>10</v>
      </c>
      <c r="O5853" s="19"/>
      <c r="P5853" s="15" t="s">
        <v>41</v>
      </c>
      <c r="Q5853" s="15" t="s">
        <v>23670</v>
      </c>
      <c r="R5853" s="15"/>
      <c r="S5853" s="18"/>
      <c r="T5853" s="18"/>
      <c r="U5853" s="15" t="s">
        <v>27</v>
      </c>
    </row>
    <row r="5854" spans="2:21" ht="180" x14ac:dyDescent="0.25">
      <c r="B5854" s="15" t="s">
        <v>23671</v>
      </c>
      <c r="C5854" s="15" t="s">
        <v>23672</v>
      </c>
      <c r="D5854" s="15" t="s">
        <v>23673</v>
      </c>
      <c r="E5854" s="15" t="s">
        <v>23673</v>
      </c>
      <c r="F5854" s="19" t="s">
        <v>23674</v>
      </c>
      <c r="G5854" s="16" t="s">
        <v>23675</v>
      </c>
      <c r="H5854" s="15" t="s">
        <v>8223</v>
      </c>
      <c r="I5854" s="17" t="s">
        <v>19031</v>
      </c>
      <c r="J5854" s="18" t="s">
        <v>8842</v>
      </c>
      <c r="K5854" s="18"/>
      <c r="L5854" s="15" t="s">
        <v>23676</v>
      </c>
      <c r="M5854" s="16" t="s">
        <v>2948</v>
      </c>
      <c r="N5854" s="19">
        <v>10</v>
      </c>
      <c r="O5854" s="19"/>
      <c r="P5854" s="15" t="s">
        <v>41</v>
      </c>
      <c r="Q5854" s="15" t="s">
        <v>23646</v>
      </c>
      <c r="R5854" s="15"/>
      <c r="S5854" s="18"/>
      <c r="T5854" s="18"/>
      <c r="U5854" s="15" t="s">
        <v>27</v>
      </c>
    </row>
    <row r="5855" spans="2:21" ht="180" x14ac:dyDescent="0.25">
      <c r="B5855" s="15" t="s">
        <v>23677</v>
      </c>
      <c r="C5855" s="15" t="s">
        <v>23678</v>
      </c>
      <c r="D5855" s="15" t="s">
        <v>23679</v>
      </c>
      <c r="E5855" s="15" t="s">
        <v>23679</v>
      </c>
      <c r="F5855" s="19" t="s">
        <v>23680</v>
      </c>
      <c r="G5855" s="16" t="s">
        <v>23681</v>
      </c>
      <c r="H5855" s="15" t="s">
        <v>3710</v>
      </c>
      <c r="I5855" s="17" t="s">
        <v>4015</v>
      </c>
      <c r="J5855" s="18" t="s">
        <v>13998</v>
      </c>
      <c r="K5855" s="18"/>
      <c r="L5855" s="15" t="s">
        <v>23302</v>
      </c>
      <c r="M5855" s="16" t="s">
        <v>2948</v>
      </c>
      <c r="N5855" s="19">
        <v>10</v>
      </c>
      <c r="O5855" s="19"/>
      <c r="P5855" s="15" t="s">
        <v>41</v>
      </c>
      <c r="Q5855" s="15" t="s">
        <v>23682</v>
      </c>
      <c r="R5855" s="15"/>
      <c r="S5855" s="18"/>
      <c r="T5855" s="18"/>
      <c r="U5855" s="15" t="s">
        <v>27</v>
      </c>
    </row>
    <row r="5856" spans="2:21" ht="120" x14ac:dyDescent="0.25">
      <c r="B5856" s="15" t="s">
        <v>23683</v>
      </c>
      <c r="C5856" s="15" t="s">
        <v>23684</v>
      </c>
      <c r="D5856" s="15" t="s">
        <v>23685</v>
      </c>
      <c r="E5856" s="15" t="s">
        <v>23685</v>
      </c>
      <c r="F5856" s="19" t="s">
        <v>23686</v>
      </c>
      <c r="G5856" s="16" t="s">
        <v>23687</v>
      </c>
      <c r="H5856" s="15" t="s">
        <v>1180</v>
      </c>
      <c r="I5856" s="17" t="s">
        <v>6924</v>
      </c>
      <c r="J5856" s="18" t="s">
        <v>6185</v>
      </c>
      <c r="K5856" s="18"/>
      <c r="L5856" s="15" t="s">
        <v>23211</v>
      </c>
      <c r="M5856" s="16" t="s">
        <v>2948</v>
      </c>
      <c r="N5856" s="19">
        <v>10</v>
      </c>
      <c r="O5856" s="19"/>
      <c r="P5856" s="15" t="s">
        <v>41</v>
      </c>
      <c r="Q5856" s="15" t="s">
        <v>23320</v>
      </c>
      <c r="R5856" s="15"/>
      <c r="S5856" s="18"/>
      <c r="T5856" s="18"/>
      <c r="U5856" s="15" t="s">
        <v>21</v>
      </c>
    </row>
    <row r="5857" spans="2:21" ht="180" x14ac:dyDescent="0.25">
      <c r="B5857" s="15" t="s">
        <v>23688</v>
      </c>
      <c r="C5857" s="15" t="s">
        <v>23689</v>
      </c>
      <c r="D5857" s="15" t="s">
        <v>23690</v>
      </c>
      <c r="E5857" s="15" t="s">
        <v>23690</v>
      </c>
      <c r="F5857" s="19" t="s">
        <v>23691</v>
      </c>
      <c r="G5857" s="16" t="s">
        <v>23692</v>
      </c>
      <c r="H5857" s="15" t="s">
        <v>3710</v>
      </c>
      <c r="I5857" s="17" t="s">
        <v>8652</v>
      </c>
      <c r="J5857" s="18" t="s">
        <v>6503</v>
      </c>
      <c r="K5857" s="18"/>
      <c r="L5857" s="15" t="s">
        <v>23267</v>
      </c>
      <c r="M5857" s="16" t="s">
        <v>2948</v>
      </c>
      <c r="N5857" s="19">
        <v>10</v>
      </c>
      <c r="O5857" s="19"/>
      <c r="P5857" s="15" t="s">
        <v>41</v>
      </c>
      <c r="Q5857" s="15" t="s">
        <v>23320</v>
      </c>
      <c r="R5857" s="15"/>
      <c r="S5857" s="18"/>
      <c r="T5857" s="18"/>
      <c r="U5857" s="15" t="s">
        <v>21</v>
      </c>
    </row>
    <row r="5858" spans="2:21" ht="180" x14ac:dyDescent="0.25">
      <c r="B5858" s="15" t="s">
        <v>23693</v>
      </c>
      <c r="C5858" s="15" t="s">
        <v>23694</v>
      </c>
      <c r="D5858" s="15" t="s">
        <v>23695</v>
      </c>
      <c r="E5858" s="15" t="s">
        <v>23695</v>
      </c>
      <c r="F5858" s="19" t="s">
        <v>23696</v>
      </c>
      <c r="G5858" s="16" t="s">
        <v>23697</v>
      </c>
      <c r="H5858" s="15" t="s">
        <v>3710</v>
      </c>
      <c r="I5858" s="17" t="s">
        <v>23698</v>
      </c>
      <c r="J5858" s="18"/>
      <c r="K5858" s="18"/>
      <c r="L5858" s="15" t="s">
        <v>23267</v>
      </c>
      <c r="M5858" s="16" t="s">
        <v>2948</v>
      </c>
      <c r="N5858" s="19">
        <v>10</v>
      </c>
      <c r="O5858" s="19"/>
      <c r="P5858" s="15" t="s">
        <v>41</v>
      </c>
      <c r="Q5858" s="15"/>
      <c r="R5858" s="15"/>
      <c r="S5858" s="18"/>
      <c r="T5858" s="18"/>
      <c r="U5858" s="15" t="s">
        <v>22</v>
      </c>
    </row>
    <row r="5859" spans="2:21" ht="180" x14ac:dyDescent="0.25">
      <c r="B5859" s="15" t="s">
        <v>23699</v>
      </c>
      <c r="C5859" s="15" t="s">
        <v>23700</v>
      </c>
      <c r="D5859" s="15" t="s">
        <v>23701</v>
      </c>
      <c r="E5859" s="15" t="s">
        <v>23701</v>
      </c>
      <c r="F5859" s="19" t="s">
        <v>23702</v>
      </c>
      <c r="G5859" s="16" t="s">
        <v>23703</v>
      </c>
      <c r="H5859" s="15" t="s">
        <v>23585</v>
      </c>
      <c r="I5859" s="17" t="s">
        <v>23704</v>
      </c>
      <c r="J5859" s="18" t="s">
        <v>1670</v>
      </c>
      <c r="K5859" s="18"/>
      <c r="L5859" s="15" t="s">
        <v>23705</v>
      </c>
      <c r="M5859" s="16" t="s">
        <v>2948</v>
      </c>
      <c r="N5859" s="19">
        <v>10</v>
      </c>
      <c r="O5859" s="19"/>
      <c r="P5859" s="15" t="s">
        <v>41</v>
      </c>
      <c r="Q5859" s="15"/>
      <c r="R5859" s="15"/>
      <c r="S5859" s="18"/>
      <c r="T5859" s="18"/>
      <c r="U5859" s="15" t="s">
        <v>27</v>
      </c>
    </row>
    <row r="5860" spans="2:21" ht="180" x14ac:dyDescent="0.25">
      <c r="B5860" s="15" t="s">
        <v>23706</v>
      </c>
      <c r="C5860" s="15" t="s">
        <v>23707</v>
      </c>
      <c r="D5860" s="15" t="s">
        <v>23708</v>
      </c>
      <c r="E5860" s="15" t="s">
        <v>23708</v>
      </c>
      <c r="F5860" s="19" t="s">
        <v>23709</v>
      </c>
      <c r="G5860" s="16" t="s">
        <v>23710</v>
      </c>
      <c r="H5860" s="15" t="s">
        <v>3710</v>
      </c>
      <c r="I5860" s="17" t="s">
        <v>23543</v>
      </c>
      <c r="J5860" s="18" t="s">
        <v>9026</v>
      </c>
      <c r="K5860" s="18"/>
      <c r="L5860" s="15" t="s">
        <v>23267</v>
      </c>
      <c r="M5860" s="16" t="s">
        <v>2948</v>
      </c>
      <c r="N5860" s="19">
        <v>10</v>
      </c>
      <c r="O5860" s="19"/>
      <c r="P5860" s="15" t="s">
        <v>41</v>
      </c>
      <c r="Q5860" s="15"/>
      <c r="R5860" s="15"/>
      <c r="S5860" s="18"/>
      <c r="T5860" s="18"/>
      <c r="U5860" s="15" t="s">
        <v>21</v>
      </c>
    </row>
    <row r="5861" spans="2:21" ht="240" x14ac:dyDescent="0.25">
      <c r="B5861" s="15" t="s">
        <v>23711</v>
      </c>
      <c r="C5861" s="15" t="s">
        <v>23712</v>
      </c>
      <c r="D5861" s="15" t="s">
        <v>23713</v>
      </c>
      <c r="E5861" s="15" t="s">
        <v>23713</v>
      </c>
      <c r="F5861" s="19" t="s">
        <v>23714</v>
      </c>
      <c r="G5861" s="16" t="s">
        <v>23715</v>
      </c>
      <c r="H5861" s="15" t="s">
        <v>9177</v>
      </c>
      <c r="I5861" s="17" t="s">
        <v>23716</v>
      </c>
      <c r="J5861" s="18" t="s">
        <v>23717</v>
      </c>
      <c r="K5861" s="18"/>
      <c r="L5861" s="15" t="s">
        <v>1083</v>
      </c>
      <c r="M5861" s="16" t="s">
        <v>2948</v>
      </c>
      <c r="N5861" s="19">
        <v>10</v>
      </c>
      <c r="O5861" s="19"/>
      <c r="P5861" s="15" t="s">
        <v>41</v>
      </c>
      <c r="Q5861" s="15"/>
      <c r="R5861" s="15"/>
      <c r="S5861" s="18"/>
      <c r="T5861" s="18"/>
      <c r="U5861" s="15" t="s">
        <v>27</v>
      </c>
    </row>
    <row r="5862" spans="2:21" ht="120" x14ac:dyDescent="0.25">
      <c r="B5862" s="15" t="s">
        <v>23718</v>
      </c>
      <c r="C5862" s="15" t="s">
        <v>23719</v>
      </c>
      <c r="D5862" s="15" t="s">
        <v>23720</v>
      </c>
      <c r="E5862" s="15" t="s">
        <v>23720</v>
      </c>
      <c r="F5862" s="19" t="s">
        <v>23721</v>
      </c>
      <c r="G5862" s="16" t="s">
        <v>23722</v>
      </c>
      <c r="H5862" s="15" t="s">
        <v>9177</v>
      </c>
      <c r="I5862" s="17" t="s">
        <v>3565</v>
      </c>
      <c r="J5862" s="18"/>
      <c r="K5862" s="18"/>
      <c r="L5862" s="15" t="s">
        <v>1083</v>
      </c>
      <c r="M5862" s="16" t="s">
        <v>2948</v>
      </c>
      <c r="N5862" s="19"/>
      <c r="O5862" s="19" t="s">
        <v>1190</v>
      </c>
      <c r="P5862" s="15" t="s">
        <v>41</v>
      </c>
      <c r="Q5862" s="15"/>
      <c r="R5862" s="15"/>
      <c r="S5862" s="18"/>
      <c r="T5862" s="18"/>
      <c r="U5862" s="15" t="s">
        <v>27</v>
      </c>
    </row>
    <row r="5863" spans="2:21" ht="345" x14ac:dyDescent="0.25">
      <c r="B5863" s="15" t="s">
        <v>23723</v>
      </c>
      <c r="C5863" s="15" t="s">
        <v>23724</v>
      </c>
      <c r="D5863" s="15" t="s">
        <v>23725</v>
      </c>
      <c r="E5863" s="15" t="s">
        <v>23725</v>
      </c>
      <c r="F5863" s="19" t="s">
        <v>23726</v>
      </c>
      <c r="G5863" s="16" t="s">
        <v>23727</v>
      </c>
      <c r="H5863" s="15" t="s">
        <v>1180</v>
      </c>
      <c r="I5863" s="17" t="s">
        <v>23728</v>
      </c>
      <c r="J5863" s="18"/>
      <c r="K5863" s="18"/>
      <c r="L5863" s="15" t="s">
        <v>1083</v>
      </c>
      <c r="M5863" s="16" t="s">
        <v>2948</v>
      </c>
      <c r="N5863" s="19">
        <v>10</v>
      </c>
      <c r="O5863" s="19"/>
      <c r="P5863" s="15" t="s">
        <v>41</v>
      </c>
      <c r="Q5863" s="15"/>
      <c r="R5863" s="15"/>
      <c r="S5863" s="18"/>
      <c r="T5863" s="18"/>
      <c r="U5863" s="15" t="s">
        <v>21</v>
      </c>
    </row>
    <row r="5864" spans="2:21" ht="120" x14ac:dyDescent="0.25">
      <c r="B5864" s="15" t="s">
        <v>23729</v>
      </c>
      <c r="C5864" s="15" t="s">
        <v>23730</v>
      </c>
      <c r="D5864" s="15" t="s">
        <v>23730</v>
      </c>
      <c r="E5864" s="15" t="s">
        <v>23730</v>
      </c>
      <c r="F5864" s="19" t="s">
        <v>23731</v>
      </c>
      <c r="G5864" s="16" t="s">
        <v>23732</v>
      </c>
      <c r="H5864" s="15" t="s">
        <v>9177</v>
      </c>
      <c r="I5864" s="17" t="s">
        <v>18078</v>
      </c>
      <c r="J5864" s="18" t="s">
        <v>3315</v>
      </c>
      <c r="K5864" s="18"/>
      <c r="L5864" s="15" t="s">
        <v>1083</v>
      </c>
      <c r="M5864" s="16" t="s">
        <v>2948</v>
      </c>
      <c r="N5864" s="19">
        <v>10</v>
      </c>
      <c r="O5864" s="19"/>
      <c r="P5864" s="15" t="s">
        <v>41</v>
      </c>
      <c r="Q5864" s="15" t="s">
        <v>23733</v>
      </c>
      <c r="R5864" s="15"/>
      <c r="S5864" s="18"/>
      <c r="T5864" s="18"/>
      <c r="U5864" s="15" t="s">
        <v>27</v>
      </c>
    </row>
    <row r="5865" spans="2:21" ht="120" x14ac:dyDescent="0.25">
      <c r="B5865" s="15" t="s">
        <v>23734</v>
      </c>
      <c r="C5865" s="15" t="s">
        <v>23735</v>
      </c>
      <c r="D5865" s="15" t="s">
        <v>23736</v>
      </c>
      <c r="E5865" s="15" t="s">
        <v>23736</v>
      </c>
      <c r="F5865" s="19" t="s">
        <v>23737</v>
      </c>
      <c r="G5865" s="16" t="s">
        <v>23738</v>
      </c>
      <c r="H5865" s="15" t="s">
        <v>9177</v>
      </c>
      <c r="I5865" s="17" t="s">
        <v>23739</v>
      </c>
      <c r="J5865" s="18" t="s">
        <v>12458</v>
      </c>
      <c r="K5865" s="18"/>
      <c r="L5865" s="15" t="s">
        <v>1083</v>
      </c>
      <c r="M5865" s="16" t="s">
        <v>2948</v>
      </c>
      <c r="N5865" s="19">
        <v>10</v>
      </c>
      <c r="O5865" s="19"/>
      <c r="P5865" s="15" t="s">
        <v>41</v>
      </c>
      <c r="Q5865" s="15" t="s">
        <v>23646</v>
      </c>
      <c r="R5865" s="15"/>
      <c r="S5865" s="18"/>
      <c r="T5865" s="18"/>
      <c r="U5865" s="15" t="s">
        <v>21</v>
      </c>
    </row>
    <row r="5866" spans="2:21" ht="120" x14ac:dyDescent="0.25">
      <c r="B5866" s="15" t="s">
        <v>23740</v>
      </c>
      <c r="C5866" s="15" t="s">
        <v>23741</v>
      </c>
      <c r="D5866" s="15" t="s">
        <v>23741</v>
      </c>
      <c r="E5866" s="15" t="s">
        <v>23741</v>
      </c>
      <c r="F5866" s="19" t="s">
        <v>23742</v>
      </c>
      <c r="G5866" s="16" t="s">
        <v>23743</v>
      </c>
      <c r="H5866" s="15" t="s">
        <v>1180</v>
      </c>
      <c r="I5866" s="17" t="s">
        <v>23744</v>
      </c>
      <c r="J5866" s="18"/>
      <c r="K5866" s="18"/>
      <c r="L5866" s="15" t="s">
        <v>23211</v>
      </c>
      <c r="M5866" s="16" t="s">
        <v>2948</v>
      </c>
      <c r="N5866" s="19">
        <v>10</v>
      </c>
      <c r="O5866" s="19"/>
      <c r="P5866" s="15" t="s">
        <v>41</v>
      </c>
      <c r="Q5866" s="15"/>
      <c r="R5866" s="15"/>
      <c r="S5866" s="18"/>
      <c r="T5866" s="18"/>
      <c r="U5866" s="15" t="s">
        <v>21</v>
      </c>
    </row>
    <row r="5867" spans="2:21" ht="195" x14ac:dyDescent="0.25">
      <c r="B5867" s="15" t="s">
        <v>23745</v>
      </c>
      <c r="C5867" s="15" t="s">
        <v>23746</v>
      </c>
      <c r="D5867" s="15" t="s">
        <v>23747</v>
      </c>
      <c r="E5867" s="15" t="s">
        <v>23747</v>
      </c>
      <c r="F5867" s="19" t="s">
        <v>23748</v>
      </c>
      <c r="G5867" s="16" t="s">
        <v>23749</v>
      </c>
      <c r="H5867" s="15" t="s">
        <v>3710</v>
      </c>
      <c r="I5867" s="17" t="s">
        <v>23750</v>
      </c>
      <c r="J5867" s="18" t="s">
        <v>3184</v>
      </c>
      <c r="K5867" s="18"/>
      <c r="L5867" s="15" t="s">
        <v>23205</v>
      </c>
      <c r="M5867" s="16" t="s">
        <v>2948</v>
      </c>
      <c r="N5867" s="19">
        <v>10</v>
      </c>
      <c r="O5867" s="19"/>
      <c r="P5867" s="15" t="s">
        <v>41</v>
      </c>
      <c r="Q5867" s="15" t="s">
        <v>23320</v>
      </c>
      <c r="R5867" s="15"/>
      <c r="S5867" s="18"/>
      <c r="T5867" s="18"/>
      <c r="U5867" s="15" t="s">
        <v>26</v>
      </c>
    </row>
    <row r="5868" spans="2:21" ht="120" x14ac:dyDescent="0.25">
      <c r="B5868" s="15" t="s">
        <v>23751</v>
      </c>
      <c r="C5868" s="15" t="s">
        <v>23752</v>
      </c>
      <c r="D5868" s="15" t="s">
        <v>23752</v>
      </c>
      <c r="E5868" s="15" t="s">
        <v>23752</v>
      </c>
      <c r="F5868" s="19" t="s">
        <v>23753</v>
      </c>
      <c r="G5868" s="16" t="s">
        <v>23754</v>
      </c>
      <c r="H5868" s="15" t="s">
        <v>9177</v>
      </c>
      <c r="I5868" s="17" t="s">
        <v>23755</v>
      </c>
      <c r="J5868" s="18" t="s">
        <v>2433</v>
      </c>
      <c r="K5868" s="18"/>
      <c r="L5868" s="15" t="s">
        <v>1083</v>
      </c>
      <c r="M5868" s="16" t="s">
        <v>1850</v>
      </c>
      <c r="N5868" s="19">
        <v>10</v>
      </c>
      <c r="O5868" s="19"/>
      <c r="P5868" s="15" t="s">
        <v>41</v>
      </c>
      <c r="Q5868" s="15" t="s">
        <v>23756</v>
      </c>
      <c r="R5868" s="15"/>
      <c r="S5868" s="18"/>
      <c r="T5868" s="18"/>
      <c r="U5868" s="15" t="s">
        <v>21</v>
      </c>
    </row>
    <row r="5869" spans="2:21" ht="180" x14ac:dyDescent="0.25">
      <c r="B5869" s="15" t="s">
        <v>23757</v>
      </c>
      <c r="C5869" s="15" t="s">
        <v>23758</v>
      </c>
      <c r="D5869" s="15" t="s">
        <v>23759</v>
      </c>
      <c r="E5869" s="15" t="s">
        <v>23760</v>
      </c>
      <c r="F5869" s="19" t="s">
        <v>23761</v>
      </c>
      <c r="G5869" s="16" t="s">
        <v>23762</v>
      </c>
      <c r="H5869" s="15" t="s">
        <v>3710</v>
      </c>
      <c r="I5869" s="17" t="s">
        <v>23763</v>
      </c>
      <c r="J5869" s="18" t="s">
        <v>1590</v>
      </c>
      <c r="K5869" s="18"/>
      <c r="L5869" s="15" t="s">
        <v>23764</v>
      </c>
      <c r="M5869" s="16" t="s">
        <v>1850</v>
      </c>
      <c r="N5869" s="19">
        <v>10</v>
      </c>
      <c r="O5869" s="19"/>
      <c r="P5869" s="15" t="s">
        <v>41</v>
      </c>
      <c r="Q5869" s="15" t="s">
        <v>23320</v>
      </c>
      <c r="R5869" s="15"/>
      <c r="S5869" s="18"/>
      <c r="T5869" s="18"/>
      <c r="U5869" s="15" t="s">
        <v>26</v>
      </c>
    </row>
    <row r="5870" spans="2:21" ht="180" x14ac:dyDescent="0.25">
      <c r="B5870" s="15" t="s">
        <v>23765</v>
      </c>
      <c r="C5870" s="15" t="s">
        <v>23766</v>
      </c>
      <c r="D5870" s="15" t="s">
        <v>23767</v>
      </c>
      <c r="E5870" s="15" t="s">
        <v>23767</v>
      </c>
      <c r="F5870" s="19" t="s">
        <v>23768</v>
      </c>
      <c r="G5870" s="16" t="s">
        <v>23769</v>
      </c>
      <c r="H5870" s="15" t="s">
        <v>3710</v>
      </c>
      <c r="I5870" s="17" t="s">
        <v>23770</v>
      </c>
      <c r="J5870" s="18"/>
      <c r="K5870" s="18"/>
      <c r="L5870" s="15" t="s">
        <v>23267</v>
      </c>
      <c r="M5870" s="16" t="s">
        <v>1850</v>
      </c>
      <c r="N5870" s="19">
        <v>10</v>
      </c>
      <c r="O5870" s="19"/>
      <c r="P5870" s="15" t="s">
        <v>41</v>
      </c>
      <c r="Q5870" s="15" t="s">
        <v>23771</v>
      </c>
      <c r="R5870" s="15"/>
      <c r="S5870" s="18"/>
      <c r="T5870" s="18"/>
      <c r="U5870" s="15" t="s">
        <v>22</v>
      </c>
    </row>
    <row r="5871" spans="2:21" ht="255" x14ac:dyDescent="0.25">
      <c r="B5871" s="15" t="s">
        <v>23772</v>
      </c>
      <c r="C5871" s="15" t="s">
        <v>23773</v>
      </c>
      <c r="D5871" s="15" t="s">
        <v>23774</v>
      </c>
      <c r="E5871" s="15" t="s">
        <v>23774</v>
      </c>
      <c r="F5871" s="19" t="s">
        <v>23775</v>
      </c>
      <c r="G5871" s="16" t="s">
        <v>23776</v>
      </c>
      <c r="H5871" s="15" t="s">
        <v>3710</v>
      </c>
      <c r="I5871" s="17" t="s">
        <v>19270</v>
      </c>
      <c r="J5871" s="18" t="s">
        <v>23777</v>
      </c>
      <c r="K5871" s="18"/>
      <c r="L5871" s="15" t="s">
        <v>23211</v>
      </c>
      <c r="M5871" s="16" t="s">
        <v>1850</v>
      </c>
      <c r="N5871" s="19">
        <v>10</v>
      </c>
      <c r="O5871" s="19"/>
      <c r="P5871" s="15" t="s">
        <v>41</v>
      </c>
      <c r="Q5871" s="15" t="s">
        <v>23320</v>
      </c>
      <c r="R5871" s="15"/>
      <c r="S5871" s="18"/>
      <c r="T5871" s="18"/>
      <c r="U5871" s="15" t="s">
        <v>21</v>
      </c>
    </row>
    <row r="5872" spans="2:21" ht="180" x14ac:dyDescent="0.25">
      <c r="B5872" s="15" t="s">
        <v>23778</v>
      </c>
      <c r="C5872" s="15" t="s">
        <v>23779</v>
      </c>
      <c r="D5872" s="15" t="s">
        <v>23780</v>
      </c>
      <c r="E5872" s="15" t="s">
        <v>23780</v>
      </c>
      <c r="F5872" s="19" t="s">
        <v>23781</v>
      </c>
      <c r="G5872" s="16" t="s">
        <v>23782</v>
      </c>
      <c r="H5872" s="15" t="s">
        <v>3710</v>
      </c>
      <c r="I5872" s="17" t="s">
        <v>23783</v>
      </c>
      <c r="J5872" s="18" t="s">
        <v>2225</v>
      </c>
      <c r="K5872" s="18"/>
      <c r="L5872" s="15" t="s">
        <v>23267</v>
      </c>
      <c r="M5872" s="16" t="s">
        <v>1850</v>
      </c>
      <c r="N5872" s="19">
        <v>10</v>
      </c>
      <c r="O5872" s="19"/>
      <c r="P5872" s="15" t="s">
        <v>41</v>
      </c>
      <c r="Q5872" s="15"/>
      <c r="R5872" s="15"/>
      <c r="S5872" s="18"/>
      <c r="T5872" s="18"/>
      <c r="U5872" s="15" t="s">
        <v>27</v>
      </c>
    </row>
    <row r="5873" spans="2:21" ht="270" x14ac:dyDescent="0.25">
      <c r="B5873" s="15" t="s">
        <v>23784</v>
      </c>
      <c r="C5873" s="15" t="s">
        <v>23785</v>
      </c>
      <c r="D5873" s="15" t="s">
        <v>23786</v>
      </c>
      <c r="E5873" s="15" t="s">
        <v>23786</v>
      </c>
      <c r="F5873" s="19" t="s">
        <v>23787</v>
      </c>
      <c r="G5873" s="16" t="s">
        <v>23788</v>
      </c>
      <c r="H5873" s="15" t="s">
        <v>3710</v>
      </c>
      <c r="I5873" s="17" t="s">
        <v>17943</v>
      </c>
      <c r="J5873" s="18" t="s">
        <v>21708</v>
      </c>
      <c r="K5873" s="18"/>
      <c r="L5873" s="15" t="s">
        <v>23205</v>
      </c>
      <c r="M5873" s="16" t="s">
        <v>1850</v>
      </c>
      <c r="N5873" s="19">
        <v>10</v>
      </c>
      <c r="O5873" s="19"/>
      <c r="P5873" s="15" t="s">
        <v>41</v>
      </c>
      <c r="Q5873" s="15"/>
      <c r="R5873" s="15"/>
      <c r="S5873" s="18"/>
      <c r="T5873" s="18"/>
      <c r="U5873" s="15" t="s">
        <v>27</v>
      </c>
    </row>
    <row r="5874" spans="2:21" ht="120" x14ac:dyDescent="0.25">
      <c r="B5874" s="15" t="s">
        <v>23789</v>
      </c>
      <c r="C5874" s="15" t="s">
        <v>23790</v>
      </c>
      <c r="D5874" s="15" t="s">
        <v>23791</v>
      </c>
      <c r="E5874" s="15" t="s">
        <v>23792</v>
      </c>
      <c r="F5874" s="19" t="s">
        <v>23793</v>
      </c>
      <c r="G5874" s="16" t="s">
        <v>23794</v>
      </c>
      <c r="H5874" s="15" t="s">
        <v>637</v>
      </c>
      <c r="I5874" s="17" t="s">
        <v>23795</v>
      </c>
      <c r="J5874" s="18"/>
      <c r="K5874" s="18"/>
      <c r="L5874" s="15" t="s">
        <v>14439</v>
      </c>
      <c r="M5874" s="16" t="s">
        <v>1850</v>
      </c>
      <c r="N5874" s="19"/>
      <c r="O5874" s="19" t="s">
        <v>1138</v>
      </c>
      <c r="P5874" s="15" t="s">
        <v>41</v>
      </c>
      <c r="Q5874" s="15"/>
      <c r="R5874" s="15"/>
      <c r="S5874" s="18"/>
      <c r="T5874" s="18"/>
      <c r="U5874" s="15" t="s">
        <v>22</v>
      </c>
    </row>
    <row r="5875" spans="2:21" ht="180" x14ac:dyDescent="0.25">
      <c r="B5875" s="15" t="s">
        <v>23796</v>
      </c>
      <c r="C5875" s="15" t="s">
        <v>23797</v>
      </c>
      <c r="D5875" s="15" t="s">
        <v>23798</v>
      </c>
      <c r="E5875" s="15" t="s">
        <v>23798</v>
      </c>
      <c r="F5875" s="19" t="s">
        <v>23799</v>
      </c>
      <c r="G5875" s="16" t="s">
        <v>23800</v>
      </c>
      <c r="H5875" s="15" t="s">
        <v>3710</v>
      </c>
      <c r="I5875" s="17" t="s">
        <v>23801</v>
      </c>
      <c r="J5875" s="18"/>
      <c r="K5875" s="18"/>
      <c r="L5875" s="15" t="s">
        <v>23267</v>
      </c>
      <c r="M5875" s="16" t="s">
        <v>1850</v>
      </c>
      <c r="N5875" s="19">
        <v>10</v>
      </c>
      <c r="O5875" s="19"/>
      <c r="P5875" s="15" t="s">
        <v>41</v>
      </c>
      <c r="Q5875" s="15"/>
      <c r="R5875" s="15"/>
      <c r="S5875" s="18"/>
      <c r="T5875" s="18"/>
      <c r="U5875" s="15" t="s">
        <v>21</v>
      </c>
    </row>
    <row r="5876" spans="2:21" ht="210" x14ac:dyDescent="0.25">
      <c r="B5876" s="15" t="s">
        <v>23802</v>
      </c>
      <c r="C5876" s="15" t="s">
        <v>23803</v>
      </c>
      <c r="D5876" s="15" t="s">
        <v>23804</v>
      </c>
      <c r="E5876" s="15" t="s">
        <v>23804</v>
      </c>
      <c r="F5876" s="19" t="s">
        <v>23805</v>
      </c>
      <c r="G5876" s="16" t="s">
        <v>23806</v>
      </c>
      <c r="H5876" s="15" t="s">
        <v>9177</v>
      </c>
      <c r="I5876" s="17" t="s">
        <v>23807</v>
      </c>
      <c r="J5876" s="18" t="s">
        <v>23808</v>
      </c>
      <c r="K5876" s="18"/>
      <c r="L5876" s="15" t="s">
        <v>1083</v>
      </c>
      <c r="M5876" s="16" t="s">
        <v>1850</v>
      </c>
      <c r="N5876" s="19">
        <v>10</v>
      </c>
      <c r="O5876" s="19"/>
      <c r="P5876" s="15" t="s">
        <v>41</v>
      </c>
      <c r="Q5876" s="15"/>
      <c r="R5876" s="15"/>
      <c r="S5876" s="18"/>
      <c r="T5876" s="18"/>
      <c r="U5876" s="15" t="s">
        <v>27</v>
      </c>
    </row>
    <row r="5877" spans="2:21" ht="180" x14ac:dyDescent="0.25">
      <c r="B5877" s="15" t="s">
        <v>23809</v>
      </c>
      <c r="C5877" s="15" t="s">
        <v>23810</v>
      </c>
      <c r="D5877" s="15" t="s">
        <v>23811</v>
      </c>
      <c r="E5877" s="15" t="s">
        <v>23811</v>
      </c>
      <c r="F5877" s="19" t="s">
        <v>23812</v>
      </c>
      <c r="G5877" s="16" t="s">
        <v>23813</v>
      </c>
      <c r="H5877" s="15" t="s">
        <v>3710</v>
      </c>
      <c r="I5877" s="17" t="s">
        <v>23567</v>
      </c>
      <c r="J5877" s="18" t="s">
        <v>2974</v>
      </c>
      <c r="K5877" s="18"/>
      <c r="L5877" s="15" t="s">
        <v>23267</v>
      </c>
      <c r="M5877" s="16" t="s">
        <v>1850</v>
      </c>
      <c r="N5877" s="19">
        <v>10</v>
      </c>
      <c r="O5877" s="19"/>
      <c r="P5877" s="15" t="s">
        <v>41</v>
      </c>
      <c r="Q5877" s="15"/>
      <c r="R5877" s="15"/>
      <c r="S5877" s="18"/>
      <c r="T5877" s="18"/>
      <c r="U5877" s="15" t="s">
        <v>27</v>
      </c>
    </row>
    <row r="5878" spans="2:21" ht="120" x14ac:dyDescent="0.25">
      <c r="B5878" s="15" t="s">
        <v>23814</v>
      </c>
      <c r="C5878" s="15" t="s">
        <v>23815</v>
      </c>
      <c r="D5878" s="15" t="s">
        <v>23815</v>
      </c>
      <c r="E5878" s="15" t="s">
        <v>23815</v>
      </c>
      <c r="F5878" s="19" t="s">
        <v>23816</v>
      </c>
      <c r="G5878" s="16" t="s">
        <v>23817</v>
      </c>
      <c r="H5878" s="15" t="s">
        <v>9177</v>
      </c>
      <c r="I5878" s="17" t="s">
        <v>23818</v>
      </c>
      <c r="J5878" s="18" t="s">
        <v>18786</v>
      </c>
      <c r="K5878" s="18"/>
      <c r="L5878" s="15" t="s">
        <v>1083</v>
      </c>
      <c r="M5878" s="16" t="s">
        <v>1850</v>
      </c>
      <c r="N5878" s="19">
        <v>10</v>
      </c>
      <c r="O5878" s="19"/>
      <c r="P5878" s="15" t="s">
        <v>41</v>
      </c>
      <c r="Q5878" s="15"/>
      <c r="R5878" s="15"/>
      <c r="S5878" s="18"/>
      <c r="T5878" s="18"/>
      <c r="U5878" s="15"/>
    </row>
    <row r="5879" spans="2:21" ht="165" x14ac:dyDescent="0.25">
      <c r="B5879" s="15" t="s">
        <v>23819</v>
      </c>
      <c r="C5879" s="15" t="s">
        <v>23820</v>
      </c>
      <c r="D5879" s="15" t="s">
        <v>23821</v>
      </c>
      <c r="E5879" s="15" t="s">
        <v>23821</v>
      </c>
      <c r="F5879" s="19" t="s">
        <v>23822</v>
      </c>
      <c r="G5879" s="16" t="s">
        <v>23823</v>
      </c>
      <c r="H5879" s="15" t="s">
        <v>9177</v>
      </c>
      <c r="I5879" s="17" t="s">
        <v>23824</v>
      </c>
      <c r="J5879" s="18" t="s">
        <v>1623</v>
      </c>
      <c r="K5879" s="18"/>
      <c r="L5879" s="15" t="s">
        <v>1083</v>
      </c>
      <c r="M5879" s="16" t="s">
        <v>1850</v>
      </c>
      <c r="N5879" s="19">
        <v>10</v>
      </c>
      <c r="O5879" s="19"/>
      <c r="P5879" s="15" t="s">
        <v>41</v>
      </c>
      <c r="Q5879" s="15"/>
      <c r="R5879" s="15"/>
      <c r="S5879" s="18"/>
      <c r="T5879" s="18"/>
      <c r="U5879" s="15" t="s">
        <v>21</v>
      </c>
    </row>
    <row r="5880" spans="2:21" ht="135" x14ac:dyDescent="0.25">
      <c r="B5880" s="15" t="s">
        <v>23825</v>
      </c>
      <c r="C5880" s="15" t="s">
        <v>23826</v>
      </c>
      <c r="D5880" s="15" t="s">
        <v>23827</v>
      </c>
      <c r="E5880" s="15" t="s">
        <v>23827</v>
      </c>
      <c r="F5880" s="19" t="s">
        <v>23828</v>
      </c>
      <c r="G5880" s="16" t="s">
        <v>23829</v>
      </c>
      <c r="H5880" s="15" t="s">
        <v>1180</v>
      </c>
      <c r="I5880" s="17" t="s">
        <v>4680</v>
      </c>
      <c r="J5880" s="18"/>
      <c r="K5880" s="18"/>
      <c r="L5880" s="15" t="s">
        <v>1083</v>
      </c>
      <c r="M5880" s="16" t="s">
        <v>1850</v>
      </c>
      <c r="N5880" s="19">
        <v>10</v>
      </c>
      <c r="O5880" s="19"/>
      <c r="P5880" s="15" t="s">
        <v>41</v>
      </c>
      <c r="Q5880" s="15"/>
      <c r="R5880" s="15"/>
      <c r="S5880" s="18"/>
      <c r="T5880" s="18"/>
      <c r="U5880" s="15" t="s">
        <v>21</v>
      </c>
    </row>
    <row r="5881" spans="2:21" ht="90" x14ac:dyDescent="0.25">
      <c r="B5881" s="15" t="s">
        <v>23830</v>
      </c>
      <c r="C5881" s="15" t="s">
        <v>23831</v>
      </c>
      <c r="D5881" s="15" t="s">
        <v>23832</v>
      </c>
      <c r="E5881" s="15" t="s">
        <v>23832</v>
      </c>
      <c r="F5881" s="19" t="s">
        <v>23833</v>
      </c>
      <c r="G5881" s="16" t="s">
        <v>23834</v>
      </c>
      <c r="H5881" s="15" t="s">
        <v>10483</v>
      </c>
      <c r="I5881" s="17" t="s">
        <v>23835</v>
      </c>
      <c r="J5881" s="18"/>
      <c r="K5881" s="18"/>
      <c r="L5881" s="15" t="s">
        <v>14439</v>
      </c>
      <c r="M5881" s="16" t="s">
        <v>1850</v>
      </c>
      <c r="N5881" s="19"/>
      <c r="O5881" s="19" t="s">
        <v>1138</v>
      </c>
      <c r="P5881" s="15" t="s">
        <v>41</v>
      </c>
      <c r="Q5881" s="15" t="s">
        <v>23836</v>
      </c>
      <c r="R5881" s="15"/>
      <c r="S5881" s="18"/>
      <c r="T5881" s="18"/>
      <c r="U5881" s="15" t="s">
        <v>21</v>
      </c>
    </row>
    <row r="5882" spans="2:21" ht="120" x14ac:dyDescent="0.25">
      <c r="B5882" s="15" t="s">
        <v>23837</v>
      </c>
      <c r="C5882" s="15" t="s">
        <v>23838</v>
      </c>
      <c r="D5882" s="15" t="s">
        <v>23838</v>
      </c>
      <c r="E5882" s="15" t="s">
        <v>23838</v>
      </c>
      <c r="F5882" s="19" t="s">
        <v>23839</v>
      </c>
      <c r="G5882" s="16" t="s">
        <v>23840</v>
      </c>
      <c r="H5882" s="15" t="s">
        <v>1180</v>
      </c>
      <c r="I5882" s="17" t="s">
        <v>19237</v>
      </c>
      <c r="J5882" s="18"/>
      <c r="K5882" s="18"/>
      <c r="L5882" s="15" t="s">
        <v>23211</v>
      </c>
      <c r="M5882" s="16" t="s">
        <v>1850</v>
      </c>
      <c r="N5882" s="19">
        <v>10</v>
      </c>
      <c r="O5882" s="19"/>
      <c r="P5882" s="15" t="s">
        <v>41</v>
      </c>
      <c r="Q5882" s="15"/>
      <c r="R5882" s="15"/>
      <c r="S5882" s="18"/>
      <c r="T5882" s="18"/>
      <c r="U5882" s="15" t="s">
        <v>22</v>
      </c>
    </row>
    <row r="5883" spans="2:21" ht="180" x14ac:dyDescent="0.25">
      <c r="B5883" s="15" t="s">
        <v>23841</v>
      </c>
      <c r="C5883" s="15" t="s">
        <v>23842</v>
      </c>
      <c r="D5883" s="15" t="s">
        <v>23842</v>
      </c>
      <c r="E5883" s="15" t="s">
        <v>23842</v>
      </c>
      <c r="F5883" s="19" t="s">
        <v>23843</v>
      </c>
      <c r="G5883" s="16" t="s">
        <v>23844</v>
      </c>
      <c r="H5883" s="15" t="s">
        <v>3710</v>
      </c>
      <c r="I5883" s="17" t="s">
        <v>4257</v>
      </c>
      <c r="J5883" s="18" t="s">
        <v>6145</v>
      </c>
      <c r="K5883" s="18"/>
      <c r="L5883" s="15" t="s">
        <v>23205</v>
      </c>
      <c r="M5883" s="16" t="s">
        <v>1850</v>
      </c>
      <c r="N5883" s="19">
        <v>10</v>
      </c>
      <c r="O5883" s="19"/>
      <c r="P5883" s="15" t="s">
        <v>41</v>
      </c>
      <c r="Q5883" s="15"/>
      <c r="R5883" s="15"/>
      <c r="S5883" s="18"/>
      <c r="T5883" s="18"/>
      <c r="U5883" s="15" t="s">
        <v>21</v>
      </c>
    </row>
    <row r="5884" spans="2:21" ht="180" x14ac:dyDescent="0.25">
      <c r="B5884" s="15" t="s">
        <v>23845</v>
      </c>
      <c r="C5884" s="15" t="s">
        <v>23846</v>
      </c>
      <c r="D5884" s="15" t="s">
        <v>23846</v>
      </c>
      <c r="E5884" s="15" t="s">
        <v>23846</v>
      </c>
      <c r="F5884" s="19" t="s">
        <v>23847</v>
      </c>
      <c r="G5884" s="16" t="s">
        <v>23848</v>
      </c>
      <c r="H5884" s="15" t="s">
        <v>8223</v>
      </c>
      <c r="I5884" s="17" t="s">
        <v>3937</v>
      </c>
      <c r="J5884" s="18" t="s">
        <v>23849</v>
      </c>
      <c r="K5884" s="18"/>
      <c r="L5884" s="15" t="s">
        <v>23267</v>
      </c>
      <c r="M5884" s="16" t="s">
        <v>1850</v>
      </c>
      <c r="N5884" s="19">
        <v>10</v>
      </c>
      <c r="O5884" s="19"/>
      <c r="P5884" s="15" t="s">
        <v>41</v>
      </c>
      <c r="Q5884" s="15" t="s">
        <v>23850</v>
      </c>
      <c r="R5884" s="15"/>
      <c r="S5884" s="18"/>
      <c r="T5884" s="18"/>
      <c r="U5884" s="15" t="s">
        <v>27</v>
      </c>
    </row>
    <row r="5885" spans="2:21" ht="120" x14ac:dyDescent="0.25">
      <c r="B5885" s="15" t="s">
        <v>23851</v>
      </c>
      <c r="C5885" s="15" t="s">
        <v>23852</v>
      </c>
      <c r="D5885" s="15" t="s">
        <v>23852</v>
      </c>
      <c r="E5885" s="15" t="s">
        <v>23852</v>
      </c>
      <c r="F5885" s="19" t="s">
        <v>23853</v>
      </c>
      <c r="G5885" s="16" t="s">
        <v>23854</v>
      </c>
      <c r="H5885" s="15" t="s">
        <v>1180</v>
      </c>
      <c r="I5885" s="17" t="s">
        <v>23855</v>
      </c>
      <c r="J5885" s="18"/>
      <c r="K5885" s="18"/>
      <c r="L5885" s="15" t="s">
        <v>23211</v>
      </c>
      <c r="M5885" s="16" t="s">
        <v>1850</v>
      </c>
      <c r="N5885" s="19">
        <v>10</v>
      </c>
      <c r="O5885" s="19"/>
      <c r="P5885" s="15" t="s">
        <v>41</v>
      </c>
      <c r="Q5885" s="15" t="s">
        <v>23268</v>
      </c>
      <c r="R5885" s="15"/>
      <c r="S5885" s="18"/>
      <c r="T5885" s="18"/>
      <c r="U5885" s="15" t="s">
        <v>21</v>
      </c>
    </row>
    <row r="5886" spans="2:21" ht="135" x14ac:dyDescent="0.25">
      <c r="B5886" s="15" t="s">
        <v>23856</v>
      </c>
      <c r="C5886" s="15" t="s">
        <v>23857</v>
      </c>
      <c r="D5886" s="15" t="s">
        <v>23858</v>
      </c>
      <c r="E5886" s="15" t="s">
        <v>23858</v>
      </c>
      <c r="F5886" s="19" t="s">
        <v>23859</v>
      </c>
      <c r="G5886" s="16" t="s">
        <v>23860</v>
      </c>
      <c r="H5886" s="15" t="s">
        <v>10483</v>
      </c>
      <c r="I5886" s="17" t="s">
        <v>20057</v>
      </c>
      <c r="J5886" s="18"/>
      <c r="K5886" s="18"/>
      <c r="L5886" s="15" t="s">
        <v>14439</v>
      </c>
      <c r="M5886" s="16" t="s">
        <v>3301</v>
      </c>
      <c r="N5886" s="19"/>
      <c r="O5886" s="19" t="s">
        <v>1138</v>
      </c>
      <c r="P5886" s="15" t="s">
        <v>41</v>
      </c>
      <c r="Q5886" s="15"/>
      <c r="R5886" s="15"/>
      <c r="S5886" s="18"/>
      <c r="T5886" s="18"/>
      <c r="U5886" s="15" t="s">
        <v>22</v>
      </c>
    </row>
    <row r="5887" spans="2:21" ht="120" x14ac:dyDescent="0.25">
      <c r="B5887" s="15" t="s">
        <v>23861</v>
      </c>
      <c r="C5887" s="15" t="s">
        <v>23862</v>
      </c>
      <c r="D5887" s="15" t="s">
        <v>23863</v>
      </c>
      <c r="E5887" s="15" t="s">
        <v>23864</v>
      </c>
      <c r="F5887" s="19" t="s">
        <v>23865</v>
      </c>
      <c r="G5887" s="16" t="s">
        <v>23866</v>
      </c>
      <c r="H5887" s="15" t="s">
        <v>1180</v>
      </c>
      <c r="I5887" s="17" t="s">
        <v>20254</v>
      </c>
      <c r="J5887" s="18"/>
      <c r="K5887" s="18"/>
      <c r="L5887" s="15" t="s">
        <v>1083</v>
      </c>
      <c r="M5887" s="16" t="s">
        <v>3301</v>
      </c>
      <c r="N5887" s="19">
        <v>10</v>
      </c>
      <c r="O5887" s="19"/>
      <c r="P5887" s="15" t="s">
        <v>41</v>
      </c>
      <c r="Q5887" s="15" t="s">
        <v>23867</v>
      </c>
      <c r="R5887" s="15"/>
      <c r="S5887" s="18"/>
      <c r="T5887" s="18"/>
      <c r="U5887" s="15" t="s">
        <v>21</v>
      </c>
    </row>
    <row r="5888" spans="2:21" ht="135" x14ac:dyDescent="0.25">
      <c r="B5888" s="15" t="s">
        <v>23868</v>
      </c>
      <c r="C5888" s="15" t="s">
        <v>23869</v>
      </c>
      <c r="D5888" s="15" t="s">
        <v>23869</v>
      </c>
      <c r="E5888" s="15" t="s">
        <v>23869</v>
      </c>
      <c r="F5888" s="19" t="s">
        <v>23870</v>
      </c>
      <c r="G5888" s="16" t="s">
        <v>23871</v>
      </c>
      <c r="H5888" s="15" t="s">
        <v>9177</v>
      </c>
      <c r="I5888" s="17" t="s">
        <v>23872</v>
      </c>
      <c r="J5888" s="18" t="s">
        <v>23873</v>
      </c>
      <c r="K5888" s="18"/>
      <c r="L5888" s="15" t="s">
        <v>1083</v>
      </c>
      <c r="M5888" s="16" t="s">
        <v>3301</v>
      </c>
      <c r="N5888" s="19">
        <v>10</v>
      </c>
      <c r="O5888" s="19"/>
      <c r="P5888" s="15" t="s">
        <v>41</v>
      </c>
      <c r="Q5888" s="15" t="s">
        <v>23503</v>
      </c>
      <c r="R5888" s="15"/>
      <c r="S5888" s="18"/>
      <c r="T5888" s="18"/>
      <c r="U5888" s="15" t="s">
        <v>27</v>
      </c>
    </row>
    <row r="5889" spans="2:21" ht="120" x14ac:dyDescent="0.25">
      <c r="B5889" s="15" t="s">
        <v>23874</v>
      </c>
      <c r="C5889" s="15" t="s">
        <v>23875</v>
      </c>
      <c r="D5889" s="15" t="s">
        <v>23876</v>
      </c>
      <c r="E5889" s="15" t="s">
        <v>23876</v>
      </c>
      <c r="F5889" s="19" t="s">
        <v>23877</v>
      </c>
      <c r="G5889" s="16" t="s">
        <v>23878</v>
      </c>
      <c r="H5889" s="15" t="s">
        <v>1180</v>
      </c>
      <c r="I5889" s="17" t="s">
        <v>23879</v>
      </c>
      <c r="J5889" s="18" t="s">
        <v>2883</v>
      </c>
      <c r="K5889" s="18"/>
      <c r="L5889" s="15" t="s">
        <v>23211</v>
      </c>
      <c r="M5889" s="16" t="s">
        <v>3301</v>
      </c>
      <c r="N5889" s="19">
        <v>10</v>
      </c>
      <c r="O5889" s="19"/>
      <c r="P5889" s="15" t="s">
        <v>41</v>
      </c>
      <c r="Q5889" s="15" t="s">
        <v>23880</v>
      </c>
      <c r="R5889" s="15"/>
      <c r="S5889" s="18"/>
      <c r="T5889" s="18"/>
      <c r="U5889" s="15" t="s">
        <v>27</v>
      </c>
    </row>
    <row r="5890" spans="2:21" ht="120" x14ac:dyDescent="0.25">
      <c r="B5890" s="15" t="s">
        <v>23881</v>
      </c>
      <c r="C5890" s="15" t="s">
        <v>23882</v>
      </c>
      <c r="D5890" s="15" t="s">
        <v>23883</v>
      </c>
      <c r="E5890" s="15" t="s">
        <v>23883</v>
      </c>
      <c r="F5890" s="19" t="s">
        <v>23884</v>
      </c>
      <c r="G5890" s="16" t="s">
        <v>23885</v>
      </c>
      <c r="H5890" s="15" t="s">
        <v>3710</v>
      </c>
      <c r="I5890" s="17" t="s">
        <v>23886</v>
      </c>
      <c r="J5890" s="18" t="s">
        <v>8025</v>
      </c>
      <c r="K5890" s="18"/>
      <c r="L5890" s="15" t="s">
        <v>23211</v>
      </c>
      <c r="M5890" s="16" t="s">
        <v>3301</v>
      </c>
      <c r="N5890" s="19">
        <v>10</v>
      </c>
      <c r="O5890" s="19"/>
      <c r="P5890" s="15" t="s">
        <v>41</v>
      </c>
      <c r="Q5890" s="15" t="s">
        <v>23887</v>
      </c>
      <c r="R5890" s="15"/>
      <c r="S5890" s="18"/>
      <c r="T5890" s="18"/>
      <c r="U5890" s="15" t="s">
        <v>21</v>
      </c>
    </row>
    <row r="5891" spans="2:21" ht="120" x14ac:dyDescent="0.25">
      <c r="B5891" s="15" t="s">
        <v>23888</v>
      </c>
      <c r="C5891" s="15" t="s">
        <v>23889</v>
      </c>
      <c r="D5891" s="15" t="s">
        <v>23890</v>
      </c>
      <c r="E5891" s="15" t="s">
        <v>23890</v>
      </c>
      <c r="F5891" s="19" t="s">
        <v>23891</v>
      </c>
      <c r="G5891" s="16" t="s">
        <v>23892</v>
      </c>
      <c r="H5891" s="15" t="s">
        <v>1180</v>
      </c>
      <c r="I5891" s="17" t="s">
        <v>23893</v>
      </c>
      <c r="J5891" s="18"/>
      <c r="K5891" s="18"/>
      <c r="L5891" s="15" t="s">
        <v>23211</v>
      </c>
      <c r="M5891" s="16" t="s">
        <v>3301</v>
      </c>
      <c r="N5891" s="19">
        <v>10</v>
      </c>
      <c r="O5891" s="19"/>
      <c r="P5891" s="15" t="s">
        <v>41</v>
      </c>
      <c r="Q5891" s="15" t="s">
        <v>23320</v>
      </c>
      <c r="R5891" s="15"/>
      <c r="S5891" s="18"/>
      <c r="T5891" s="18"/>
      <c r="U5891" s="15" t="s">
        <v>27</v>
      </c>
    </row>
    <row r="5892" spans="2:21" ht="120" x14ac:dyDescent="0.25">
      <c r="B5892" s="15" t="s">
        <v>23894</v>
      </c>
      <c r="C5892" s="15" t="s">
        <v>23895</v>
      </c>
      <c r="D5892" s="15" t="s">
        <v>23896</v>
      </c>
      <c r="E5892" s="15" t="s">
        <v>23896</v>
      </c>
      <c r="F5892" s="19" t="s">
        <v>23897</v>
      </c>
      <c r="G5892" s="16" t="s">
        <v>23898</v>
      </c>
      <c r="H5892" s="15" t="s">
        <v>9177</v>
      </c>
      <c r="I5892" s="17" t="s">
        <v>23899</v>
      </c>
      <c r="J5892" s="18" t="s">
        <v>23900</v>
      </c>
      <c r="K5892" s="18"/>
      <c r="L5892" s="15" t="s">
        <v>1083</v>
      </c>
      <c r="M5892" s="16" t="s">
        <v>3301</v>
      </c>
      <c r="N5892" s="19">
        <v>10</v>
      </c>
      <c r="O5892" s="19"/>
      <c r="P5892" s="15" t="s">
        <v>41</v>
      </c>
      <c r="Q5892" s="15" t="s">
        <v>23503</v>
      </c>
      <c r="R5892" s="15"/>
      <c r="S5892" s="18"/>
      <c r="T5892" s="18"/>
      <c r="U5892" s="15" t="s">
        <v>27</v>
      </c>
    </row>
    <row r="5893" spans="2:21" ht="90" x14ac:dyDescent="0.25">
      <c r="B5893" s="15" t="s">
        <v>23901</v>
      </c>
      <c r="C5893" s="15" t="s">
        <v>23902</v>
      </c>
      <c r="D5893" s="15" t="s">
        <v>23903</v>
      </c>
      <c r="E5893" s="15" t="s">
        <v>23903</v>
      </c>
      <c r="F5893" s="19" t="s">
        <v>23904</v>
      </c>
      <c r="G5893" s="16" t="s">
        <v>23905</v>
      </c>
      <c r="H5893" s="15" t="s">
        <v>637</v>
      </c>
      <c r="I5893" s="17" t="s">
        <v>23906</v>
      </c>
      <c r="J5893" s="18"/>
      <c r="K5893" s="18"/>
      <c r="L5893" s="15" t="s">
        <v>14439</v>
      </c>
      <c r="M5893" s="16" t="s">
        <v>3301</v>
      </c>
      <c r="N5893" s="19"/>
      <c r="O5893" s="19" t="s">
        <v>1138</v>
      </c>
      <c r="P5893" s="15" t="s">
        <v>41</v>
      </c>
      <c r="Q5893" s="15" t="s">
        <v>23503</v>
      </c>
      <c r="R5893" s="15"/>
      <c r="S5893" s="18"/>
      <c r="T5893" s="18"/>
      <c r="U5893" s="15" t="s">
        <v>22</v>
      </c>
    </row>
    <row r="5894" spans="2:21" ht="180" x14ac:dyDescent="0.25">
      <c r="B5894" s="15" t="s">
        <v>23907</v>
      </c>
      <c r="C5894" s="15" t="s">
        <v>23908</v>
      </c>
      <c r="D5894" s="15" t="s">
        <v>23909</v>
      </c>
      <c r="E5894" s="15" t="s">
        <v>23909</v>
      </c>
      <c r="F5894" s="19" t="s">
        <v>23910</v>
      </c>
      <c r="G5894" s="16" t="s">
        <v>23911</v>
      </c>
      <c r="H5894" s="15" t="s">
        <v>23585</v>
      </c>
      <c r="I5894" s="17" t="s">
        <v>23912</v>
      </c>
      <c r="J5894" s="18" t="s">
        <v>4064</v>
      </c>
      <c r="K5894" s="18"/>
      <c r="L5894" s="15" t="s">
        <v>23267</v>
      </c>
      <c r="M5894" s="16" t="s">
        <v>3301</v>
      </c>
      <c r="N5894" s="19">
        <v>10</v>
      </c>
      <c r="O5894" s="19"/>
      <c r="P5894" s="15" t="s">
        <v>41</v>
      </c>
      <c r="Q5894" s="15" t="s">
        <v>23503</v>
      </c>
      <c r="R5894" s="15"/>
      <c r="S5894" s="18"/>
      <c r="T5894" s="18"/>
      <c r="U5894" s="15" t="s">
        <v>23</v>
      </c>
    </row>
    <row r="5895" spans="2:21" ht="180" x14ac:dyDescent="0.25">
      <c r="B5895" s="15" t="s">
        <v>23913</v>
      </c>
      <c r="C5895" s="15" t="s">
        <v>23914</v>
      </c>
      <c r="D5895" s="15" t="s">
        <v>23915</v>
      </c>
      <c r="E5895" s="15" t="s">
        <v>23915</v>
      </c>
      <c r="F5895" s="19" t="s">
        <v>23916</v>
      </c>
      <c r="G5895" s="16" t="s">
        <v>23917</v>
      </c>
      <c r="H5895" s="15" t="s">
        <v>3710</v>
      </c>
      <c r="I5895" s="17" t="s">
        <v>23918</v>
      </c>
      <c r="J5895" s="18"/>
      <c r="K5895" s="18"/>
      <c r="L5895" s="15" t="s">
        <v>23205</v>
      </c>
      <c r="M5895" s="16" t="s">
        <v>3301</v>
      </c>
      <c r="N5895" s="19">
        <v>10</v>
      </c>
      <c r="O5895" s="19"/>
      <c r="P5895" s="15" t="s">
        <v>41</v>
      </c>
      <c r="Q5895" s="15"/>
      <c r="R5895" s="15"/>
      <c r="S5895" s="18"/>
      <c r="T5895" s="18"/>
      <c r="U5895" s="15" t="s">
        <v>22</v>
      </c>
    </row>
    <row r="5896" spans="2:21" ht="75" x14ac:dyDescent="0.25">
      <c r="B5896" s="15" t="s">
        <v>23919</v>
      </c>
      <c r="C5896" s="15" t="s">
        <v>23920</v>
      </c>
      <c r="D5896" s="15" t="s">
        <v>23921</v>
      </c>
      <c r="E5896" s="15" t="s">
        <v>23921</v>
      </c>
      <c r="F5896" s="19" t="s">
        <v>23922</v>
      </c>
      <c r="G5896" s="16" t="s">
        <v>23923</v>
      </c>
      <c r="H5896" s="15" t="s">
        <v>637</v>
      </c>
      <c r="I5896" s="17" t="s">
        <v>23924</v>
      </c>
      <c r="J5896" s="18"/>
      <c r="K5896" s="18"/>
      <c r="L5896" s="15" t="s">
        <v>14439</v>
      </c>
      <c r="M5896" s="16" t="s">
        <v>3301</v>
      </c>
      <c r="N5896" s="19"/>
      <c r="O5896" s="19" t="s">
        <v>1190</v>
      </c>
      <c r="P5896" s="15" t="s">
        <v>41</v>
      </c>
      <c r="Q5896" s="15"/>
      <c r="R5896" s="15"/>
      <c r="S5896" s="18"/>
      <c r="T5896" s="18"/>
      <c r="U5896" s="15" t="s">
        <v>22</v>
      </c>
    </row>
    <row r="5897" spans="2:21" ht="120" x14ac:dyDescent="0.25">
      <c r="B5897" s="15" t="s">
        <v>23925</v>
      </c>
      <c r="C5897" s="15" t="s">
        <v>23926</v>
      </c>
      <c r="D5897" s="15" t="s">
        <v>23926</v>
      </c>
      <c r="E5897" s="15" t="s">
        <v>23926</v>
      </c>
      <c r="F5897" s="19" t="s">
        <v>23927</v>
      </c>
      <c r="G5897" s="16" t="s">
        <v>23928</v>
      </c>
      <c r="H5897" s="15" t="s">
        <v>9177</v>
      </c>
      <c r="I5897" s="17" t="s">
        <v>23929</v>
      </c>
      <c r="J5897" s="18" t="s">
        <v>23930</v>
      </c>
      <c r="K5897" s="18"/>
      <c r="L5897" s="15" t="s">
        <v>1083</v>
      </c>
      <c r="M5897" s="16" t="s">
        <v>3301</v>
      </c>
      <c r="N5897" s="19">
        <v>10</v>
      </c>
      <c r="O5897" s="19"/>
      <c r="P5897" s="15" t="s">
        <v>41</v>
      </c>
      <c r="Q5897" s="15"/>
      <c r="R5897" s="15"/>
      <c r="S5897" s="18"/>
      <c r="T5897" s="18"/>
      <c r="U5897" s="15" t="s">
        <v>27</v>
      </c>
    </row>
    <row r="5898" spans="2:21" ht="180" x14ac:dyDescent="0.25">
      <c r="B5898" s="15" t="s">
        <v>23931</v>
      </c>
      <c r="C5898" s="15" t="s">
        <v>23932</v>
      </c>
      <c r="D5898" s="15" t="s">
        <v>23933</v>
      </c>
      <c r="E5898" s="15" t="s">
        <v>23933</v>
      </c>
      <c r="F5898" s="19" t="s">
        <v>23934</v>
      </c>
      <c r="G5898" s="16" t="s">
        <v>23935</v>
      </c>
      <c r="H5898" s="15" t="s">
        <v>3710</v>
      </c>
      <c r="I5898" s="17" t="s">
        <v>23936</v>
      </c>
      <c r="J5898" s="18" t="s">
        <v>2566</v>
      </c>
      <c r="K5898" s="18"/>
      <c r="L5898" s="15" t="s">
        <v>23267</v>
      </c>
      <c r="M5898" s="16" t="s">
        <v>3301</v>
      </c>
      <c r="N5898" s="19">
        <v>10</v>
      </c>
      <c r="O5898" s="19"/>
      <c r="P5898" s="15" t="s">
        <v>41</v>
      </c>
      <c r="Q5898" s="15"/>
      <c r="R5898" s="15"/>
      <c r="S5898" s="18"/>
      <c r="T5898" s="18"/>
      <c r="U5898" s="15" t="s">
        <v>26</v>
      </c>
    </row>
    <row r="5899" spans="2:21" ht="180" x14ac:dyDescent="0.25">
      <c r="B5899" s="15" t="s">
        <v>23937</v>
      </c>
      <c r="C5899" s="15" t="s">
        <v>23938</v>
      </c>
      <c r="D5899" s="15" t="s">
        <v>23939</v>
      </c>
      <c r="E5899" s="15" t="s">
        <v>23939</v>
      </c>
      <c r="F5899" s="19" t="s">
        <v>23940</v>
      </c>
      <c r="G5899" s="16" t="s">
        <v>23941</v>
      </c>
      <c r="H5899" s="15" t="s">
        <v>3710</v>
      </c>
      <c r="I5899" s="17" t="s">
        <v>10068</v>
      </c>
      <c r="J5899" s="18" t="s">
        <v>23942</v>
      </c>
      <c r="K5899" s="18"/>
      <c r="L5899" s="15" t="s">
        <v>23267</v>
      </c>
      <c r="M5899" s="16" t="s">
        <v>3301</v>
      </c>
      <c r="N5899" s="19"/>
      <c r="O5899" s="19" t="s">
        <v>1190</v>
      </c>
      <c r="P5899" s="15" t="s">
        <v>41</v>
      </c>
      <c r="Q5899" s="15"/>
      <c r="R5899" s="15"/>
      <c r="S5899" s="18"/>
      <c r="T5899" s="18"/>
      <c r="U5899" s="15" t="s">
        <v>27</v>
      </c>
    </row>
    <row r="5900" spans="2:21" ht="135" x14ac:dyDescent="0.25">
      <c r="B5900" s="15" t="s">
        <v>23943</v>
      </c>
      <c r="C5900" s="15" t="s">
        <v>23944</v>
      </c>
      <c r="D5900" s="15" t="s">
        <v>23945</v>
      </c>
      <c r="E5900" s="15" t="s">
        <v>23945</v>
      </c>
      <c r="F5900" s="19" t="s">
        <v>23946</v>
      </c>
      <c r="G5900" s="16" t="s">
        <v>23947</v>
      </c>
      <c r="H5900" s="15" t="s">
        <v>9177</v>
      </c>
      <c r="I5900" s="17" t="s">
        <v>23948</v>
      </c>
      <c r="J5900" s="18" t="s">
        <v>23949</v>
      </c>
      <c r="K5900" s="18"/>
      <c r="L5900" s="15" t="s">
        <v>1083</v>
      </c>
      <c r="M5900" s="16" t="s">
        <v>3301</v>
      </c>
      <c r="N5900" s="19">
        <v>10</v>
      </c>
      <c r="O5900" s="19"/>
      <c r="P5900" s="15" t="s">
        <v>41</v>
      </c>
      <c r="Q5900" s="15" t="s">
        <v>23950</v>
      </c>
      <c r="R5900" s="15"/>
      <c r="S5900" s="18"/>
      <c r="T5900" s="18"/>
      <c r="U5900" s="15" t="s">
        <v>26</v>
      </c>
    </row>
    <row r="5901" spans="2:21" ht="90" x14ac:dyDescent="0.25">
      <c r="B5901" s="15" t="s">
        <v>23951</v>
      </c>
      <c r="C5901" s="15" t="s">
        <v>23952</v>
      </c>
      <c r="D5901" s="15" t="s">
        <v>23953</v>
      </c>
      <c r="E5901" s="15" t="s">
        <v>23953</v>
      </c>
      <c r="F5901" s="19" t="s">
        <v>23954</v>
      </c>
      <c r="G5901" s="16" t="s">
        <v>23955</v>
      </c>
      <c r="H5901" s="15" t="s">
        <v>10483</v>
      </c>
      <c r="I5901" s="17" t="s">
        <v>23956</v>
      </c>
      <c r="J5901" s="18"/>
      <c r="K5901" s="18"/>
      <c r="L5901" s="15" t="s">
        <v>14439</v>
      </c>
      <c r="M5901" s="16" t="s">
        <v>3301</v>
      </c>
      <c r="N5901" s="19"/>
      <c r="O5901" s="19" t="s">
        <v>1138</v>
      </c>
      <c r="P5901" s="15" t="s">
        <v>41</v>
      </c>
      <c r="Q5901" s="15"/>
      <c r="R5901" s="15"/>
      <c r="S5901" s="18"/>
      <c r="T5901" s="18"/>
      <c r="U5901" s="15" t="s">
        <v>21</v>
      </c>
    </row>
    <row r="5902" spans="2:21" ht="180" x14ac:dyDescent="0.25">
      <c r="B5902" s="15" t="s">
        <v>23957</v>
      </c>
      <c r="C5902" s="15" t="s">
        <v>23958</v>
      </c>
      <c r="D5902" s="15" t="s">
        <v>23958</v>
      </c>
      <c r="E5902" s="15" t="s">
        <v>23958</v>
      </c>
      <c r="F5902" s="19" t="s">
        <v>23959</v>
      </c>
      <c r="G5902" s="16" t="s">
        <v>23960</v>
      </c>
      <c r="H5902" s="15" t="s">
        <v>3710</v>
      </c>
      <c r="I5902" s="17" t="s">
        <v>23961</v>
      </c>
      <c r="J5902" s="18" t="s">
        <v>5469</v>
      </c>
      <c r="K5902" s="18"/>
      <c r="L5902" s="15" t="s">
        <v>23267</v>
      </c>
      <c r="M5902" s="16" t="s">
        <v>3301</v>
      </c>
      <c r="N5902" s="19">
        <v>10</v>
      </c>
      <c r="O5902" s="19"/>
      <c r="P5902" s="15" t="s">
        <v>41</v>
      </c>
      <c r="Q5902" s="15"/>
      <c r="R5902" s="15"/>
      <c r="S5902" s="18"/>
      <c r="T5902" s="18"/>
      <c r="U5902" s="15" t="s">
        <v>21</v>
      </c>
    </row>
    <row r="5903" spans="2:21" ht="180" x14ac:dyDescent="0.25">
      <c r="B5903" s="15" t="s">
        <v>23962</v>
      </c>
      <c r="C5903" s="15" t="s">
        <v>23963</v>
      </c>
      <c r="D5903" s="15" t="s">
        <v>23964</v>
      </c>
      <c r="E5903" s="15" t="s">
        <v>23964</v>
      </c>
      <c r="F5903" s="19" t="s">
        <v>23965</v>
      </c>
      <c r="G5903" s="16" t="s">
        <v>23966</v>
      </c>
      <c r="H5903" s="15" t="s">
        <v>3710</v>
      </c>
      <c r="I5903" s="17" t="s">
        <v>23967</v>
      </c>
      <c r="J5903" s="18" t="s">
        <v>2883</v>
      </c>
      <c r="K5903" s="18"/>
      <c r="L5903" s="15" t="s">
        <v>23424</v>
      </c>
      <c r="M5903" s="16" t="s">
        <v>3301</v>
      </c>
      <c r="N5903" s="19">
        <v>10</v>
      </c>
      <c r="O5903" s="19"/>
      <c r="P5903" s="15" t="s">
        <v>41</v>
      </c>
      <c r="Q5903" s="15" t="s">
        <v>23968</v>
      </c>
      <c r="R5903" s="15"/>
      <c r="S5903" s="18"/>
      <c r="T5903" s="18"/>
      <c r="U5903" s="15" t="s">
        <v>21</v>
      </c>
    </row>
    <row r="5904" spans="2:21" ht="180" x14ac:dyDescent="0.25">
      <c r="B5904" s="15" t="s">
        <v>23969</v>
      </c>
      <c r="C5904" s="15" t="s">
        <v>23970</v>
      </c>
      <c r="D5904" s="15" t="s">
        <v>23970</v>
      </c>
      <c r="E5904" s="15" t="s">
        <v>23970</v>
      </c>
      <c r="F5904" s="19" t="s">
        <v>23971</v>
      </c>
      <c r="G5904" s="16" t="s">
        <v>23972</v>
      </c>
      <c r="H5904" s="15" t="s">
        <v>3710</v>
      </c>
      <c r="I5904" s="17" t="s">
        <v>23973</v>
      </c>
      <c r="J5904" s="18" t="s">
        <v>10677</v>
      </c>
      <c r="K5904" s="18"/>
      <c r="L5904" s="15" t="s">
        <v>23676</v>
      </c>
      <c r="M5904" s="16" t="s">
        <v>2055</v>
      </c>
      <c r="N5904" s="19">
        <v>10</v>
      </c>
      <c r="O5904" s="19"/>
      <c r="P5904" s="15" t="s">
        <v>41</v>
      </c>
      <c r="Q5904" s="15" t="s">
        <v>23974</v>
      </c>
      <c r="R5904" s="15"/>
      <c r="S5904" s="18"/>
      <c r="T5904" s="18"/>
      <c r="U5904" s="15" t="s">
        <v>27</v>
      </c>
    </row>
    <row r="5905" spans="2:21" ht="120" x14ac:dyDescent="0.25">
      <c r="B5905" s="15" t="s">
        <v>23975</v>
      </c>
      <c r="C5905" s="15" t="s">
        <v>23976</v>
      </c>
      <c r="D5905" s="15" t="s">
        <v>23976</v>
      </c>
      <c r="E5905" s="15" t="s">
        <v>23976</v>
      </c>
      <c r="F5905" s="19" t="s">
        <v>23977</v>
      </c>
      <c r="G5905" s="16" t="s">
        <v>23978</v>
      </c>
      <c r="H5905" s="15" t="s">
        <v>3710</v>
      </c>
      <c r="I5905" s="17" t="s">
        <v>3984</v>
      </c>
      <c r="J5905" s="18" t="s">
        <v>23979</v>
      </c>
      <c r="K5905" s="18"/>
      <c r="L5905" s="15" t="s">
        <v>23211</v>
      </c>
      <c r="M5905" s="16" t="s">
        <v>2055</v>
      </c>
      <c r="N5905" s="19">
        <v>10</v>
      </c>
      <c r="O5905" s="19"/>
      <c r="P5905" s="15" t="s">
        <v>41</v>
      </c>
      <c r="Q5905" s="15" t="s">
        <v>23320</v>
      </c>
      <c r="R5905" s="15"/>
      <c r="S5905" s="18"/>
      <c r="T5905" s="18"/>
      <c r="U5905" s="15" t="s">
        <v>27</v>
      </c>
    </row>
    <row r="5906" spans="2:21" ht="180" x14ac:dyDescent="0.25">
      <c r="B5906" s="15" t="s">
        <v>23980</v>
      </c>
      <c r="C5906" s="15" t="s">
        <v>23981</v>
      </c>
      <c r="D5906" s="15" t="s">
        <v>23982</v>
      </c>
      <c r="E5906" s="15" t="s">
        <v>23982</v>
      </c>
      <c r="F5906" s="19" t="s">
        <v>23983</v>
      </c>
      <c r="G5906" s="16" t="s">
        <v>23984</v>
      </c>
      <c r="H5906" s="15" t="s">
        <v>3710</v>
      </c>
      <c r="I5906" s="17" t="s">
        <v>23985</v>
      </c>
      <c r="J5906" s="18" t="s">
        <v>2137</v>
      </c>
      <c r="K5906" s="18"/>
      <c r="L5906" s="15" t="s">
        <v>23205</v>
      </c>
      <c r="M5906" s="16" t="s">
        <v>2055</v>
      </c>
      <c r="N5906" s="19">
        <v>10</v>
      </c>
      <c r="O5906" s="19"/>
      <c r="P5906" s="15" t="s">
        <v>41</v>
      </c>
      <c r="Q5906" s="15"/>
      <c r="R5906" s="15"/>
      <c r="S5906" s="18"/>
      <c r="T5906" s="18"/>
      <c r="U5906" s="15" t="s">
        <v>27</v>
      </c>
    </row>
    <row r="5907" spans="2:21" ht="135" x14ac:dyDescent="0.25">
      <c r="B5907" s="15" t="s">
        <v>23986</v>
      </c>
      <c r="C5907" s="15" t="s">
        <v>23987</v>
      </c>
      <c r="D5907" s="15" t="s">
        <v>23988</v>
      </c>
      <c r="E5907" s="15" t="s">
        <v>23988</v>
      </c>
      <c r="F5907" s="19" t="s">
        <v>23989</v>
      </c>
      <c r="G5907" s="16" t="s">
        <v>23990</v>
      </c>
      <c r="H5907" s="15" t="s">
        <v>637</v>
      </c>
      <c r="I5907" s="17" t="s">
        <v>23991</v>
      </c>
      <c r="J5907" s="18"/>
      <c r="K5907" s="18"/>
      <c r="L5907" s="15" t="s">
        <v>14439</v>
      </c>
      <c r="M5907" s="16" t="s">
        <v>2055</v>
      </c>
      <c r="N5907" s="19"/>
      <c r="O5907" s="19" t="s">
        <v>1190</v>
      </c>
      <c r="P5907" s="15" t="s">
        <v>41</v>
      </c>
      <c r="Q5907" s="15"/>
      <c r="R5907" s="15"/>
      <c r="S5907" s="18"/>
      <c r="T5907" s="18"/>
      <c r="U5907" s="15" t="s">
        <v>21</v>
      </c>
    </row>
    <row r="5908" spans="2:21" ht="120" x14ac:dyDescent="0.25">
      <c r="B5908" s="15" t="s">
        <v>23992</v>
      </c>
      <c r="C5908" s="15" t="s">
        <v>23993</v>
      </c>
      <c r="D5908" s="15" t="s">
        <v>23958</v>
      </c>
      <c r="E5908" s="15" t="s">
        <v>23958</v>
      </c>
      <c r="F5908" s="19" t="s">
        <v>23994</v>
      </c>
      <c r="G5908" s="16" t="s">
        <v>23995</v>
      </c>
      <c r="H5908" s="15" t="s">
        <v>1180</v>
      </c>
      <c r="I5908" s="17" t="s">
        <v>6598</v>
      </c>
      <c r="J5908" s="18"/>
      <c r="K5908" s="18"/>
      <c r="L5908" s="15" t="s">
        <v>23211</v>
      </c>
      <c r="M5908" s="16" t="s">
        <v>2055</v>
      </c>
      <c r="N5908" s="19">
        <v>10</v>
      </c>
      <c r="O5908" s="19"/>
      <c r="P5908" s="15" t="s">
        <v>41</v>
      </c>
      <c r="Q5908" s="15" t="s">
        <v>23320</v>
      </c>
      <c r="R5908" s="15"/>
      <c r="S5908" s="18"/>
      <c r="T5908" s="18"/>
      <c r="U5908" s="15" t="s">
        <v>21</v>
      </c>
    </row>
    <row r="5909" spans="2:21" ht="180" x14ac:dyDescent="0.25">
      <c r="B5909" s="15" t="s">
        <v>23996</v>
      </c>
      <c r="C5909" s="15" t="s">
        <v>23997</v>
      </c>
      <c r="D5909" s="15" t="s">
        <v>23998</v>
      </c>
      <c r="E5909" s="15" t="s">
        <v>23998</v>
      </c>
      <c r="F5909" s="19" t="s">
        <v>23999</v>
      </c>
      <c r="G5909" s="16" t="s">
        <v>24000</v>
      </c>
      <c r="H5909" s="15" t="s">
        <v>3710</v>
      </c>
      <c r="I5909" s="17" t="s">
        <v>24001</v>
      </c>
      <c r="J5909" s="18"/>
      <c r="K5909" s="18"/>
      <c r="L5909" s="15" t="s">
        <v>23267</v>
      </c>
      <c r="M5909" s="16" t="s">
        <v>2055</v>
      </c>
      <c r="N5909" s="19">
        <v>10</v>
      </c>
      <c r="O5909" s="19"/>
      <c r="P5909" s="15" t="s">
        <v>41</v>
      </c>
      <c r="Q5909" s="15"/>
      <c r="R5909" s="15"/>
      <c r="S5909" s="18"/>
      <c r="T5909" s="18"/>
      <c r="U5909" s="15" t="s">
        <v>23</v>
      </c>
    </row>
    <row r="5910" spans="2:21" ht="120" x14ac:dyDescent="0.25">
      <c r="B5910" s="15" t="s">
        <v>24002</v>
      </c>
      <c r="C5910" s="15" t="s">
        <v>24003</v>
      </c>
      <c r="D5910" s="15" t="s">
        <v>24004</v>
      </c>
      <c r="E5910" s="15" t="s">
        <v>24004</v>
      </c>
      <c r="F5910" s="19" t="s">
        <v>24005</v>
      </c>
      <c r="G5910" s="16" t="s">
        <v>24006</v>
      </c>
      <c r="H5910" s="15" t="s">
        <v>1180</v>
      </c>
      <c r="I5910" s="17" t="s">
        <v>24007</v>
      </c>
      <c r="J5910" s="18"/>
      <c r="K5910" s="18"/>
      <c r="L5910" s="15" t="s">
        <v>1083</v>
      </c>
      <c r="M5910" s="16" t="s">
        <v>2055</v>
      </c>
      <c r="N5910" s="19">
        <v>10</v>
      </c>
      <c r="O5910" s="19"/>
      <c r="P5910" s="15" t="s">
        <v>41</v>
      </c>
      <c r="Q5910" s="15"/>
      <c r="R5910" s="15"/>
      <c r="S5910" s="18"/>
      <c r="T5910" s="18"/>
      <c r="U5910" s="15" t="s">
        <v>21</v>
      </c>
    </row>
    <row r="5911" spans="2:21" ht="120" x14ac:dyDescent="0.25">
      <c r="B5911" s="15" t="s">
        <v>24008</v>
      </c>
      <c r="C5911" s="15" t="s">
        <v>24009</v>
      </c>
      <c r="D5911" s="15" t="s">
        <v>24010</v>
      </c>
      <c r="E5911" s="15" t="s">
        <v>24010</v>
      </c>
      <c r="F5911" s="19" t="s">
        <v>24011</v>
      </c>
      <c r="G5911" s="16" t="s">
        <v>24012</v>
      </c>
      <c r="H5911" s="15" t="s">
        <v>9177</v>
      </c>
      <c r="I5911" s="17" t="s">
        <v>24013</v>
      </c>
      <c r="J5911" s="18" t="s">
        <v>5670</v>
      </c>
      <c r="K5911" s="18"/>
      <c r="L5911" s="15" t="s">
        <v>1083</v>
      </c>
      <c r="M5911" s="16" t="s">
        <v>2055</v>
      </c>
      <c r="N5911" s="19">
        <v>10</v>
      </c>
      <c r="O5911" s="19"/>
      <c r="P5911" s="15" t="s">
        <v>41</v>
      </c>
      <c r="Q5911" s="15"/>
      <c r="R5911" s="15"/>
      <c r="S5911" s="18"/>
      <c r="T5911" s="18"/>
      <c r="U5911" s="15" t="s">
        <v>21</v>
      </c>
    </row>
    <row r="5912" spans="2:21" ht="180" x14ac:dyDescent="0.25">
      <c r="B5912" s="15" t="s">
        <v>24014</v>
      </c>
      <c r="C5912" s="15" t="s">
        <v>24015</v>
      </c>
      <c r="D5912" s="15" t="s">
        <v>24015</v>
      </c>
      <c r="E5912" s="15" t="s">
        <v>24015</v>
      </c>
      <c r="F5912" s="19" t="s">
        <v>24016</v>
      </c>
      <c r="G5912" s="16" t="s">
        <v>24017</v>
      </c>
      <c r="H5912" s="15" t="s">
        <v>8223</v>
      </c>
      <c r="I5912" s="17" t="s">
        <v>7281</v>
      </c>
      <c r="J5912" s="18" t="s">
        <v>8067</v>
      </c>
      <c r="K5912" s="18"/>
      <c r="L5912" s="15" t="s">
        <v>23267</v>
      </c>
      <c r="M5912" s="16" t="s">
        <v>2055</v>
      </c>
      <c r="N5912" s="19">
        <v>10</v>
      </c>
      <c r="O5912" s="19"/>
      <c r="P5912" s="15" t="s">
        <v>41</v>
      </c>
      <c r="Q5912" s="15"/>
      <c r="R5912" s="15"/>
      <c r="S5912" s="18"/>
      <c r="T5912" s="18"/>
      <c r="U5912" s="15" t="s">
        <v>27</v>
      </c>
    </row>
    <row r="5913" spans="2:21" ht="135" x14ac:dyDescent="0.25">
      <c r="B5913" s="15" t="s">
        <v>24018</v>
      </c>
      <c r="C5913" s="15" t="s">
        <v>24019</v>
      </c>
      <c r="D5913" s="15" t="s">
        <v>24020</v>
      </c>
      <c r="E5913" s="15" t="s">
        <v>24020</v>
      </c>
      <c r="F5913" s="19" t="s">
        <v>24021</v>
      </c>
      <c r="G5913" s="16" t="s">
        <v>24022</v>
      </c>
      <c r="H5913" s="15" t="s">
        <v>9177</v>
      </c>
      <c r="I5913" s="17" t="s">
        <v>24023</v>
      </c>
      <c r="J5913" s="18" t="s">
        <v>3400</v>
      </c>
      <c r="K5913" s="18"/>
      <c r="L5913" s="15" t="s">
        <v>1083</v>
      </c>
      <c r="M5913" s="16" t="s">
        <v>2055</v>
      </c>
      <c r="N5913" s="19">
        <v>10</v>
      </c>
      <c r="O5913" s="19"/>
      <c r="P5913" s="15" t="s">
        <v>41</v>
      </c>
      <c r="Q5913" s="15"/>
      <c r="R5913" s="15"/>
      <c r="S5913" s="18"/>
      <c r="T5913" s="18"/>
      <c r="U5913" s="15" t="s">
        <v>21</v>
      </c>
    </row>
    <row r="5914" spans="2:21" ht="409.5" x14ac:dyDescent="0.25">
      <c r="B5914" s="15" t="s">
        <v>24024</v>
      </c>
      <c r="C5914" s="15" t="s">
        <v>24025</v>
      </c>
      <c r="D5914" s="15" t="s">
        <v>24026</v>
      </c>
      <c r="E5914" s="15" t="s">
        <v>24026</v>
      </c>
      <c r="F5914" s="19" t="s">
        <v>24027</v>
      </c>
      <c r="G5914" s="16" t="s">
        <v>24028</v>
      </c>
      <c r="H5914" s="15" t="s">
        <v>8223</v>
      </c>
      <c r="I5914" s="17" t="s">
        <v>24029</v>
      </c>
      <c r="J5914" s="18" t="s">
        <v>24030</v>
      </c>
      <c r="K5914" s="18"/>
      <c r="L5914" s="15" t="s">
        <v>23267</v>
      </c>
      <c r="M5914" s="16" t="s">
        <v>2055</v>
      </c>
      <c r="N5914" s="19">
        <v>10</v>
      </c>
      <c r="O5914" s="19"/>
      <c r="P5914" s="15" t="s">
        <v>41</v>
      </c>
      <c r="Q5914" s="15" t="s">
        <v>24031</v>
      </c>
      <c r="R5914" s="15"/>
      <c r="S5914" s="18"/>
      <c r="T5914" s="18"/>
      <c r="U5914" s="15" t="s">
        <v>22</v>
      </c>
    </row>
    <row r="5915" spans="2:21" ht="180" x14ac:dyDescent="0.25">
      <c r="B5915" s="15" t="s">
        <v>24032</v>
      </c>
      <c r="C5915" s="15" t="s">
        <v>24033</v>
      </c>
      <c r="D5915" s="15" t="s">
        <v>24034</v>
      </c>
      <c r="E5915" s="15" t="s">
        <v>24034</v>
      </c>
      <c r="F5915" s="19" t="s">
        <v>24035</v>
      </c>
      <c r="G5915" s="16" t="s">
        <v>24036</v>
      </c>
      <c r="H5915" s="15" t="s">
        <v>3710</v>
      </c>
      <c r="I5915" s="17" t="s">
        <v>24037</v>
      </c>
      <c r="J5915" s="18" t="s">
        <v>1801</v>
      </c>
      <c r="K5915" s="18"/>
      <c r="L5915" s="15" t="s">
        <v>23424</v>
      </c>
      <c r="M5915" s="16" t="s">
        <v>2055</v>
      </c>
      <c r="N5915" s="19">
        <v>10</v>
      </c>
      <c r="O5915" s="19"/>
      <c r="P5915" s="15" t="s">
        <v>41</v>
      </c>
      <c r="Q5915" s="15"/>
      <c r="R5915" s="15"/>
      <c r="S5915" s="18"/>
      <c r="T5915" s="18"/>
      <c r="U5915" s="15" t="s">
        <v>21</v>
      </c>
    </row>
    <row r="5916" spans="2:21" ht="120" x14ac:dyDescent="0.25">
      <c r="B5916" s="15" t="s">
        <v>24038</v>
      </c>
      <c r="C5916" s="15" t="s">
        <v>24039</v>
      </c>
      <c r="D5916" s="15" t="s">
        <v>24040</v>
      </c>
      <c r="E5916" s="15" t="s">
        <v>24040</v>
      </c>
      <c r="F5916" s="19" t="s">
        <v>24041</v>
      </c>
      <c r="G5916" s="16" t="s">
        <v>24042</v>
      </c>
      <c r="H5916" s="15" t="s">
        <v>9177</v>
      </c>
      <c r="I5916" s="17" t="s">
        <v>24043</v>
      </c>
      <c r="J5916" s="18"/>
      <c r="K5916" s="18"/>
      <c r="L5916" s="15" t="s">
        <v>384</v>
      </c>
      <c r="M5916" s="16" t="s">
        <v>1850</v>
      </c>
      <c r="N5916" s="19"/>
      <c r="O5916" s="19" t="s">
        <v>1190</v>
      </c>
      <c r="P5916" s="15" t="s">
        <v>41</v>
      </c>
      <c r="Q5916" s="15"/>
      <c r="R5916" s="15"/>
      <c r="S5916" s="18"/>
      <c r="T5916" s="18"/>
      <c r="U5916" s="15" t="s">
        <v>22</v>
      </c>
    </row>
    <row r="5917" spans="2:21" ht="105" x14ac:dyDescent="0.25">
      <c r="B5917" s="15" t="s">
        <v>24044</v>
      </c>
      <c r="C5917" s="15" t="s">
        <v>24045</v>
      </c>
      <c r="D5917" s="15" t="s">
        <v>24046</v>
      </c>
      <c r="E5917" s="15" t="s">
        <v>24047</v>
      </c>
      <c r="F5917" s="19" t="s">
        <v>24048</v>
      </c>
      <c r="G5917" s="16" t="s">
        <v>24049</v>
      </c>
      <c r="H5917" s="15" t="s">
        <v>9177</v>
      </c>
      <c r="I5917" s="17" t="s">
        <v>24050</v>
      </c>
      <c r="J5917" s="18"/>
      <c r="K5917" s="18"/>
      <c r="L5917" s="15" t="s">
        <v>384</v>
      </c>
      <c r="M5917" s="16" t="s">
        <v>1550</v>
      </c>
      <c r="N5917" s="19"/>
      <c r="O5917" s="19" t="s">
        <v>1190</v>
      </c>
      <c r="P5917" s="15" t="s">
        <v>41</v>
      </c>
      <c r="Q5917" s="15" t="s">
        <v>24051</v>
      </c>
      <c r="R5917" s="15"/>
      <c r="S5917" s="18"/>
      <c r="T5917" s="18"/>
      <c r="U5917" s="15" t="s">
        <v>22</v>
      </c>
    </row>
    <row r="5918" spans="2:21" ht="120" x14ac:dyDescent="0.25">
      <c r="B5918" s="15" t="s">
        <v>24052</v>
      </c>
      <c r="C5918" s="15" t="s">
        <v>24053</v>
      </c>
      <c r="D5918" s="15" t="s">
        <v>24054</v>
      </c>
      <c r="E5918" s="15" t="s">
        <v>24054</v>
      </c>
      <c r="F5918" s="19" t="s">
        <v>24055</v>
      </c>
      <c r="G5918" s="16" t="s">
        <v>24056</v>
      </c>
      <c r="H5918" s="15" t="s">
        <v>8223</v>
      </c>
      <c r="I5918" s="17" t="s">
        <v>2848</v>
      </c>
      <c r="J5918" s="18"/>
      <c r="K5918" s="18"/>
      <c r="L5918" s="15" t="s">
        <v>24057</v>
      </c>
      <c r="M5918" s="16" t="s">
        <v>3662</v>
      </c>
      <c r="N5918" s="19"/>
      <c r="O5918" s="19" t="s">
        <v>1138</v>
      </c>
      <c r="P5918" s="15" t="s">
        <v>41</v>
      </c>
      <c r="Q5918" s="15"/>
      <c r="R5918" s="15"/>
      <c r="S5918" s="18"/>
      <c r="T5918" s="18"/>
      <c r="U5918" s="15" t="s">
        <v>27</v>
      </c>
    </row>
    <row r="5919" spans="2:21" ht="120" x14ac:dyDescent="0.25">
      <c r="B5919" s="15" t="s">
        <v>24058</v>
      </c>
      <c r="C5919" s="15" t="s">
        <v>24059</v>
      </c>
      <c r="D5919" s="15" t="s">
        <v>24060</v>
      </c>
      <c r="E5919" s="15" t="s">
        <v>24060</v>
      </c>
      <c r="F5919" s="19" t="s">
        <v>24061</v>
      </c>
      <c r="G5919" s="16" t="s">
        <v>24062</v>
      </c>
      <c r="H5919" s="15" t="s">
        <v>8223</v>
      </c>
      <c r="I5919" s="17" t="s">
        <v>3392</v>
      </c>
      <c r="J5919" s="18"/>
      <c r="K5919" s="18"/>
      <c r="L5919" s="15" t="s">
        <v>24063</v>
      </c>
      <c r="M5919" s="16" t="s">
        <v>2055</v>
      </c>
      <c r="N5919" s="19" t="s">
        <v>605</v>
      </c>
      <c r="O5919" s="19"/>
      <c r="P5919" s="15" t="s">
        <v>41</v>
      </c>
      <c r="Q5919" s="15" t="s">
        <v>24064</v>
      </c>
      <c r="R5919" s="15"/>
      <c r="S5919" s="18"/>
      <c r="T5919" s="18"/>
      <c r="U5919" s="15" t="s">
        <v>22</v>
      </c>
    </row>
    <row r="5920" spans="2:21" ht="105" x14ac:dyDescent="0.25">
      <c r="B5920" s="15" t="s">
        <v>24065</v>
      </c>
      <c r="C5920" s="15" t="s">
        <v>24066</v>
      </c>
      <c r="D5920" s="15" t="s">
        <v>24067</v>
      </c>
      <c r="E5920" s="15" t="s">
        <v>24067</v>
      </c>
      <c r="F5920" s="19" t="s">
        <v>24068</v>
      </c>
      <c r="G5920" s="16" t="s">
        <v>24069</v>
      </c>
      <c r="H5920" s="15" t="s">
        <v>9177</v>
      </c>
      <c r="I5920" s="17" t="s">
        <v>24070</v>
      </c>
      <c r="J5920" s="18"/>
      <c r="K5920" s="18"/>
      <c r="L5920" s="15" t="s">
        <v>384</v>
      </c>
      <c r="M5920" s="16" t="s">
        <v>3301</v>
      </c>
      <c r="N5920" s="19" t="s">
        <v>605</v>
      </c>
      <c r="O5920" s="19"/>
      <c r="P5920" s="15" t="s">
        <v>41</v>
      </c>
      <c r="Q5920" s="15" t="s">
        <v>24071</v>
      </c>
      <c r="R5920" s="15"/>
      <c r="S5920" s="18"/>
      <c r="T5920" s="18"/>
      <c r="U5920" s="15" t="s">
        <v>21</v>
      </c>
    </row>
    <row r="5921" spans="2:21" ht="105" x14ac:dyDescent="0.25">
      <c r="B5921" s="15" t="s">
        <v>24072</v>
      </c>
      <c r="C5921" s="15" t="s">
        <v>24066</v>
      </c>
      <c r="D5921" s="15" t="s">
        <v>24073</v>
      </c>
      <c r="E5921" s="15" t="s">
        <v>24073</v>
      </c>
      <c r="F5921" s="19" t="s">
        <v>24068</v>
      </c>
      <c r="G5921" s="16" t="s">
        <v>24069</v>
      </c>
      <c r="H5921" s="15" t="s">
        <v>9177</v>
      </c>
      <c r="I5921" s="17" t="s">
        <v>24070</v>
      </c>
      <c r="J5921" s="18"/>
      <c r="K5921" s="18"/>
      <c r="L5921" s="15" t="s">
        <v>384</v>
      </c>
      <c r="M5921" s="16" t="s">
        <v>3301</v>
      </c>
      <c r="N5921" s="19" t="s">
        <v>605</v>
      </c>
      <c r="O5921" s="19"/>
      <c r="P5921" s="15" t="s">
        <v>41</v>
      </c>
      <c r="Q5921" s="15"/>
      <c r="R5921" s="15"/>
      <c r="S5921" s="18"/>
      <c r="T5921" s="18"/>
      <c r="U5921" s="15" t="s">
        <v>21</v>
      </c>
    </row>
    <row r="5922" spans="2:21" ht="105" x14ac:dyDescent="0.25">
      <c r="B5922" s="15" t="s">
        <v>24074</v>
      </c>
      <c r="C5922" s="15" t="s">
        <v>24066</v>
      </c>
      <c r="D5922" s="15" t="s">
        <v>24075</v>
      </c>
      <c r="E5922" s="15" t="s">
        <v>24075</v>
      </c>
      <c r="F5922" s="19" t="s">
        <v>24068</v>
      </c>
      <c r="G5922" s="16" t="s">
        <v>24069</v>
      </c>
      <c r="H5922" s="15" t="s">
        <v>9177</v>
      </c>
      <c r="I5922" s="17" t="s">
        <v>24070</v>
      </c>
      <c r="J5922" s="18"/>
      <c r="K5922" s="18"/>
      <c r="L5922" s="15" t="s">
        <v>384</v>
      </c>
      <c r="M5922" s="16" t="s">
        <v>3301</v>
      </c>
      <c r="N5922" s="19" t="s">
        <v>605</v>
      </c>
      <c r="O5922" s="19"/>
      <c r="P5922" s="15" t="s">
        <v>41</v>
      </c>
      <c r="Q5922" s="15"/>
      <c r="R5922" s="15"/>
      <c r="S5922" s="18"/>
      <c r="T5922" s="18"/>
      <c r="U5922" s="15" t="s">
        <v>21</v>
      </c>
    </row>
    <row r="5923" spans="2:21" ht="105" x14ac:dyDescent="0.25">
      <c r="B5923" s="15" t="s">
        <v>24076</v>
      </c>
      <c r="C5923" s="15" t="s">
        <v>24077</v>
      </c>
      <c r="D5923" s="15" t="s">
        <v>24078</v>
      </c>
      <c r="E5923" s="15" t="s">
        <v>24078</v>
      </c>
      <c r="F5923" s="19" t="s">
        <v>24079</v>
      </c>
      <c r="G5923" s="16" t="s">
        <v>24080</v>
      </c>
      <c r="H5923" s="15" t="s">
        <v>9177</v>
      </c>
      <c r="I5923" s="17" t="s">
        <v>24081</v>
      </c>
      <c r="J5923" s="18"/>
      <c r="K5923" s="18"/>
      <c r="L5923" s="15" t="s">
        <v>384</v>
      </c>
      <c r="M5923" s="16" t="s">
        <v>3662</v>
      </c>
      <c r="N5923" s="19" t="s">
        <v>605</v>
      </c>
      <c r="O5923" s="19"/>
      <c r="P5923" s="15" t="s">
        <v>41</v>
      </c>
      <c r="Q5923" s="15" t="s">
        <v>24082</v>
      </c>
      <c r="R5923" s="15"/>
      <c r="S5923" s="18"/>
      <c r="T5923" s="18"/>
      <c r="U5923" s="15" t="s">
        <v>22</v>
      </c>
    </row>
    <row r="5924" spans="2:21" ht="150" x14ac:dyDescent="0.25">
      <c r="B5924" s="15" t="s">
        <v>24083</v>
      </c>
      <c r="C5924" s="15" t="s">
        <v>24084</v>
      </c>
      <c r="D5924" s="15" t="s">
        <v>24085</v>
      </c>
      <c r="E5924" s="15" t="s">
        <v>24085</v>
      </c>
      <c r="F5924" s="19" t="s">
        <v>24086</v>
      </c>
      <c r="G5924" s="16" t="s">
        <v>24087</v>
      </c>
      <c r="H5924" s="15" t="s">
        <v>9177</v>
      </c>
      <c r="I5924" s="17" t="s">
        <v>24088</v>
      </c>
      <c r="J5924" s="18"/>
      <c r="K5924" s="18"/>
      <c r="L5924" s="15" t="s">
        <v>384</v>
      </c>
      <c r="M5924" s="16" t="s">
        <v>1469</v>
      </c>
      <c r="N5924" s="19"/>
      <c r="O5924" s="19" t="s">
        <v>1190</v>
      </c>
      <c r="P5924" s="15" t="s">
        <v>41</v>
      </c>
      <c r="Q5924" s="15" t="s">
        <v>24082</v>
      </c>
      <c r="R5924" s="15"/>
      <c r="S5924" s="18"/>
      <c r="T5924" s="18"/>
      <c r="U5924" s="15" t="s">
        <v>21</v>
      </c>
    </row>
    <row r="5925" spans="2:21" ht="120" x14ac:dyDescent="0.25">
      <c r="B5925" s="15" t="s">
        <v>24089</v>
      </c>
      <c r="C5925" s="15" t="s">
        <v>24090</v>
      </c>
      <c r="D5925" s="15" t="s">
        <v>24091</v>
      </c>
      <c r="E5925" s="15" t="s">
        <v>24091</v>
      </c>
      <c r="F5925" s="19" t="s">
        <v>24092</v>
      </c>
      <c r="G5925" s="16" t="s">
        <v>24093</v>
      </c>
      <c r="H5925" s="15" t="s">
        <v>9177</v>
      </c>
      <c r="I5925" s="17" t="s">
        <v>21372</v>
      </c>
      <c r="J5925" s="18"/>
      <c r="K5925" s="18"/>
      <c r="L5925" s="15" t="s">
        <v>384</v>
      </c>
      <c r="M5925" s="16" t="s">
        <v>3301</v>
      </c>
      <c r="N5925" s="19" t="s">
        <v>605</v>
      </c>
      <c r="O5925" s="19"/>
      <c r="P5925" s="15" t="s">
        <v>41</v>
      </c>
      <c r="Q5925" s="15" t="s">
        <v>24094</v>
      </c>
      <c r="R5925" s="15"/>
      <c r="S5925" s="18"/>
      <c r="T5925" s="18"/>
      <c r="U5925" s="15" t="s">
        <v>21</v>
      </c>
    </row>
    <row r="5926" spans="2:21" ht="120" x14ac:dyDescent="0.25">
      <c r="B5926" s="15" t="s">
        <v>24095</v>
      </c>
      <c r="C5926" s="15" t="s">
        <v>24096</v>
      </c>
      <c r="D5926" s="15" t="s">
        <v>24097</v>
      </c>
      <c r="E5926" s="15"/>
      <c r="F5926" s="19" t="s">
        <v>24098</v>
      </c>
      <c r="G5926" s="16" t="s">
        <v>24099</v>
      </c>
      <c r="H5926" s="15" t="s">
        <v>10483</v>
      </c>
      <c r="I5926" s="17" t="s">
        <v>14985</v>
      </c>
      <c r="J5926" s="18"/>
      <c r="K5926" s="18"/>
      <c r="L5926" s="15" t="s">
        <v>24057</v>
      </c>
      <c r="M5926" s="16" t="s">
        <v>1850</v>
      </c>
      <c r="N5926" s="19"/>
      <c r="O5926" s="19" t="s">
        <v>1190</v>
      </c>
      <c r="P5926" s="15" t="s">
        <v>41</v>
      </c>
      <c r="Q5926" s="15"/>
      <c r="R5926" s="15"/>
      <c r="S5926" s="18"/>
      <c r="T5926" s="18"/>
      <c r="U5926" s="15"/>
    </row>
    <row r="5927" spans="2:21" ht="105" x14ac:dyDescent="0.25">
      <c r="B5927" s="15" t="s">
        <v>24100</v>
      </c>
      <c r="C5927" s="15" t="s">
        <v>24101</v>
      </c>
      <c r="D5927" s="15" t="s">
        <v>24102</v>
      </c>
      <c r="E5927" s="15" t="s">
        <v>24102</v>
      </c>
      <c r="F5927" s="19" t="s">
        <v>24103</v>
      </c>
      <c r="G5927" s="16" t="s">
        <v>24104</v>
      </c>
      <c r="H5927" s="15" t="s">
        <v>9177</v>
      </c>
      <c r="I5927" s="17" t="s">
        <v>20979</v>
      </c>
      <c r="J5927" s="18"/>
      <c r="K5927" s="18"/>
      <c r="L5927" s="15" t="s">
        <v>384</v>
      </c>
      <c r="M5927" s="16" t="s">
        <v>1262</v>
      </c>
      <c r="N5927" s="19"/>
      <c r="O5927" s="19" t="s">
        <v>1190</v>
      </c>
      <c r="P5927" s="15" t="s">
        <v>41</v>
      </c>
      <c r="Q5927" s="15"/>
      <c r="R5927" s="15"/>
      <c r="S5927" s="18"/>
      <c r="T5927" s="18"/>
      <c r="U5927" s="15" t="s">
        <v>21</v>
      </c>
    </row>
    <row r="5928" spans="2:21" ht="165" x14ac:dyDescent="0.25">
      <c r="B5928" s="15" t="s">
        <v>24105</v>
      </c>
      <c r="C5928" s="15" t="s">
        <v>24106</v>
      </c>
      <c r="D5928" s="15" t="s">
        <v>24107</v>
      </c>
      <c r="E5928" s="15" t="s">
        <v>24107</v>
      </c>
      <c r="F5928" s="19" t="s">
        <v>24108</v>
      </c>
      <c r="G5928" s="16" t="s">
        <v>24109</v>
      </c>
      <c r="H5928" s="15" t="s">
        <v>9177</v>
      </c>
      <c r="I5928" s="17" t="s">
        <v>24110</v>
      </c>
      <c r="J5928" s="18"/>
      <c r="K5928" s="18"/>
      <c r="L5928" s="15" t="s">
        <v>384</v>
      </c>
      <c r="M5928" s="16" t="s">
        <v>3301</v>
      </c>
      <c r="N5928" s="19" t="s">
        <v>605</v>
      </c>
      <c r="O5928" s="19"/>
      <c r="P5928" s="15" t="s">
        <v>41</v>
      </c>
      <c r="Q5928" s="15" t="s">
        <v>24111</v>
      </c>
      <c r="R5928" s="15"/>
      <c r="S5928" s="18"/>
      <c r="T5928" s="18"/>
      <c r="U5928" s="15" t="s">
        <v>27</v>
      </c>
    </row>
    <row r="5929" spans="2:21" ht="120" x14ac:dyDescent="0.25">
      <c r="B5929" s="15" t="s">
        <v>24112</v>
      </c>
      <c r="C5929" s="15" t="s">
        <v>24113</v>
      </c>
      <c r="D5929" s="15" t="s">
        <v>24114</v>
      </c>
      <c r="E5929" s="15" t="s">
        <v>275</v>
      </c>
      <c r="F5929" s="19" t="s">
        <v>24115</v>
      </c>
      <c r="G5929" s="16" t="s">
        <v>24116</v>
      </c>
      <c r="H5929" s="15" t="s">
        <v>10483</v>
      </c>
      <c r="I5929" s="17" t="s">
        <v>24117</v>
      </c>
      <c r="J5929" s="18"/>
      <c r="K5929" s="18"/>
      <c r="L5929" s="15" t="s">
        <v>24057</v>
      </c>
      <c r="M5929" s="16" t="s">
        <v>2948</v>
      </c>
      <c r="N5929" s="19"/>
      <c r="O5929" s="19" t="s">
        <v>1190</v>
      </c>
      <c r="P5929" s="15" t="s">
        <v>41</v>
      </c>
      <c r="Q5929" s="15"/>
      <c r="R5929" s="15"/>
      <c r="S5929" s="18"/>
      <c r="T5929" s="18"/>
      <c r="U5929" s="15"/>
    </row>
    <row r="5930" spans="2:21" ht="105" x14ac:dyDescent="0.25">
      <c r="B5930" s="15" t="s">
        <v>24118</v>
      </c>
      <c r="C5930" s="15" t="s">
        <v>24119</v>
      </c>
      <c r="D5930" s="15" t="s">
        <v>24120</v>
      </c>
      <c r="E5930" s="15" t="s">
        <v>24120</v>
      </c>
      <c r="F5930" s="19" t="s">
        <v>24121</v>
      </c>
      <c r="G5930" s="16" t="s">
        <v>24122</v>
      </c>
      <c r="H5930" s="15" t="s">
        <v>9177</v>
      </c>
      <c r="I5930" s="17" t="s">
        <v>2945</v>
      </c>
      <c r="J5930" s="18" t="s">
        <v>24123</v>
      </c>
      <c r="K5930" s="18"/>
      <c r="L5930" s="15" t="s">
        <v>384</v>
      </c>
      <c r="M5930" s="16" t="s">
        <v>1550</v>
      </c>
      <c r="N5930" s="19" t="s">
        <v>35</v>
      </c>
      <c r="O5930" s="19"/>
      <c r="P5930" s="15" t="s">
        <v>41</v>
      </c>
      <c r="Q5930" s="15"/>
      <c r="R5930" s="15"/>
      <c r="S5930" s="18"/>
      <c r="T5930" s="18"/>
      <c r="U5930" s="15" t="s">
        <v>22</v>
      </c>
    </row>
    <row r="5931" spans="2:21" ht="135" x14ac:dyDescent="0.25">
      <c r="B5931" s="15" t="s">
        <v>24124</v>
      </c>
      <c r="C5931" s="15" t="s">
        <v>24125</v>
      </c>
      <c r="D5931" s="15" t="s">
        <v>24126</v>
      </c>
      <c r="E5931" s="15" t="s">
        <v>24126</v>
      </c>
      <c r="F5931" s="19" t="s">
        <v>24127</v>
      </c>
      <c r="G5931" s="16" t="s">
        <v>24128</v>
      </c>
      <c r="H5931" s="15" t="s">
        <v>9177</v>
      </c>
      <c r="I5931" s="17" t="s">
        <v>24129</v>
      </c>
      <c r="J5931" s="18"/>
      <c r="K5931" s="18"/>
      <c r="L5931" s="15" t="s">
        <v>384</v>
      </c>
      <c r="M5931" s="16" t="s">
        <v>2055</v>
      </c>
      <c r="N5931" s="19"/>
      <c r="O5931" s="19" t="s">
        <v>1138</v>
      </c>
      <c r="P5931" s="15" t="s">
        <v>41</v>
      </c>
      <c r="Q5931" s="15"/>
      <c r="R5931" s="15"/>
      <c r="S5931" s="18"/>
      <c r="T5931" s="18"/>
      <c r="U5931" s="15" t="s">
        <v>21</v>
      </c>
    </row>
    <row r="5932" spans="2:21" ht="135" x14ac:dyDescent="0.25">
      <c r="B5932" s="15" t="s">
        <v>24130</v>
      </c>
      <c r="C5932" s="15" t="s">
        <v>24131</v>
      </c>
      <c r="D5932" s="15" t="s">
        <v>24132</v>
      </c>
      <c r="E5932" s="15" t="s">
        <v>24132</v>
      </c>
      <c r="F5932" s="19" t="s">
        <v>24133</v>
      </c>
      <c r="G5932" s="16" t="s">
        <v>24134</v>
      </c>
      <c r="H5932" s="15" t="s">
        <v>8223</v>
      </c>
      <c r="I5932" s="17" t="s">
        <v>14784</v>
      </c>
      <c r="J5932" s="18"/>
      <c r="K5932" s="18"/>
      <c r="L5932" s="15" t="s">
        <v>24057</v>
      </c>
      <c r="M5932" s="16" t="s">
        <v>1469</v>
      </c>
      <c r="N5932" s="19" t="s">
        <v>35</v>
      </c>
      <c r="O5932" s="19"/>
      <c r="P5932" s="15" t="s">
        <v>41</v>
      </c>
      <c r="Q5932" s="15"/>
      <c r="R5932" s="15"/>
      <c r="S5932" s="18"/>
      <c r="T5932" s="18"/>
      <c r="U5932" s="15" t="s">
        <v>22</v>
      </c>
    </row>
    <row r="5933" spans="2:21" ht="240" x14ac:dyDescent="0.25">
      <c r="B5933" s="15" t="s">
        <v>24135</v>
      </c>
      <c r="C5933" s="15" t="s">
        <v>24136</v>
      </c>
      <c r="D5933" s="15" t="s">
        <v>24137</v>
      </c>
      <c r="E5933" s="15" t="s">
        <v>24138</v>
      </c>
      <c r="F5933" s="19" t="s">
        <v>24139</v>
      </c>
      <c r="G5933" s="16" t="s">
        <v>24140</v>
      </c>
      <c r="H5933" s="15" t="s">
        <v>24141</v>
      </c>
      <c r="I5933" s="17" t="s">
        <v>10225</v>
      </c>
      <c r="J5933" s="18"/>
      <c r="K5933" s="18"/>
      <c r="L5933" s="15" t="s">
        <v>384</v>
      </c>
      <c r="M5933" s="16" t="s">
        <v>9217</v>
      </c>
      <c r="N5933" s="19" t="s">
        <v>35</v>
      </c>
      <c r="O5933" s="19"/>
      <c r="P5933" s="15" t="s">
        <v>41</v>
      </c>
      <c r="Q5933" s="15" t="s">
        <v>24142</v>
      </c>
      <c r="R5933" s="15"/>
      <c r="S5933" s="18"/>
      <c r="T5933" s="18"/>
      <c r="U5933" s="15" t="s">
        <v>22</v>
      </c>
    </row>
    <row r="5934" spans="2:21" ht="135" x14ac:dyDescent="0.25">
      <c r="B5934" s="15" t="s">
        <v>24143</v>
      </c>
      <c r="C5934" s="15" t="s">
        <v>24144</v>
      </c>
      <c r="D5934" s="15" t="s">
        <v>24145</v>
      </c>
      <c r="E5934" s="15" t="s">
        <v>24145</v>
      </c>
      <c r="F5934" s="19" t="s">
        <v>24139</v>
      </c>
      <c r="G5934" s="16" t="s">
        <v>24140</v>
      </c>
      <c r="H5934" s="15" t="s">
        <v>9177</v>
      </c>
      <c r="I5934" s="17" t="s">
        <v>10225</v>
      </c>
      <c r="J5934" s="18"/>
      <c r="K5934" s="18"/>
      <c r="L5934" s="15" t="s">
        <v>384</v>
      </c>
      <c r="M5934" s="16" t="s">
        <v>9217</v>
      </c>
      <c r="N5934" s="19" t="s">
        <v>35</v>
      </c>
      <c r="O5934" s="19"/>
      <c r="P5934" s="15" t="s">
        <v>41</v>
      </c>
      <c r="Q5934" s="15"/>
      <c r="R5934" s="15"/>
      <c r="S5934" s="18"/>
      <c r="T5934" s="18"/>
      <c r="U5934" s="15" t="s">
        <v>22</v>
      </c>
    </row>
    <row r="5935" spans="2:21" ht="135" x14ac:dyDescent="0.25">
      <c r="B5935" s="15" t="s">
        <v>24146</v>
      </c>
      <c r="C5935" s="15" t="s">
        <v>24144</v>
      </c>
      <c r="D5935" s="15" t="s">
        <v>24147</v>
      </c>
      <c r="E5935" s="15" t="s">
        <v>24147</v>
      </c>
      <c r="F5935" s="19" t="s">
        <v>24139</v>
      </c>
      <c r="G5935" s="16" t="s">
        <v>24140</v>
      </c>
      <c r="H5935" s="15" t="s">
        <v>9177</v>
      </c>
      <c r="I5935" s="17" t="s">
        <v>10225</v>
      </c>
      <c r="J5935" s="18"/>
      <c r="K5935" s="18"/>
      <c r="L5935" s="15" t="s">
        <v>384</v>
      </c>
      <c r="M5935" s="16" t="s">
        <v>9217</v>
      </c>
      <c r="N5935" s="19" t="s">
        <v>35</v>
      </c>
      <c r="O5935" s="19"/>
      <c r="P5935" s="15" t="s">
        <v>41</v>
      </c>
      <c r="Q5935" s="15"/>
      <c r="R5935" s="15"/>
      <c r="S5935" s="18"/>
      <c r="T5935" s="18"/>
      <c r="U5935" s="15" t="s">
        <v>21</v>
      </c>
    </row>
    <row r="5936" spans="2:21" ht="105" x14ac:dyDescent="0.25">
      <c r="B5936" s="15" t="s">
        <v>24148</v>
      </c>
      <c r="C5936" s="15" t="s">
        <v>24066</v>
      </c>
      <c r="D5936" s="15" t="s">
        <v>24149</v>
      </c>
      <c r="E5936" s="15" t="s">
        <v>24149</v>
      </c>
      <c r="F5936" s="19" t="s">
        <v>24150</v>
      </c>
      <c r="G5936" s="16" t="s">
        <v>24151</v>
      </c>
      <c r="H5936" s="15" t="s">
        <v>9177</v>
      </c>
      <c r="I5936" s="17" t="s">
        <v>24152</v>
      </c>
      <c r="J5936" s="18"/>
      <c r="K5936" s="18"/>
      <c r="L5936" s="15" t="s">
        <v>384</v>
      </c>
      <c r="M5936" s="16" t="s">
        <v>1850</v>
      </c>
      <c r="N5936" s="19" t="s">
        <v>605</v>
      </c>
      <c r="O5936" s="19"/>
      <c r="P5936" s="15" t="s">
        <v>41</v>
      </c>
      <c r="Q5936" s="15" t="s">
        <v>24153</v>
      </c>
      <c r="R5936" s="15"/>
      <c r="S5936" s="18"/>
      <c r="T5936" s="18"/>
      <c r="U5936" s="15" t="s">
        <v>21</v>
      </c>
    </row>
    <row r="5937" spans="2:21" ht="105" x14ac:dyDescent="0.25">
      <c r="B5937" s="15" t="s">
        <v>24154</v>
      </c>
      <c r="C5937" s="15" t="s">
        <v>24066</v>
      </c>
      <c r="D5937" s="15" t="s">
        <v>24155</v>
      </c>
      <c r="E5937" s="15" t="s">
        <v>24156</v>
      </c>
      <c r="F5937" s="19" t="s">
        <v>24150</v>
      </c>
      <c r="G5937" s="16" t="s">
        <v>24151</v>
      </c>
      <c r="H5937" s="15" t="s">
        <v>9177</v>
      </c>
      <c r="I5937" s="17" t="s">
        <v>24152</v>
      </c>
      <c r="J5937" s="18"/>
      <c r="K5937" s="18"/>
      <c r="L5937" s="15" t="s">
        <v>384</v>
      </c>
      <c r="M5937" s="16" t="s">
        <v>1850</v>
      </c>
      <c r="N5937" s="19" t="s">
        <v>605</v>
      </c>
      <c r="O5937" s="19"/>
      <c r="P5937" s="15" t="s">
        <v>41</v>
      </c>
      <c r="Q5937" s="15"/>
      <c r="R5937" s="15"/>
      <c r="S5937" s="18"/>
      <c r="T5937" s="18"/>
      <c r="U5937" s="15" t="s">
        <v>21</v>
      </c>
    </row>
    <row r="5938" spans="2:21" ht="105" x14ac:dyDescent="0.25">
      <c r="B5938" s="15" t="s">
        <v>24157</v>
      </c>
      <c r="C5938" s="15" t="s">
        <v>24066</v>
      </c>
      <c r="D5938" s="15" t="s">
        <v>24158</v>
      </c>
      <c r="E5938" s="15" t="s">
        <v>24158</v>
      </c>
      <c r="F5938" s="19" t="s">
        <v>24150</v>
      </c>
      <c r="G5938" s="16" t="s">
        <v>24151</v>
      </c>
      <c r="H5938" s="15" t="s">
        <v>9177</v>
      </c>
      <c r="I5938" s="17" t="s">
        <v>24152</v>
      </c>
      <c r="J5938" s="18"/>
      <c r="K5938" s="18"/>
      <c r="L5938" s="15" t="s">
        <v>384</v>
      </c>
      <c r="M5938" s="16" t="s">
        <v>1850</v>
      </c>
      <c r="N5938" s="19" t="s">
        <v>605</v>
      </c>
      <c r="O5938" s="19"/>
      <c r="P5938" s="15" t="s">
        <v>41</v>
      </c>
      <c r="Q5938" s="15"/>
      <c r="R5938" s="15"/>
      <c r="S5938" s="18"/>
      <c r="T5938" s="18"/>
      <c r="U5938" s="15" t="s">
        <v>21</v>
      </c>
    </row>
    <row r="5939" spans="2:21" ht="105" x14ac:dyDescent="0.25">
      <c r="B5939" s="15" t="s">
        <v>24159</v>
      </c>
      <c r="C5939" s="15" t="s">
        <v>24066</v>
      </c>
      <c r="D5939" s="15" t="s">
        <v>24160</v>
      </c>
      <c r="E5939" s="15" t="s">
        <v>24160</v>
      </c>
      <c r="F5939" s="19" t="s">
        <v>24150</v>
      </c>
      <c r="G5939" s="16" t="s">
        <v>24151</v>
      </c>
      <c r="H5939" s="15" t="s">
        <v>9177</v>
      </c>
      <c r="I5939" s="17" t="s">
        <v>24152</v>
      </c>
      <c r="J5939" s="18"/>
      <c r="K5939" s="18"/>
      <c r="L5939" s="15" t="s">
        <v>384</v>
      </c>
      <c r="M5939" s="16" t="s">
        <v>1850</v>
      </c>
      <c r="N5939" s="19" t="s">
        <v>605</v>
      </c>
      <c r="O5939" s="19"/>
      <c r="P5939" s="15" t="s">
        <v>41</v>
      </c>
      <c r="Q5939" s="15"/>
      <c r="R5939" s="15"/>
      <c r="S5939" s="18"/>
      <c r="T5939" s="18"/>
      <c r="U5939" s="15" t="s">
        <v>21</v>
      </c>
    </row>
    <row r="5940" spans="2:21" ht="105" x14ac:dyDescent="0.25">
      <c r="B5940" s="15" t="s">
        <v>24161</v>
      </c>
      <c r="C5940" s="15" t="s">
        <v>24066</v>
      </c>
      <c r="D5940" s="15" t="s">
        <v>24162</v>
      </c>
      <c r="E5940" s="15" t="s">
        <v>24162</v>
      </c>
      <c r="F5940" s="19" t="s">
        <v>24150</v>
      </c>
      <c r="G5940" s="16" t="s">
        <v>24151</v>
      </c>
      <c r="H5940" s="15" t="s">
        <v>9177</v>
      </c>
      <c r="I5940" s="17" t="s">
        <v>24152</v>
      </c>
      <c r="J5940" s="18"/>
      <c r="K5940" s="18"/>
      <c r="L5940" s="15" t="s">
        <v>384</v>
      </c>
      <c r="M5940" s="16" t="s">
        <v>1850</v>
      </c>
      <c r="N5940" s="19" t="s">
        <v>605</v>
      </c>
      <c r="O5940" s="19"/>
      <c r="P5940" s="15" t="s">
        <v>41</v>
      </c>
      <c r="Q5940" s="15"/>
      <c r="R5940" s="15"/>
      <c r="S5940" s="18"/>
      <c r="T5940" s="18"/>
      <c r="U5940" s="15" t="s">
        <v>21</v>
      </c>
    </row>
    <row r="5941" spans="2:21" ht="105" x14ac:dyDescent="0.25">
      <c r="B5941" s="15" t="s">
        <v>24163</v>
      </c>
      <c r="C5941" s="15" t="s">
        <v>24066</v>
      </c>
      <c r="D5941" s="15" t="s">
        <v>24164</v>
      </c>
      <c r="E5941" s="15" t="s">
        <v>24164</v>
      </c>
      <c r="F5941" s="19" t="s">
        <v>24150</v>
      </c>
      <c r="G5941" s="16" t="s">
        <v>24151</v>
      </c>
      <c r="H5941" s="15" t="s">
        <v>9177</v>
      </c>
      <c r="I5941" s="17" t="s">
        <v>24152</v>
      </c>
      <c r="J5941" s="18"/>
      <c r="K5941" s="18"/>
      <c r="L5941" s="15" t="s">
        <v>384</v>
      </c>
      <c r="M5941" s="16" t="s">
        <v>1850</v>
      </c>
      <c r="N5941" s="19" t="s">
        <v>605</v>
      </c>
      <c r="O5941" s="19"/>
      <c r="P5941" s="15" t="s">
        <v>41</v>
      </c>
      <c r="Q5941" s="15"/>
      <c r="R5941" s="15"/>
      <c r="S5941" s="18"/>
      <c r="T5941" s="18"/>
      <c r="U5941" s="15" t="s">
        <v>21</v>
      </c>
    </row>
    <row r="5942" spans="2:21" ht="105" x14ac:dyDescent="0.25">
      <c r="B5942" s="15" t="s">
        <v>24165</v>
      </c>
      <c r="C5942" s="15" t="s">
        <v>24066</v>
      </c>
      <c r="D5942" s="15" t="s">
        <v>24166</v>
      </c>
      <c r="E5942" s="15" t="s">
        <v>24166</v>
      </c>
      <c r="F5942" s="19" t="s">
        <v>24150</v>
      </c>
      <c r="G5942" s="16" t="s">
        <v>24151</v>
      </c>
      <c r="H5942" s="15" t="s">
        <v>9177</v>
      </c>
      <c r="I5942" s="17" t="s">
        <v>24152</v>
      </c>
      <c r="J5942" s="18"/>
      <c r="K5942" s="18"/>
      <c r="L5942" s="15" t="s">
        <v>384</v>
      </c>
      <c r="M5942" s="16" t="s">
        <v>1850</v>
      </c>
      <c r="N5942" s="19" t="s">
        <v>605</v>
      </c>
      <c r="O5942" s="19"/>
      <c r="P5942" s="15" t="s">
        <v>41</v>
      </c>
      <c r="Q5942" s="15"/>
      <c r="R5942" s="15"/>
      <c r="S5942" s="18"/>
      <c r="T5942" s="18"/>
      <c r="U5942" s="15" t="s">
        <v>21</v>
      </c>
    </row>
    <row r="5943" spans="2:21" ht="105" x14ac:dyDescent="0.25">
      <c r="B5943" s="15" t="s">
        <v>24167</v>
      </c>
      <c r="C5943" s="15" t="s">
        <v>24066</v>
      </c>
      <c r="D5943" s="15" t="s">
        <v>24168</v>
      </c>
      <c r="E5943" s="15" t="s">
        <v>24168</v>
      </c>
      <c r="F5943" s="19" t="s">
        <v>24150</v>
      </c>
      <c r="G5943" s="16" t="s">
        <v>24151</v>
      </c>
      <c r="H5943" s="15" t="s">
        <v>9177</v>
      </c>
      <c r="I5943" s="17" t="s">
        <v>24152</v>
      </c>
      <c r="J5943" s="18"/>
      <c r="K5943" s="18"/>
      <c r="L5943" s="15" t="s">
        <v>384</v>
      </c>
      <c r="M5943" s="16" t="s">
        <v>1850</v>
      </c>
      <c r="N5943" s="19" t="s">
        <v>605</v>
      </c>
      <c r="O5943" s="19"/>
      <c r="P5943" s="15" t="s">
        <v>41</v>
      </c>
      <c r="Q5943" s="15"/>
      <c r="R5943" s="15"/>
      <c r="S5943" s="18"/>
      <c r="T5943" s="18"/>
      <c r="U5943" s="15" t="s">
        <v>21</v>
      </c>
    </row>
    <row r="5944" spans="2:21" ht="105" x14ac:dyDescent="0.25">
      <c r="B5944" s="15" t="s">
        <v>24169</v>
      </c>
      <c r="C5944" s="15" t="s">
        <v>24170</v>
      </c>
      <c r="D5944" s="15" t="s">
        <v>24171</v>
      </c>
      <c r="E5944" s="15" t="s">
        <v>24171</v>
      </c>
      <c r="F5944" s="19" t="s">
        <v>24172</v>
      </c>
      <c r="G5944" s="16" t="s">
        <v>24173</v>
      </c>
      <c r="H5944" s="15" t="s">
        <v>9177</v>
      </c>
      <c r="I5944" s="17" t="s">
        <v>2663</v>
      </c>
      <c r="J5944" s="18"/>
      <c r="K5944" s="18"/>
      <c r="L5944" s="15" t="s">
        <v>384</v>
      </c>
      <c r="M5944" s="16" t="s">
        <v>2948</v>
      </c>
      <c r="N5944" s="19"/>
      <c r="O5944" s="19" t="s">
        <v>1138</v>
      </c>
      <c r="P5944" s="15" t="s">
        <v>41</v>
      </c>
      <c r="Q5944" s="15" t="s">
        <v>24174</v>
      </c>
      <c r="R5944" s="15"/>
      <c r="S5944" s="18"/>
      <c r="T5944" s="18"/>
      <c r="U5944" s="15" t="s">
        <v>27</v>
      </c>
    </row>
    <row r="5945" spans="2:21" ht="120" x14ac:dyDescent="0.25">
      <c r="B5945" s="15" t="s">
        <v>24175</v>
      </c>
      <c r="C5945" s="15" t="s">
        <v>24176</v>
      </c>
      <c r="D5945" s="15" t="s">
        <v>24177</v>
      </c>
      <c r="E5945" s="15" t="s">
        <v>24177</v>
      </c>
      <c r="F5945" s="19" t="s">
        <v>24178</v>
      </c>
      <c r="G5945" s="16" t="s">
        <v>24179</v>
      </c>
      <c r="H5945" s="15" t="s">
        <v>19397</v>
      </c>
      <c r="I5945" s="17" t="s">
        <v>21786</v>
      </c>
      <c r="J5945" s="18"/>
      <c r="K5945" s="18"/>
      <c r="L5945" s="15" t="s">
        <v>24180</v>
      </c>
      <c r="M5945" s="16" t="s">
        <v>1262</v>
      </c>
      <c r="N5945" s="19" t="s">
        <v>35</v>
      </c>
      <c r="O5945" s="19"/>
      <c r="P5945" s="15" t="s">
        <v>41</v>
      </c>
      <c r="Q5945" s="15"/>
      <c r="R5945" s="15"/>
      <c r="S5945" s="18"/>
      <c r="T5945" s="18"/>
      <c r="U5945" s="15"/>
    </row>
    <row r="5946" spans="2:21" ht="90" x14ac:dyDescent="0.25">
      <c r="B5946" s="15" t="s">
        <v>24181</v>
      </c>
      <c r="C5946" s="15" t="s">
        <v>24182</v>
      </c>
      <c r="D5946" s="15" t="s">
        <v>24183</v>
      </c>
      <c r="E5946" s="15" t="s">
        <v>24183</v>
      </c>
      <c r="F5946" s="19" t="s">
        <v>24184</v>
      </c>
      <c r="G5946" s="16" t="s">
        <v>24185</v>
      </c>
      <c r="H5946" s="15" t="s">
        <v>19397</v>
      </c>
      <c r="I5946" s="17" t="s">
        <v>24186</v>
      </c>
      <c r="J5946" s="18"/>
      <c r="K5946" s="18"/>
      <c r="L5946" s="15" t="s">
        <v>24180</v>
      </c>
      <c r="M5946" s="16" t="s">
        <v>2948</v>
      </c>
      <c r="N5946" s="19"/>
      <c r="O5946" s="19" t="s">
        <v>1138</v>
      </c>
      <c r="P5946" s="15" t="s">
        <v>41</v>
      </c>
      <c r="Q5946" s="15"/>
      <c r="R5946" s="15"/>
      <c r="S5946" s="18"/>
      <c r="T5946" s="18"/>
      <c r="U5946" s="15"/>
    </row>
    <row r="5947" spans="2:21" ht="120" x14ac:dyDescent="0.25">
      <c r="B5947" s="15" t="s">
        <v>24187</v>
      </c>
      <c r="C5947" s="15" t="s">
        <v>24188</v>
      </c>
      <c r="D5947" s="15" t="s">
        <v>24189</v>
      </c>
      <c r="E5947" s="15" t="s">
        <v>24189</v>
      </c>
      <c r="F5947" s="19" t="s">
        <v>24190</v>
      </c>
      <c r="G5947" s="16" t="s">
        <v>24191</v>
      </c>
      <c r="H5947" s="15" t="s">
        <v>19397</v>
      </c>
      <c r="I5947" s="17" t="s">
        <v>24192</v>
      </c>
      <c r="J5947" s="18" t="s">
        <v>24193</v>
      </c>
      <c r="K5947" s="18"/>
      <c r="L5947" s="15" t="s">
        <v>24180</v>
      </c>
      <c r="M5947" s="16" t="s">
        <v>1392</v>
      </c>
      <c r="N5947" s="19" t="s">
        <v>35</v>
      </c>
      <c r="O5947" s="19"/>
      <c r="P5947" s="15" t="s">
        <v>41</v>
      </c>
      <c r="Q5947" s="15" t="s">
        <v>24194</v>
      </c>
      <c r="R5947" s="15"/>
      <c r="S5947" s="18"/>
      <c r="T5947" s="18"/>
      <c r="U5947" s="15"/>
    </row>
    <row r="5948" spans="2:21" ht="105" x14ac:dyDescent="0.25">
      <c r="B5948" s="15" t="s">
        <v>24195</v>
      </c>
      <c r="C5948" s="15" t="s">
        <v>24196</v>
      </c>
      <c r="D5948" s="15" t="s">
        <v>24197</v>
      </c>
      <c r="E5948" s="15" t="s">
        <v>24197</v>
      </c>
      <c r="F5948" s="19" t="s">
        <v>24198</v>
      </c>
      <c r="G5948" s="16" t="s">
        <v>24199</v>
      </c>
      <c r="H5948" s="15" t="s">
        <v>19397</v>
      </c>
      <c r="I5948" s="17" t="s">
        <v>24200</v>
      </c>
      <c r="J5948" s="18"/>
      <c r="K5948" s="18"/>
      <c r="L5948" s="15" t="s">
        <v>24180</v>
      </c>
      <c r="M5948" s="16" t="s">
        <v>1850</v>
      </c>
      <c r="N5948" s="19" t="s">
        <v>605</v>
      </c>
      <c r="O5948" s="19"/>
      <c r="P5948" s="15" t="s">
        <v>41</v>
      </c>
      <c r="Q5948" s="15"/>
      <c r="R5948" s="15"/>
      <c r="S5948" s="18"/>
      <c r="T5948" s="18"/>
      <c r="U5948" s="15"/>
    </row>
    <row r="5949" spans="2:21" ht="105" x14ac:dyDescent="0.25">
      <c r="B5949" s="15" t="s">
        <v>24201</v>
      </c>
      <c r="C5949" s="15" t="s">
        <v>24202</v>
      </c>
      <c r="D5949" s="15" t="s">
        <v>24203</v>
      </c>
      <c r="E5949" s="15" t="s">
        <v>24203</v>
      </c>
      <c r="F5949" s="19" t="s">
        <v>24204</v>
      </c>
      <c r="G5949" s="16" t="s">
        <v>24205</v>
      </c>
      <c r="H5949" s="15" t="s">
        <v>19397</v>
      </c>
      <c r="I5949" s="17" t="s">
        <v>24206</v>
      </c>
      <c r="J5949" s="18"/>
      <c r="K5949" s="18"/>
      <c r="L5949" s="15" t="s">
        <v>24180</v>
      </c>
      <c r="M5949" s="16" t="s">
        <v>1850</v>
      </c>
      <c r="N5949" s="19"/>
      <c r="O5949" s="19" t="s">
        <v>1190</v>
      </c>
      <c r="P5949" s="15" t="s">
        <v>41</v>
      </c>
      <c r="Q5949" s="15"/>
      <c r="R5949" s="15"/>
      <c r="S5949" s="18"/>
      <c r="T5949" s="18"/>
      <c r="U5949" s="15"/>
    </row>
    <row r="5950" spans="2:21" ht="105" x14ac:dyDescent="0.25">
      <c r="B5950" s="15" t="s">
        <v>24207</v>
      </c>
      <c r="C5950" s="15" t="s">
        <v>24208</v>
      </c>
      <c r="D5950" s="15" t="s">
        <v>24209</v>
      </c>
      <c r="E5950" s="15" t="s">
        <v>24209</v>
      </c>
      <c r="F5950" s="19" t="s">
        <v>24210</v>
      </c>
      <c r="G5950" s="16" t="s">
        <v>24211</v>
      </c>
      <c r="H5950" s="15" t="s">
        <v>19397</v>
      </c>
      <c r="I5950" s="17" t="s">
        <v>24212</v>
      </c>
      <c r="J5950" s="18"/>
      <c r="K5950" s="18"/>
      <c r="L5950" s="15" t="s">
        <v>24180</v>
      </c>
      <c r="M5950" s="16" t="s">
        <v>1550</v>
      </c>
      <c r="N5950" s="19"/>
      <c r="O5950" s="19" t="s">
        <v>1138</v>
      </c>
      <c r="P5950" s="15" t="s">
        <v>41</v>
      </c>
      <c r="Q5950" s="15"/>
      <c r="R5950" s="15"/>
      <c r="S5950" s="18"/>
      <c r="T5950" s="18"/>
      <c r="U5950" s="15"/>
    </row>
    <row r="5951" spans="2:21" ht="90" x14ac:dyDescent="0.25">
      <c r="B5951" s="15" t="s">
        <v>24213</v>
      </c>
      <c r="C5951" s="15" t="s">
        <v>24214</v>
      </c>
      <c r="D5951" s="15" t="s">
        <v>24215</v>
      </c>
      <c r="E5951" s="15" t="s">
        <v>24215</v>
      </c>
      <c r="F5951" s="19" t="s">
        <v>24216</v>
      </c>
      <c r="G5951" s="16" t="s">
        <v>24217</v>
      </c>
      <c r="H5951" s="15" t="s">
        <v>19397</v>
      </c>
      <c r="I5951" s="17" t="s">
        <v>8786</v>
      </c>
      <c r="J5951" s="18"/>
      <c r="K5951" s="18"/>
      <c r="L5951" s="15" t="s">
        <v>24180</v>
      </c>
      <c r="M5951" s="16" t="s">
        <v>2055</v>
      </c>
      <c r="N5951" s="19"/>
      <c r="O5951" s="19" t="s">
        <v>1138</v>
      </c>
      <c r="P5951" s="15" t="s">
        <v>41</v>
      </c>
      <c r="Q5951" s="15"/>
      <c r="R5951" s="15"/>
      <c r="S5951" s="18"/>
      <c r="T5951" s="18"/>
      <c r="U5951" s="15"/>
    </row>
    <row r="5952" spans="2:21" ht="105" x14ac:dyDescent="0.25">
      <c r="B5952" s="15" t="s">
        <v>24218</v>
      </c>
      <c r="C5952" s="15" t="s">
        <v>24219</v>
      </c>
      <c r="D5952" s="15" t="s">
        <v>24220</v>
      </c>
      <c r="E5952" s="15" t="s">
        <v>24220</v>
      </c>
      <c r="F5952" s="19" t="s">
        <v>24221</v>
      </c>
      <c r="G5952" s="16" t="s">
        <v>24222</v>
      </c>
      <c r="H5952" s="15" t="s">
        <v>9177</v>
      </c>
      <c r="I5952" s="17" t="s">
        <v>14647</v>
      </c>
      <c r="J5952" s="18"/>
      <c r="K5952" s="18"/>
      <c r="L5952" s="15" t="s">
        <v>384</v>
      </c>
      <c r="M5952" s="16" t="s">
        <v>3662</v>
      </c>
      <c r="N5952" s="19" t="s">
        <v>605</v>
      </c>
      <c r="O5952" s="19"/>
      <c r="P5952" s="15" t="s">
        <v>41</v>
      </c>
      <c r="Q5952" s="15"/>
      <c r="R5952" s="15"/>
      <c r="S5952" s="18"/>
      <c r="T5952" s="18"/>
      <c r="U5952" s="15" t="s">
        <v>22</v>
      </c>
    </row>
    <row r="5953" spans="2:21" ht="120" x14ac:dyDescent="0.25">
      <c r="B5953" s="15" t="s">
        <v>24223</v>
      </c>
      <c r="C5953" s="15" t="s">
        <v>24224</v>
      </c>
      <c r="D5953" s="15" t="s">
        <v>24225</v>
      </c>
      <c r="E5953" s="15" t="s">
        <v>24226</v>
      </c>
      <c r="F5953" s="19" t="s">
        <v>24227</v>
      </c>
      <c r="G5953" s="16" t="s">
        <v>24228</v>
      </c>
      <c r="H5953" s="15" t="s">
        <v>8223</v>
      </c>
      <c r="I5953" s="17" t="s">
        <v>2209</v>
      </c>
      <c r="J5953" s="18" t="s">
        <v>7966</v>
      </c>
      <c r="K5953" s="18"/>
      <c r="L5953" s="15" t="s">
        <v>24057</v>
      </c>
      <c r="M5953" s="16" t="s">
        <v>1642</v>
      </c>
      <c r="N5953" s="19" t="s">
        <v>605</v>
      </c>
      <c r="O5953" s="19"/>
      <c r="P5953" s="15" t="s">
        <v>41</v>
      </c>
      <c r="Q5953" s="15"/>
      <c r="R5953" s="15"/>
      <c r="S5953" s="18"/>
      <c r="T5953" s="18"/>
      <c r="U5953" s="15" t="s">
        <v>22</v>
      </c>
    </row>
    <row r="5954" spans="2:21" ht="120" x14ac:dyDescent="0.25">
      <c r="B5954" s="15" t="s">
        <v>24229</v>
      </c>
      <c r="C5954" s="15" t="s">
        <v>24230</v>
      </c>
      <c r="D5954" s="15" t="s">
        <v>24231</v>
      </c>
      <c r="E5954" s="15" t="s">
        <v>275</v>
      </c>
      <c r="F5954" s="19" t="s">
        <v>24232</v>
      </c>
      <c r="G5954" s="16" t="s">
        <v>24233</v>
      </c>
      <c r="H5954" s="15" t="s">
        <v>10483</v>
      </c>
      <c r="I5954" s="17" t="s">
        <v>24234</v>
      </c>
      <c r="J5954" s="18"/>
      <c r="K5954" s="18"/>
      <c r="L5954" s="15" t="s">
        <v>24057</v>
      </c>
      <c r="M5954" s="16" t="s">
        <v>2948</v>
      </c>
      <c r="N5954" s="19"/>
      <c r="O5954" s="19" t="s">
        <v>1190</v>
      </c>
      <c r="P5954" s="15" t="s">
        <v>41</v>
      </c>
      <c r="Q5954" s="15" t="s">
        <v>24082</v>
      </c>
      <c r="R5954" s="15"/>
      <c r="S5954" s="18"/>
      <c r="T5954" s="18"/>
      <c r="U5954" s="15"/>
    </row>
    <row r="5955" spans="2:21" ht="135" x14ac:dyDescent="0.25">
      <c r="B5955" s="15" t="s">
        <v>24235</v>
      </c>
      <c r="C5955" s="15" t="s">
        <v>24236</v>
      </c>
      <c r="D5955" s="15" t="s">
        <v>24237</v>
      </c>
      <c r="E5955" s="15" t="s">
        <v>24237</v>
      </c>
      <c r="F5955" s="19" t="s">
        <v>24238</v>
      </c>
      <c r="G5955" s="16" t="s">
        <v>24239</v>
      </c>
      <c r="H5955" s="15" t="s">
        <v>8223</v>
      </c>
      <c r="I5955" s="17" t="s">
        <v>21266</v>
      </c>
      <c r="J5955" s="18"/>
      <c r="K5955" s="18"/>
      <c r="L5955" s="15" t="s">
        <v>24057</v>
      </c>
      <c r="M5955" s="16" t="s">
        <v>1642</v>
      </c>
      <c r="N5955" s="19"/>
      <c r="O5955" s="19" t="s">
        <v>1138</v>
      </c>
      <c r="P5955" s="15" t="s">
        <v>41</v>
      </c>
      <c r="Q5955" s="15" t="s">
        <v>24082</v>
      </c>
      <c r="R5955" s="15"/>
      <c r="S5955" s="18"/>
      <c r="T5955" s="18"/>
      <c r="U5955" s="15" t="s">
        <v>27</v>
      </c>
    </row>
    <row r="5956" spans="2:21" ht="120" x14ac:dyDescent="0.25">
      <c r="B5956" s="15" t="s">
        <v>24240</v>
      </c>
      <c r="C5956" s="15" t="s">
        <v>24241</v>
      </c>
      <c r="D5956" s="15" t="s">
        <v>24242</v>
      </c>
      <c r="E5956" s="15" t="s">
        <v>275</v>
      </c>
      <c r="F5956" s="19" t="s">
        <v>24243</v>
      </c>
      <c r="G5956" s="16" t="s">
        <v>24244</v>
      </c>
      <c r="H5956" s="15" t="s">
        <v>10483</v>
      </c>
      <c r="I5956" s="17" t="s">
        <v>24245</v>
      </c>
      <c r="J5956" s="18"/>
      <c r="K5956" s="18"/>
      <c r="L5956" s="15" t="s">
        <v>24057</v>
      </c>
      <c r="M5956" s="16" t="s">
        <v>3301</v>
      </c>
      <c r="N5956" s="19"/>
      <c r="O5956" s="19" t="s">
        <v>1138</v>
      </c>
      <c r="P5956" s="15" t="s">
        <v>41</v>
      </c>
      <c r="Q5956" s="15" t="s">
        <v>24082</v>
      </c>
      <c r="R5956" s="15"/>
      <c r="S5956" s="18"/>
      <c r="T5956" s="18"/>
      <c r="U5956" s="15"/>
    </row>
    <row r="5957" spans="2:21" ht="135" x14ac:dyDescent="0.25">
      <c r="B5957" s="15" t="s">
        <v>24246</v>
      </c>
      <c r="C5957" s="15" t="s">
        <v>24247</v>
      </c>
      <c r="D5957" s="15" t="s">
        <v>24248</v>
      </c>
      <c r="E5957" s="15" t="s">
        <v>24248</v>
      </c>
      <c r="F5957" s="19" t="s">
        <v>24249</v>
      </c>
      <c r="G5957" s="16" t="s">
        <v>24250</v>
      </c>
      <c r="H5957" s="15" t="s">
        <v>8223</v>
      </c>
      <c r="I5957" s="17" t="s">
        <v>10430</v>
      </c>
      <c r="J5957" s="18" t="s">
        <v>6973</v>
      </c>
      <c r="K5957" s="18"/>
      <c r="L5957" s="15" t="s">
        <v>24057</v>
      </c>
      <c r="M5957" s="16" t="s">
        <v>1469</v>
      </c>
      <c r="N5957" s="19" t="s">
        <v>35</v>
      </c>
      <c r="O5957" s="19"/>
      <c r="P5957" s="15" t="s">
        <v>41</v>
      </c>
      <c r="Q5957" s="15" t="s">
        <v>24082</v>
      </c>
      <c r="R5957" s="15"/>
      <c r="S5957" s="18"/>
      <c r="T5957" s="18"/>
      <c r="U5957" s="15" t="s">
        <v>22</v>
      </c>
    </row>
    <row r="5958" spans="2:21" ht="105" x14ac:dyDescent="0.25">
      <c r="B5958" s="15" t="s">
        <v>24251</v>
      </c>
      <c r="C5958" s="15" t="s">
        <v>24247</v>
      </c>
      <c r="D5958" s="15" t="s">
        <v>24252</v>
      </c>
      <c r="E5958" s="15" t="s">
        <v>24252</v>
      </c>
      <c r="F5958" s="19" t="s">
        <v>24249</v>
      </c>
      <c r="G5958" s="16" t="s">
        <v>24250</v>
      </c>
      <c r="H5958" s="15" t="s">
        <v>9177</v>
      </c>
      <c r="I5958" s="17" t="s">
        <v>10430</v>
      </c>
      <c r="J5958" s="18" t="s">
        <v>6973</v>
      </c>
      <c r="K5958" s="18"/>
      <c r="L5958" s="15" t="s">
        <v>384</v>
      </c>
      <c r="M5958" s="16" t="s">
        <v>1469</v>
      </c>
      <c r="N5958" s="19" t="s">
        <v>35</v>
      </c>
      <c r="O5958" s="19"/>
      <c r="P5958" s="15" t="s">
        <v>41</v>
      </c>
      <c r="Q5958" s="15"/>
      <c r="R5958" s="15"/>
      <c r="S5958" s="18"/>
      <c r="T5958" s="18"/>
      <c r="U5958" s="15" t="s">
        <v>23</v>
      </c>
    </row>
    <row r="5959" spans="2:21" ht="120" x14ac:dyDescent="0.25">
      <c r="B5959" s="15" t="s">
        <v>24253</v>
      </c>
      <c r="C5959" s="15" t="s">
        <v>24247</v>
      </c>
      <c r="D5959" s="15" t="s">
        <v>24254</v>
      </c>
      <c r="E5959" s="15" t="s">
        <v>24254</v>
      </c>
      <c r="F5959" s="19" t="s">
        <v>24249</v>
      </c>
      <c r="G5959" s="16" t="s">
        <v>24250</v>
      </c>
      <c r="H5959" s="15" t="s">
        <v>8223</v>
      </c>
      <c r="I5959" s="17" t="s">
        <v>10430</v>
      </c>
      <c r="J5959" s="18" t="s">
        <v>6973</v>
      </c>
      <c r="K5959" s="18"/>
      <c r="L5959" s="15" t="s">
        <v>24057</v>
      </c>
      <c r="M5959" s="16" t="s">
        <v>1469</v>
      </c>
      <c r="N5959" s="19" t="s">
        <v>35</v>
      </c>
      <c r="O5959" s="19"/>
      <c r="P5959" s="15" t="s">
        <v>41</v>
      </c>
      <c r="Q5959" s="15"/>
      <c r="R5959" s="15"/>
      <c r="S5959" s="18"/>
      <c r="T5959" s="18"/>
      <c r="U5959" s="15" t="s">
        <v>22</v>
      </c>
    </row>
    <row r="5960" spans="2:21" ht="120" x14ac:dyDescent="0.25">
      <c r="B5960" s="15" t="s">
        <v>24255</v>
      </c>
      <c r="C5960" s="15" t="s">
        <v>24256</v>
      </c>
      <c r="D5960" s="15" t="s">
        <v>24257</v>
      </c>
      <c r="E5960" s="15" t="s">
        <v>24257</v>
      </c>
      <c r="F5960" s="19" t="s">
        <v>24258</v>
      </c>
      <c r="G5960" s="16" t="s">
        <v>24259</v>
      </c>
      <c r="H5960" s="15" t="s">
        <v>8223</v>
      </c>
      <c r="I5960" s="17" t="s">
        <v>24260</v>
      </c>
      <c r="J5960" s="18"/>
      <c r="K5960" s="18"/>
      <c r="L5960" s="15" t="s">
        <v>24057</v>
      </c>
      <c r="M5960" s="16" t="s">
        <v>1642</v>
      </c>
      <c r="N5960" s="19"/>
      <c r="O5960" s="19" t="s">
        <v>1190</v>
      </c>
      <c r="P5960" s="15" t="s">
        <v>41</v>
      </c>
      <c r="Q5960" s="15" t="s">
        <v>24082</v>
      </c>
      <c r="R5960" s="15"/>
      <c r="S5960" s="18"/>
      <c r="T5960" s="18"/>
      <c r="U5960" s="15" t="s">
        <v>22</v>
      </c>
    </row>
    <row r="5961" spans="2:21" ht="105" x14ac:dyDescent="0.25">
      <c r="B5961" s="15" t="s">
        <v>24261</v>
      </c>
      <c r="C5961" s="15" t="s">
        <v>24262</v>
      </c>
      <c r="D5961" s="15" t="s">
        <v>24263</v>
      </c>
      <c r="E5961" s="15" t="s">
        <v>24263</v>
      </c>
      <c r="F5961" s="19" t="s">
        <v>24264</v>
      </c>
      <c r="G5961" s="16" t="s">
        <v>24265</v>
      </c>
      <c r="H5961" s="15" t="s">
        <v>9177</v>
      </c>
      <c r="I5961" s="17" t="s">
        <v>24266</v>
      </c>
      <c r="J5961" s="18"/>
      <c r="K5961" s="18"/>
      <c r="L5961" s="15" t="s">
        <v>384</v>
      </c>
      <c r="M5961" s="16" t="s">
        <v>1550</v>
      </c>
      <c r="N5961" s="19" t="s">
        <v>35</v>
      </c>
      <c r="O5961" s="19"/>
      <c r="P5961" s="15" t="s">
        <v>41</v>
      </c>
      <c r="Q5961" s="15"/>
      <c r="R5961" s="15"/>
      <c r="S5961" s="18"/>
      <c r="T5961" s="18"/>
      <c r="U5961" s="15" t="s">
        <v>23</v>
      </c>
    </row>
    <row r="5962" spans="2:21" ht="120" x14ac:dyDescent="0.25">
      <c r="B5962" s="15" t="s">
        <v>24267</v>
      </c>
      <c r="C5962" s="15" t="s">
        <v>24262</v>
      </c>
      <c r="D5962" s="15" t="s">
        <v>24268</v>
      </c>
      <c r="E5962" s="15" t="s">
        <v>24268</v>
      </c>
      <c r="F5962" s="19" t="s">
        <v>24264</v>
      </c>
      <c r="G5962" s="16" t="s">
        <v>24265</v>
      </c>
      <c r="H5962" s="15" t="s">
        <v>8223</v>
      </c>
      <c r="I5962" s="17" t="s">
        <v>24266</v>
      </c>
      <c r="J5962" s="18"/>
      <c r="K5962" s="18"/>
      <c r="L5962" s="15" t="s">
        <v>24057</v>
      </c>
      <c r="M5962" s="16" t="s">
        <v>1550</v>
      </c>
      <c r="N5962" s="19" t="s">
        <v>35</v>
      </c>
      <c r="O5962" s="19"/>
      <c r="P5962" s="15" t="s">
        <v>41</v>
      </c>
      <c r="Q5962" s="15"/>
      <c r="R5962" s="15"/>
      <c r="S5962" s="18"/>
      <c r="T5962" s="18"/>
      <c r="U5962" s="15" t="s">
        <v>23</v>
      </c>
    </row>
    <row r="5963" spans="2:21" ht="120" x14ac:dyDescent="0.25">
      <c r="B5963" s="15" t="s">
        <v>24269</v>
      </c>
      <c r="C5963" s="15" t="s">
        <v>24270</v>
      </c>
      <c r="D5963" s="15" t="s">
        <v>24271</v>
      </c>
      <c r="E5963" s="15" t="s">
        <v>24272</v>
      </c>
      <c r="F5963" s="19" t="s">
        <v>24273</v>
      </c>
      <c r="G5963" s="16" t="s">
        <v>24274</v>
      </c>
      <c r="H5963" s="15" t="s">
        <v>8223</v>
      </c>
      <c r="I5963" s="17" t="s">
        <v>9366</v>
      </c>
      <c r="J5963" s="18"/>
      <c r="K5963" s="18"/>
      <c r="L5963" s="15" t="s">
        <v>24057</v>
      </c>
      <c r="M5963" s="16" t="s">
        <v>1550</v>
      </c>
      <c r="N5963" s="19"/>
      <c r="O5963" s="19" t="s">
        <v>1138</v>
      </c>
      <c r="P5963" s="15" t="s">
        <v>41</v>
      </c>
      <c r="Q5963" s="15"/>
      <c r="R5963" s="15"/>
      <c r="S5963" s="18"/>
      <c r="T5963" s="18"/>
      <c r="U5963" s="15" t="s">
        <v>27</v>
      </c>
    </row>
    <row r="5964" spans="2:21" ht="120" x14ac:dyDescent="0.25">
      <c r="B5964" s="15" t="s">
        <v>24275</v>
      </c>
      <c r="C5964" s="15" t="s">
        <v>24276</v>
      </c>
      <c r="D5964" s="15" t="s">
        <v>24277</v>
      </c>
      <c r="E5964" s="15" t="s">
        <v>24277</v>
      </c>
      <c r="F5964" s="19" t="s">
        <v>24278</v>
      </c>
      <c r="G5964" s="16" t="s">
        <v>24279</v>
      </c>
      <c r="H5964" s="15" t="s">
        <v>8223</v>
      </c>
      <c r="I5964" s="17" t="s">
        <v>3361</v>
      </c>
      <c r="J5964" s="18" t="s">
        <v>48</v>
      </c>
      <c r="K5964" s="18"/>
      <c r="L5964" s="15" t="s">
        <v>24057</v>
      </c>
      <c r="M5964" s="16" t="s">
        <v>9331</v>
      </c>
      <c r="N5964" s="19"/>
      <c r="O5964" s="19" t="s">
        <v>1138</v>
      </c>
      <c r="P5964" s="15" t="s">
        <v>41</v>
      </c>
      <c r="Q5964" s="15" t="s">
        <v>24280</v>
      </c>
      <c r="R5964" s="15"/>
      <c r="S5964" s="18"/>
      <c r="T5964" s="18"/>
      <c r="U5964" s="15" t="s">
        <v>27</v>
      </c>
    </row>
    <row r="5965" spans="2:21" ht="105" x14ac:dyDescent="0.25">
      <c r="B5965" s="15" t="s">
        <v>24281</v>
      </c>
      <c r="C5965" s="15" t="s">
        <v>24282</v>
      </c>
      <c r="D5965" s="15" t="s">
        <v>24283</v>
      </c>
      <c r="E5965" s="15" t="s">
        <v>24283</v>
      </c>
      <c r="F5965" s="19" t="s">
        <v>24284</v>
      </c>
      <c r="G5965" s="16" t="s">
        <v>24285</v>
      </c>
      <c r="H5965" s="15" t="s">
        <v>9177</v>
      </c>
      <c r="I5965" s="17" t="s">
        <v>24286</v>
      </c>
      <c r="J5965" s="18" t="s">
        <v>24287</v>
      </c>
      <c r="K5965" s="18"/>
      <c r="L5965" s="15" t="s">
        <v>384</v>
      </c>
      <c r="M5965" s="16" t="s">
        <v>1262</v>
      </c>
      <c r="N5965" s="19" t="s">
        <v>35</v>
      </c>
      <c r="O5965" s="19"/>
      <c r="P5965" s="15" t="s">
        <v>41</v>
      </c>
      <c r="Q5965" s="15"/>
      <c r="R5965" s="15"/>
      <c r="S5965" s="18"/>
      <c r="T5965" s="18"/>
      <c r="U5965" s="15" t="s">
        <v>27</v>
      </c>
    </row>
    <row r="5966" spans="2:21" ht="135" x14ac:dyDescent="0.25">
      <c r="B5966" s="15" t="s">
        <v>24288</v>
      </c>
      <c r="C5966" s="15" t="s">
        <v>24289</v>
      </c>
      <c r="D5966" s="15" t="s">
        <v>24290</v>
      </c>
      <c r="E5966" s="15" t="s">
        <v>24290</v>
      </c>
      <c r="F5966" s="19" t="s">
        <v>24291</v>
      </c>
      <c r="G5966" s="16" t="s">
        <v>24292</v>
      </c>
      <c r="H5966" s="15" t="s">
        <v>8223</v>
      </c>
      <c r="I5966" s="17" t="s">
        <v>2647</v>
      </c>
      <c r="J5966" s="18"/>
      <c r="K5966" s="18"/>
      <c r="L5966" s="15" t="s">
        <v>24057</v>
      </c>
      <c r="M5966" s="16" t="s">
        <v>3301</v>
      </c>
      <c r="N5966" s="19" t="s">
        <v>605</v>
      </c>
      <c r="O5966" s="19"/>
      <c r="P5966" s="15" t="s">
        <v>41</v>
      </c>
      <c r="Q5966" s="15" t="s">
        <v>24293</v>
      </c>
      <c r="R5966" s="15"/>
      <c r="S5966" s="18"/>
      <c r="T5966" s="18"/>
      <c r="U5966" s="15" t="s">
        <v>27</v>
      </c>
    </row>
    <row r="5967" spans="2:21" ht="120" x14ac:dyDescent="0.25">
      <c r="B5967" s="15" t="s">
        <v>24294</v>
      </c>
      <c r="C5967" s="15" t="s">
        <v>24295</v>
      </c>
      <c r="D5967" s="15" t="s">
        <v>24296</v>
      </c>
      <c r="E5967" s="15" t="s">
        <v>24296</v>
      </c>
      <c r="F5967" s="19" t="s">
        <v>24297</v>
      </c>
      <c r="G5967" s="16" t="s">
        <v>24298</v>
      </c>
      <c r="H5967" s="15" t="s">
        <v>9177</v>
      </c>
      <c r="I5967" s="17" t="s">
        <v>24299</v>
      </c>
      <c r="J5967" s="18" t="s">
        <v>11462</v>
      </c>
      <c r="K5967" s="18"/>
      <c r="L5967" s="15" t="s">
        <v>384</v>
      </c>
      <c r="M5967" s="16" t="s">
        <v>1469</v>
      </c>
      <c r="N5967" s="19" t="s">
        <v>35</v>
      </c>
      <c r="O5967" s="19"/>
      <c r="P5967" s="15" t="s">
        <v>41</v>
      </c>
      <c r="Q5967" s="15" t="s">
        <v>24300</v>
      </c>
      <c r="R5967" s="15"/>
      <c r="S5967" s="18"/>
      <c r="T5967" s="18"/>
      <c r="U5967" s="15" t="s">
        <v>27</v>
      </c>
    </row>
    <row r="5968" spans="2:21" ht="120" x14ac:dyDescent="0.25">
      <c r="B5968" s="15" t="s">
        <v>24301</v>
      </c>
      <c r="C5968" s="15" t="s">
        <v>24302</v>
      </c>
      <c r="D5968" s="15" t="s">
        <v>24303</v>
      </c>
      <c r="E5968" s="15" t="s">
        <v>24303</v>
      </c>
      <c r="F5968" s="19" t="s">
        <v>24304</v>
      </c>
      <c r="G5968" s="16" t="s">
        <v>24305</v>
      </c>
      <c r="H5968" s="15" t="s">
        <v>8223</v>
      </c>
      <c r="I5968" s="17" t="s">
        <v>16336</v>
      </c>
      <c r="J5968" s="18" t="s">
        <v>2718</v>
      </c>
      <c r="K5968" s="18"/>
      <c r="L5968" s="15" t="s">
        <v>24057</v>
      </c>
      <c r="M5968" s="16" t="s">
        <v>1850</v>
      </c>
      <c r="N5968" s="19"/>
      <c r="O5968" s="19" t="s">
        <v>1190</v>
      </c>
      <c r="P5968" s="15" t="s">
        <v>41</v>
      </c>
      <c r="Q5968" s="15" t="s">
        <v>24071</v>
      </c>
      <c r="R5968" s="15"/>
      <c r="S5968" s="18"/>
      <c r="T5968" s="18"/>
      <c r="U5968" s="15" t="s">
        <v>27</v>
      </c>
    </row>
    <row r="5969" spans="2:21" ht="165" x14ac:dyDescent="0.25">
      <c r="B5969" s="15" t="s">
        <v>24306</v>
      </c>
      <c r="C5969" s="15" t="s">
        <v>24307</v>
      </c>
      <c r="D5969" s="15" t="s">
        <v>24308</v>
      </c>
      <c r="E5969" s="15" t="s">
        <v>24308</v>
      </c>
      <c r="F5969" s="19" t="s">
        <v>24309</v>
      </c>
      <c r="G5969" s="16" t="s">
        <v>24310</v>
      </c>
      <c r="H5969" s="15" t="s">
        <v>9177</v>
      </c>
      <c r="I5969" s="17" t="s">
        <v>24311</v>
      </c>
      <c r="J5969" s="18"/>
      <c r="K5969" s="18"/>
      <c r="L5969" s="15" t="s">
        <v>384</v>
      </c>
      <c r="M5969" s="16" t="s">
        <v>1550</v>
      </c>
      <c r="N5969" s="19" t="s">
        <v>35</v>
      </c>
      <c r="O5969" s="19"/>
      <c r="P5969" s="15" t="s">
        <v>41</v>
      </c>
      <c r="Q5969" s="15"/>
      <c r="R5969" s="15"/>
      <c r="S5969" s="18"/>
      <c r="T5969" s="18"/>
      <c r="U5969" s="15" t="s">
        <v>23</v>
      </c>
    </row>
    <row r="5970" spans="2:21" ht="195" x14ac:dyDescent="0.25">
      <c r="B5970" s="15" t="s">
        <v>24312</v>
      </c>
      <c r="C5970" s="15" t="s">
        <v>24313</v>
      </c>
      <c r="D5970" s="15" t="s">
        <v>24314</v>
      </c>
      <c r="E5970" s="15" t="s">
        <v>24314</v>
      </c>
      <c r="F5970" s="19" t="s">
        <v>24315</v>
      </c>
      <c r="G5970" s="16" t="s">
        <v>24316</v>
      </c>
      <c r="H5970" s="15" t="s">
        <v>9177</v>
      </c>
      <c r="I5970" s="17" t="s">
        <v>8249</v>
      </c>
      <c r="J5970" s="18" t="s">
        <v>24317</v>
      </c>
      <c r="K5970" s="18"/>
      <c r="L5970" s="15" t="s">
        <v>384</v>
      </c>
      <c r="M5970" s="16" t="s">
        <v>2055</v>
      </c>
      <c r="N5970" s="19" t="s">
        <v>605</v>
      </c>
      <c r="O5970" s="19"/>
      <c r="P5970" s="15" t="s">
        <v>41</v>
      </c>
      <c r="Q5970" s="15" t="s">
        <v>24318</v>
      </c>
      <c r="R5970" s="15"/>
      <c r="S5970" s="18"/>
      <c r="T5970" s="18"/>
      <c r="U5970" s="15" t="s">
        <v>21</v>
      </c>
    </row>
    <row r="5971" spans="2:21" ht="120" x14ac:dyDescent="0.25">
      <c r="B5971" s="15" t="s">
        <v>24319</v>
      </c>
      <c r="C5971" s="15" t="s">
        <v>24320</v>
      </c>
      <c r="D5971" s="15" t="s">
        <v>24321</v>
      </c>
      <c r="E5971" s="15" t="s">
        <v>24321</v>
      </c>
      <c r="F5971" s="19" t="s">
        <v>24322</v>
      </c>
      <c r="G5971" s="16" t="s">
        <v>24323</v>
      </c>
      <c r="H5971" s="15" t="s">
        <v>9177</v>
      </c>
      <c r="I5971" s="17" t="s">
        <v>24324</v>
      </c>
      <c r="J5971" s="18" t="s">
        <v>10800</v>
      </c>
      <c r="K5971" s="18"/>
      <c r="L5971" s="15" t="s">
        <v>384</v>
      </c>
      <c r="M5971" s="16" t="s">
        <v>1469</v>
      </c>
      <c r="N5971" s="19"/>
      <c r="O5971" s="19" t="s">
        <v>1190</v>
      </c>
      <c r="P5971" s="15" t="s">
        <v>41</v>
      </c>
      <c r="Q5971" s="15" t="s">
        <v>24325</v>
      </c>
      <c r="R5971" s="15"/>
      <c r="S5971" s="18"/>
      <c r="T5971" s="18"/>
      <c r="U5971" s="15" t="s">
        <v>21</v>
      </c>
    </row>
    <row r="5972" spans="2:21" ht="105" x14ac:dyDescent="0.25">
      <c r="B5972" s="15" t="s">
        <v>24326</v>
      </c>
      <c r="C5972" s="15" t="s">
        <v>24327</v>
      </c>
      <c r="D5972" s="15" t="s">
        <v>24328</v>
      </c>
      <c r="E5972" s="15" t="s">
        <v>24328</v>
      </c>
      <c r="F5972" s="19" t="s">
        <v>24329</v>
      </c>
      <c r="G5972" s="16" t="s">
        <v>24330</v>
      </c>
      <c r="H5972" s="15" t="s">
        <v>9177</v>
      </c>
      <c r="I5972" s="17" t="s">
        <v>24331</v>
      </c>
      <c r="J5972" s="18" t="s">
        <v>24332</v>
      </c>
      <c r="K5972" s="18"/>
      <c r="L5972" s="15" t="s">
        <v>384</v>
      </c>
      <c r="M5972" s="16" t="s">
        <v>1850</v>
      </c>
      <c r="N5972" s="19" t="s">
        <v>605</v>
      </c>
      <c r="O5972" s="19"/>
      <c r="P5972" s="15" t="s">
        <v>41</v>
      </c>
      <c r="Q5972" s="15" t="s">
        <v>24333</v>
      </c>
      <c r="R5972" s="15"/>
      <c r="S5972" s="18"/>
      <c r="T5972" s="18"/>
      <c r="U5972" s="15" t="s">
        <v>26</v>
      </c>
    </row>
    <row r="5973" spans="2:21" ht="120" x14ac:dyDescent="0.25">
      <c r="B5973" s="15" t="s">
        <v>24334</v>
      </c>
      <c r="C5973" s="15" t="s">
        <v>24327</v>
      </c>
      <c r="D5973" s="15" t="s">
        <v>24335</v>
      </c>
      <c r="E5973" s="15" t="s">
        <v>24335</v>
      </c>
      <c r="F5973" s="19" t="s">
        <v>24329</v>
      </c>
      <c r="G5973" s="16" t="s">
        <v>24330</v>
      </c>
      <c r="H5973" s="15" t="s">
        <v>8223</v>
      </c>
      <c r="I5973" s="17" t="s">
        <v>24331</v>
      </c>
      <c r="J5973" s="18"/>
      <c r="K5973" s="18"/>
      <c r="L5973" s="15" t="s">
        <v>24057</v>
      </c>
      <c r="M5973" s="16" t="s">
        <v>1850</v>
      </c>
      <c r="N5973" s="19" t="s">
        <v>605</v>
      </c>
      <c r="O5973" s="19"/>
      <c r="P5973" s="15" t="s">
        <v>41</v>
      </c>
      <c r="Q5973" s="15" t="s">
        <v>24333</v>
      </c>
      <c r="R5973" s="15"/>
      <c r="S5973" s="18"/>
      <c r="T5973" s="18"/>
      <c r="U5973" s="15" t="s">
        <v>23</v>
      </c>
    </row>
    <row r="5974" spans="2:21" ht="120" x14ac:dyDescent="0.25">
      <c r="B5974" s="15" t="s">
        <v>24336</v>
      </c>
      <c r="C5974" s="15" t="s">
        <v>24337</v>
      </c>
      <c r="D5974" s="15" t="s">
        <v>24338</v>
      </c>
      <c r="E5974" s="15" t="s">
        <v>24339</v>
      </c>
      <c r="F5974" s="19" t="s">
        <v>24340</v>
      </c>
      <c r="G5974" s="16" t="s">
        <v>24341</v>
      </c>
      <c r="H5974" s="15" t="s">
        <v>8223</v>
      </c>
      <c r="I5974" s="17" t="s">
        <v>24342</v>
      </c>
      <c r="J5974" s="18" t="s">
        <v>24343</v>
      </c>
      <c r="K5974" s="18"/>
      <c r="L5974" s="15" t="s">
        <v>24057</v>
      </c>
      <c r="M5974" s="16" t="s">
        <v>1642</v>
      </c>
      <c r="N5974" s="19" t="s">
        <v>605</v>
      </c>
      <c r="O5974" s="19"/>
      <c r="P5974" s="15" t="s">
        <v>41</v>
      </c>
      <c r="Q5974" s="15"/>
      <c r="R5974" s="15"/>
      <c r="S5974" s="18"/>
      <c r="T5974" s="18"/>
      <c r="U5974" s="15" t="s">
        <v>22</v>
      </c>
    </row>
    <row r="5975" spans="2:21" ht="120" x14ac:dyDescent="0.25">
      <c r="B5975" s="15" t="s">
        <v>24344</v>
      </c>
      <c r="C5975" s="15" t="s">
        <v>24345</v>
      </c>
      <c r="D5975" s="15" t="s">
        <v>24346</v>
      </c>
      <c r="E5975" s="15" t="s">
        <v>275</v>
      </c>
      <c r="F5975" s="19" t="s">
        <v>24347</v>
      </c>
      <c r="G5975" s="16" t="s">
        <v>24348</v>
      </c>
      <c r="H5975" s="15" t="s">
        <v>10483</v>
      </c>
      <c r="I5975" s="17" t="s">
        <v>24349</v>
      </c>
      <c r="J5975" s="18"/>
      <c r="K5975" s="18"/>
      <c r="L5975" s="15" t="s">
        <v>24057</v>
      </c>
      <c r="M5975" s="16" t="s">
        <v>2055</v>
      </c>
      <c r="N5975" s="19"/>
      <c r="O5975" s="19" t="s">
        <v>1190</v>
      </c>
      <c r="P5975" s="15" t="s">
        <v>41</v>
      </c>
      <c r="Q5975" s="15"/>
      <c r="R5975" s="15"/>
      <c r="S5975" s="18"/>
      <c r="T5975" s="18"/>
      <c r="U5975" s="15"/>
    </row>
    <row r="5976" spans="2:21" ht="75" x14ac:dyDescent="0.25">
      <c r="B5976" s="15" t="s">
        <v>24350</v>
      </c>
      <c r="C5976" s="15" t="s">
        <v>24351</v>
      </c>
      <c r="D5976" s="15" t="s">
        <v>24352</v>
      </c>
      <c r="E5976" s="15" t="s">
        <v>24352</v>
      </c>
      <c r="F5976" s="19" t="s">
        <v>24353</v>
      </c>
      <c r="G5976" s="16" t="s">
        <v>24354</v>
      </c>
      <c r="H5976" s="15" t="s">
        <v>10483</v>
      </c>
      <c r="I5976" s="17" t="s">
        <v>10753</v>
      </c>
      <c r="J5976" s="18"/>
      <c r="K5976" s="18"/>
      <c r="L5976" s="15" t="s">
        <v>24180</v>
      </c>
      <c r="M5976" s="16" t="s">
        <v>1392</v>
      </c>
      <c r="N5976" s="19"/>
      <c r="O5976" s="19" t="s">
        <v>1190</v>
      </c>
      <c r="P5976" s="15" t="s">
        <v>41</v>
      </c>
      <c r="Q5976" s="15"/>
      <c r="R5976" s="15"/>
      <c r="S5976" s="18"/>
      <c r="T5976" s="18"/>
      <c r="U5976" s="15"/>
    </row>
    <row r="5977" spans="2:21" ht="105" x14ac:dyDescent="0.25">
      <c r="B5977" s="15" t="s">
        <v>24355</v>
      </c>
      <c r="C5977" s="15" t="s">
        <v>24356</v>
      </c>
      <c r="D5977" s="15" t="s">
        <v>24357</v>
      </c>
      <c r="E5977" s="15" t="s">
        <v>24357</v>
      </c>
      <c r="F5977" s="19" t="s">
        <v>24358</v>
      </c>
      <c r="G5977" s="16" t="s">
        <v>24359</v>
      </c>
      <c r="H5977" s="15" t="s">
        <v>9177</v>
      </c>
      <c r="I5977" s="17" t="s">
        <v>6168</v>
      </c>
      <c r="J5977" s="18" t="s">
        <v>1616</v>
      </c>
      <c r="K5977" s="18"/>
      <c r="L5977" s="15" t="s">
        <v>384</v>
      </c>
      <c r="M5977" s="16" t="s">
        <v>1469</v>
      </c>
      <c r="N5977" s="19" t="s">
        <v>35</v>
      </c>
      <c r="O5977" s="19"/>
      <c r="P5977" s="15" t="s">
        <v>41</v>
      </c>
      <c r="Q5977" s="15" t="s">
        <v>24360</v>
      </c>
      <c r="R5977" s="15"/>
      <c r="S5977" s="18"/>
      <c r="T5977" s="18"/>
      <c r="U5977" s="15" t="s">
        <v>26</v>
      </c>
    </row>
    <row r="5978" spans="2:21" ht="120" x14ac:dyDescent="0.25">
      <c r="B5978" s="15" t="s">
        <v>24361</v>
      </c>
      <c r="C5978" s="15" t="s">
        <v>24362</v>
      </c>
      <c r="D5978" s="15" t="s">
        <v>24363</v>
      </c>
      <c r="E5978" s="15" t="s">
        <v>24363</v>
      </c>
      <c r="F5978" s="19" t="s">
        <v>24364</v>
      </c>
      <c r="G5978" s="16" t="s">
        <v>24365</v>
      </c>
      <c r="H5978" s="15" t="s">
        <v>9177</v>
      </c>
      <c r="I5978" s="17" t="s">
        <v>10842</v>
      </c>
      <c r="J5978" s="18"/>
      <c r="K5978" s="18"/>
      <c r="L5978" s="15" t="s">
        <v>384</v>
      </c>
      <c r="M5978" s="16" t="s">
        <v>1642</v>
      </c>
      <c r="N5978" s="19"/>
      <c r="O5978" s="19" t="s">
        <v>1190</v>
      </c>
      <c r="P5978" s="15" t="s">
        <v>41</v>
      </c>
      <c r="Q5978" s="15"/>
      <c r="R5978" s="15"/>
      <c r="S5978" s="18"/>
      <c r="T5978" s="18"/>
      <c r="U5978" s="15" t="s">
        <v>23</v>
      </c>
    </row>
    <row r="5979" spans="2:21" ht="120" x14ac:dyDescent="0.25">
      <c r="B5979" s="15" t="s">
        <v>24366</v>
      </c>
      <c r="C5979" s="15" t="s">
        <v>24367</v>
      </c>
      <c r="D5979" s="15" t="s">
        <v>24368</v>
      </c>
      <c r="E5979" s="15" t="s">
        <v>24368</v>
      </c>
      <c r="F5979" s="19" t="s">
        <v>24369</v>
      </c>
      <c r="G5979" s="16" t="s">
        <v>24370</v>
      </c>
      <c r="H5979" s="15" t="s">
        <v>9177</v>
      </c>
      <c r="I5979" s="17" t="s">
        <v>3937</v>
      </c>
      <c r="J5979" s="18" t="s">
        <v>24371</v>
      </c>
      <c r="K5979" s="18"/>
      <c r="L5979" s="15" t="s">
        <v>384</v>
      </c>
      <c r="M5979" s="16" t="s">
        <v>9303</v>
      </c>
      <c r="N5979" s="19"/>
      <c r="O5979" s="19" t="s">
        <v>1190</v>
      </c>
      <c r="P5979" s="15" t="s">
        <v>41</v>
      </c>
      <c r="Q5979" s="15" t="s">
        <v>24071</v>
      </c>
      <c r="R5979" s="15"/>
      <c r="S5979" s="18"/>
      <c r="T5979" s="18"/>
      <c r="U5979" s="15" t="s">
        <v>27</v>
      </c>
    </row>
    <row r="5980" spans="2:21" ht="120" x14ac:dyDescent="0.25">
      <c r="B5980" s="15" t="s">
        <v>24372</v>
      </c>
      <c r="C5980" s="15" t="s">
        <v>24373</v>
      </c>
      <c r="D5980" s="15" t="s">
        <v>24374</v>
      </c>
      <c r="E5980" s="15" t="s">
        <v>24374</v>
      </c>
      <c r="F5980" s="19" t="s">
        <v>24375</v>
      </c>
      <c r="G5980" s="16" t="s">
        <v>24376</v>
      </c>
      <c r="H5980" s="15" t="s">
        <v>9177</v>
      </c>
      <c r="I5980" s="17" t="s">
        <v>24377</v>
      </c>
      <c r="J5980" s="18" t="s">
        <v>24378</v>
      </c>
      <c r="K5980" s="18"/>
      <c r="L5980" s="15" t="s">
        <v>384</v>
      </c>
      <c r="M5980" s="16" t="s">
        <v>1550</v>
      </c>
      <c r="N5980" s="19"/>
      <c r="O5980" s="19" t="s">
        <v>1190</v>
      </c>
      <c r="P5980" s="15" t="s">
        <v>41</v>
      </c>
      <c r="Q5980" s="15"/>
      <c r="R5980" s="15"/>
      <c r="S5980" s="18"/>
      <c r="T5980" s="18"/>
      <c r="U5980" s="15" t="s">
        <v>27</v>
      </c>
    </row>
    <row r="5981" spans="2:21" ht="120" x14ac:dyDescent="0.25">
      <c r="B5981" s="15" t="s">
        <v>24379</v>
      </c>
      <c r="C5981" s="15" t="s">
        <v>24380</v>
      </c>
      <c r="D5981" s="15" t="s">
        <v>24381</v>
      </c>
      <c r="E5981" s="15" t="s">
        <v>24381</v>
      </c>
      <c r="F5981" s="19" t="s">
        <v>24382</v>
      </c>
      <c r="G5981" s="16" t="s">
        <v>24383</v>
      </c>
      <c r="H5981" s="15" t="s">
        <v>9177</v>
      </c>
      <c r="I5981" s="17" t="s">
        <v>3497</v>
      </c>
      <c r="J5981" s="18" t="s">
        <v>24384</v>
      </c>
      <c r="K5981" s="18"/>
      <c r="L5981" s="15" t="s">
        <v>384</v>
      </c>
      <c r="M5981" s="16" t="s">
        <v>1550</v>
      </c>
      <c r="N5981" s="19"/>
      <c r="O5981" s="19" t="s">
        <v>1190</v>
      </c>
      <c r="P5981" s="15" t="s">
        <v>41</v>
      </c>
      <c r="Q5981" s="15"/>
      <c r="R5981" s="15"/>
      <c r="S5981" s="18"/>
      <c r="T5981" s="18"/>
      <c r="U5981" s="15" t="s">
        <v>27</v>
      </c>
    </row>
    <row r="5982" spans="2:21" ht="120" x14ac:dyDescent="0.25">
      <c r="B5982" s="15" t="s">
        <v>24385</v>
      </c>
      <c r="C5982" s="15" t="s">
        <v>24386</v>
      </c>
      <c r="D5982" s="15" t="s">
        <v>24387</v>
      </c>
      <c r="E5982" s="15" t="s">
        <v>24387</v>
      </c>
      <c r="F5982" s="19" t="s">
        <v>24388</v>
      </c>
      <c r="G5982" s="16" t="s">
        <v>24389</v>
      </c>
      <c r="H5982" s="15" t="s">
        <v>9177</v>
      </c>
      <c r="I5982" s="17" t="s">
        <v>1286</v>
      </c>
      <c r="J5982" s="18" t="s">
        <v>24390</v>
      </c>
      <c r="K5982" s="18"/>
      <c r="L5982" s="15" t="s">
        <v>384</v>
      </c>
      <c r="M5982" s="16" t="s">
        <v>1262</v>
      </c>
      <c r="N5982" s="19"/>
      <c r="O5982" s="19" t="s">
        <v>1190</v>
      </c>
      <c r="P5982" s="15" t="s">
        <v>41</v>
      </c>
      <c r="Q5982" s="15" t="s">
        <v>24082</v>
      </c>
      <c r="R5982" s="15"/>
      <c r="S5982" s="18"/>
      <c r="T5982" s="18"/>
      <c r="U5982" s="15" t="s">
        <v>27</v>
      </c>
    </row>
    <row r="5983" spans="2:21" ht="120" x14ac:dyDescent="0.25">
      <c r="B5983" s="15" t="s">
        <v>24391</v>
      </c>
      <c r="C5983" s="15" t="s">
        <v>24392</v>
      </c>
      <c r="D5983" s="15" t="s">
        <v>24393</v>
      </c>
      <c r="E5983" s="15" t="s">
        <v>24393</v>
      </c>
      <c r="F5983" s="19" t="s">
        <v>24394</v>
      </c>
      <c r="G5983" s="16" t="s">
        <v>24395</v>
      </c>
      <c r="H5983" s="15" t="s">
        <v>9177</v>
      </c>
      <c r="I5983" s="17" t="s">
        <v>6019</v>
      </c>
      <c r="J5983" s="18"/>
      <c r="K5983" s="18"/>
      <c r="L5983" s="15" t="s">
        <v>384</v>
      </c>
      <c r="M5983" s="16" t="s">
        <v>2055</v>
      </c>
      <c r="N5983" s="19"/>
      <c r="O5983" s="19" t="s">
        <v>1190</v>
      </c>
      <c r="P5983" s="15" t="s">
        <v>41</v>
      </c>
      <c r="Q5983" s="15" t="s">
        <v>24396</v>
      </c>
      <c r="R5983" s="15"/>
      <c r="S5983" s="18"/>
      <c r="T5983" s="18"/>
      <c r="U5983" s="15" t="s">
        <v>27</v>
      </c>
    </row>
    <row r="5984" spans="2:21" ht="150" x14ac:dyDescent="0.25">
      <c r="B5984" s="15" t="s">
        <v>24397</v>
      </c>
      <c r="C5984" s="15" t="s">
        <v>24398</v>
      </c>
      <c r="D5984" s="15" t="s">
        <v>24399</v>
      </c>
      <c r="E5984" s="15" t="s">
        <v>24399</v>
      </c>
      <c r="F5984" s="19" t="s">
        <v>24400</v>
      </c>
      <c r="G5984" s="16" t="s">
        <v>24401</v>
      </c>
      <c r="H5984" s="15" t="s">
        <v>9177</v>
      </c>
      <c r="I5984" s="17" t="s">
        <v>2198</v>
      </c>
      <c r="J5984" s="18" t="s">
        <v>24402</v>
      </c>
      <c r="K5984" s="18"/>
      <c r="L5984" s="15" t="s">
        <v>384</v>
      </c>
      <c r="M5984" s="16" t="s">
        <v>1202</v>
      </c>
      <c r="N5984" s="19" t="s">
        <v>35</v>
      </c>
      <c r="O5984" s="19"/>
      <c r="P5984" s="15" t="s">
        <v>41</v>
      </c>
      <c r="Q5984" s="15" t="s">
        <v>24403</v>
      </c>
      <c r="R5984" s="15"/>
      <c r="S5984" s="18"/>
      <c r="T5984" s="18"/>
      <c r="U5984" s="15" t="s">
        <v>27</v>
      </c>
    </row>
    <row r="5985" spans="2:21" ht="105" x14ac:dyDescent="0.25">
      <c r="B5985" s="15" t="s">
        <v>24404</v>
      </c>
      <c r="C5985" s="15" t="s">
        <v>24405</v>
      </c>
      <c r="D5985" s="15" t="s">
        <v>24406</v>
      </c>
      <c r="E5985" s="15" t="s">
        <v>24406</v>
      </c>
      <c r="F5985" s="19" t="s">
        <v>24407</v>
      </c>
      <c r="G5985" s="16" t="s">
        <v>24408</v>
      </c>
      <c r="H5985" s="15" t="s">
        <v>9177</v>
      </c>
      <c r="I5985" s="17" t="s">
        <v>24409</v>
      </c>
      <c r="J5985" s="18" t="s">
        <v>21682</v>
      </c>
      <c r="K5985" s="18"/>
      <c r="L5985" s="15" t="s">
        <v>384</v>
      </c>
      <c r="M5985" s="16" t="s">
        <v>1642</v>
      </c>
      <c r="N5985" s="19" t="s">
        <v>605</v>
      </c>
      <c r="O5985" s="19"/>
      <c r="P5985" s="15" t="s">
        <v>41</v>
      </c>
      <c r="Q5985" s="15"/>
      <c r="R5985" s="15"/>
      <c r="S5985" s="18"/>
      <c r="T5985" s="18"/>
      <c r="U5985" s="15" t="s">
        <v>27</v>
      </c>
    </row>
    <row r="5986" spans="2:21" ht="105" x14ac:dyDescent="0.25">
      <c r="B5986" s="15" t="s">
        <v>24410</v>
      </c>
      <c r="C5986" s="15" t="s">
        <v>24405</v>
      </c>
      <c r="D5986" s="15" t="s">
        <v>24411</v>
      </c>
      <c r="E5986" s="15" t="s">
        <v>24411</v>
      </c>
      <c r="F5986" s="19" t="s">
        <v>24407</v>
      </c>
      <c r="G5986" s="16" t="s">
        <v>24408</v>
      </c>
      <c r="H5986" s="15" t="s">
        <v>9177</v>
      </c>
      <c r="I5986" s="17" t="s">
        <v>24409</v>
      </c>
      <c r="J5986" s="18" t="s">
        <v>21682</v>
      </c>
      <c r="K5986" s="18"/>
      <c r="L5986" s="15" t="s">
        <v>384</v>
      </c>
      <c r="M5986" s="16" t="s">
        <v>1642</v>
      </c>
      <c r="N5986" s="19" t="s">
        <v>605</v>
      </c>
      <c r="O5986" s="19"/>
      <c r="P5986" s="15" t="s">
        <v>41</v>
      </c>
      <c r="Q5986" s="15"/>
      <c r="R5986" s="15"/>
      <c r="S5986" s="18"/>
      <c r="T5986" s="18"/>
      <c r="U5986" s="15" t="s">
        <v>21</v>
      </c>
    </row>
    <row r="5987" spans="2:21" ht="105" x14ac:dyDescent="0.25">
      <c r="B5987" s="15" t="s">
        <v>24412</v>
      </c>
      <c r="C5987" s="15" t="s">
        <v>24413</v>
      </c>
      <c r="D5987" s="15" t="s">
        <v>24414</v>
      </c>
      <c r="E5987" s="15" t="s">
        <v>24414</v>
      </c>
      <c r="F5987" s="19" t="s">
        <v>13330</v>
      </c>
      <c r="G5987" s="16" t="s">
        <v>13331</v>
      </c>
      <c r="H5987" s="15" t="s">
        <v>9177</v>
      </c>
      <c r="I5987" s="17" t="s">
        <v>8489</v>
      </c>
      <c r="J5987" s="18"/>
      <c r="K5987" s="18"/>
      <c r="L5987" s="15" t="s">
        <v>384</v>
      </c>
      <c r="M5987" s="16" t="s">
        <v>2055</v>
      </c>
      <c r="N5987" s="19" t="s">
        <v>605</v>
      </c>
      <c r="O5987" s="19"/>
      <c r="P5987" s="15" t="s">
        <v>41</v>
      </c>
      <c r="Q5987" s="15" t="s">
        <v>24051</v>
      </c>
      <c r="R5987" s="15"/>
      <c r="S5987" s="18"/>
      <c r="T5987" s="18"/>
      <c r="U5987" s="15" t="s">
        <v>27</v>
      </c>
    </row>
    <row r="5988" spans="2:21" ht="105" x14ac:dyDescent="0.25">
      <c r="B5988" s="15" t="s">
        <v>24415</v>
      </c>
      <c r="C5988" s="15" t="s">
        <v>24413</v>
      </c>
      <c r="D5988" s="15" t="s">
        <v>24416</v>
      </c>
      <c r="E5988" s="15" t="s">
        <v>24416</v>
      </c>
      <c r="F5988" s="19" t="s">
        <v>13330</v>
      </c>
      <c r="G5988" s="16" t="s">
        <v>13331</v>
      </c>
      <c r="H5988" s="15" t="s">
        <v>9177</v>
      </c>
      <c r="I5988" s="17" t="s">
        <v>8489</v>
      </c>
      <c r="J5988" s="18"/>
      <c r="K5988" s="18"/>
      <c r="L5988" s="15" t="s">
        <v>384</v>
      </c>
      <c r="M5988" s="16" t="s">
        <v>2055</v>
      </c>
      <c r="N5988" s="19" t="s">
        <v>605</v>
      </c>
      <c r="O5988" s="19"/>
      <c r="P5988" s="15" t="s">
        <v>41</v>
      </c>
      <c r="Q5988" s="15" t="s">
        <v>24051</v>
      </c>
      <c r="R5988" s="15"/>
      <c r="S5988" s="18"/>
      <c r="T5988" s="18"/>
      <c r="U5988" s="15" t="s">
        <v>21</v>
      </c>
    </row>
    <row r="5989" spans="2:21" ht="105" x14ac:dyDescent="0.25">
      <c r="B5989" s="15" t="s">
        <v>24417</v>
      </c>
      <c r="C5989" s="15" t="s">
        <v>24418</v>
      </c>
      <c r="D5989" s="15" t="s">
        <v>24419</v>
      </c>
      <c r="E5989" s="15" t="s">
        <v>24419</v>
      </c>
      <c r="F5989" s="19" t="s">
        <v>24420</v>
      </c>
      <c r="G5989" s="16" t="s">
        <v>24421</v>
      </c>
      <c r="H5989" s="15" t="s">
        <v>9177</v>
      </c>
      <c r="I5989" s="17" t="s">
        <v>22001</v>
      </c>
      <c r="J5989" s="18"/>
      <c r="K5989" s="18"/>
      <c r="L5989" s="15" t="s">
        <v>384</v>
      </c>
      <c r="M5989" s="16" t="s">
        <v>3301</v>
      </c>
      <c r="N5989" s="19" t="s">
        <v>605</v>
      </c>
      <c r="O5989" s="19"/>
      <c r="P5989" s="15" t="s">
        <v>41</v>
      </c>
      <c r="Q5989" s="15" t="s">
        <v>24051</v>
      </c>
      <c r="R5989" s="15"/>
      <c r="S5989" s="18"/>
      <c r="T5989" s="18"/>
      <c r="U5989" s="15" t="s">
        <v>27</v>
      </c>
    </row>
    <row r="5990" spans="2:21" ht="120" x14ac:dyDescent="0.25">
      <c r="B5990" s="15" t="s">
        <v>24422</v>
      </c>
      <c r="C5990" s="15" t="s">
        <v>24423</v>
      </c>
      <c r="D5990" s="15" t="s">
        <v>24424</v>
      </c>
      <c r="E5990" s="15"/>
      <c r="F5990" s="19" t="s">
        <v>24425</v>
      </c>
      <c r="G5990" s="16" t="s">
        <v>24426</v>
      </c>
      <c r="H5990" s="15" t="s">
        <v>24427</v>
      </c>
      <c r="I5990" s="17" t="s">
        <v>11974</v>
      </c>
      <c r="J5990" s="18" t="s">
        <v>24428</v>
      </c>
      <c r="K5990" s="18"/>
      <c r="L5990" s="15" t="s">
        <v>24429</v>
      </c>
      <c r="M5990" s="16" t="s">
        <v>2055</v>
      </c>
      <c r="N5990" s="19" t="s">
        <v>605</v>
      </c>
      <c r="O5990" s="19"/>
      <c r="P5990" s="15" t="s">
        <v>41</v>
      </c>
      <c r="Q5990" s="15"/>
      <c r="R5990" s="15"/>
      <c r="S5990" s="18"/>
      <c r="T5990" s="18"/>
      <c r="U5990" s="15"/>
    </row>
    <row r="5991" spans="2:21" ht="120" x14ac:dyDescent="0.25">
      <c r="B5991" s="15" t="s">
        <v>24430</v>
      </c>
      <c r="C5991" s="15" t="s">
        <v>24431</v>
      </c>
      <c r="D5991" s="15" t="s">
        <v>24432</v>
      </c>
      <c r="E5991" s="15"/>
      <c r="F5991" s="19" t="s">
        <v>24433</v>
      </c>
      <c r="G5991" s="16" t="s">
        <v>24434</v>
      </c>
      <c r="H5991" s="15" t="s">
        <v>24427</v>
      </c>
      <c r="I5991" s="17" t="s">
        <v>11520</v>
      </c>
      <c r="J5991" s="18" t="s">
        <v>1821</v>
      </c>
      <c r="K5991" s="18"/>
      <c r="L5991" s="15" t="s">
        <v>24429</v>
      </c>
      <c r="M5991" s="16" t="s">
        <v>2948</v>
      </c>
      <c r="N5991" s="19" t="s">
        <v>605</v>
      </c>
      <c r="O5991" s="19"/>
      <c r="P5991" s="15" t="s">
        <v>41</v>
      </c>
      <c r="Q5991" s="15" t="s">
        <v>24435</v>
      </c>
      <c r="R5991" s="15"/>
      <c r="S5991" s="18"/>
      <c r="T5991" s="18"/>
      <c r="U5991" s="15"/>
    </row>
    <row r="5992" spans="2:21" ht="150" x14ac:dyDescent="0.25">
      <c r="B5992" s="15" t="s">
        <v>24436</v>
      </c>
      <c r="C5992" s="15" t="s">
        <v>24437</v>
      </c>
      <c r="D5992" s="15" t="s">
        <v>24438</v>
      </c>
      <c r="E5992" s="15" t="s">
        <v>24438</v>
      </c>
      <c r="F5992" s="19" t="s">
        <v>24439</v>
      </c>
      <c r="G5992" s="16" t="s">
        <v>24440</v>
      </c>
      <c r="H5992" s="15" t="s">
        <v>24441</v>
      </c>
      <c r="I5992" s="17" t="s">
        <v>5483</v>
      </c>
      <c r="J5992" s="18" t="s">
        <v>21581</v>
      </c>
      <c r="K5992" s="18"/>
      <c r="L5992" s="15" t="s">
        <v>24057</v>
      </c>
      <c r="M5992" s="16" t="s">
        <v>2948</v>
      </c>
      <c r="N5992" s="19" t="s">
        <v>605</v>
      </c>
      <c r="O5992" s="19"/>
      <c r="P5992" s="15" t="s">
        <v>41</v>
      </c>
      <c r="Q5992" s="15"/>
      <c r="R5992" s="15"/>
      <c r="S5992" s="18"/>
      <c r="T5992" s="18"/>
      <c r="U5992" s="15" t="s">
        <v>21</v>
      </c>
    </row>
    <row r="5993" spans="2:21" ht="120" x14ac:dyDescent="0.25">
      <c r="B5993" s="15" t="s">
        <v>24442</v>
      </c>
      <c r="C5993" s="15" t="s">
        <v>24443</v>
      </c>
      <c r="D5993" s="15" t="s">
        <v>24443</v>
      </c>
      <c r="E5993" s="15" t="s">
        <v>275</v>
      </c>
      <c r="F5993" s="19" t="s">
        <v>24444</v>
      </c>
      <c r="G5993" s="16" t="s">
        <v>24445</v>
      </c>
      <c r="H5993" s="15" t="s">
        <v>637</v>
      </c>
      <c r="I5993" s="17" t="s">
        <v>24446</v>
      </c>
      <c r="J5993" s="18"/>
      <c r="K5993" s="18"/>
      <c r="L5993" s="15" t="s">
        <v>24057</v>
      </c>
      <c r="M5993" s="16" t="s">
        <v>1202</v>
      </c>
      <c r="N5993" s="19"/>
      <c r="O5993" s="19" t="s">
        <v>1190</v>
      </c>
      <c r="P5993" s="15" t="s">
        <v>41</v>
      </c>
      <c r="Q5993" s="15" t="s">
        <v>24447</v>
      </c>
      <c r="R5993" s="15"/>
      <c r="S5993" s="18"/>
      <c r="T5993" s="18"/>
      <c r="U5993" s="15"/>
    </row>
    <row r="5994" spans="2:21" ht="120" x14ac:dyDescent="0.25">
      <c r="B5994" s="15" t="s">
        <v>24448</v>
      </c>
      <c r="C5994" s="15" t="s">
        <v>24449</v>
      </c>
      <c r="D5994" s="15" t="s">
        <v>24450</v>
      </c>
      <c r="E5994" s="15" t="s">
        <v>275</v>
      </c>
      <c r="F5994" s="19" t="s">
        <v>24451</v>
      </c>
      <c r="G5994" s="16" t="s">
        <v>24452</v>
      </c>
      <c r="H5994" s="15" t="s">
        <v>637</v>
      </c>
      <c r="I5994" s="17" t="s">
        <v>24453</v>
      </c>
      <c r="J5994" s="18"/>
      <c r="K5994" s="18"/>
      <c r="L5994" s="15" t="s">
        <v>24057</v>
      </c>
      <c r="M5994" s="16" t="s">
        <v>1262</v>
      </c>
      <c r="N5994" s="19"/>
      <c r="O5994" s="19" t="s">
        <v>1190</v>
      </c>
      <c r="P5994" s="15" t="s">
        <v>41</v>
      </c>
      <c r="Q5994" s="15"/>
      <c r="R5994" s="15"/>
      <c r="S5994" s="18"/>
      <c r="T5994" s="18"/>
      <c r="U5994" s="15"/>
    </row>
    <row r="5995" spans="2:21" ht="120" x14ac:dyDescent="0.25">
      <c r="B5995" s="15" t="s">
        <v>24454</v>
      </c>
      <c r="C5995" s="15" t="s">
        <v>24455</v>
      </c>
      <c r="D5995" s="15" t="s">
        <v>24455</v>
      </c>
      <c r="E5995" s="15" t="s">
        <v>24455</v>
      </c>
      <c r="F5995" s="19" t="s">
        <v>24456</v>
      </c>
      <c r="G5995" s="16" t="s">
        <v>24457</v>
      </c>
      <c r="H5995" s="15" t="s">
        <v>3710</v>
      </c>
      <c r="I5995" s="17" t="s">
        <v>1420</v>
      </c>
      <c r="J5995" s="18"/>
      <c r="K5995" s="18"/>
      <c r="L5995" s="15" t="s">
        <v>24057</v>
      </c>
      <c r="M5995" s="16" t="s">
        <v>3301</v>
      </c>
      <c r="N5995" s="19" t="s">
        <v>605</v>
      </c>
      <c r="O5995" s="19"/>
      <c r="P5995" s="15" t="s">
        <v>41</v>
      </c>
      <c r="Q5995" s="15"/>
      <c r="R5995" s="15"/>
      <c r="S5995" s="18"/>
      <c r="T5995" s="18"/>
      <c r="U5995" s="15" t="s">
        <v>22</v>
      </c>
    </row>
    <row r="5996" spans="2:21" ht="120" x14ac:dyDescent="0.25">
      <c r="B5996" s="15" t="s">
        <v>24458</v>
      </c>
      <c r="C5996" s="15" t="s">
        <v>24459</v>
      </c>
      <c r="D5996" s="15" t="s">
        <v>24459</v>
      </c>
      <c r="E5996" s="15"/>
      <c r="F5996" s="19" t="s">
        <v>24460</v>
      </c>
      <c r="G5996" s="16" t="s">
        <v>24461</v>
      </c>
      <c r="H5996" s="15" t="s">
        <v>637</v>
      </c>
      <c r="I5996" s="17" t="s">
        <v>20714</v>
      </c>
      <c r="J5996" s="18"/>
      <c r="K5996" s="18"/>
      <c r="L5996" s="15" t="s">
        <v>24057</v>
      </c>
      <c r="M5996" s="16" t="s">
        <v>1262</v>
      </c>
      <c r="N5996" s="19"/>
      <c r="O5996" s="19" t="s">
        <v>1190</v>
      </c>
      <c r="P5996" s="15" t="s">
        <v>41</v>
      </c>
      <c r="Q5996" s="15" t="s">
        <v>24447</v>
      </c>
      <c r="R5996" s="15"/>
      <c r="S5996" s="18"/>
      <c r="T5996" s="18"/>
      <c r="U5996" s="15"/>
    </row>
    <row r="5997" spans="2:21" ht="150" x14ac:dyDescent="0.25">
      <c r="B5997" s="15" t="s">
        <v>24462</v>
      </c>
      <c r="C5997" s="15" t="s">
        <v>24463</v>
      </c>
      <c r="D5997" s="15" t="s">
        <v>24464</v>
      </c>
      <c r="E5997" s="15"/>
      <c r="F5997" s="19" t="s">
        <v>24465</v>
      </c>
      <c r="G5997" s="16" t="s">
        <v>24466</v>
      </c>
      <c r="H5997" s="15" t="s">
        <v>637</v>
      </c>
      <c r="I5997" s="17" t="s">
        <v>24467</v>
      </c>
      <c r="J5997" s="18"/>
      <c r="K5997" s="18"/>
      <c r="L5997" s="15" t="s">
        <v>24057</v>
      </c>
      <c r="M5997" s="16" t="s">
        <v>1392</v>
      </c>
      <c r="N5997" s="19"/>
      <c r="O5997" s="19" t="s">
        <v>1138</v>
      </c>
      <c r="P5997" s="15" t="s">
        <v>41</v>
      </c>
      <c r="Q5997" s="15"/>
      <c r="R5997" s="15"/>
      <c r="S5997" s="18"/>
      <c r="T5997" s="18"/>
      <c r="U5997" s="15"/>
    </row>
    <row r="5998" spans="2:21" ht="90" x14ac:dyDescent="0.25">
      <c r="B5998" s="15" t="s">
        <v>24468</v>
      </c>
      <c r="C5998" s="15" t="s">
        <v>24469</v>
      </c>
      <c r="D5998" s="15" t="s">
        <v>24470</v>
      </c>
      <c r="E5998" s="15" t="s">
        <v>24470</v>
      </c>
      <c r="F5998" s="19" t="s">
        <v>24471</v>
      </c>
      <c r="G5998" s="16" t="s">
        <v>24472</v>
      </c>
      <c r="H5998" s="15" t="s">
        <v>637</v>
      </c>
      <c r="I5998" s="17" t="s">
        <v>2884</v>
      </c>
      <c r="J5998" s="18"/>
      <c r="K5998" s="18"/>
      <c r="L5998" s="15" t="s">
        <v>24180</v>
      </c>
      <c r="M5998" s="16" t="s">
        <v>1850</v>
      </c>
      <c r="N5998" s="19"/>
      <c r="O5998" s="19" t="s">
        <v>1138</v>
      </c>
      <c r="P5998" s="15" t="s">
        <v>41</v>
      </c>
      <c r="Q5998" s="15"/>
      <c r="R5998" s="15"/>
      <c r="S5998" s="18"/>
      <c r="T5998" s="18"/>
      <c r="U5998" s="15"/>
    </row>
    <row r="5999" spans="2:21" ht="90" x14ac:dyDescent="0.25">
      <c r="B5999" s="15" t="s">
        <v>24473</v>
      </c>
      <c r="C5999" s="15" t="s">
        <v>24474</v>
      </c>
      <c r="D5999" s="15" t="s">
        <v>24474</v>
      </c>
      <c r="E5999" s="15" t="s">
        <v>24474</v>
      </c>
      <c r="F5999" s="19" t="s">
        <v>24475</v>
      </c>
      <c r="G5999" s="16" t="s">
        <v>24476</v>
      </c>
      <c r="H5999" s="15" t="s">
        <v>637</v>
      </c>
      <c r="I5999" s="17" t="s">
        <v>10936</v>
      </c>
      <c r="J5999" s="18"/>
      <c r="K5999" s="18"/>
      <c r="L5999" s="15" t="s">
        <v>24180</v>
      </c>
      <c r="M5999" s="16" t="s">
        <v>1469</v>
      </c>
      <c r="N5999" s="19" t="s">
        <v>35</v>
      </c>
      <c r="O5999" s="19"/>
      <c r="P5999" s="15" t="s">
        <v>41</v>
      </c>
      <c r="Q5999" s="15"/>
      <c r="R5999" s="15"/>
      <c r="S5999" s="18"/>
      <c r="T5999" s="18"/>
      <c r="U5999" s="15"/>
    </row>
    <row r="6000" spans="2:21" ht="210" x14ac:dyDescent="0.25">
      <c r="B6000" s="15" t="s">
        <v>24477</v>
      </c>
      <c r="C6000" s="15" t="s">
        <v>24478</v>
      </c>
      <c r="D6000" s="15" t="s">
        <v>24479</v>
      </c>
      <c r="E6000" s="15"/>
      <c r="F6000" s="19" t="s">
        <v>24480</v>
      </c>
      <c r="G6000" s="16" t="s">
        <v>24481</v>
      </c>
      <c r="H6000" s="15" t="s">
        <v>24482</v>
      </c>
      <c r="I6000" s="17" t="s">
        <v>24483</v>
      </c>
      <c r="J6000" s="18"/>
      <c r="K6000" s="18"/>
      <c r="L6000" s="15" t="s">
        <v>24429</v>
      </c>
      <c r="M6000" s="16" t="s">
        <v>1550</v>
      </c>
      <c r="N6000" s="19"/>
      <c r="O6000" s="19" t="s">
        <v>1138</v>
      </c>
      <c r="P6000" s="15" t="s">
        <v>41</v>
      </c>
      <c r="Q6000" s="15"/>
      <c r="R6000" s="15"/>
      <c r="S6000" s="18"/>
      <c r="T6000" s="18"/>
      <c r="U6000" s="15"/>
    </row>
    <row r="6001" spans="2:21" ht="210" x14ac:dyDescent="0.25">
      <c r="B6001" s="15" t="s">
        <v>24484</v>
      </c>
      <c r="C6001" s="15" t="s">
        <v>24485</v>
      </c>
      <c r="D6001" s="15" t="s">
        <v>24486</v>
      </c>
      <c r="E6001" s="15"/>
      <c r="F6001" s="19" t="s">
        <v>24487</v>
      </c>
      <c r="G6001" s="16" t="s">
        <v>24488</v>
      </c>
      <c r="H6001" s="15" t="s">
        <v>24482</v>
      </c>
      <c r="I6001" s="17" t="s">
        <v>24489</v>
      </c>
      <c r="J6001" s="18"/>
      <c r="K6001" s="18"/>
      <c r="L6001" s="15" t="s">
        <v>24429</v>
      </c>
      <c r="M6001" s="16" t="s">
        <v>1850</v>
      </c>
      <c r="N6001" s="19"/>
      <c r="O6001" s="19" t="s">
        <v>1138</v>
      </c>
      <c r="P6001" s="15" t="s">
        <v>41</v>
      </c>
      <c r="Q6001" s="15"/>
      <c r="R6001" s="15"/>
      <c r="S6001" s="18"/>
      <c r="T6001" s="18"/>
      <c r="U6001" s="15"/>
    </row>
    <row r="6002" spans="2:21" ht="210" x14ac:dyDescent="0.25">
      <c r="B6002" s="15" t="s">
        <v>24490</v>
      </c>
      <c r="C6002" s="15" t="s">
        <v>24491</v>
      </c>
      <c r="D6002" s="15" t="s">
        <v>24492</v>
      </c>
      <c r="E6002" s="15"/>
      <c r="F6002" s="19" t="s">
        <v>24493</v>
      </c>
      <c r="G6002" s="16" t="s">
        <v>24494</v>
      </c>
      <c r="H6002" s="15" t="s">
        <v>24482</v>
      </c>
      <c r="I6002" s="17" t="s">
        <v>4794</v>
      </c>
      <c r="J6002" s="18"/>
      <c r="K6002" s="18"/>
      <c r="L6002" s="15" t="s">
        <v>24429</v>
      </c>
      <c r="M6002" s="16" t="s">
        <v>1642</v>
      </c>
      <c r="N6002" s="19"/>
      <c r="O6002" s="19" t="s">
        <v>1138</v>
      </c>
      <c r="P6002" s="15" t="s">
        <v>41</v>
      </c>
      <c r="Q6002" s="15"/>
      <c r="R6002" s="15"/>
      <c r="S6002" s="18"/>
      <c r="T6002" s="18"/>
      <c r="U6002" s="15"/>
    </row>
    <row r="6003" spans="2:21" ht="210" x14ac:dyDescent="0.25">
      <c r="B6003" s="15" t="s">
        <v>24495</v>
      </c>
      <c r="C6003" s="15" t="s">
        <v>24496</v>
      </c>
      <c r="D6003" s="15" t="s">
        <v>24497</v>
      </c>
      <c r="E6003" s="15"/>
      <c r="F6003" s="19" t="s">
        <v>24498</v>
      </c>
      <c r="G6003" s="16" t="s">
        <v>24499</v>
      </c>
      <c r="H6003" s="15" t="s">
        <v>24482</v>
      </c>
      <c r="I6003" s="17" t="s">
        <v>4577</v>
      </c>
      <c r="J6003" s="18"/>
      <c r="K6003" s="18"/>
      <c r="L6003" s="15" t="s">
        <v>24429</v>
      </c>
      <c r="M6003" s="16" t="s">
        <v>1550</v>
      </c>
      <c r="N6003" s="19"/>
      <c r="O6003" s="19" t="s">
        <v>1138</v>
      </c>
      <c r="P6003" s="15" t="s">
        <v>41</v>
      </c>
      <c r="Q6003" s="15"/>
      <c r="R6003" s="15"/>
      <c r="S6003" s="18"/>
      <c r="T6003" s="18"/>
      <c r="U6003" s="15"/>
    </row>
    <row r="6004" spans="2:21" ht="120" x14ac:dyDescent="0.25">
      <c r="B6004" s="15" t="s">
        <v>24500</v>
      </c>
      <c r="C6004" s="15" t="s">
        <v>24295</v>
      </c>
      <c r="D6004" s="15" t="s">
        <v>24501</v>
      </c>
      <c r="E6004" s="15" t="s">
        <v>24501</v>
      </c>
      <c r="F6004" s="19" t="s">
        <v>24297</v>
      </c>
      <c r="G6004" s="16" t="s">
        <v>24298</v>
      </c>
      <c r="H6004" s="15" t="s">
        <v>9177</v>
      </c>
      <c r="I6004" s="17" t="s">
        <v>24299</v>
      </c>
      <c r="J6004" s="18"/>
      <c r="K6004" s="18"/>
      <c r="L6004" s="15" t="s">
        <v>384</v>
      </c>
      <c r="M6004" s="16" t="s">
        <v>1469</v>
      </c>
      <c r="N6004" s="19" t="s">
        <v>35</v>
      </c>
      <c r="O6004" s="19"/>
      <c r="P6004" s="15" t="s">
        <v>41</v>
      </c>
      <c r="Q6004" s="15"/>
      <c r="R6004" s="15"/>
      <c r="S6004" s="18"/>
      <c r="T6004" s="18"/>
      <c r="U6004" s="15" t="s">
        <v>27</v>
      </c>
    </row>
    <row r="6005" spans="2:21" ht="120" x14ac:dyDescent="0.25">
      <c r="B6005" s="15" t="s">
        <v>24502</v>
      </c>
      <c r="C6005" s="15" t="s">
        <v>24295</v>
      </c>
      <c r="D6005" s="15" t="s">
        <v>24503</v>
      </c>
      <c r="E6005" s="15" t="s">
        <v>24503</v>
      </c>
      <c r="F6005" s="19" t="s">
        <v>24297</v>
      </c>
      <c r="G6005" s="16" t="s">
        <v>24298</v>
      </c>
      <c r="H6005" s="15" t="s">
        <v>9177</v>
      </c>
      <c r="I6005" s="17" t="s">
        <v>24299</v>
      </c>
      <c r="J6005" s="18"/>
      <c r="K6005" s="18"/>
      <c r="L6005" s="15" t="s">
        <v>384</v>
      </c>
      <c r="M6005" s="16" t="s">
        <v>1469</v>
      </c>
      <c r="N6005" s="19" t="s">
        <v>35</v>
      </c>
      <c r="O6005" s="19"/>
      <c r="P6005" s="15" t="s">
        <v>41</v>
      </c>
      <c r="Q6005" s="15"/>
      <c r="R6005" s="15"/>
      <c r="S6005" s="18"/>
      <c r="T6005" s="18"/>
      <c r="U6005" s="15" t="s">
        <v>27</v>
      </c>
    </row>
    <row r="6006" spans="2:21" ht="120" x14ac:dyDescent="0.25">
      <c r="B6006" s="15" t="s">
        <v>24504</v>
      </c>
      <c r="C6006" s="15" t="s">
        <v>24295</v>
      </c>
      <c r="D6006" s="15" t="s">
        <v>24505</v>
      </c>
      <c r="E6006" s="15" t="s">
        <v>24505</v>
      </c>
      <c r="F6006" s="19" t="s">
        <v>24297</v>
      </c>
      <c r="G6006" s="16" t="s">
        <v>24298</v>
      </c>
      <c r="H6006" s="15" t="s">
        <v>9177</v>
      </c>
      <c r="I6006" s="17" t="s">
        <v>24299</v>
      </c>
      <c r="J6006" s="18"/>
      <c r="K6006" s="18"/>
      <c r="L6006" s="15" t="s">
        <v>384</v>
      </c>
      <c r="M6006" s="16" t="s">
        <v>1469</v>
      </c>
      <c r="N6006" s="19" t="s">
        <v>35</v>
      </c>
      <c r="O6006" s="19"/>
      <c r="P6006" s="15" t="s">
        <v>41</v>
      </c>
      <c r="Q6006" s="15"/>
      <c r="R6006" s="15"/>
      <c r="S6006" s="18"/>
      <c r="T6006" s="18"/>
      <c r="U6006" s="15" t="s">
        <v>27</v>
      </c>
    </row>
    <row r="6007" spans="2:21" ht="105" x14ac:dyDescent="0.25">
      <c r="B6007" s="15" t="s">
        <v>24506</v>
      </c>
      <c r="C6007" s="15" t="s">
        <v>24405</v>
      </c>
      <c r="D6007" s="15" t="s">
        <v>24507</v>
      </c>
      <c r="E6007" s="15" t="s">
        <v>24507</v>
      </c>
      <c r="F6007" s="19" t="s">
        <v>24407</v>
      </c>
      <c r="G6007" s="16" t="s">
        <v>24408</v>
      </c>
      <c r="H6007" s="15" t="s">
        <v>9177</v>
      </c>
      <c r="I6007" s="17" t="s">
        <v>24409</v>
      </c>
      <c r="J6007" s="18" t="s">
        <v>24508</v>
      </c>
      <c r="K6007" s="18"/>
      <c r="L6007" s="15" t="s">
        <v>384</v>
      </c>
      <c r="M6007" s="16" t="s">
        <v>1642</v>
      </c>
      <c r="N6007" s="19" t="s">
        <v>605</v>
      </c>
      <c r="O6007" s="19"/>
      <c r="P6007" s="15" t="s">
        <v>41</v>
      </c>
      <c r="Q6007" s="15"/>
      <c r="R6007" s="15"/>
      <c r="S6007" s="18"/>
      <c r="T6007" s="18"/>
      <c r="U6007" s="15" t="s">
        <v>21</v>
      </c>
    </row>
    <row r="6008" spans="2:21" ht="135" x14ac:dyDescent="0.25">
      <c r="B6008" s="15" t="s">
        <v>24509</v>
      </c>
      <c r="C6008" s="15" t="s">
        <v>24510</v>
      </c>
      <c r="D6008" s="15" t="s">
        <v>24511</v>
      </c>
      <c r="E6008" s="15" t="s">
        <v>24511</v>
      </c>
      <c r="F6008" s="19" t="s">
        <v>24512</v>
      </c>
      <c r="G6008" s="16" t="s">
        <v>24513</v>
      </c>
      <c r="H6008" s="15" t="s">
        <v>8223</v>
      </c>
      <c r="I6008" s="17" t="s">
        <v>3660</v>
      </c>
      <c r="J6008" s="18" t="s">
        <v>24514</v>
      </c>
      <c r="K6008" s="18"/>
      <c r="L6008" s="15" t="s">
        <v>24515</v>
      </c>
      <c r="M6008" s="16" t="s">
        <v>24516</v>
      </c>
      <c r="N6008" s="19" t="s">
        <v>35</v>
      </c>
      <c r="O6008" s="19"/>
      <c r="P6008" s="15" t="s">
        <v>41</v>
      </c>
      <c r="Q6008" s="15" t="s">
        <v>24280</v>
      </c>
      <c r="R6008" s="15"/>
      <c r="S6008" s="18"/>
      <c r="T6008" s="18"/>
      <c r="U6008" s="15" t="s">
        <v>23</v>
      </c>
    </row>
    <row r="6009" spans="2:21" ht="120" x14ac:dyDescent="0.25">
      <c r="B6009" s="15" t="s">
        <v>24517</v>
      </c>
      <c r="C6009" s="15" t="s">
        <v>24518</v>
      </c>
      <c r="D6009" s="15" t="s">
        <v>24519</v>
      </c>
      <c r="E6009" s="15" t="s">
        <v>24519</v>
      </c>
      <c r="F6009" s="19" t="s">
        <v>24520</v>
      </c>
      <c r="G6009" s="16" t="s">
        <v>24521</v>
      </c>
      <c r="H6009" s="15" t="s">
        <v>9177</v>
      </c>
      <c r="I6009" s="17" t="s">
        <v>2413</v>
      </c>
      <c r="J6009" s="18"/>
      <c r="K6009" s="18" t="s">
        <v>584</v>
      </c>
      <c r="L6009" s="15" t="s">
        <v>24522</v>
      </c>
      <c r="M6009" s="16" t="s">
        <v>1202</v>
      </c>
      <c r="N6009" s="19" t="s">
        <v>35</v>
      </c>
      <c r="O6009" s="19"/>
      <c r="P6009" s="15" t="s">
        <v>41</v>
      </c>
      <c r="Q6009" s="15"/>
      <c r="R6009" s="15"/>
      <c r="S6009" s="18"/>
      <c r="T6009" s="18"/>
      <c r="U6009" s="15" t="s">
        <v>21</v>
      </c>
    </row>
    <row r="6010" spans="2:21" ht="150" x14ac:dyDescent="0.25">
      <c r="B6010" s="15" t="s">
        <v>24523</v>
      </c>
      <c r="C6010" s="15" t="s">
        <v>24524</v>
      </c>
      <c r="D6010" s="15" t="s">
        <v>24525</v>
      </c>
      <c r="E6010" s="15" t="s">
        <v>24525</v>
      </c>
      <c r="F6010" s="19" t="s">
        <v>24526</v>
      </c>
      <c r="G6010" s="16" t="s">
        <v>24527</v>
      </c>
      <c r="H6010" s="15" t="s">
        <v>8223</v>
      </c>
      <c r="I6010" s="17" t="s">
        <v>3478</v>
      </c>
      <c r="J6010" s="18" t="s">
        <v>13429</v>
      </c>
      <c r="K6010" s="18" t="s">
        <v>24528</v>
      </c>
      <c r="L6010" s="15" t="s">
        <v>24515</v>
      </c>
      <c r="M6010" s="16" t="s">
        <v>1262</v>
      </c>
      <c r="N6010" s="19" t="s">
        <v>35</v>
      </c>
      <c r="O6010" s="19"/>
      <c r="P6010" s="15" t="s">
        <v>41</v>
      </c>
      <c r="Q6010" s="15" t="s">
        <v>24280</v>
      </c>
      <c r="R6010" s="15"/>
      <c r="S6010" s="18"/>
      <c r="T6010" s="18"/>
      <c r="U6010" s="15" t="s">
        <v>21</v>
      </c>
    </row>
    <row r="6011" spans="2:21" ht="120" x14ac:dyDescent="0.25">
      <c r="B6011" s="15" t="s">
        <v>24529</v>
      </c>
      <c r="C6011" s="15" t="s">
        <v>24530</v>
      </c>
      <c r="D6011" s="15" t="s">
        <v>24531</v>
      </c>
      <c r="E6011" s="15" t="s">
        <v>24531</v>
      </c>
      <c r="F6011" s="19" t="s">
        <v>24532</v>
      </c>
      <c r="G6011" s="16" t="s">
        <v>24533</v>
      </c>
      <c r="H6011" s="15" t="s">
        <v>9177</v>
      </c>
      <c r="I6011" s="17" t="s">
        <v>24534</v>
      </c>
      <c r="J6011" s="18" t="s">
        <v>10598</v>
      </c>
      <c r="K6011" s="18"/>
      <c r="L6011" s="15" t="s">
        <v>24522</v>
      </c>
      <c r="M6011" s="16" t="s">
        <v>3301</v>
      </c>
      <c r="N6011" s="19"/>
      <c r="O6011" s="19" t="s">
        <v>1190</v>
      </c>
      <c r="P6011" s="15" t="s">
        <v>41</v>
      </c>
      <c r="Q6011" s="15"/>
      <c r="R6011" s="15"/>
      <c r="S6011" s="18"/>
      <c r="T6011" s="18"/>
      <c r="U6011" s="15" t="s">
        <v>21</v>
      </c>
    </row>
    <row r="6012" spans="2:21" ht="135" x14ac:dyDescent="0.25">
      <c r="B6012" s="15" t="s">
        <v>24535</v>
      </c>
      <c r="C6012" s="15" t="s">
        <v>24536</v>
      </c>
      <c r="D6012" s="15" t="s">
        <v>24537</v>
      </c>
      <c r="E6012" s="15" t="s">
        <v>24537</v>
      </c>
      <c r="F6012" s="19" t="s">
        <v>24538</v>
      </c>
      <c r="G6012" s="16" t="s">
        <v>24539</v>
      </c>
      <c r="H6012" s="15" t="s">
        <v>8223</v>
      </c>
      <c r="I6012" s="17" t="s">
        <v>3344</v>
      </c>
      <c r="J6012" s="18"/>
      <c r="K6012" s="18" t="s">
        <v>24540</v>
      </c>
      <c r="L6012" s="15" t="s">
        <v>24515</v>
      </c>
      <c r="M6012" s="16" t="s">
        <v>1642</v>
      </c>
      <c r="N6012" s="19" t="s">
        <v>605</v>
      </c>
      <c r="O6012" s="19"/>
      <c r="P6012" s="15" t="s">
        <v>41</v>
      </c>
      <c r="Q6012" s="15"/>
      <c r="R6012" s="15"/>
      <c r="S6012" s="18"/>
      <c r="T6012" s="18"/>
      <c r="U6012" s="15" t="s">
        <v>21</v>
      </c>
    </row>
    <row r="6013" spans="2:21" ht="135" x14ac:dyDescent="0.25">
      <c r="B6013" s="15" t="s">
        <v>24541</v>
      </c>
      <c r="C6013" s="15" t="s">
        <v>24536</v>
      </c>
      <c r="D6013" s="15" t="s">
        <v>24542</v>
      </c>
      <c r="E6013" s="15" t="s">
        <v>24542</v>
      </c>
      <c r="F6013" s="19" t="s">
        <v>24538</v>
      </c>
      <c r="G6013" s="16" t="s">
        <v>24539</v>
      </c>
      <c r="H6013" s="15" t="s">
        <v>8223</v>
      </c>
      <c r="I6013" s="17" t="s">
        <v>3344</v>
      </c>
      <c r="J6013" s="18"/>
      <c r="K6013" s="18" t="s">
        <v>24540</v>
      </c>
      <c r="L6013" s="15" t="s">
        <v>24515</v>
      </c>
      <c r="M6013" s="16" t="s">
        <v>1642</v>
      </c>
      <c r="N6013" s="19" t="s">
        <v>605</v>
      </c>
      <c r="O6013" s="19"/>
      <c r="P6013" s="15" t="s">
        <v>41</v>
      </c>
      <c r="Q6013" s="15"/>
      <c r="R6013" s="15"/>
      <c r="S6013" s="18"/>
      <c r="T6013" s="18"/>
      <c r="U6013" s="15" t="s">
        <v>21</v>
      </c>
    </row>
    <row r="6014" spans="2:21" ht="135" x14ac:dyDescent="0.25">
      <c r="B6014" s="15" t="s">
        <v>24543</v>
      </c>
      <c r="C6014" s="15" t="s">
        <v>24536</v>
      </c>
      <c r="D6014" s="15" t="s">
        <v>24544</v>
      </c>
      <c r="E6014" s="15" t="s">
        <v>24544</v>
      </c>
      <c r="F6014" s="19" t="s">
        <v>24538</v>
      </c>
      <c r="G6014" s="16" t="s">
        <v>24539</v>
      </c>
      <c r="H6014" s="15" t="s">
        <v>8223</v>
      </c>
      <c r="I6014" s="17" t="s">
        <v>3344</v>
      </c>
      <c r="J6014" s="18"/>
      <c r="K6014" s="18" t="s">
        <v>24540</v>
      </c>
      <c r="L6014" s="15" t="s">
        <v>24515</v>
      </c>
      <c r="M6014" s="16" t="s">
        <v>1642</v>
      </c>
      <c r="N6014" s="19" t="s">
        <v>605</v>
      </c>
      <c r="O6014" s="19"/>
      <c r="P6014" s="15" t="s">
        <v>41</v>
      </c>
      <c r="Q6014" s="15"/>
      <c r="R6014" s="15"/>
      <c r="S6014" s="18"/>
      <c r="T6014" s="18"/>
      <c r="U6014" s="15" t="s">
        <v>21</v>
      </c>
    </row>
    <row r="6015" spans="2:21" ht="135" x14ac:dyDescent="0.25">
      <c r="B6015" s="15" t="s">
        <v>24545</v>
      </c>
      <c r="C6015" s="15" t="s">
        <v>24536</v>
      </c>
      <c r="D6015" s="15" t="s">
        <v>24546</v>
      </c>
      <c r="E6015" s="15" t="s">
        <v>24546</v>
      </c>
      <c r="F6015" s="19" t="s">
        <v>24538</v>
      </c>
      <c r="G6015" s="16" t="s">
        <v>24539</v>
      </c>
      <c r="H6015" s="15" t="s">
        <v>8223</v>
      </c>
      <c r="I6015" s="17" t="s">
        <v>3344</v>
      </c>
      <c r="J6015" s="18"/>
      <c r="K6015" s="18" t="s">
        <v>24540</v>
      </c>
      <c r="L6015" s="15" t="s">
        <v>24515</v>
      </c>
      <c r="M6015" s="16" t="s">
        <v>1642</v>
      </c>
      <c r="N6015" s="19" t="s">
        <v>605</v>
      </c>
      <c r="O6015" s="19"/>
      <c r="P6015" s="15" t="s">
        <v>41</v>
      </c>
      <c r="Q6015" s="15"/>
      <c r="R6015" s="15"/>
      <c r="S6015" s="18"/>
      <c r="T6015" s="18"/>
      <c r="U6015" s="15" t="s">
        <v>21</v>
      </c>
    </row>
    <row r="6016" spans="2:21" ht="135" x14ac:dyDescent="0.25">
      <c r="B6016" s="15" t="s">
        <v>24547</v>
      </c>
      <c r="C6016" s="15" t="s">
        <v>24536</v>
      </c>
      <c r="D6016" s="15" t="s">
        <v>24548</v>
      </c>
      <c r="E6016" s="15" t="s">
        <v>24548</v>
      </c>
      <c r="F6016" s="19" t="s">
        <v>24538</v>
      </c>
      <c r="G6016" s="16" t="s">
        <v>24539</v>
      </c>
      <c r="H6016" s="15" t="s">
        <v>8223</v>
      </c>
      <c r="I6016" s="17" t="s">
        <v>3344</v>
      </c>
      <c r="J6016" s="18"/>
      <c r="K6016" s="18" t="s">
        <v>24540</v>
      </c>
      <c r="L6016" s="15" t="s">
        <v>24515</v>
      </c>
      <c r="M6016" s="16" t="s">
        <v>1642</v>
      </c>
      <c r="N6016" s="19" t="s">
        <v>605</v>
      </c>
      <c r="O6016" s="19"/>
      <c r="P6016" s="15" t="s">
        <v>41</v>
      </c>
      <c r="Q6016" s="15"/>
      <c r="R6016" s="15"/>
      <c r="S6016" s="18"/>
      <c r="T6016" s="18"/>
      <c r="U6016" s="15" t="s">
        <v>21</v>
      </c>
    </row>
    <row r="6017" spans="2:21" ht="135" x14ac:dyDescent="0.25">
      <c r="B6017" s="15" t="s">
        <v>24549</v>
      </c>
      <c r="C6017" s="15" t="s">
        <v>24536</v>
      </c>
      <c r="D6017" s="15" t="s">
        <v>24550</v>
      </c>
      <c r="E6017" s="15" t="s">
        <v>24550</v>
      </c>
      <c r="F6017" s="19" t="s">
        <v>24538</v>
      </c>
      <c r="G6017" s="16" t="s">
        <v>24539</v>
      </c>
      <c r="H6017" s="15" t="s">
        <v>8223</v>
      </c>
      <c r="I6017" s="17" t="s">
        <v>3344</v>
      </c>
      <c r="J6017" s="18"/>
      <c r="K6017" s="18" t="s">
        <v>24540</v>
      </c>
      <c r="L6017" s="15" t="s">
        <v>24515</v>
      </c>
      <c r="M6017" s="16" t="s">
        <v>1642</v>
      </c>
      <c r="N6017" s="19" t="s">
        <v>605</v>
      </c>
      <c r="O6017" s="19"/>
      <c r="P6017" s="15" t="s">
        <v>41</v>
      </c>
      <c r="Q6017" s="15"/>
      <c r="R6017" s="15"/>
      <c r="S6017" s="18"/>
      <c r="T6017" s="18"/>
      <c r="U6017" s="15" t="s">
        <v>21</v>
      </c>
    </row>
    <row r="6018" spans="2:21" ht="135" x14ac:dyDescent="0.25">
      <c r="B6018" s="15" t="s">
        <v>24551</v>
      </c>
      <c r="C6018" s="15" t="s">
        <v>24536</v>
      </c>
      <c r="D6018" s="15" t="s">
        <v>24552</v>
      </c>
      <c r="E6018" s="15" t="s">
        <v>24552</v>
      </c>
      <c r="F6018" s="19" t="s">
        <v>24538</v>
      </c>
      <c r="G6018" s="16" t="s">
        <v>24539</v>
      </c>
      <c r="H6018" s="15" t="s">
        <v>8223</v>
      </c>
      <c r="I6018" s="17" t="s">
        <v>3344</v>
      </c>
      <c r="J6018" s="18"/>
      <c r="K6018" s="18" t="s">
        <v>24540</v>
      </c>
      <c r="L6018" s="15" t="s">
        <v>24515</v>
      </c>
      <c r="M6018" s="16" t="s">
        <v>1642</v>
      </c>
      <c r="N6018" s="19" t="s">
        <v>605</v>
      </c>
      <c r="O6018" s="19"/>
      <c r="P6018" s="15" t="s">
        <v>41</v>
      </c>
      <c r="Q6018" s="15"/>
      <c r="R6018" s="15"/>
      <c r="S6018" s="18"/>
      <c r="T6018" s="18"/>
      <c r="U6018" s="15" t="s">
        <v>21</v>
      </c>
    </row>
    <row r="6019" spans="2:21" ht="135" x14ac:dyDescent="0.25">
      <c r="B6019" s="15" t="s">
        <v>24553</v>
      </c>
      <c r="C6019" s="15" t="s">
        <v>24536</v>
      </c>
      <c r="D6019" s="15" t="s">
        <v>24554</v>
      </c>
      <c r="E6019" s="15" t="s">
        <v>24554</v>
      </c>
      <c r="F6019" s="19" t="s">
        <v>24538</v>
      </c>
      <c r="G6019" s="16" t="s">
        <v>24539</v>
      </c>
      <c r="H6019" s="15" t="s">
        <v>8223</v>
      </c>
      <c r="I6019" s="17" t="s">
        <v>3344</v>
      </c>
      <c r="J6019" s="18"/>
      <c r="K6019" s="18" t="s">
        <v>24540</v>
      </c>
      <c r="L6019" s="15" t="s">
        <v>24515</v>
      </c>
      <c r="M6019" s="16" t="s">
        <v>1642</v>
      </c>
      <c r="N6019" s="19" t="s">
        <v>605</v>
      </c>
      <c r="O6019" s="19"/>
      <c r="P6019" s="15" t="s">
        <v>41</v>
      </c>
      <c r="Q6019" s="15"/>
      <c r="R6019" s="15"/>
      <c r="S6019" s="18"/>
      <c r="T6019" s="18"/>
      <c r="U6019" s="15" t="s">
        <v>21</v>
      </c>
    </row>
    <row r="6020" spans="2:21" ht="105" x14ac:dyDescent="0.25">
      <c r="B6020" s="15" t="s">
        <v>24555</v>
      </c>
      <c r="C6020" s="15" t="s">
        <v>24556</v>
      </c>
      <c r="D6020" s="15" t="s">
        <v>24557</v>
      </c>
      <c r="E6020" s="15" t="s">
        <v>24557</v>
      </c>
      <c r="F6020" s="19" t="s">
        <v>24558</v>
      </c>
      <c r="G6020" s="16" t="s">
        <v>24559</v>
      </c>
      <c r="H6020" s="15" t="s">
        <v>9177</v>
      </c>
      <c r="I6020" s="17" t="s">
        <v>24560</v>
      </c>
      <c r="J6020" s="18"/>
      <c r="K6020" s="18" t="s">
        <v>24560</v>
      </c>
      <c r="L6020" s="15" t="s">
        <v>24522</v>
      </c>
      <c r="M6020" s="16" t="s">
        <v>1392</v>
      </c>
      <c r="N6020" s="19"/>
      <c r="O6020" s="19" t="s">
        <v>1190</v>
      </c>
      <c r="P6020" s="15" t="s">
        <v>41</v>
      </c>
      <c r="Q6020" s="15"/>
      <c r="R6020" s="15"/>
      <c r="S6020" s="18"/>
      <c r="T6020" s="18"/>
      <c r="U6020" s="15" t="s">
        <v>21</v>
      </c>
    </row>
    <row r="6021" spans="2:21" ht="150" x14ac:dyDescent="0.25">
      <c r="B6021" s="15" t="s">
        <v>24561</v>
      </c>
      <c r="C6021" s="15" t="s">
        <v>24562</v>
      </c>
      <c r="D6021" s="15" t="s">
        <v>24563</v>
      </c>
      <c r="E6021" s="15" t="s">
        <v>24563</v>
      </c>
      <c r="F6021" s="19" t="s">
        <v>24564</v>
      </c>
      <c r="G6021" s="16" t="s">
        <v>24565</v>
      </c>
      <c r="H6021" s="15" t="s">
        <v>8223</v>
      </c>
      <c r="I6021" s="17" t="s">
        <v>24566</v>
      </c>
      <c r="J6021" s="18" t="s">
        <v>723</v>
      </c>
      <c r="K6021" s="18"/>
      <c r="L6021" s="15" t="s">
        <v>24515</v>
      </c>
      <c r="M6021" s="16" t="s">
        <v>1850</v>
      </c>
      <c r="N6021" s="19" t="s">
        <v>605</v>
      </c>
      <c r="O6021" s="19"/>
      <c r="P6021" s="15" t="s">
        <v>41</v>
      </c>
      <c r="Q6021" s="15"/>
      <c r="R6021" s="15"/>
      <c r="S6021" s="18"/>
      <c r="T6021" s="18"/>
      <c r="U6021" s="15" t="s">
        <v>21</v>
      </c>
    </row>
    <row r="6022" spans="2:21" ht="105" x14ac:dyDescent="0.25">
      <c r="B6022" s="15" t="s">
        <v>24567</v>
      </c>
      <c r="C6022" s="15" t="s">
        <v>24568</v>
      </c>
      <c r="D6022" s="15" t="s">
        <v>24569</v>
      </c>
      <c r="E6022" s="15" t="s">
        <v>24569</v>
      </c>
      <c r="F6022" s="19" t="s">
        <v>24570</v>
      </c>
      <c r="G6022" s="16" t="s">
        <v>24571</v>
      </c>
      <c r="H6022" s="15" t="s">
        <v>9177</v>
      </c>
      <c r="I6022" s="17" t="s">
        <v>24572</v>
      </c>
      <c r="J6022" s="18" t="s">
        <v>21973</v>
      </c>
      <c r="K6022" s="18"/>
      <c r="L6022" s="15" t="s">
        <v>24522</v>
      </c>
      <c r="M6022" s="16" t="s">
        <v>1202</v>
      </c>
      <c r="N6022" s="19" t="s">
        <v>35</v>
      </c>
      <c r="O6022" s="19"/>
      <c r="P6022" s="15" t="s">
        <v>41</v>
      </c>
      <c r="Q6022" s="15"/>
      <c r="R6022" s="15"/>
      <c r="S6022" s="18"/>
      <c r="T6022" s="18"/>
      <c r="U6022" s="15" t="s">
        <v>21</v>
      </c>
    </row>
    <row r="6023" spans="2:21" ht="120" x14ac:dyDescent="0.25">
      <c r="B6023" s="15" t="s">
        <v>24573</v>
      </c>
      <c r="C6023" s="15" t="s">
        <v>24574</v>
      </c>
      <c r="D6023" s="15" t="s">
        <v>24575</v>
      </c>
      <c r="E6023" s="15" t="s">
        <v>24575</v>
      </c>
      <c r="F6023" s="19" t="s">
        <v>24576</v>
      </c>
      <c r="G6023" s="16" t="s">
        <v>24577</v>
      </c>
      <c r="H6023" s="15" t="s">
        <v>9177</v>
      </c>
      <c r="I6023" s="17" t="s">
        <v>24578</v>
      </c>
      <c r="J6023" s="18" t="s">
        <v>20722</v>
      </c>
      <c r="K6023" s="18"/>
      <c r="L6023" s="15" t="s">
        <v>24522</v>
      </c>
      <c r="M6023" s="16" t="s">
        <v>2948</v>
      </c>
      <c r="N6023" s="19" t="s">
        <v>605</v>
      </c>
      <c r="O6023" s="19"/>
      <c r="P6023" s="15" t="s">
        <v>41</v>
      </c>
      <c r="Q6023" s="15"/>
      <c r="R6023" s="15"/>
      <c r="S6023" s="18"/>
      <c r="T6023" s="18"/>
      <c r="U6023" s="15" t="s">
        <v>21</v>
      </c>
    </row>
    <row r="6024" spans="2:21" ht="120" x14ac:dyDescent="0.25">
      <c r="B6024" s="15" t="s">
        <v>24579</v>
      </c>
      <c r="C6024" s="15" t="s">
        <v>24574</v>
      </c>
      <c r="D6024" s="15" t="s">
        <v>24575</v>
      </c>
      <c r="E6024" s="15" t="s">
        <v>24575</v>
      </c>
      <c r="F6024" s="19" t="s">
        <v>24576</v>
      </c>
      <c r="G6024" s="16" t="s">
        <v>24577</v>
      </c>
      <c r="H6024" s="15" t="s">
        <v>9177</v>
      </c>
      <c r="I6024" s="17" t="s">
        <v>24578</v>
      </c>
      <c r="J6024" s="18" t="s">
        <v>20722</v>
      </c>
      <c r="K6024" s="18"/>
      <c r="L6024" s="15" t="s">
        <v>24522</v>
      </c>
      <c r="M6024" s="16" t="s">
        <v>2948</v>
      </c>
      <c r="N6024" s="19" t="s">
        <v>605</v>
      </c>
      <c r="O6024" s="19"/>
      <c r="P6024" s="15" t="s">
        <v>41</v>
      </c>
      <c r="Q6024" s="15"/>
      <c r="R6024" s="15"/>
      <c r="S6024" s="18"/>
      <c r="T6024" s="18"/>
      <c r="U6024" s="15" t="s">
        <v>21</v>
      </c>
    </row>
    <row r="6025" spans="2:21" ht="120" x14ac:dyDescent="0.25">
      <c r="B6025" s="15" t="s">
        <v>24580</v>
      </c>
      <c r="C6025" s="15" t="s">
        <v>24574</v>
      </c>
      <c r="D6025" s="15" t="s">
        <v>24575</v>
      </c>
      <c r="E6025" s="15" t="s">
        <v>24575</v>
      </c>
      <c r="F6025" s="19" t="s">
        <v>24576</v>
      </c>
      <c r="G6025" s="16" t="s">
        <v>24577</v>
      </c>
      <c r="H6025" s="15" t="s">
        <v>9177</v>
      </c>
      <c r="I6025" s="17" t="s">
        <v>24578</v>
      </c>
      <c r="J6025" s="18" t="s">
        <v>20722</v>
      </c>
      <c r="K6025" s="18"/>
      <c r="L6025" s="15" t="s">
        <v>24522</v>
      </c>
      <c r="M6025" s="16" t="s">
        <v>2948</v>
      </c>
      <c r="N6025" s="19" t="s">
        <v>605</v>
      </c>
      <c r="O6025" s="19"/>
      <c r="P6025" s="15" t="s">
        <v>41</v>
      </c>
      <c r="Q6025" s="15"/>
      <c r="R6025" s="15"/>
      <c r="S6025" s="18"/>
      <c r="T6025" s="18"/>
      <c r="U6025" s="15" t="s">
        <v>21</v>
      </c>
    </row>
    <row r="6026" spans="2:21" ht="150" x14ac:dyDescent="0.25">
      <c r="B6026" s="15" t="s">
        <v>24581</v>
      </c>
      <c r="C6026" s="15" t="s">
        <v>24582</v>
      </c>
      <c r="D6026" s="15" t="s">
        <v>24583</v>
      </c>
      <c r="E6026" s="15" t="s">
        <v>24583</v>
      </c>
      <c r="F6026" s="19" t="s">
        <v>24584</v>
      </c>
      <c r="G6026" s="16" t="s">
        <v>24585</v>
      </c>
      <c r="H6026" s="15" t="s">
        <v>8223</v>
      </c>
      <c r="I6026" s="17" t="s">
        <v>5990</v>
      </c>
      <c r="J6026" s="18"/>
      <c r="K6026" s="18" t="s">
        <v>24586</v>
      </c>
      <c r="L6026" s="15" t="s">
        <v>24515</v>
      </c>
      <c r="M6026" s="16" t="s">
        <v>1262</v>
      </c>
      <c r="N6026" s="19" t="s">
        <v>35</v>
      </c>
      <c r="O6026" s="19"/>
      <c r="P6026" s="15" t="s">
        <v>41</v>
      </c>
      <c r="Q6026" s="15"/>
      <c r="R6026" s="15"/>
      <c r="S6026" s="18"/>
      <c r="T6026" s="18"/>
      <c r="U6026" s="15" t="s">
        <v>21</v>
      </c>
    </row>
    <row r="6027" spans="2:21" ht="150" x14ac:dyDescent="0.25">
      <c r="B6027" s="15" t="s">
        <v>24587</v>
      </c>
      <c r="C6027" s="15" t="s">
        <v>24582</v>
      </c>
      <c r="D6027" s="15" t="s">
        <v>24583</v>
      </c>
      <c r="E6027" s="15" t="s">
        <v>24583</v>
      </c>
      <c r="F6027" s="19" t="s">
        <v>24584</v>
      </c>
      <c r="G6027" s="16" t="s">
        <v>24585</v>
      </c>
      <c r="H6027" s="15" t="s">
        <v>8223</v>
      </c>
      <c r="I6027" s="17" t="s">
        <v>5990</v>
      </c>
      <c r="J6027" s="18" t="s">
        <v>11435</v>
      </c>
      <c r="K6027" s="18"/>
      <c r="L6027" s="15" t="s">
        <v>24515</v>
      </c>
      <c r="M6027" s="16" t="s">
        <v>1262</v>
      </c>
      <c r="N6027" s="19" t="s">
        <v>35</v>
      </c>
      <c r="O6027" s="19"/>
      <c r="P6027" s="15" t="s">
        <v>41</v>
      </c>
      <c r="Q6027" s="15"/>
      <c r="R6027" s="15"/>
      <c r="S6027" s="18"/>
      <c r="T6027" s="18"/>
      <c r="U6027" s="15" t="s">
        <v>27</v>
      </c>
    </row>
    <row r="6028" spans="2:21" ht="135" x14ac:dyDescent="0.25">
      <c r="B6028" s="15" t="s">
        <v>24588</v>
      </c>
      <c r="C6028" s="15" t="s">
        <v>24589</v>
      </c>
      <c r="D6028" s="15" t="s">
        <v>24590</v>
      </c>
      <c r="E6028" s="15" t="s">
        <v>24590</v>
      </c>
      <c r="F6028" s="19" t="s">
        <v>24591</v>
      </c>
      <c r="G6028" s="16" t="s">
        <v>24592</v>
      </c>
      <c r="H6028" s="15" t="s">
        <v>8223</v>
      </c>
      <c r="I6028" s="17" t="s">
        <v>2481</v>
      </c>
      <c r="J6028" s="18" t="s">
        <v>1702</v>
      </c>
      <c r="K6028" s="18"/>
      <c r="L6028" s="15" t="s">
        <v>24515</v>
      </c>
      <c r="M6028" s="16" t="s">
        <v>1262</v>
      </c>
      <c r="N6028" s="19" t="s">
        <v>35</v>
      </c>
      <c r="O6028" s="19"/>
      <c r="P6028" s="15" t="s">
        <v>41</v>
      </c>
      <c r="Q6028" s="15"/>
      <c r="R6028" s="15"/>
      <c r="S6028" s="18"/>
      <c r="T6028" s="18"/>
      <c r="U6028" s="15" t="s">
        <v>21</v>
      </c>
    </row>
    <row r="6029" spans="2:21" ht="105" x14ac:dyDescent="0.25">
      <c r="B6029" s="15" t="s">
        <v>24593</v>
      </c>
      <c r="C6029" s="15" t="s">
        <v>24594</v>
      </c>
      <c r="D6029" s="15" t="s">
        <v>24595</v>
      </c>
      <c r="E6029" s="15" t="s">
        <v>24595</v>
      </c>
      <c r="F6029" s="19" t="s">
        <v>24596</v>
      </c>
      <c r="G6029" s="16" t="s">
        <v>24597</v>
      </c>
      <c r="H6029" s="15" t="s">
        <v>9177</v>
      </c>
      <c r="I6029" s="17" t="s">
        <v>14887</v>
      </c>
      <c r="J6029" s="18" t="s">
        <v>24598</v>
      </c>
      <c r="K6029" s="18"/>
      <c r="L6029" s="15" t="s">
        <v>24522</v>
      </c>
      <c r="M6029" s="16" t="s">
        <v>1262</v>
      </c>
      <c r="N6029" s="19" t="s">
        <v>35</v>
      </c>
      <c r="O6029" s="19"/>
      <c r="P6029" s="15" t="s">
        <v>41</v>
      </c>
      <c r="Q6029" s="15"/>
      <c r="R6029" s="15"/>
      <c r="S6029" s="18"/>
      <c r="T6029" s="18"/>
      <c r="U6029" s="15" t="s">
        <v>21</v>
      </c>
    </row>
    <row r="6030" spans="2:21" ht="135" x14ac:dyDescent="0.25">
      <c r="B6030" s="15" t="s">
        <v>24599</v>
      </c>
      <c r="C6030" s="15" t="s">
        <v>24600</v>
      </c>
      <c r="D6030" s="15" t="s">
        <v>24601</v>
      </c>
      <c r="E6030" s="15" t="s">
        <v>24601</v>
      </c>
      <c r="F6030" s="19" t="s">
        <v>24602</v>
      </c>
      <c r="G6030" s="16" t="s">
        <v>24603</v>
      </c>
      <c r="H6030" s="15" t="s">
        <v>8223</v>
      </c>
      <c r="I6030" s="17" t="s">
        <v>24604</v>
      </c>
      <c r="J6030" s="18" t="s">
        <v>6798</v>
      </c>
      <c r="K6030" s="18"/>
      <c r="L6030" s="15" t="s">
        <v>24515</v>
      </c>
      <c r="M6030" s="16" t="s">
        <v>1850</v>
      </c>
      <c r="N6030" s="19" t="s">
        <v>605</v>
      </c>
      <c r="O6030" s="19"/>
      <c r="P6030" s="15" t="s">
        <v>41</v>
      </c>
      <c r="Q6030" s="15"/>
      <c r="R6030" s="15"/>
      <c r="S6030" s="18"/>
      <c r="T6030" s="18"/>
      <c r="U6030" s="15" t="s">
        <v>21</v>
      </c>
    </row>
    <row r="6031" spans="2:21" ht="135" x14ac:dyDescent="0.25">
      <c r="B6031" s="15" t="s">
        <v>24605</v>
      </c>
      <c r="C6031" s="15" t="s">
        <v>24606</v>
      </c>
      <c r="D6031" s="15" t="s">
        <v>24607</v>
      </c>
      <c r="E6031" s="15" t="s">
        <v>24607</v>
      </c>
      <c r="F6031" s="19" t="s">
        <v>24608</v>
      </c>
      <c r="G6031" s="16" t="s">
        <v>24609</v>
      </c>
      <c r="H6031" s="15" t="s">
        <v>8223</v>
      </c>
      <c r="I6031" s="17" t="s">
        <v>24610</v>
      </c>
      <c r="J6031" s="18" t="s">
        <v>24611</v>
      </c>
      <c r="K6031" s="18"/>
      <c r="L6031" s="15" t="s">
        <v>24515</v>
      </c>
      <c r="M6031" s="16" t="s">
        <v>1469</v>
      </c>
      <c r="N6031" s="19"/>
      <c r="O6031" s="19" t="s">
        <v>1190</v>
      </c>
      <c r="P6031" s="15" t="s">
        <v>41</v>
      </c>
      <c r="Q6031" s="15"/>
      <c r="R6031" s="15"/>
      <c r="S6031" s="18"/>
      <c r="T6031" s="18"/>
      <c r="U6031" s="15" t="s">
        <v>22</v>
      </c>
    </row>
    <row r="6032" spans="2:21" ht="135" x14ac:dyDescent="0.25">
      <c r="B6032" s="15" t="s">
        <v>24612</v>
      </c>
      <c r="C6032" s="15" t="s">
        <v>24613</v>
      </c>
      <c r="D6032" s="15" t="s">
        <v>24614</v>
      </c>
      <c r="E6032" s="15" t="s">
        <v>24614</v>
      </c>
      <c r="F6032" s="19" t="s">
        <v>24615</v>
      </c>
      <c r="G6032" s="16" t="s">
        <v>24616</v>
      </c>
      <c r="H6032" s="15" t="s">
        <v>8223</v>
      </c>
      <c r="I6032" s="17" t="s">
        <v>2513</v>
      </c>
      <c r="J6032" s="18" t="s">
        <v>2210</v>
      </c>
      <c r="K6032" s="18"/>
      <c r="L6032" s="15" t="s">
        <v>24515</v>
      </c>
      <c r="M6032" s="16" t="s">
        <v>3662</v>
      </c>
      <c r="N6032" s="19" t="s">
        <v>605</v>
      </c>
      <c r="O6032" s="19"/>
      <c r="P6032" s="15" t="s">
        <v>41</v>
      </c>
      <c r="Q6032" s="15"/>
      <c r="R6032" s="15"/>
      <c r="S6032" s="18"/>
      <c r="T6032" s="18"/>
      <c r="U6032" s="15" t="s">
        <v>27</v>
      </c>
    </row>
    <row r="6033" spans="2:21" ht="135" x14ac:dyDescent="0.25">
      <c r="B6033" s="15" t="s">
        <v>24617</v>
      </c>
      <c r="C6033" s="15" t="s">
        <v>24618</v>
      </c>
      <c r="D6033" s="15" t="s">
        <v>24619</v>
      </c>
      <c r="E6033" s="15" t="s">
        <v>24619</v>
      </c>
      <c r="F6033" s="19" t="s">
        <v>24620</v>
      </c>
      <c r="G6033" s="16" t="s">
        <v>24621</v>
      </c>
      <c r="H6033" s="15" t="s">
        <v>8223</v>
      </c>
      <c r="I6033" s="17" t="s">
        <v>6120</v>
      </c>
      <c r="J6033" s="18"/>
      <c r="K6033" s="18"/>
      <c r="L6033" s="15" t="s">
        <v>24515</v>
      </c>
      <c r="M6033" s="16" t="s">
        <v>2114</v>
      </c>
      <c r="N6033" s="19" t="s">
        <v>35</v>
      </c>
      <c r="O6033" s="19"/>
      <c r="P6033" s="15" t="s">
        <v>41</v>
      </c>
      <c r="Q6033" s="15"/>
      <c r="R6033" s="15"/>
      <c r="S6033" s="18"/>
      <c r="T6033" s="18"/>
      <c r="U6033" s="15" t="s">
        <v>21</v>
      </c>
    </row>
    <row r="6034" spans="2:21" ht="135" x14ac:dyDescent="0.25">
      <c r="B6034" s="15" t="s">
        <v>24622</v>
      </c>
      <c r="C6034" s="15" t="s">
        <v>24618</v>
      </c>
      <c r="D6034" s="15" t="s">
        <v>24623</v>
      </c>
      <c r="E6034" s="15" t="s">
        <v>24623</v>
      </c>
      <c r="F6034" s="19" t="s">
        <v>24620</v>
      </c>
      <c r="G6034" s="16" t="s">
        <v>24621</v>
      </c>
      <c r="H6034" s="15" t="s">
        <v>8223</v>
      </c>
      <c r="I6034" s="17" t="s">
        <v>6120</v>
      </c>
      <c r="J6034" s="18"/>
      <c r="K6034" s="18"/>
      <c r="L6034" s="15" t="s">
        <v>24515</v>
      </c>
      <c r="M6034" s="16" t="s">
        <v>2114</v>
      </c>
      <c r="N6034" s="19" t="s">
        <v>35</v>
      </c>
      <c r="O6034" s="19"/>
      <c r="P6034" s="15" t="s">
        <v>41</v>
      </c>
      <c r="Q6034" s="15"/>
      <c r="R6034" s="15"/>
      <c r="S6034" s="18"/>
      <c r="T6034" s="18"/>
      <c r="U6034" s="15" t="s">
        <v>21</v>
      </c>
    </row>
    <row r="6035" spans="2:21" ht="135" x14ac:dyDescent="0.25">
      <c r="B6035" s="15" t="s">
        <v>24624</v>
      </c>
      <c r="C6035" s="15" t="s">
        <v>24618</v>
      </c>
      <c r="D6035" s="15" t="s">
        <v>24625</v>
      </c>
      <c r="E6035" s="15" t="s">
        <v>24625</v>
      </c>
      <c r="F6035" s="19" t="s">
        <v>24620</v>
      </c>
      <c r="G6035" s="16" t="s">
        <v>24621</v>
      </c>
      <c r="H6035" s="15" t="s">
        <v>8223</v>
      </c>
      <c r="I6035" s="17" t="s">
        <v>6120</v>
      </c>
      <c r="J6035" s="18"/>
      <c r="K6035" s="18"/>
      <c r="L6035" s="15" t="s">
        <v>24515</v>
      </c>
      <c r="M6035" s="16" t="s">
        <v>2114</v>
      </c>
      <c r="N6035" s="19" t="s">
        <v>35</v>
      </c>
      <c r="O6035" s="19"/>
      <c r="P6035" s="15" t="s">
        <v>41</v>
      </c>
      <c r="Q6035" s="15"/>
      <c r="R6035" s="15"/>
      <c r="S6035" s="18"/>
      <c r="T6035" s="18"/>
      <c r="U6035" s="15" t="s">
        <v>22</v>
      </c>
    </row>
    <row r="6036" spans="2:21" ht="135" x14ac:dyDescent="0.25">
      <c r="B6036" s="15" t="s">
        <v>24626</v>
      </c>
      <c r="C6036" s="15" t="s">
        <v>24627</v>
      </c>
      <c r="D6036" s="15" t="s">
        <v>24628</v>
      </c>
      <c r="E6036" s="15" t="s">
        <v>24628</v>
      </c>
      <c r="F6036" s="19" t="s">
        <v>24629</v>
      </c>
      <c r="G6036" s="16" t="s">
        <v>24630</v>
      </c>
      <c r="H6036" s="15" t="s">
        <v>8223</v>
      </c>
      <c r="I6036" s="17" t="s">
        <v>20480</v>
      </c>
      <c r="J6036" s="18"/>
      <c r="K6036" s="18"/>
      <c r="L6036" s="15" t="s">
        <v>24515</v>
      </c>
      <c r="M6036" s="16" t="s">
        <v>1469</v>
      </c>
      <c r="N6036" s="19" t="s">
        <v>35</v>
      </c>
      <c r="O6036" s="19"/>
      <c r="P6036" s="15" t="s">
        <v>41</v>
      </c>
      <c r="Q6036" s="15"/>
      <c r="R6036" s="15"/>
      <c r="S6036" s="18"/>
      <c r="T6036" s="18"/>
      <c r="U6036" s="15" t="s">
        <v>21</v>
      </c>
    </row>
    <row r="6037" spans="2:21" ht="135" x14ac:dyDescent="0.25">
      <c r="B6037" s="15" t="s">
        <v>24631</v>
      </c>
      <c r="C6037" s="15" t="s">
        <v>24627</v>
      </c>
      <c r="D6037" s="15" t="s">
        <v>24632</v>
      </c>
      <c r="E6037" s="15" t="s">
        <v>24632</v>
      </c>
      <c r="F6037" s="19" t="s">
        <v>24629</v>
      </c>
      <c r="G6037" s="16" t="s">
        <v>24630</v>
      </c>
      <c r="H6037" s="15" t="s">
        <v>8223</v>
      </c>
      <c r="I6037" s="17" t="s">
        <v>20480</v>
      </c>
      <c r="J6037" s="18"/>
      <c r="K6037" s="18"/>
      <c r="L6037" s="15" t="s">
        <v>24515</v>
      </c>
      <c r="M6037" s="16" t="s">
        <v>1469</v>
      </c>
      <c r="N6037" s="19" t="s">
        <v>35</v>
      </c>
      <c r="O6037" s="19"/>
      <c r="P6037" s="15" t="s">
        <v>41</v>
      </c>
      <c r="Q6037" s="15"/>
      <c r="R6037" s="15"/>
      <c r="S6037" s="18"/>
      <c r="T6037" s="18"/>
      <c r="U6037" s="15" t="s">
        <v>21</v>
      </c>
    </row>
    <row r="6038" spans="2:21" ht="135" x14ac:dyDescent="0.25">
      <c r="B6038" s="15" t="s">
        <v>24633</v>
      </c>
      <c r="C6038" s="15" t="s">
        <v>24627</v>
      </c>
      <c r="D6038" s="15" t="s">
        <v>24634</v>
      </c>
      <c r="E6038" s="15" t="s">
        <v>24634</v>
      </c>
      <c r="F6038" s="19" t="s">
        <v>24629</v>
      </c>
      <c r="G6038" s="16" t="s">
        <v>24630</v>
      </c>
      <c r="H6038" s="15" t="s">
        <v>8223</v>
      </c>
      <c r="I6038" s="17" t="s">
        <v>20480</v>
      </c>
      <c r="J6038" s="18"/>
      <c r="K6038" s="18"/>
      <c r="L6038" s="15" t="s">
        <v>24515</v>
      </c>
      <c r="M6038" s="16" t="s">
        <v>1469</v>
      </c>
      <c r="N6038" s="19" t="s">
        <v>35</v>
      </c>
      <c r="O6038" s="19"/>
      <c r="P6038" s="15" t="s">
        <v>41</v>
      </c>
      <c r="Q6038" s="15"/>
      <c r="R6038" s="15"/>
      <c r="S6038" s="18"/>
      <c r="T6038" s="18"/>
      <c r="U6038" s="15" t="s">
        <v>21</v>
      </c>
    </row>
    <row r="6039" spans="2:21" ht="135" x14ac:dyDescent="0.25">
      <c r="B6039" s="15" t="s">
        <v>24635</v>
      </c>
      <c r="C6039" s="15" t="s">
        <v>24627</v>
      </c>
      <c r="D6039" s="15" t="s">
        <v>24636</v>
      </c>
      <c r="E6039" s="15" t="s">
        <v>24636</v>
      </c>
      <c r="F6039" s="19" t="s">
        <v>24629</v>
      </c>
      <c r="G6039" s="16" t="s">
        <v>24630</v>
      </c>
      <c r="H6039" s="15" t="s">
        <v>8223</v>
      </c>
      <c r="I6039" s="17" t="s">
        <v>20480</v>
      </c>
      <c r="J6039" s="18"/>
      <c r="K6039" s="18"/>
      <c r="L6039" s="15" t="s">
        <v>24515</v>
      </c>
      <c r="M6039" s="16" t="s">
        <v>1469</v>
      </c>
      <c r="N6039" s="19" t="s">
        <v>35</v>
      </c>
      <c r="O6039" s="19"/>
      <c r="P6039" s="15" t="s">
        <v>41</v>
      </c>
      <c r="Q6039" s="15"/>
      <c r="R6039" s="15"/>
      <c r="S6039" s="18"/>
      <c r="T6039" s="18"/>
      <c r="U6039" s="15" t="s">
        <v>21</v>
      </c>
    </row>
    <row r="6040" spans="2:21" ht="135" x14ac:dyDescent="0.25">
      <c r="B6040" s="15" t="s">
        <v>24637</v>
      </c>
      <c r="C6040" s="15" t="s">
        <v>24627</v>
      </c>
      <c r="D6040" s="15" t="s">
        <v>24638</v>
      </c>
      <c r="E6040" s="15" t="s">
        <v>24638</v>
      </c>
      <c r="F6040" s="19" t="s">
        <v>24629</v>
      </c>
      <c r="G6040" s="16" t="s">
        <v>24630</v>
      </c>
      <c r="H6040" s="15" t="s">
        <v>8223</v>
      </c>
      <c r="I6040" s="17" t="s">
        <v>20480</v>
      </c>
      <c r="J6040" s="18"/>
      <c r="K6040" s="18"/>
      <c r="L6040" s="15" t="s">
        <v>24515</v>
      </c>
      <c r="M6040" s="16" t="s">
        <v>1469</v>
      </c>
      <c r="N6040" s="19" t="s">
        <v>35</v>
      </c>
      <c r="O6040" s="19"/>
      <c r="P6040" s="15" t="s">
        <v>41</v>
      </c>
      <c r="Q6040" s="15"/>
      <c r="R6040" s="15"/>
      <c r="S6040" s="18"/>
      <c r="T6040" s="18"/>
      <c r="U6040" s="15" t="s">
        <v>21</v>
      </c>
    </row>
    <row r="6041" spans="2:21" ht="135" x14ac:dyDescent="0.25">
      <c r="B6041" s="15" t="s">
        <v>24639</v>
      </c>
      <c r="C6041" s="15" t="s">
        <v>24640</v>
      </c>
      <c r="D6041" s="15" t="s">
        <v>24641</v>
      </c>
      <c r="E6041" s="15" t="s">
        <v>24641</v>
      </c>
      <c r="F6041" s="19" t="s">
        <v>24642</v>
      </c>
      <c r="G6041" s="16" t="s">
        <v>24643</v>
      </c>
      <c r="H6041" s="15" t="s">
        <v>8223</v>
      </c>
      <c r="I6041" s="17" t="s">
        <v>24644</v>
      </c>
      <c r="J6041" s="18" t="s">
        <v>19244</v>
      </c>
      <c r="K6041" s="18"/>
      <c r="L6041" s="15" t="s">
        <v>24515</v>
      </c>
      <c r="M6041" s="16" t="s">
        <v>1202</v>
      </c>
      <c r="N6041" s="19"/>
      <c r="O6041" s="19" t="s">
        <v>1138</v>
      </c>
      <c r="P6041" s="15" t="s">
        <v>41</v>
      </c>
      <c r="Q6041" s="15"/>
      <c r="R6041" s="15"/>
      <c r="S6041" s="18"/>
      <c r="T6041" s="18"/>
      <c r="U6041" s="15" t="s">
        <v>21</v>
      </c>
    </row>
    <row r="6042" spans="2:21" ht="135" x14ac:dyDescent="0.25">
      <c r="B6042" s="15" t="s">
        <v>24645</v>
      </c>
      <c r="C6042" s="15" t="s">
        <v>24646</v>
      </c>
      <c r="D6042" s="15" t="s">
        <v>24647</v>
      </c>
      <c r="E6042" s="15" t="s">
        <v>24647</v>
      </c>
      <c r="F6042" s="19" t="s">
        <v>24648</v>
      </c>
      <c r="G6042" s="16" t="s">
        <v>24649</v>
      </c>
      <c r="H6042" s="15" t="s">
        <v>8223</v>
      </c>
      <c r="I6042" s="17" t="s">
        <v>24650</v>
      </c>
      <c r="J6042" s="18" t="s">
        <v>7881</v>
      </c>
      <c r="K6042" s="18"/>
      <c r="L6042" s="15" t="s">
        <v>24515</v>
      </c>
      <c r="M6042" s="16" t="s">
        <v>1850</v>
      </c>
      <c r="N6042" s="19" t="s">
        <v>605</v>
      </c>
      <c r="O6042" s="19"/>
      <c r="P6042" s="15" t="s">
        <v>41</v>
      </c>
      <c r="Q6042" s="15"/>
      <c r="R6042" s="15"/>
      <c r="S6042" s="18"/>
      <c r="T6042" s="18"/>
      <c r="U6042" s="15" t="s">
        <v>21</v>
      </c>
    </row>
    <row r="6043" spans="2:21" ht="135" x14ac:dyDescent="0.25">
      <c r="B6043" s="15" t="s">
        <v>24651</v>
      </c>
      <c r="C6043" s="15" t="s">
        <v>24646</v>
      </c>
      <c r="D6043" s="15" t="s">
        <v>24652</v>
      </c>
      <c r="E6043" s="15" t="s">
        <v>24652</v>
      </c>
      <c r="F6043" s="19" t="s">
        <v>24648</v>
      </c>
      <c r="G6043" s="16" t="s">
        <v>24649</v>
      </c>
      <c r="H6043" s="15" t="s">
        <v>8223</v>
      </c>
      <c r="I6043" s="17" t="s">
        <v>24650</v>
      </c>
      <c r="J6043" s="18" t="s">
        <v>7881</v>
      </c>
      <c r="K6043" s="18"/>
      <c r="L6043" s="15" t="s">
        <v>24515</v>
      </c>
      <c r="M6043" s="16" t="s">
        <v>1850</v>
      </c>
      <c r="N6043" s="19" t="s">
        <v>605</v>
      </c>
      <c r="O6043" s="19"/>
      <c r="P6043" s="15" t="s">
        <v>41</v>
      </c>
      <c r="Q6043" s="15"/>
      <c r="R6043" s="15"/>
      <c r="S6043" s="18"/>
      <c r="T6043" s="18"/>
      <c r="U6043" s="15" t="s">
        <v>21</v>
      </c>
    </row>
    <row r="6044" spans="2:21" ht="135" x14ac:dyDescent="0.25">
      <c r="B6044" s="15" t="s">
        <v>24653</v>
      </c>
      <c r="C6044" s="15" t="s">
        <v>24646</v>
      </c>
      <c r="D6044" s="15" t="s">
        <v>24654</v>
      </c>
      <c r="E6044" s="15" t="s">
        <v>24654</v>
      </c>
      <c r="F6044" s="19" t="s">
        <v>24648</v>
      </c>
      <c r="G6044" s="16" t="s">
        <v>24649</v>
      </c>
      <c r="H6044" s="15" t="s">
        <v>8223</v>
      </c>
      <c r="I6044" s="17" t="s">
        <v>24650</v>
      </c>
      <c r="J6044" s="18" t="s">
        <v>7881</v>
      </c>
      <c r="K6044" s="18"/>
      <c r="L6044" s="15" t="s">
        <v>24515</v>
      </c>
      <c r="M6044" s="16" t="s">
        <v>1850</v>
      </c>
      <c r="N6044" s="19" t="s">
        <v>605</v>
      </c>
      <c r="O6044" s="19"/>
      <c r="P6044" s="15" t="s">
        <v>41</v>
      </c>
      <c r="Q6044" s="15"/>
      <c r="R6044" s="15"/>
      <c r="S6044" s="18"/>
      <c r="T6044" s="18"/>
      <c r="U6044" s="15" t="s">
        <v>21</v>
      </c>
    </row>
    <row r="6045" spans="2:21" ht="135" x14ac:dyDescent="0.25">
      <c r="B6045" s="15" t="s">
        <v>24655</v>
      </c>
      <c r="C6045" s="15" t="s">
        <v>24646</v>
      </c>
      <c r="D6045" s="15" t="s">
        <v>24656</v>
      </c>
      <c r="E6045" s="15" t="s">
        <v>24656</v>
      </c>
      <c r="F6045" s="19" t="s">
        <v>24648</v>
      </c>
      <c r="G6045" s="16" t="s">
        <v>24649</v>
      </c>
      <c r="H6045" s="15" t="s">
        <v>8223</v>
      </c>
      <c r="I6045" s="17" t="s">
        <v>24650</v>
      </c>
      <c r="J6045" s="18" t="s">
        <v>7881</v>
      </c>
      <c r="K6045" s="18"/>
      <c r="L6045" s="15" t="s">
        <v>24515</v>
      </c>
      <c r="M6045" s="16" t="s">
        <v>1850</v>
      </c>
      <c r="N6045" s="19" t="s">
        <v>605</v>
      </c>
      <c r="O6045" s="19"/>
      <c r="P6045" s="15" t="s">
        <v>41</v>
      </c>
      <c r="Q6045" s="15"/>
      <c r="R6045" s="15"/>
      <c r="S6045" s="18"/>
      <c r="T6045" s="18"/>
      <c r="U6045" s="15" t="s">
        <v>21</v>
      </c>
    </row>
    <row r="6046" spans="2:21" ht="135" x14ac:dyDescent="0.25">
      <c r="B6046" s="15" t="s">
        <v>24657</v>
      </c>
      <c r="C6046" s="15" t="s">
        <v>24646</v>
      </c>
      <c r="D6046" s="15" t="s">
        <v>24658</v>
      </c>
      <c r="E6046" s="15" t="s">
        <v>24658</v>
      </c>
      <c r="F6046" s="19" t="s">
        <v>24648</v>
      </c>
      <c r="G6046" s="16" t="s">
        <v>24649</v>
      </c>
      <c r="H6046" s="15" t="s">
        <v>8223</v>
      </c>
      <c r="I6046" s="17" t="s">
        <v>24650</v>
      </c>
      <c r="J6046" s="18" t="s">
        <v>7881</v>
      </c>
      <c r="K6046" s="18"/>
      <c r="L6046" s="15" t="s">
        <v>24515</v>
      </c>
      <c r="M6046" s="16" t="s">
        <v>1850</v>
      </c>
      <c r="N6046" s="19" t="s">
        <v>605</v>
      </c>
      <c r="O6046" s="19"/>
      <c r="P6046" s="15" t="s">
        <v>41</v>
      </c>
      <c r="Q6046" s="15"/>
      <c r="R6046" s="15"/>
      <c r="S6046" s="18"/>
      <c r="T6046" s="18"/>
      <c r="U6046" s="15" t="s">
        <v>21</v>
      </c>
    </row>
    <row r="6047" spans="2:21" ht="135" x14ac:dyDescent="0.25">
      <c r="B6047" s="15" t="s">
        <v>24659</v>
      </c>
      <c r="C6047" s="15" t="s">
        <v>24646</v>
      </c>
      <c r="D6047" s="15" t="s">
        <v>24660</v>
      </c>
      <c r="E6047" s="15" t="s">
        <v>24660</v>
      </c>
      <c r="F6047" s="19" t="s">
        <v>24648</v>
      </c>
      <c r="G6047" s="16" t="s">
        <v>24649</v>
      </c>
      <c r="H6047" s="15" t="s">
        <v>8223</v>
      </c>
      <c r="I6047" s="17" t="s">
        <v>24650</v>
      </c>
      <c r="J6047" s="18" t="s">
        <v>7881</v>
      </c>
      <c r="K6047" s="18"/>
      <c r="L6047" s="15" t="s">
        <v>24515</v>
      </c>
      <c r="M6047" s="16" t="s">
        <v>1850</v>
      </c>
      <c r="N6047" s="19" t="s">
        <v>605</v>
      </c>
      <c r="O6047" s="19"/>
      <c r="P6047" s="15" t="s">
        <v>41</v>
      </c>
      <c r="Q6047" s="15"/>
      <c r="R6047" s="15"/>
      <c r="S6047" s="18"/>
      <c r="T6047" s="18"/>
      <c r="U6047" s="15" t="s">
        <v>21</v>
      </c>
    </row>
    <row r="6048" spans="2:21" ht="135" x14ac:dyDescent="0.25">
      <c r="B6048" s="15" t="s">
        <v>24661</v>
      </c>
      <c r="C6048" s="15" t="s">
        <v>24662</v>
      </c>
      <c r="D6048" s="15" t="s">
        <v>24663</v>
      </c>
      <c r="E6048" s="15" t="s">
        <v>24663</v>
      </c>
      <c r="F6048" s="19" t="s">
        <v>24664</v>
      </c>
      <c r="G6048" s="16" t="s">
        <v>24665</v>
      </c>
      <c r="H6048" s="15" t="s">
        <v>8223</v>
      </c>
      <c r="I6048" s="17" t="s">
        <v>24666</v>
      </c>
      <c r="J6048" s="18" t="s">
        <v>24667</v>
      </c>
      <c r="K6048" s="18"/>
      <c r="L6048" s="15" t="s">
        <v>24515</v>
      </c>
      <c r="M6048" s="16" t="s">
        <v>3301</v>
      </c>
      <c r="N6048" s="19" t="s">
        <v>605</v>
      </c>
      <c r="O6048" s="19"/>
      <c r="P6048" s="15" t="s">
        <v>41</v>
      </c>
      <c r="Q6048" s="15" t="s">
        <v>24668</v>
      </c>
      <c r="R6048" s="15"/>
      <c r="S6048" s="18"/>
      <c r="T6048" s="18"/>
      <c r="U6048" s="15" t="s">
        <v>23</v>
      </c>
    </row>
    <row r="6049" spans="2:21" ht="135" x14ac:dyDescent="0.25">
      <c r="B6049" s="15" t="s">
        <v>24669</v>
      </c>
      <c r="C6049" s="15" t="s">
        <v>24670</v>
      </c>
      <c r="D6049" s="15" t="s">
        <v>24671</v>
      </c>
      <c r="E6049" s="15" t="s">
        <v>24671</v>
      </c>
      <c r="F6049" s="19" t="s">
        <v>24672</v>
      </c>
      <c r="G6049" s="16" t="s">
        <v>24673</v>
      </c>
      <c r="H6049" s="15" t="s">
        <v>8223</v>
      </c>
      <c r="I6049" s="17" t="s">
        <v>9422</v>
      </c>
      <c r="J6049" s="18" t="s">
        <v>24674</v>
      </c>
      <c r="K6049" s="18"/>
      <c r="L6049" s="15" t="s">
        <v>24515</v>
      </c>
      <c r="M6049" s="16" t="s">
        <v>1392</v>
      </c>
      <c r="N6049" s="19" t="s">
        <v>35</v>
      </c>
      <c r="O6049" s="19"/>
      <c r="P6049" s="15" t="s">
        <v>41</v>
      </c>
      <c r="Q6049" s="15"/>
      <c r="R6049" s="15"/>
      <c r="S6049" s="18"/>
      <c r="T6049" s="18"/>
      <c r="U6049" s="15" t="s">
        <v>21</v>
      </c>
    </row>
    <row r="6050" spans="2:21" ht="135" x14ac:dyDescent="0.25">
      <c r="B6050" s="15" t="s">
        <v>24675</v>
      </c>
      <c r="C6050" s="15" t="s">
        <v>24670</v>
      </c>
      <c r="D6050" s="15" t="s">
        <v>24676</v>
      </c>
      <c r="E6050" s="15" t="s">
        <v>24676</v>
      </c>
      <c r="F6050" s="19" t="s">
        <v>24672</v>
      </c>
      <c r="G6050" s="16" t="s">
        <v>24673</v>
      </c>
      <c r="H6050" s="15" t="s">
        <v>8223</v>
      </c>
      <c r="I6050" s="17" t="s">
        <v>9422</v>
      </c>
      <c r="J6050" s="18" t="s">
        <v>24674</v>
      </c>
      <c r="K6050" s="18"/>
      <c r="L6050" s="15" t="s">
        <v>24515</v>
      </c>
      <c r="M6050" s="16" t="s">
        <v>1392</v>
      </c>
      <c r="N6050" s="19" t="s">
        <v>35</v>
      </c>
      <c r="O6050" s="19"/>
      <c r="P6050" s="15" t="s">
        <v>41</v>
      </c>
      <c r="Q6050" s="15"/>
      <c r="R6050" s="15"/>
      <c r="S6050" s="18"/>
      <c r="T6050" s="18"/>
      <c r="U6050" s="15" t="s">
        <v>21</v>
      </c>
    </row>
    <row r="6051" spans="2:21" ht="135" x14ac:dyDescent="0.25">
      <c r="B6051" s="15" t="s">
        <v>24677</v>
      </c>
      <c r="C6051" s="15" t="s">
        <v>24670</v>
      </c>
      <c r="D6051" s="15" t="s">
        <v>24678</v>
      </c>
      <c r="E6051" s="15" t="s">
        <v>24678</v>
      </c>
      <c r="F6051" s="19" t="s">
        <v>24672</v>
      </c>
      <c r="G6051" s="16" t="s">
        <v>24673</v>
      </c>
      <c r="H6051" s="15" t="s">
        <v>8223</v>
      </c>
      <c r="I6051" s="17" t="s">
        <v>9422</v>
      </c>
      <c r="J6051" s="18" t="s">
        <v>24674</v>
      </c>
      <c r="K6051" s="18"/>
      <c r="L6051" s="15" t="s">
        <v>24515</v>
      </c>
      <c r="M6051" s="16" t="s">
        <v>1392</v>
      </c>
      <c r="N6051" s="19" t="s">
        <v>35</v>
      </c>
      <c r="O6051" s="19"/>
      <c r="P6051" s="15" t="s">
        <v>41</v>
      </c>
      <c r="Q6051" s="15"/>
      <c r="R6051" s="15"/>
      <c r="S6051" s="18"/>
      <c r="T6051" s="18"/>
      <c r="U6051" s="15" t="s">
        <v>21</v>
      </c>
    </row>
    <row r="6052" spans="2:21" ht="135" x14ac:dyDescent="0.25">
      <c r="B6052" s="15" t="s">
        <v>24679</v>
      </c>
      <c r="C6052" s="15" t="s">
        <v>24680</v>
      </c>
      <c r="D6052" s="15" t="s">
        <v>24681</v>
      </c>
      <c r="E6052" s="15" t="s">
        <v>24681</v>
      </c>
      <c r="F6052" s="19" t="s">
        <v>24682</v>
      </c>
      <c r="G6052" s="16" t="s">
        <v>24683</v>
      </c>
      <c r="H6052" s="15" t="s">
        <v>8223</v>
      </c>
      <c r="I6052" s="17" t="s">
        <v>23899</v>
      </c>
      <c r="J6052" s="18"/>
      <c r="K6052" s="18" t="s">
        <v>16757</v>
      </c>
      <c r="L6052" s="15" t="s">
        <v>24515</v>
      </c>
      <c r="M6052" s="16" t="s">
        <v>1550</v>
      </c>
      <c r="N6052" s="19" t="s">
        <v>35</v>
      </c>
      <c r="O6052" s="19"/>
      <c r="P6052" s="15" t="s">
        <v>41</v>
      </c>
      <c r="Q6052" s="15" t="s">
        <v>24684</v>
      </c>
      <c r="R6052" s="15"/>
      <c r="S6052" s="18"/>
      <c r="T6052" s="18"/>
      <c r="U6052" s="15" t="s">
        <v>21</v>
      </c>
    </row>
    <row r="6053" spans="2:21" ht="135" x14ac:dyDescent="0.25">
      <c r="B6053" s="15" t="s">
        <v>24685</v>
      </c>
      <c r="C6053" s="15" t="s">
        <v>24680</v>
      </c>
      <c r="D6053" s="15" t="s">
        <v>24686</v>
      </c>
      <c r="E6053" s="15" t="s">
        <v>24686</v>
      </c>
      <c r="F6053" s="19" t="s">
        <v>24682</v>
      </c>
      <c r="G6053" s="16" t="s">
        <v>24683</v>
      </c>
      <c r="H6053" s="15" t="s">
        <v>8223</v>
      </c>
      <c r="I6053" s="17" t="s">
        <v>23899</v>
      </c>
      <c r="J6053" s="18"/>
      <c r="K6053" s="18" t="s">
        <v>16757</v>
      </c>
      <c r="L6053" s="15" t="s">
        <v>24515</v>
      </c>
      <c r="M6053" s="16" t="s">
        <v>1550</v>
      </c>
      <c r="N6053" s="19" t="s">
        <v>35</v>
      </c>
      <c r="O6053" s="19"/>
      <c r="P6053" s="15" t="s">
        <v>41</v>
      </c>
      <c r="Q6053" s="15"/>
      <c r="R6053" s="15"/>
      <c r="S6053" s="18"/>
      <c r="T6053" s="18"/>
      <c r="U6053" s="15" t="s">
        <v>21</v>
      </c>
    </row>
    <row r="6054" spans="2:21" ht="135" x14ac:dyDescent="0.25">
      <c r="B6054" s="15" t="s">
        <v>24687</v>
      </c>
      <c r="C6054" s="15" t="s">
        <v>24680</v>
      </c>
      <c r="D6054" s="15" t="s">
        <v>24688</v>
      </c>
      <c r="E6054" s="15" t="s">
        <v>24688</v>
      </c>
      <c r="F6054" s="19" t="s">
        <v>24682</v>
      </c>
      <c r="G6054" s="16" t="s">
        <v>24683</v>
      </c>
      <c r="H6054" s="15" t="s">
        <v>8223</v>
      </c>
      <c r="I6054" s="17" t="s">
        <v>23899</v>
      </c>
      <c r="J6054" s="18"/>
      <c r="K6054" s="18" t="s">
        <v>16757</v>
      </c>
      <c r="L6054" s="15" t="s">
        <v>24515</v>
      </c>
      <c r="M6054" s="16" t="s">
        <v>1550</v>
      </c>
      <c r="N6054" s="19" t="s">
        <v>35</v>
      </c>
      <c r="O6054" s="19"/>
      <c r="P6054" s="15" t="s">
        <v>41</v>
      </c>
      <c r="Q6054" s="15"/>
      <c r="R6054" s="15"/>
      <c r="S6054" s="18"/>
      <c r="T6054" s="18"/>
      <c r="U6054" s="15" t="s">
        <v>21</v>
      </c>
    </row>
    <row r="6055" spans="2:21" ht="135" x14ac:dyDescent="0.25">
      <c r="B6055" s="15" t="s">
        <v>24689</v>
      </c>
      <c r="C6055" s="15" t="s">
        <v>24680</v>
      </c>
      <c r="D6055" s="15" t="s">
        <v>24690</v>
      </c>
      <c r="E6055" s="15" t="s">
        <v>24690</v>
      </c>
      <c r="F6055" s="19" t="s">
        <v>24682</v>
      </c>
      <c r="G6055" s="16" t="s">
        <v>24683</v>
      </c>
      <c r="H6055" s="15" t="s">
        <v>8223</v>
      </c>
      <c r="I6055" s="17" t="s">
        <v>23899</v>
      </c>
      <c r="J6055" s="18"/>
      <c r="K6055" s="18" t="s">
        <v>16757</v>
      </c>
      <c r="L6055" s="15" t="s">
        <v>24515</v>
      </c>
      <c r="M6055" s="16" t="s">
        <v>1550</v>
      </c>
      <c r="N6055" s="19" t="s">
        <v>35</v>
      </c>
      <c r="O6055" s="19"/>
      <c r="P6055" s="15" t="s">
        <v>41</v>
      </c>
      <c r="Q6055" s="15"/>
      <c r="R6055" s="15"/>
      <c r="S6055" s="18"/>
      <c r="T6055" s="18"/>
      <c r="U6055" s="15" t="s">
        <v>21</v>
      </c>
    </row>
    <row r="6056" spans="2:21" ht="135" x14ac:dyDescent="0.25">
      <c r="B6056" s="15" t="s">
        <v>24691</v>
      </c>
      <c r="C6056" s="15" t="s">
        <v>24680</v>
      </c>
      <c r="D6056" s="15" t="s">
        <v>24690</v>
      </c>
      <c r="E6056" s="15" t="s">
        <v>24690</v>
      </c>
      <c r="F6056" s="19" t="s">
        <v>24682</v>
      </c>
      <c r="G6056" s="16" t="s">
        <v>24683</v>
      </c>
      <c r="H6056" s="15" t="s">
        <v>8223</v>
      </c>
      <c r="I6056" s="17" t="s">
        <v>23899</v>
      </c>
      <c r="J6056" s="18"/>
      <c r="K6056" s="18" t="s">
        <v>16757</v>
      </c>
      <c r="L6056" s="15" t="s">
        <v>24515</v>
      </c>
      <c r="M6056" s="16" t="s">
        <v>1550</v>
      </c>
      <c r="N6056" s="19" t="s">
        <v>35</v>
      </c>
      <c r="O6056" s="19"/>
      <c r="P6056" s="15" t="s">
        <v>41</v>
      </c>
      <c r="Q6056" s="15"/>
      <c r="R6056" s="15"/>
      <c r="S6056" s="18"/>
      <c r="T6056" s="18"/>
      <c r="U6056" s="15" t="s">
        <v>21</v>
      </c>
    </row>
    <row r="6057" spans="2:21" ht="135" x14ac:dyDescent="0.25">
      <c r="B6057" s="15" t="s">
        <v>24692</v>
      </c>
      <c r="C6057" s="15" t="s">
        <v>24680</v>
      </c>
      <c r="D6057" s="15" t="s">
        <v>24693</v>
      </c>
      <c r="E6057" s="15" t="s">
        <v>24693</v>
      </c>
      <c r="F6057" s="19" t="s">
        <v>24682</v>
      </c>
      <c r="G6057" s="16" t="s">
        <v>24683</v>
      </c>
      <c r="H6057" s="15" t="s">
        <v>8223</v>
      </c>
      <c r="I6057" s="17" t="s">
        <v>23899</v>
      </c>
      <c r="J6057" s="18"/>
      <c r="K6057" s="18" t="s">
        <v>16757</v>
      </c>
      <c r="L6057" s="15" t="s">
        <v>24515</v>
      </c>
      <c r="M6057" s="16" t="s">
        <v>1550</v>
      </c>
      <c r="N6057" s="19" t="s">
        <v>35</v>
      </c>
      <c r="O6057" s="19"/>
      <c r="P6057" s="15" t="s">
        <v>41</v>
      </c>
      <c r="Q6057" s="15"/>
      <c r="R6057" s="15"/>
      <c r="S6057" s="18"/>
      <c r="T6057" s="18"/>
      <c r="U6057" s="15" t="s">
        <v>21</v>
      </c>
    </row>
    <row r="6058" spans="2:21" ht="135" x14ac:dyDescent="0.25">
      <c r="B6058" s="15" t="s">
        <v>24694</v>
      </c>
      <c r="C6058" s="15" t="s">
        <v>24680</v>
      </c>
      <c r="D6058" s="15" t="s">
        <v>24695</v>
      </c>
      <c r="E6058" s="15" t="s">
        <v>24695</v>
      </c>
      <c r="F6058" s="19" t="s">
        <v>24682</v>
      </c>
      <c r="G6058" s="16" t="s">
        <v>24683</v>
      </c>
      <c r="H6058" s="15" t="s">
        <v>8223</v>
      </c>
      <c r="I6058" s="17" t="s">
        <v>23899</v>
      </c>
      <c r="J6058" s="18"/>
      <c r="K6058" s="18" t="s">
        <v>16757</v>
      </c>
      <c r="L6058" s="15" t="s">
        <v>24515</v>
      </c>
      <c r="M6058" s="16" t="s">
        <v>1550</v>
      </c>
      <c r="N6058" s="19" t="s">
        <v>35</v>
      </c>
      <c r="O6058" s="19"/>
      <c r="P6058" s="15" t="s">
        <v>41</v>
      </c>
      <c r="Q6058" s="15"/>
      <c r="R6058" s="15"/>
      <c r="S6058" s="18"/>
      <c r="T6058" s="18"/>
      <c r="U6058" s="15" t="s">
        <v>21</v>
      </c>
    </row>
    <row r="6059" spans="2:21" ht="135" x14ac:dyDescent="0.25">
      <c r="B6059" s="15" t="s">
        <v>24696</v>
      </c>
      <c r="C6059" s="15" t="s">
        <v>24680</v>
      </c>
      <c r="D6059" s="15" t="s">
        <v>24697</v>
      </c>
      <c r="E6059" s="15" t="s">
        <v>24697</v>
      </c>
      <c r="F6059" s="19" t="s">
        <v>24682</v>
      </c>
      <c r="G6059" s="16" t="s">
        <v>24683</v>
      </c>
      <c r="H6059" s="15" t="s">
        <v>8223</v>
      </c>
      <c r="I6059" s="17" t="s">
        <v>23899</v>
      </c>
      <c r="J6059" s="18"/>
      <c r="K6059" s="18" t="s">
        <v>16757</v>
      </c>
      <c r="L6059" s="15" t="s">
        <v>24515</v>
      </c>
      <c r="M6059" s="16" t="s">
        <v>1550</v>
      </c>
      <c r="N6059" s="19" t="s">
        <v>35</v>
      </c>
      <c r="O6059" s="19"/>
      <c r="P6059" s="15" t="s">
        <v>41</v>
      </c>
      <c r="Q6059" s="15"/>
      <c r="R6059" s="15"/>
      <c r="S6059" s="18"/>
      <c r="T6059" s="18"/>
      <c r="U6059" s="15" t="s">
        <v>21</v>
      </c>
    </row>
    <row r="6060" spans="2:21" ht="135" x14ac:dyDescent="0.25">
      <c r="B6060" s="15" t="s">
        <v>24698</v>
      </c>
      <c r="C6060" s="15" t="s">
        <v>24680</v>
      </c>
      <c r="D6060" s="15" t="s">
        <v>24697</v>
      </c>
      <c r="E6060" s="15" t="s">
        <v>24697</v>
      </c>
      <c r="F6060" s="19" t="s">
        <v>24682</v>
      </c>
      <c r="G6060" s="16" t="s">
        <v>24683</v>
      </c>
      <c r="H6060" s="15" t="s">
        <v>8223</v>
      </c>
      <c r="I6060" s="17" t="s">
        <v>23899</v>
      </c>
      <c r="J6060" s="18"/>
      <c r="K6060" s="18" t="s">
        <v>16757</v>
      </c>
      <c r="L6060" s="15" t="s">
        <v>24515</v>
      </c>
      <c r="M6060" s="16" t="s">
        <v>1550</v>
      </c>
      <c r="N6060" s="19" t="s">
        <v>35</v>
      </c>
      <c r="O6060" s="19"/>
      <c r="P6060" s="15" t="s">
        <v>41</v>
      </c>
      <c r="Q6060" s="15"/>
      <c r="R6060" s="15"/>
      <c r="S6060" s="18"/>
      <c r="T6060" s="18"/>
      <c r="U6060" s="15" t="s">
        <v>21</v>
      </c>
    </row>
    <row r="6061" spans="2:21" ht="135" x14ac:dyDescent="0.25">
      <c r="B6061" s="15" t="s">
        <v>24699</v>
      </c>
      <c r="C6061" s="15" t="s">
        <v>24680</v>
      </c>
      <c r="D6061" s="15" t="s">
        <v>24700</v>
      </c>
      <c r="E6061" s="15" t="s">
        <v>24700</v>
      </c>
      <c r="F6061" s="19" t="s">
        <v>24682</v>
      </c>
      <c r="G6061" s="16" t="s">
        <v>24683</v>
      </c>
      <c r="H6061" s="15" t="s">
        <v>8223</v>
      </c>
      <c r="I6061" s="17" t="s">
        <v>23899</v>
      </c>
      <c r="J6061" s="18"/>
      <c r="K6061" s="18" t="s">
        <v>16757</v>
      </c>
      <c r="L6061" s="15" t="s">
        <v>24515</v>
      </c>
      <c r="M6061" s="16" t="s">
        <v>1550</v>
      </c>
      <c r="N6061" s="19" t="s">
        <v>35</v>
      </c>
      <c r="O6061" s="19"/>
      <c r="P6061" s="15" t="s">
        <v>41</v>
      </c>
      <c r="Q6061" s="15"/>
      <c r="R6061" s="15"/>
      <c r="S6061" s="18"/>
      <c r="T6061" s="18"/>
      <c r="U6061" s="15" t="s">
        <v>21</v>
      </c>
    </row>
    <row r="6062" spans="2:21" ht="135" x14ac:dyDescent="0.25">
      <c r="B6062" s="15" t="s">
        <v>24701</v>
      </c>
      <c r="C6062" s="15" t="s">
        <v>24680</v>
      </c>
      <c r="D6062" s="15" t="s">
        <v>24702</v>
      </c>
      <c r="E6062" s="15" t="s">
        <v>24702</v>
      </c>
      <c r="F6062" s="19" t="s">
        <v>24682</v>
      </c>
      <c r="G6062" s="16" t="s">
        <v>24683</v>
      </c>
      <c r="H6062" s="15" t="s">
        <v>8223</v>
      </c>
      <c r="I6062" s="17" t="s">
        <v>23899</v>
      </c>
      <c r="J6062" s="18"/>
      <c r="K6062" s="18" t="s">
        <v>24703</v>
      </c>
      <c r="L6062" s="15" t="s">
        <v>24515</v>
      </c>
      <c r="M6062" s="16" t="s">
        <v>1550</v>
      </c>
      <c r="N6062" s="19" t="s">
        <v>35</v>
      </c>
      <c r="O6062" s="19"/>
      <c r="P6062" s="15" t="s">
        <v>41</v>
      </c>
      <c r="Q6062" s="15"/>
      <c r="R6062" s="15"/>
      <c r="S6062" s="18"/>
      <c r="T6062" s="18"/>
      <c r="U6062" s="15" t="s">
        <v>21</v>
      </c>
    </row>
    <row r="6063" spans="2:21" ht="135" x14ac:dyDescent="0.25">
      <c r="B6063" s="15" t="s">
        <v>24704</v>
      </c>
      <c r="C6063" s="15" t="s">
        <v>24680</v>
      </c>
      <c r="D6063" s="15" t="s">
        <v>24705</v>
      </c>
      <c r="E6063" s="15" t="s">
        <v>24705</v>
      </c>
      <c r="F6063" s="19" t="s">
        <v>24682</v>
      </c>
      <c r="G6063" s="16" t="s">
        <v>24683</v>
      </c>
      <c r="H6063" s="15" t="s">
        <v>8223</v>
      </c>
      <c r="I6063" s="17" t="s">
        <v>23899</v>
      </c>
      <c r="J6063" s="18"/>
      <c r="K6063" s="18" t="s">
        <v>24703</v>
      </c>
      <c r="L6063" s="15" t="s">
        <v>24515</v>
      </c>
      <c r="M6063" s="16" t="s">
        <v>1550</v>
      </c>
      <c r="N6063" s="19" t="s">
        <v>35</v>
      </c>
      <c r="O6063" s="19"/>
      <c r="P6063" s="15" t="s">
        <v>41</v>
      </c>
      <c r="Q6063" s="15"/>
      <c r="R6063" s="15"/>
      <c r="S6063" s="18"/>
      <c r="T6063" s="18"/>
      <c r="U6063" s="15" t="s">
        <v>21</v>
      </c>
    </row>
    <row r="6064" spans="2:21" ht="135" x14ac:dyDescent="0.25">
      <c r="B6064" s="15" t="s">
        <v>24706</v>
      </c>
      <c r="C6064" s="15" t="s">
        <v>24680</v>
      </c>
      <c r="D6064" s="15" t="s">
        <v>24707</v>
      </c>
      <c r="E6064" s="15" t="s">
        <v>24707</v>
      </c>
      <c r="F6064" s="19" t="s">
        <v>24682</v>
      </c>
      <c r="G6064" s="16" t="s">
        <v>24683</v>
      </c>
      <c r="H6064" s="15" t="s">
        <v>8223</v>
      </c>
      <c r="I6064" s="17" t="s">
        <v>23899</v>
      </c>
      <c r="J6064" s="18"/>
      <c r="K6064" s="18" t="s">
        <v>24703</v>
      </c>
      <c r="L6064" s="15" t="s">
        <v>24515</v>
      </c>
      <c r="M6064" s="16" t="s">
        <v>1550</v>
      </c>
      <c r="N6064" s="19" t="s">
        <v>35</v>
      </c>
      <c r="O6064" s="19"/>
      <c r="P6064" s="15" t="s">
        <v>41</v>
      </c>
      <c r="Q6064" s="15"/>
      <c r="R6064" s="15"/>
      <c r="S6064" s="18"/>
      <c r="T6064" s="18"/>
      <c r="U6064" s="15" t="s">
        <v>21</v>
      </c>
    </row>
    <row r="6065" spans="2:21" ht="135" x14ac:dyDescent="0.25">
      <c r="B6065" s="15" t="s">
        <v>24708</v>
      </c>
      <c r="C6065" s="15" t="s">
        <v>24680</v>
      </c>
      <c r="D6065" s="15" t="s">
        <v>24709</v>
      </c>
      <c r="E6065" s="15" t="s">
        <v>24709</v>
      </c>
      <c r="F6065" s="19" t="s">
        <v>24682</v>
      </c>
      <c r="G6065" s="16" t="s">
        <v>24683</v>
      </c>
      <c r="H6065" s="15" t="s">
        <v>8223</v>
      </c>
      <c r="I6065" s="17" t="s">
        <v>23899</v>
      </c>
      <c r="J6065" s="18"/>
      <c r="K6065" s="18" t="s">
        <v>24703</v>
      </c>
      <c r="L6065" s="15" t="s">
        <v>24515</v>
      </c>
      <c r="M6065" s="16" t="s">
        <v>1550</v>
      </c>
      <c r="N6065" s="19" t="s">
        <v>35</v>
      </c>
      <c r="O6065" s="19"/>
      <c r="P6065" s="15" t="s">
        <v>41</v>
      </c>
      <c r="Q6065" s="15"/>
      <c r="R6065" s="15"/>
      <c r="S6065" s="18"/>
      <c r="T6065" s="18"/>
      <c r="U6065" s="15" t="s">
        <v>21</v>
      </c>
    </row>
    <row r="6066" spans="2:21" ht="135" x14ac:dyDescent="0.25">
      <c r="B6066" s="15" t="s">
        <v>24710</v>
      </c>
      <c r="C6066" s="15" t="s">
        <v>24680</v>
      </c>
      <c r="D6066" s="15" t="s">
        <v>24711</v>
      </c>
      <c r="E6066" s="15" t="s">
        <v>24711</v>
      </c>
      <c r="F6066" s="19" t="s">
        <v>24682</v>
      </c>
      <c r="G6066" s="16" t="s">
        <v>24683</v>
      </c>
      <c r="H6066" s="15" t="s">
        <v>8223</v>
      </c>
      <c r="I6066" s="17" t="s">
        <v>23899</v>
      </c>
      <c r="J6066" s="18"/>
      <c r="K6066" s="18" t="s">
        <v>24703</v>
      </c>
      <c r="L6066" s="15" t="s">
        <v>24515</v>
      </c>
      <c r="M6066" s="16" t="s">
        <v>1550</v>
      </c>
      <c r="N6066" s="19" t="s">
        <v>35</v>
      </c>
      <c r="O6066" s="19"/>
      <c r="P6066" s="15" t="s">
        <v>41</v>
      </c>
      <c r="Q6066" s="15"/>
      <c r="R6066" s="15"/>
      <c r="S6066" s="18"/>
      <c r="T6066" s="18"/>
      <c r="U6066" s="15" t="s">
        <v>21</v>
      </c>
    </row>
    <row r="6067" spans="2:21" ht="135" x14ac:dyDescent="0.25">
      <c r="B6067" s="15" t="s">
        <v>24712</v>
      </c>
      <c r="C6067" s="15" t="s">
        <v>24680</v>
      </c>
      <c r="D6067" s="15" t="s">
        <v>24713</v>
      </c>
      <c r="E6067" s="15" t="s">
        <v>24713</v>
      </c>
      <c r="F6067" s="19" t="s">
        <v>24682</v>
      </c>
      <c r="G6067" s="16" t="s">
        <v>24683</v>
      </c>
      <c r="H6067" s="15" t="s">
        <v>8223</v>
      </c>
      <c r="I6067" s="17" t="s">
        <v>23899</v>
      </c>
      <c r="J6067" s="18"/>
      <c r="K6067" s="18" t="s">
        <v>24703</v>
      </c>
      <c r="L6067" s="15" t="s">
        <v>24515</v>
      </c>
      <c r="M6067" s="16" t="s">
        <v>1550</v>
      </c>
      <c r="N6067" s="19" t="s">
        <v>35</v>
      </c>
      <c r="O6067" s="19"/>
      <c r="P6067" s="15" t="s">
        <v>41</v>
      </c>
      <c r="Q6067" s="15"/>
      <c r="R6067" s="15"/>
      <c r="S6067" s="18"/>
      <c r="T6067" s="18"/>
      <c r="U6067" s="15" t="s">
        <v>21</v>
      </c>
    </row>
    <row r="6068" spans="2:21" ht="135" x14ac:dyDescent="0.25">
      <c r="B6068" s="15" t="s">
        <v>24714</v>
      </c>
      <c r="C6068" s="15" t="s">
        <v>24680</v>
      </c>
      <c r="D6068" s="15" t="s">
        <v>24715</v>
      </c>
      <c r="E6068" s="15" t="s">
        <v>24715</v>
      </c>
      <c r="F6068" s="19" t="s">
        <v>24682</v>
      </c>
      <c r="G6068" s="16" t="s">
        <v>24683</v>
      </c>
      <c r="H6068" s="15" t="s">
        <v>8223</v>
      </c>
      <c r="I6068" s="17" t="s">
        <v>23899</v>
      </c>
      <c r="J6068" s="18"/>
      <c r="K6068" s="18" t="s">
        <v>24703</v>
      </c>
      <c r="L6068" s="15" t="s">
        <v>24515</v>
      </c>
      <c r="M6068" s="16" t="s">
        <v>1550</v>
      </c>
      <c r="N6068" s="19" t="s">
        <v>35</v>
      </c>
      <c r="O6068" s="19"/>
      <c r="P6068" s="15" t="s">
        <v>41</v>
      </c>
      <c r="Q6068" s="15"/>
      <c r="R6068" s="15"/>
      <c r="S6068" s="18"/>
      <c r="T6068" s="18"/>
      <c r="U6068" s="15" t="s">
        <v>21</v>
      </c>
    </row>
    <row r="6069" spans="2:21" ht="135" x14ac:dyDescent="0.25">
      <c r="B6069" s="15" t="s">
        <v>24716</v>
      </c>
      <c r="C6069" s="15" t="s">
        <v>24680</v>
      </c>
      <c r="D6069" s="15" t="s">
        <v>24717</v>
      </c>
      <c r="E6069" s="15" t="s">
        <v>24717</v>
      </c>
      <c r="F6069" s="19" t="s">
        <v>24682</v>
      </c>
      <c r="G6069" s="16" t="s">
        <v>24683</v>
      </c>
      <c r="H6069" s="15" t="s">
        <v>8223</v>
      </c>
      <c r="I6069" s="17" t="s">
        <v>23899</v>
      </c>
      <c r="J6069" s="18"/>
      <c r="K6069" s="18" t="s">
        <v>24703</v>
      </c>
      <c r="L6069" s="15" t="s">
        <v>24515</v>
      </c>
      <c r="M6069" s="16" t="s">
        <v>1550</v>
      </c>
      <c r="N6069" s="19" t="s">
        <v>35</v>
      </c>
      <c r="O6069" s="19"/>
      <c r="P6069" s="15" t="s">
        <v>41</v>
      </c>
      <c r="Q6069" s="15"/>
      <c r="R6069" s="15"/>
      <c r="S6069" s="18"/>
      <c r="T6069" s="18"/>
      <c r="U6069" s="15" t="s">
        <v>21</v>
      </c>
    </row>
    <row r="6070" spans="2:21" ht="135" x14ac:dyDescent="0.25">
      <c r="B6070" s="15" t="s">
        <v>24718</v>
      </c>
      <c r="C6070" s="15" t="s">
        <v>24680</v>
      </c>
      <c r="D6070" s="15" t="s">
        <v>24719</v>
      </c>
      <c r="E6070" s="15" t="s">
        <v>24719</v>
      </c>
      <c r="F6070" s="19" t="s">
        <v>24682</v>
      </c>
      <c r="G6070" s="16" t="s">
        <v>24683</v>
      </c>
      <c r="H6070" s="15" t="s">
        <v>8223</v>
      </c>
      <c r="I6070" s="17" t="s">
        <v>23899</v>
      </c>
      <c r="J6070" s="18"/>
      <c r="K6070" s="18" t="s">
        <v>24703</v>
      </c>
      <c r="L6070" s="15" t="s">
        <v>24515</v>
      </c>
      <c r="M6070" s="16" t="s">
        <v>1550</v>
      </c>
      <c r="N6070" s="19" t="s">
        <v>35</v>
      </c>
      <c r="O6070" s="19"/>
      <c r="P6070" s="15" t="s">
        <v>41</v>
      </c>
      <c r="Q6070" s="15"/>
      <c r="R6070" s="15"/>
      <c r="S6070" s="18"/>
      <c r="T6070" s="18"/>
      <c r="U6070" s="15" t="s">
        <v>21</v>
      </c>
    </row>
    <row r="6071" spans="2:21" ht="135" x14ac:dyDescent="0.25">
      <c r="B6071" s="15" t="s">
        <v>24720</v>
      </c>
      <c r="C6071" s="15" t="s">
        <v>24680</v>
      </c>
      <c r="D6071" s="15" t="s">
        <v>24721</v>
      </c>
      <c r="E6071" s="15" t="s">
        <v>24721</v>
      </c>
      <c r="F6071" s="19" t="s">
        <v>24682</v>
      </c>
      <c r="G6071" s="16" t="s">
        <v>24683</v>
      </c>
      <c r="H6071" s="15" t="s">
        <v>8223</v>
      </c>
      <c r="I6071" s="17" t="s">
        <v>23899</v>
      </c>
      <c r="J6071" s="18"/>
      <c r="K6071" s="18" t="s">
        <v>24703</v>
      </c>
      <c r="L6071" s="15" t="s">
        <v>24515</v>
      </c>
      <c r="M6071" s="16" t="s">
        <v>1550</v>
      </c>
      <c r="N6071" s="19" t="s">
        <v>35</v>
      </c>
      <c r="O6071" s="19"/>
      <c r="P6071" s="15" t="s">
        <v>41</v>
      </c>
      <c r="Q6071" s="15"/>
      <c r="R6071" s="15"/>
      <c r="S6071" s="18"/>
      <c r="T6071" s="18"/>
      <c r="U6071" s="15" t="s">
        <v>21</v>
      </c>
    </row>
    <row r="6072" spans="2:21" ht="135" x14ac:dyDescent="0.25">
      <c r="B6072" s="15" t="s">
        <v>24722</v>
      </c>
      <c r="C6072" s="15" t="s">
        <v>24680</v>
      </c>
      <c r="D6072" s="15" t="s">
        <v>24723</v>
      </c>
      <c r="E6072" s="15" t="s">
        <v>24723</v>
      </c>
      <c r="F6072" s="19" t="s">
        <v>24682</v>
      </c>
      <c r="G6072" s="16" t="s">
        <v>24683</v>
      </c>
      <c r="H6072" s="15" t="s">
        <v>8223</v>
      </c>
      <c r="I6072" s="17" t="s">
        <v>23899</v>
      </c>
      <c r="J6072" s="18"/>
      <c r="K6072" s="18" t="s">
        <v>24724</v>
      </c>
      <c r="L6072" s="15" t="s">
        <v>24515</v>
      </c>
      <c r="M6072" s="16" t="s">
        <v>1550</v>
      </c>
      <c r="N6072" s="19" t="s">
        <v>35</v>
      </c>
      <c r="O6072" s="19"/>
      <c r="P6072" s="15" t="s">
        <v>41</v>
      </c>
      <c r="Q6072" s="15"/>
      <c r="R6072" s="15"/>
      <c r="S6072" s="18"/>
      <c r="T6072" s="18"/>
      <c r="U6072" s="15" t="s">
        <v>21</v>
      </c>
    </row>
    <row r="6073" spans="2:21" ht="135" x14ac:dyDescent="0.25">
      <c r="B6073" s="15" t="s">
        <v>24725</v>
      </c>
      <c r="C6073" s="15" t="s">
        <v>24680</v>
      </c>
      <c r="D6073" s="15" t="s">
        <v>24726</v>
      </c>
      <c r="E6073" s="15" t="s">
        <v>24726</v>
      </c>
      <c r="F6073" s="19" t="s">
        <v>24682</v>
      </c>
      <c r="G6073" s="16" t="s">
        <v>24683</v>
      </c>
      <c r="H6073" s="15" t="s">
        <v>8223</v>
      </c>
      <c r="I6073" s="17" t="s">
        <v>23899</v>
      </c>
      <c r="J6073" s="18"/>
      <c r="K6073" s="18" t="s">
        <v>24724</v>
      </c>
      <c r="L6073" s="15" t="s">
        <v>24515</v>
      </c>
      <c r="M6073" s="16" t="s">
        <v>1550</v>
      </c>
      <c r="N6073" s="19" t="s">
        <v>35</v>
      </c>
      <c r="O6073" s="19"/>
      <c r="P6073" s="15" t="s">
        <v>41</v>
      </c>
      <c r="Q6073" s="15"/>
      <c r="R6073" s="15"/>
      <c r="S6073" s="18"/>
      <c r="T6073" s="18"/>
      <c r="U6073" s="15" t="s">
        <v>21</v>
      </c>
    </row>
    <row r="6074" spans="2:21" ht="135" x14ac:dyDescent="0.25">
      <c r="B6074" s="15" t="s">
        <v>24727</v>
      </c>
      <c r="C6074" s="15" t="s">
        <v>24680</v>
      </c>
      <c r="D6074" s="15" t="s">
        <v>24728</v>
      </c>
      <c r="E6074" s="15" t="s">
        <v>24728</v>
      </c>
      <c r="F6074" s="19" t="s">
        <v>24682</v>
      </c>
      <c r="G6074" s="16" t="s">
        <v>24683</v>
      </c>
      <c r="H6074" s="15" t="s">
        <v>8223</v>
      </c>
      <c r="I6074" s="17" t="s">
        <v>23899</v>
      </c>
      <c r="J6074" s="18"/>
      <c r="K6074" s="18" t="s">
        <v>24724</v>
      </c>
      <c r="L6074" s="15" t="s">
        <v>24515</v>
      </c>
      <c r="M6074" s="16" t="s">
        <v>1550</v>
      </c>
      <c r="N6074" s="19" t="s">
        <v>35</v>
      </c>
      <c r="O6074" s="19"/>
      <c r="P6074" s="15" t="s">
        <v>41</v>
      </c>
      <c r="Q6074" s="15"/>
      <c r="R6074" s="15"/>
      <c r="S6074" s="18"/>
      <c r="T6074" s="18"/>
      <c r="U6074" s="15" t="s">
        <v>21</v>
      </c>
    </row>
    <row r="6075" spans="2:21" ht="135" x14ac:dyDescent="0.25">
      <c r="B6075" s="15" t="s">
        <v>24729</v>
      </c>
      <c r="C6075" s="15" t="s">
        <v>24680</v>
      </c>
      <c r="D6075" s="15" t="s">
        <v>24730</v>
      </c>
      <c r="E6075" s="15" t="s">
        <v>24730</v>
      </c>
      <c r="F6075" s="19" t="s">
        <v>24682</v>
      </c>
      <c r="G6075" s="16" t="s">
        <v>24683</v>
      </c>
      <c r="H6075" s="15" t="s">
        <v>8223</v>
      </c>
      <c r="I6075" s="17" t="s">
        <v>23899</v>
      </c>
      <c r="J6075" s="18"/>
      <c r="K6075" s="18" t="s">
        <v>24724</v>
      </c>
      <c r="L6075" s="15" t="s">
        <v>24515</v>
      </c>
      <c r="M6075" s="16" t="s">
        <v>1550</v>
      </c>
      <c r="N6075" s="19" t="s">
        <v>35</v>
      </c>
      <c r="O6075" s="19"/>
      <c r="P6075" s="15" t="s">
        <v>41</v>
      </c>
      <c r="Q6075" s="15"/>
      <c r="R6075" s="15"/>
      <c r="S6075" s="18"/>
      <c r="T6075" s="18"/>
      <c r="U6075" s="15" t="s">
        <v>21</v>
      </c>
    </row>
    <row r="6076" spans="2:21" ht="135" x14ac:dyDescent="0.25">
      <c r="B6076" s="15" t="s">
        <v>24731</v>
      </c>
      <c r="C6076" s="15" t="s">
        <v>24680</v>
      </c>
      <c r="D6076" s="15" t="s">
        <v>24732</v>
      </c>
      <c r="E6076" s="15" t="s">
        <v>24732</v>
      </c>
      <c r="F6076" s="19" t="s">
        <v>24682</v>
      </c>
      <c r="G6076" s="16" t="s">
        <v>24683</v>
      </c>
      <c r="H6076" s="15" t="s">
        <v>8223</v>
      </c>
      <c r="I6076" s="17" t="s">
        <v>23899</v>
      </c>
      <c r="J6076" s="18"/>
      <c r="K6076" s="18" t="s">
        <v>24724</v>
      </c>
      <c r="L6076" s="15" t="s">
        <v>24515</v>
      </c>
      <c r="M6076" s="16" t="s">
        <v>1550</v>
      </c>
      <c r="N6076" s="19" t="s">
        <v>35</v>
      </c>
      <c r="O6076" s="19"/>
      <c r="P6076" s="15" t="s">
        <v>41</v>
      </c>
      <c r="Q6076" s="15"/>
      <c r="R6076" s="15"/>
      <c r="S6076" s="18"/>
      <c r="T6076" s="18"/>
      <c r="U6076" s="15" t="s">
        <v>21</v>
      </c>
    </row>
    <row r="6077" spans="2:21" ht="135" x14ac:dyDescent="0.25">
      <c r="B6077" s="15" t="s">
        <v>24733</v>
      </c>
      <c r="C6077" s="15" t="s">
        <v>24680</v>
      </c>
      <c r="D6077" s="15" t="s">
        <v>24734</v>
      </c>
      <c r="E6077" s="15" t="s">
        <v>24734</v>
      </c>
      <c r="F6077" s="19" t="s">
        <v>24682</v>
      </c>
      <c r="G6077" s="16" t="s">
        <v>24683</v>
      </c>
      <c r="H6077" s="15" t="s">
        <v>8223</v>
      </c>
      <c r="I6077" s="17" t="s">
        <v>23899</v>
      </c>
      <c r="J6077" s="18"/>
      <c r="K6077" s="18" t="s">
        <v>24724</v>
      </c>
      <c r="L6077" s="15" t="s">
        <v>24515</v>
      </c>
      <c r="M6077" s="16" t="s">
        <v>1550</v>
      </c>
      <c r="N6077" s="19" t="s">
        <v>35</v>
      </c>
      <c r="O6077" s="19"/>
      <c r="P6077" s="15" t="s">
        <v>41</v>
      </c>
      <c r="Q6077" s="15"/>
      <c r="R6077" s="15"/>
      <c r="S6077" s="18"/>
      <c r="T6077" s="18"/>
      <c r="U6077" s="15" t="s">
        <v>21</v>
      </c>
    </row>
    <row r="6078" spans="2:21" ht="135" x14ac:dyDescent="0.25">
      <c r="B6078" s="15" t="s">
        <v>24735</v>
      </c>
      <c r="C6078" s="15" t="s">
        <v>24680</v>
      </c>
      <c r="D6078" s="15" t="s">
        <v>24736</v>
      </c>
      <c r="E6078" s="15" t="s">
        <v>24736</v>
      </c>
      <c r="F6078" s="19" t="s">
        <v>24682</v>
      </c>
      <c r="G6078" s="16" t="s">
        <v>24683</v>
      </c>
      <c r="H6078" s="15" t="s">
        <v>8223</v>
      </c>
      <c r="I6078" s="17" t="s">
        <v>23899</v>
      </c>
      <c r="J6078" s="18"/>
      <c r="K6078" s="18" t="s">
        <v>24724</v>
      </c>
      <c r="L6078" s="15" t="s">
        <v>24515</v>
      </c>
      <c r="M6078" s="16" t="s">
        <v>1550</v>
      </c>
      <c r="N6078" s="19" t="s">
        <v>35</v>
      </c>
      <c r="O6078" s="19"/>
      <c r="P6078" s="15" t="s">
        <v>41</v>
      </c>
      <c r="Q6078" s="15"/>
      <c r="R6078" s="15"/>
      <c r="S6078" s="18"/>
      <c r="T6078" s="18"/>
      <c r="U6078" s="15" t="s">
        <v>21</v>
      </c>
    </row>
    <row r="6079" spans="2:21" ht="135" x14ac:dyDescent="0.25">
      <c r="B6079" s="15" t="s">
        <v>24737</v>
      </c>
      <c r="C6079" s="15" t="s">
        <v>24680</v>
      </c>
      <c r="D6079" s="15" t="s">
        <v>24738</v>
      </c>
      <c r="E6079" s="15" t="s">
        <v>24738</v>
      </c>
      <c r="F6079" s="19" t="s">
        <v>24682</v>
      </c>
      <c r="G6079" s="16" t="s">
        <v>24683</v>
      </c>
      <c r="H6079" s="15" t="s">
        <v>8223</v>
      </c>
      <c r="I6079" s="17" t="s">
        <v>23899</v>
      </c>
      <c r="J6079" s="18"/>
      <c r="K6079" s="18" t="s">
        <v>24724</v>
      </c>
      <c r="L6079" s="15" t="s">
        <v>24515</v>
      </c>
      <c r="M6079" s="16" t="s">
        <v>1550</v>
      </c>
      <c r="N6079" s="19" t="s">
        <v>35</v>
      </c>
      <c r="O6079" s="19"/>
      <c r="P6079" s="15" t="s">
        <v>41</v>
      </c>
      <c r="Q6079" s="15"/>
      <c r="R6079" s="15"/>
      <c r="S6079" s="18"/>
      <c r="T6079" s="18"/>
      <c r="U6079" s="15" t="s">
        <v>21</v>
      </c>
    </row>
    <row r="6080" spans="2:21" ht="135" x14ac:dyDescent="0.25">
      <c r="B6080" s="15" t="s">
        <v>24739</v>
      </c>
      <c r="C6080" s="15" t="s">
        <v>24680</v>
      </c>
      <c r="D6080" s="15" t="s">
        <v>24740</v>
      </c>
      <c r="E6080" s="15" t="s">
        <v>24740</v>
      </c>
      <c r="F6080" s="19" t="s">
        <v>24682</v>
      </c>
      <c r="G6080" s="16" t="s">
        <v>24683</v>
      </c>
      <c r="H6080" s="15" t="s">
        <v>8223</v>
      </c>
      <c r="I6080" s="17" t="s">
        <v>23899</v>
      </c>
      <c r="J6080" s="18"/>
      <c r="K6080" s="18" t="s">
        <v>24724</v>
      </c>
      <c r="L6080" s="15" t="s">
        <v>24515</v>
      </c>
      <c r="M6080" s="16" t="s">
        <v>1550</v>
      </c>
      <c r="N6080" s="19" t="s">
        <v>35</v>
      </c>
      <c r="O6080" s="19"/>
      <c r="P6080" s="15" t="s">
        <v>41</v>
      </c>
      <c r="Q6080" s="15"/>
      <c r="R6080" s="15"/>
      <c r="S6080" s="18"/>
      <c r="T6080" s="18"/>
      <c r="U6080" s="15" t="s">
        <v>21</v>
      </c>
    </row>
    <row r="6081" spans="2:21" ht="135" x14ac:dyDescent="0.25">
      <c r="B6081" s="15" t="s">
        <v>24741</v>
      </c>
      <c r="C6081" s="15" t="s">
        <v>24680</v>
      </c>
      <c r="D6081" s="15" t="s">
        <v>24742</v>
      </c>
      <c r="E6081" s="15" t="s">
        <v>24742</v>
      </c>
      <c r="F6081" s="19" t="s">
        <v>24682</v>
      </c>
      <c r="G6081" s="16" t="s">
        <v>24683</v>
      </c>
      <c r="H6081" s="15" t="s">
        <v>8223</v>
      </c>
      <c r="I6081" s="17" t="s">
        <v>23899</v>
      </c>
      <c r="J6081" s="18"/>
      <c r="K6081" s="18" t="s">
        <v>24724</v>
      </c>
      <c r="L6081" s="15" t="s">
        <v>24515</v>
      </c>
      <c r="M6081" s="16" t="s">
        <v>1550</v>
      </c>
      <c r="N6081" s="19" t="s">
        <v>35</v>
      </c>
      <c r="O6081" s="19"/>
      <c r="P6081" s="15" t="s">
        <v>41</v>
      </c>
      <c r="Q6081" s="15"/>
      <c r="R6081" s="15"/>
      <c r="S6081" s="18"/>
      <c r="T6081" s="18"/>
      <c r="U6081" s="15" t="s">
        <v>21</v>
      </c>
    </row>
    <row r="6082" spans="2:21" ht="135" x14ac:dyDescent="0.25">
      <c r="B6082" s="15" t="s">
        <v>24743</v>
      </c>
      <c r="C6082" s="15" t="s">
        <v>24680</v>
      </c>
      <c r="D6082" s="15" t="s">
        <v>24744</v>
      </c>
      <c r="E6082" s="15" t="s">
        <v>24744</v>
      </c>
      <c r="F6082" s="19" t="s">
        <v>24682</v>
      </c>
      <c r="G6082" s="16" t="s">
        <v>24683</v>
      </c>
      <c r="H6082" s="15" t="s">
        <v>8223</v>
      </c>
      <c r="I6082" s="17" t="s">
        <v>23899</v>
      </c>
      <c r="J6082" s="18" t="s">
        <v>2974</v>
      </c>
      <c r="K6082" s="18"/>
      <c r="L6082" s="15" t="s">
        <v>24515</v>
      </c>
      <c r="M6082" s="16" t="s">
        <v>1550</v>
      </c>
      <c r="N6082" s="19" t="s">
        <v>35</v>
      </c>
      <c r="O6082" s="19"/>
      <c r="P6082" s="15" t="s">
        <v>41</v>
      </c>
      <c r="Q6082" s="15"/>
      <c r="R6082" s="15"/>
      <c r="S6082" s="18"/>
      <c r="T6082" s="18"/>
      <c r="U6082" s="15" t="s">
        <v>21</v>
      </c>
    </row>
    <row r="6083" spans="2:21" ht="135" x14ac:dyDescent="0.25">
      <c r="B6083" s="15" t="s">
        <v>24745</v>
      </c>
      <c r="C6083" s="15" t="s">
        <v>24680</v>
      </c>
      <c r="D6083" s="15" t="s">
        <v>24713</v>
      </c>
      <c r="E6083" s="15" t="s">
        <v>24713</v>
      </c>
      <c r="F6083" s="19" t="s">
        <v>24682</v>
      </c>
      <c r="G6083" s="16" t="s">
        <v>24683</v>
      </c>
      <c r="H6083" s="15" t="s">
        <v>8223</v>
      </c>
      <c r="I6083" s="17" t="s">
        <v>23899</v>
      </c>
      <c r="J6083" s="18" t="s">
        <v>2974</v>
      </c>
      <c r="K6083" s="18"/>
      <c r="L6083" s="15" t="s">
        <v>24515</v>
      </c>
      <c r="M6083" s="16" t="s">
        <v>1550</v>
      </c>
      <c r="N6083" s="19" t="s">
        <v>35</v>
      </c>
      <c r="O6083" s="19"/>
      <c r="P6083" s="15" t="s">
        <v>41</v>
      </c>
      <c r="Q6083" s="15"/>
      <c r="R6083" s="15"/>
      <c r="S6083" s="18"/>
      <c r="T6083" s="18"/>
      <c r="U6083" s="15" t="s">
        <v>21</v>
      </c>
    </row>
    <row r="6084" spans="2:21" ht="135" x14ac:dyDescent="0.25">
      <c r="B6084" s="15" t="s">
        <v>24746</v>
      </c>
      <c r="C6084" s="15" t="s">
        <v>24680</v>
      </c>
      <c r="D6084" s="15" t="s">
        <v>24747</v>
      </c>
      <c r="E6084" s="15" t="s">
        <v>24747</v>
      </c>
      <c r="F6084" s="19" t="s">
        <v>24682</v>
      </c>
      <c r="G6084" s="16" t="s">
        <v>24683</v>
      </c>
      <c r="H6084" s="15" t="s">
        <v>8223</v>
      </c>
      <c r="I6084" s="17" t="s">
        <v>23899</v>
      </c>
      <c r="J6084" s="18" t="s">
        <v>2974</v>
      </c>
      <c r="K6084" s="18"/>
      <c r="L6084" s="15" t="s">
        <v>24515</v>
      </c>
      <c r="M6084" s="16" t="s">
        <v>1550</v>
      </c>
      <c r="N6084" s="19" t="s">
        <v>35</v>
      </c>
      <c r="O6084" s="19"/>
      <c r="P6084" s="15" t="s">
        <v>41</v>
      </c>
      <c r="Q6084" s="15"/>
      <c r="R6084" s="15"/>
      <c r="S6084" s="18"/>
      <c r="T6084" s="18"/>
      <c r="U6084" s="15" t="s">
        <v>21</v>
      </c>
    </row>
    <row r="6085" spans="2:21" ht="135" x14ac:dyDescent="0.25">
      <c r="B6085" s="15" t="s">
        <v>24748</v>
      </c>
      <c r="C6085" s="15" t="s">
        <v>24680</v>
      </c>
      <c r="D6085" s="15" t="s">
        <v>24749</v>
      </c>
      <c r="E6085" s="15" t="s">
        <v>24749</v>
      </c>
      <c r="F6085" s="19" t="s">
        <v>24682</v>
      </c>
      <c r="G6085" s="16" t="s">
        <v>24683</v>
      </c>
      <c r="H6085" s="15" t="s">
        <v>8223</v>
      </c>
      <c r="I6085" s="17" t="s">
        <v>23899</v>
      </c>
      <c r="J6085" s="18" t="s">
        <v>2974</v>
      </c>
      <c r="K6085" s="18"/>
      <c r="L6085" s="15" t="s">
        <v>24515</v>
      </c>
      <c r="M6085" s="16" t="s">
        <v>1550</v>
      </c>
      <c r="N6085" s="19" t="s">
        <v>35</v>
      </c>
      <c r="O6085" s="19"/>
      <c r="P6085" s="15" t="s">
        <v>41</v>
      </c>
      <c r="Q6085" s="15"/>
      <c r="R6085" s="15"/>
      <c r="S6085" s="18"/>
      <c r="T6085" s="18"/>
      <c r="U6085" s="15" t="s">
        <v>21</v>
      </c>
    </row>
    <row r="6086" spans="2:21" ht="135" x14ac:dyDescent="0.25">
      <c r="B6086" s="15" t="s">
        <v>24750</v>
      </c>
      <c r="C6086" s="15" t="s">
        <v>24680</v>
      </c>
      <c r="D6086" s="15" t="s">
        <v>24751</v>
      </c>
      <c r="E6086" s="15" t="s">
        <v>24751</v>
      </c>
      <c r="F6086" s="19" t="s">
        <v>24682</v>
      </c>
      <c r="G6086" s="16" t="s">
        <v>24683</v>
      </c>
      <c r="H6086" s="15" t="s">
        <v>8223</v>
      </c>
      <c r="I6086" s="17" t="s">
        <v>23899</v>
      </c>
      <c r="J6086" s="18" t="s">
        <v>2974</v>
      </c>
      <c r="K6086" s="18"/>
      <c r="L6086" s="15" t="s">
        <v>24515</v>
      </c>
      <c r="M6086" s="16" t="s">
        <v>1550</v>
      </c>
      <c r="N6086" s="19" t="s">
        <v>35</v>
      </c>
      <c r="O6086" s="19"/>
      <c r="P6086" s="15" t="s">
        <v>41</v>
      </c>
      <c r="Q6086" s="15"/>
      <c r="R6086" s="15"/>
      <c r="S6086" s="18"/>
      <c r="T6086" s="18"/>
      <c r="U6086" s="15" t="s">
        <v>21</v>
      </c>
    </row>
    <row r="6087" spans="2:21" ht="135" x14ac:dyDescent="0.25">
      <c r="B6087" s="15" t="s">
        <v>24752</v>
      </c>
      <c r="C6087" s="15" t="s">
        <v>24680</v>
      </c>
      <c r="D6087" s="15" t="s">
        <v>24747</v>
      </c>
      <c r="E6087" s="15" t="s">
        <v>24747</v>
      </c>
      <c r="F6087" s="19" t="s">
        <v>24682</v>
      </c>
      <c r="G6087" s="16" t="s">
        <v>24683</v>
      </c>
      <c r="H6087" s="15" t="s">
        <v>8223</v>
      </c>
      <c r="I6087" s="17" t="s">
        <v>23899</v>
      </c>
      <c r="J6087" s="18" t="s">
        <v>2974</v>
      </c>
      <c r="K6087" s="18"/>
      <c r="L6087" s="15" t="s">
        <v>24515</v>
      </c>
      <c r="M6087" s="16" t="s">
        <v>1550</v>
      </c>
      <c r="N6087" s="19" t="s">
        <v>35</v>
      </c>
      <c r="O6087" s="19"/>
      <c r="P6087" s="15" t="s">
        <v>41</v>
      </c>
      <c r="Q6087" s="15"/>
      <c r="R6087" s="15"/>
      <c r="S6087" s="18"/>
      <c r="T6087" s="18"/>
      <c r="U6087" s="15" t="s">
        <v>21</v>
      </c>
    </row>
    <row r="6088" spans="2:21" ht="135" x14ac:dyDescent="0.25">
      <c r="B6088" s="15" t="s">
        <v>24753</v>
      </c>
      <c r="C6088" s="15" t="s">
        <v>24680</v>
      </c>
      <c r="D6088" s="15" t="s">
        <v>24747</v>
      </c>
      <c r="E6088" s="15" t="s">
        <v>24747</v>
      </c>
      <c r="F6088" s="19" t="s">
        <v>24682</v>
      </c>
      <c r="G6088" s="16" t="s">
        <v>24683</v>
      </c>
      <c r="H6088" s="15" t="s">
        <v>8223</v>
      </c>
      <c r="I6088" s="17" t="s">
        <v>23899</v>
      </c>
      <c r="J6088" s="18" t="s">
        <v>2974</v>
      </c>
      <c r="K6088" s="18"/>
      <c r="L6088" s="15" t="s">
        <v>24515</v>
      </c>
      <c r="M6088" s="16" t="s">
        <v>1550</v>
      </c>
      <c r="N6088" s="19" t="s">
        <v>35</v>
      </c>
      <c r="O6088" s="19"/>
      <c r="P6088" s="15" t="s">
        <v>41</v>
      </c>
      <c r="Q6088" s="15"/>
      <c r="R6088" s="15"/>
      <c r="S6088" s="18"/>
      <c r="T6088" s="18"/>
      <c r="U6088" s="15" t="s">
        <v>21</v>
      </c>
    </row>
    <row r="6089" spans="2:21" ht="135" x14ac:dyDescent="0.25">
      <c r="B6089" s="15" t="s">
        <v>24754</v>
      </c>
      <c r="C6089" s="15" t="s">
        <v>24680</v>
      </c>
      <c r="D6089" s="15" t="s">
        <v>24755</v>
      </c>
      <c r="E6089" s="15" t="s">
        <v>24755</v>
      </c>
      <c r="F6089" s="19" t="s">
        <v>24682</v>
      </c>
      <c r="G6089" s="16" t="s">
        <v>24683</v>
      </c>
      <c r="H6089" s="15" t="s">
        <v>8223</v>
      </c>
      <c r="I6089" s="17" t="s">
        <v>23899</v>
      </c>
      <c r="J6089" s="18" t="s">
        <v>2974</v>
      </c>
      <c r="K6089" s="18"/>
      <c r="L6089" s="15" t="s">
        <v>24515</v>
      </c>
      <c r="M6089" s="16" t="s">
        <v>1550</v>
      </c>
      <c r="N6089" s="19" t="s">
        <v>35</v>
      </c>
      <c r="O6089" s="19"/>
      <c r="P6089" s="15" t="s">
        <v>41</v>
      </c>
      <c r="Q6089" s="15"/>
      <c r="R6089" s="15"/>
      <c r="S6089" s="18"/>
      <c r="T6089" s="18"/>
      <c r="U6089" s="15" t="s">
        <v>21</v>
      </c>
    </row>
    <row r="6090" spans="2:21" ht="135" x14ac:dyDescent="0.25">
      <c r="B6090" s="15" t="s">
        <v>24756</v>
      </c>
      <c r="C6090" s="15" t="s">
        <v>24680</v>
      </c>
      <c r="D6090" s="15" t="s">
        <v>24757</v>
      </c>
      <c r="E6090" s="15" t="s">
        <v>24757</v>
      </c>
      <c r="F6090" s="19" t="s">
        <v>24682</v>
      </c>
      <c r="G6090" s="16" t="s">
        <v>24683</v>
      </c>
      <c r="H6090" s="15" t="s">
        <v>8223</v>
      </c>
      <c r="I6090" s="17" t="s">
        <v>23899</v>
      </c>
      <c r="J6090" s="18" t="s">
        <v>2974</v>
      </c>
      <c r="K6090" s="18"/>
      <c r="L6090" s="15" t="s">
        <v>24515</v>
      </c>
      <c r="M6090" s="16" t="s">
        <v>1550</v>
      </c>
      <c r="N6090" s="19" t="s">
        <v>35</v>
      </c>
      <c r="O6090" s="19"/>
      <c r="P6090" s="15" t="s">
        <v>41</v>
      </c>
      <c r="Q6090" s="15"/>
      <c r="R6090" s="15"/>
      <c r="S6090" s="18"/>
      <c r="T6090" s="18"/>
      <c r="U6090" s="15" t="s">
        <v>21</v>
      </c>
    </row>
    <row r="6091" spans="2:21" ht="135" x14ac:dyDescent="0.25">
      <c r="B6091" s="15" t="s">
        <v>24758</v>
      </c>
      <c r="C6091" s="15" t="s">
        <v>24680</v>
      </c>
      <c r="D6091" s="15" t="s">
        <v>24759</v>
      </c>
      <c r="E6091" s="15" t="s">
        <v>24759</v>
      </c>
      <c r="F6091" s="19" t="s">
        <v>24682</v>
      </c>
      <c r="G6091" s="16" t="s">
        <v>24683</v>
      </c>
      <c r="H6091" s="15" t="s">
        <v>8223</v>
      </c>
      <c r="I6091" s="17" t="s">
        <v>23899</v>
      </c>
      <c r="J6091" s="18" t="s">
        <v>2974</v>
      </c>
      <c r="K6091" s="18"/>
      <c r="L6091" s="15" t="s">
        <v>24515</v>
      </c>
      <c r="M6091" s="16" t="s">
        <v>1550</v>
      </c>
      <c r="N6091" s="19" t="s">
        <v>35</v>
      </c>
      <c r="O6091" s="19"/>
      <c r="P6091" s="15" t="s">
        <v>41</v>
      </c>
      <c r="Q6091" s="15"/>
      <c r="R6091" s="15"/>
      <c r="S6091" s="18"/>
      <c r="T6091" s="18"/>
      <c r="U6091" s="15" t="s">
        <v>21</v>
      </c>
    </row>
    <row r="6092" spans="2:21" ht="135" x14ac:dyDescent="0.25">
      <c r="B6092" s="15" t="s">
        <v>24760</v>
      </c>
      <c r="C6092" s="15" t="s">
        <v>24680</v>
      </c>
      <c r="D6092" s="15" t="s">
        <v>24761</v>
      </c>
      <c r="E6092" s="15" t="s">
        <v>24761</v>
      </c>
      <c r="F6092" s="19" t="s">
        <v>24682</v>
      </c>
      <c r="G6092" s="16" t="s">
        <v>24683</v>
      </c>
      <c r="H6092" s="15" t="s">
        <v>8223</v>
      </c>
      <c r="I6092" s="17" t="s">
        <v>23899</v>
      </c>
      <c r="J6092" s="18" t="s">
        <v>2974</v>
      </c>
      <c r="K6092" s="18"/>
      <c r="L6092" s="15" t="s">
        <v>24515</v>
      </c>
      <c r="M6092" s="16" t="s">
        <v>1550</v>
      </c>
      <c r="N6092" s="19" t="s">
        <v>35</v>
      </c>
      <c r="O6092" s="19"/>
      <c r="P6092" s="15" t="s">
        <v>41</v>
      </c>
      <c r="Q6092" s="15"/>
      <c r="R6092" s="15"/>
      <c r="S6092" s="18"/>
      <c r="T6092" s="18"/>
      <c r="U6092" s="15" t="s">
        <v>21</v>
      </c>
    </row>
    <row r="6093" spans="2:21" ht="135" x14ac:dyDescent="0.25">
      <c r="B6093" s="15" t="s">
        <v>24762</v>
      </c>
      <c r="C6093" s="15" t="s">
        <v>24763</v>
      </c>
      <c r="D6093" s="15" t="s">
        <v>24764</v>
      </c>
      <c r="E6093" s="15" t="s">
        <v>24764</v>
      </c>
      <c r="F6093" s="19" t="s">
        <v>24765</v>
      </c>
      <c r="G6093" s="16" t="s">
        <v>24766</v>
      </c>
      <c r="H6093" s="15" t="s">
        <v>8223</v>
      </c>
      <c r="I6093" s="17" t="s">
        <v>8889</v>
      </c>
      <c r="J6093" s="18" t="s">
        <v>2089</v>
      </c>
      <c r="K6093" s="18"/>
      <c r="L6093" s="15" t="s">
        <v>24515</v>
      </c>
      <c r="M6093" s="16" t="s">
        <v>24767</v>
      </c>
      <c r="N6093" s="19" t="s">
        <v>605</v>
      </c>
      <c r="O6093" s="19"/>
      <c r="P6093" s="15" t="s">
        <v>41</v>
      </c>
      <c r="Q6093" s="15" t="s">
        <v>24280</v>
      </c>
      <c r="R6093" s="15"/>
      <c r="S6093" s="18"/>
      <c r="T6093" s="18"/>
      <c r="U6093" s="15" t="s">
        <v>27</v>
      </c>
    </row>
    <row r="6094" spans="2:21" ht="135" x14ac:dyDescent="0.25">
      <c r="B6094" s="15" t="s">
        <v>24768</v>
      </c>
      <c r="C6094" s="15" t="s">
        <v>24769</v>
      </c>
      <c r="D6094" s="15" t="s">
        <v>24770</v>
      </c>
      <c r="E6094" s="15" t="s">
        <v>24770</v>
      </c>
      <c r="F6094" s="19" t="s">
        <v>24771</v>
      </c>
      <c r="G6094" s="16" t="s">
        <v>24772</v>
      </c>
      <c r="H6094" s="15" t="s">
        <v>8223</v>
      </c>
      <c r="I6094" s="17" t="s">
        <v>13325</v>
      </c>
      <c r="J6094" s="18" t="s">
        <v>24773</v>
      </c>
      <c r="K6094" s="18"/>
      <c r="L6094" s="15" t="s">
        <v>24515</v>
      </c>
      <c r="M6094" s="16" t="s">
        <v>3662</v>
      </c>
      <c r="N6094" s="19" t="s">
        <v>605</v>
      </c>
      <c r="O6094" s="19"/>
      <c r="P6094" s="15" t="s">
        <v>41</v>
      </c>
      <c r="Q6094" s="15"/>
      <c r="R6094" s="15"/>
      <c r="S6094" s="18"/>
      <c r="T6094" s="18"/>
      <c r="U6094" s="15" t="s">
        <v>21</v>
      </c>
    </row>
    <row r="6095" spans="2:21" ht="150" x14ac:dyDescent="0.25">
      <c r="B6095" s="15" t="s">
        <v>24774</v>
      </c>
      <c r="C6095" s="15" t="s">
        <v>24775</v>
      </c>
      <c r="D6095" s="15" t="s">
        <v>24776</v>
      </c>
      <c r="E6095" s="15" t="s">
        <v>24776</v>
      </c>
      <c r="F6095" s="19" t="s">
        <v>24777</v>
      </c>
      <c r="G6095" s="16" t="s">
        <v>24778</v>
      </c>
      <c r="H6095" s="15" t="s">
        <v>8223</v>
      </c>
      <c r="I6095" s="17" t="s">
        <v>20992</v>
      </c>
      <c r="J6095" s="18"/>
      <c r="K6095" s="18" t="s">
        <v>24779</v>
      </c>
      <c r="L6095" s="15" t="s">
        <v>24515</v>
      </c>
      <c r="M6095" s="16" t="s">
        <v>2055</v>
      </c>
      <c r="N6095" s="19"/>
      <c r="O6095" s="19" t="s">
        <v>1190</v>
      </c>
      <c r="P6095" s="15" t="s">
        <v>41</v>
      </c>
      <c r="Q6095" s="15"/>
      <c r="R6095" s="15"/>
      <c r="S6095" s="18"/>
      <c r="T6095" s="18"/>
      <c r="U6095" s="15" t="s">
        <v>21</v>
      </c>
    </row>
    <row r="6096" spans="2:21" ht="150" x14ac:dyDescent="0.25">
      <c r="B6096" s="15" t="s">
        <v>24780</v>
      </c>
      <c r="C6096" s="15" t="s">
        <v>24775</v>
      </c>
      <c r="D6096" s="15" t="s">
        <v>24781</v>
      </c>
      <c r="E6096" s="15" t="s">
        <v>24781</v>
      </c>
      <c r="F6096" s="19" t="s">
        <v>24777</v>
      </c>
      <c r="G6096" s="16" t="s">
        <v>24778</v>
      </c>
      <c r="H6096" s="15" t="s">
        <v>8223</v>
      </c>
      <c r="I6096" s="17" t="s">
        <v>20992</v>
      </c>
      <c r="J6096" s="18"/>
      <c r="K6096" s="18" t="s">
        <v>24779</v>
      </c>
      <c r="L6096" s="15" t="s">
        <v>24515</v>
      </c>
      <c r="M6096" s="16" t="s">
        <v>2055</v>
      </c>
      <c r="N6096" s="19"/>
      <c r="O6096" s="19" t="s">
        <v>1190</v>
      </c>
      <c r="P6096" s="15" t="s">
        <v>41</v>
      </c>
      <c r="Q6096" s="15"/>
      <c r="R6096" s="15"/>
      <c r="S6096" s="18"/>
      <c r="T6096" s="18"/>
      <c r="U6096" s="15" t="s">
        <v>21</v>
      </c>
    </row>
    <row r="6097" spans="2:21" ht="180" x14ac:dyDescent="0.25">
      <c r="B6097" s="15" t="s">
        <v>24782</v>
      </c>
      <c r="C6097" s="15" t="s">
        <v>24783</v>
      </c>
      <c r="D6097" s="15" t="s">
        <v>24784</v>
      </c>
      <c r="E6097" s="15" t="s">
        <v>24784</v>
      </c>
      <c r="F6097" s="19" t="s">
        <v>24785</v>
      </c>
      <c r="G6097" s="16" t="s">
        <v>24786</v>
      </c>
      <c r="H6097" s="15" t="s">
        <v>9177</v>
      </c>
      <c r="I6097" s="17" t="s">
        <v>24787</v>
      </c>
      <c r="J6097" s="18"/>
      <c r="K6097" s="18" t="s">
        <v>24788</v>
      </c>
      <c r="L6097" s="15" t="s">
        <v>24522</v>
      </c>
      <c r="M6097" s="16" t="s">
        <v>2055</v>
      </c>
      <c r="N6097" s="19" t="s">
        <v>605</v>
      </c>
      <c r="O6097" s="19"/>
      <c r="P6097" s="15" t="s">
        <v>41</v>
      </c>
      <c r="Q6097" s="15"/>
      <c r="R6097" s="15"/>
      <c r="S6097" s="18"/>
      <c r="T6097" s="18"/>
      <c r="U6097" s="15" t="s">
        <v>21</v>
      </c>
    </row>
    <row r="6098" spans="2:21" ht="135" x14ac:dyDescent="0.25">
      <c r="B6098" s="15" t="s">
        <v>24789</v>
      </c>
      <c r="C6098" s="15" t="s">
        <v>24790</v>
      </c>
      <c r="D6098" s="15" t="s">
        <v>24791</v>
      </c>
      <c r="E6098" s="15" t="s">
        <v>24791</v>
      </c>
      <c r="F6098" s="19" t="s">
        <v>24792</v>
      </c>
      <c r="G6098" s="16" t="s">
        <v>24793</v>
      </c>
      <c r="H6098" s="15" t="s">
        <v>8223</v>
      </c>
      <c r="I6098" s="17" t="s">
        <v>24794</v>
      </c>
      <c r="J6098" s="18" t="s">
        <v>6539</v>
      </c>
      <c r="K6098" s="18"/>
      <c r="L6098" s="15" t="s">
        <v>24515</v>
      </c>
      <c r="M6098" s="16" t="s">
        <v>1642</v>
      </c>
      <c r="N6098" s="19"/>
      <c r="O6098" s="19" t="s">
        <v>1138</v>
      </c>
      <c r="P6098" s="15" t="s">
        <v>41</v>
      </c>
      <c r="Q6098" s="15"/>
      <c r="R6098" s="15"/>
      <c r="S6098" s="18"/>
      <c r="T6098" s="18"/>
      <c r="U6098" s="15" t="s">
        <v>21</v>
      </c>
    </row>
    <row r="6099" spans="2:21" ht="105" x14ac:dyDescent="0.25">
      <c r="B6099" s="15" t="s">
        <v>24795</v>
      </c>
      <c r="C6099" s="15" t="s">
        <v>24796</v>
      </c>
      <c r="D6099" s="15" t="s">
        <v>24797</v>
      </c>
      <c r="E6099" s="15" t="s">
        <v>24797</v>
      </c>
      <c r="F6099" s="19" t="s">
        <v>24798</v>
      </c>
      <c r="G6099" s="16" t="s">
        <v>24799</v>
      </c>
      <c r="H6099" s="15" t="s">
        <v>9177</v>
      </c>
      <c r="I6099" s="17" t="s">
        <v>24800</v>
      </c>
      <c r="J6099" s="18" t="s">
        <v>24801</v>
      </c>
      <c r="K6099" s="18"/>
      <c r="L6099" s="15" t="s">
        <v>24522</v>
      </c>
      <c r="M6099" s="16" t="s">
        <v>1392</v>
      </c>
      <c r="N6099" s="19"/>
      <c r="O6099" s="19" t="s">
        <v>1190</v>
      </c>
      <c r="P6099" s="15" t="s">
        <v>41</v>
      </c>
      <c r="Q6099" s="15"/>
      <c r="R6099" s="15"/>
      <c r="S6099" s="18"/>
      <c r="T6099" s="18"/>
      <c r="U6099" s="15" t="s">
        <v>21</v>
      </c>
    </row>
    <row r="6100" spans="2:21" ht="105" x14ac:dyDescent="0.25">
      <c r="B6100" s="15" t="s">
        <v>24802</v>
      </c>
      <c r="C6100" s="15" t="s">
        <v>24803</v>
      </c>
      <c r="D6100" s="15" t="s">
        <v>24804</v>
      </c>
      <c r="E6100" s="15" t="s">
        <v>24804</v>
      </c>
      <c r="F6100" s="19" t="s">
        <v>24805</v>
      </c>
      <c r="G6100" s="16" t="s">
        <v>24806</v>
      </c>
      <c r="H6100" s="15" t="s">
        <v>9177</v>
      </c>
      <c r="I6100" s="17" t="s">
        <v>2421</v>
      </c>
      <c r="J6100" s="18" t="s">
        <v>11464</v>
      </c>
      <c r="K6100" s="18"/>
      <c r="L6100" s="15" t="s">
        <v>24522</v>
      </c>
      <c r="M6100" s="16" t="s">
        <v>2055</v>
      </c>
      <c r="N6100" s="19" t="s">
        <v>605</v>
      </c>
      <c r="O6100" s="19"/>
      <c r="P6100" s="15" t="s">
        <v>41</v>
      </c>
      <c r="Q6100" s="15"/>
      <c r="R6100" s="15"/>
      <c r="S6100" s="18"/>
      <c r="T6100" s="18"/>
      <c r="U6100" s="15" t="s">
        <v>21</v>
      </c>
    </row>
    <row r="6101" spans="2:21" ht="105" x14ac:dyDescent="0.25">
      <c r="B6101" s="15" t="s">
        <v>24807</v>
      </c>
      <c r="C6101" s="15" t="s">
        <v>24803</v>
      </c>
      <c r="D6101" s="15" t="s">
        <v>24808</v>
      </c>
      <c r="E6101" s="15" t="s">
        <v>24808</v>
      </c>
      <c r="F6101" s="19" t="s">
        <v>24805</v>
      </c>
      <c r="G6101" s="16" t="s">
        <v>24806</v>
      </c>
      <c r="H6101" s="15" t="s">
        <v>9177</v>
      </c>
      <c r="I6101" s="17" t="s">
        <v>2421</v>
      </c>
      <c r="J6101" s="18" t="s">
        <v>11464</v>
      </c>
      <c r="K6101" s="18"/>
      <c r="L6101" s="15" t="s">
        <v>24522</v>
      </c>
      <c r="M6101" s="16" t="s">
        <v>2055</v>
      </c>
      <c r="N6101" s="19" t="s">
        <v>605</v>
      </c>
      <c r="O6101" s="19"/>
      <c r="P6101" s="15" t="s">
        <v>41</v>
      </c>
      <c r="Q6101" s="15"/>
      <c r="R6101" s="15"/>
      <c r="S6101" s="18"/>
      <c r="T6101" s="18"/>
      <c r="U6101" s="15" t="s">
        <v>21</v>
      </c>
    </row>
    <row r="6102" spans="2:21" ht="105" x14ac:dyDescent="0.25">
      <c r="B6102" s="15" t="s">
        <v>24809</v>
      </c>
      <c r="C6102" s="15" t="s">
        <v>24803</v>
      </c>
      <c r="D6102" s="15" t="s">
        <v>24810</v>
      </c>
      <c r="E6102" s="15" t="s">
        <v>24810</v>
      </c>
      <c r="F6102" s="19" t="s">
        <v>24805</v>
      </c>
      <c r="G6102" s="16" t="s">
        <v>24806</v>
      </c>
      <c r="H6102" s="15" t="s">
        <v>9177</v>
      </c>
      <c r="I6102" s="17" t="s">
        <v>2421</v>
      </c>
      <c r="J6102" s="18" t="s">
        <v>11464</v>
      </c>
      <c r="K6102" s="18"/>
      <c r="L6102" s="15" t="s">
        <v>24522</v>
      </c>
      <c r="M6102" s="16" t="s">
        <v>2055</v>
      </c>
      <c r="N6102" s="19" t="s">
        <v>605</v>
      </c>
      <c r="O6102" s="19"/>
      <c r="P6102" s="15" t="s">
        <v>41</v>
      </c>
      <c r="Q6102" s="15"/>
      <c r="R6102" s="15"/>
      <c r="S6102" s="18"/>
      <c r="T6102" s="18"/>
      <c r="U6102" s="15" t="s">
        <v>21</v>
      </c>
    </row>
    <row r="6103" spans="2:21" ht="105" x14ac:dyDescent="0.25">
      <c r="B6103" s="15" t="s">
        <v>24811</v>
      </c>
      <c r="C6103" s="15" t="s">
        <v>24803</v>
      </c>
      <c r="D6103" s="15" t="s">
        <v>24812</v>
      </c>
      <c r="E6103" s="15" t="s">
        <v>24812</v>
      </c>
      <c r="F6103" s="19" t="s">
        <v>24805</v>
      </c>
      <c r="G6103" s="16" t="s">
        <v>24806</v>
      </c>
      <c r="H6103" s="15" t="s">
        <v>9177</v>
      </c>
      <c r="I6103" s="17" t="s">
        <v>2421</v>
      </c>
      <c r="J6103" s="18" t="s">
        <v>11464</v>
      </c>
      <c r="K6103" s="18"/>
      <c r="L6103" s="15" t="s">
        <v>24522</v>
      </c>
      <c r="M6103" s="16" t="s">
        <v>2055</v>
      </c>
      <c r="N6103" s="19" t="s">
        <v>605</v>
      </c>
      <c r="O6103" s="19"/>
      <c r="P6103" s="15" t="s">
        <v>41</v>
      </c>
      <c r="Q6103" s="15"/>
      <c r="R6103" s="15"/>
      <c r="S6103" s="18"/>
      <c r="T6103" s="18"/>
      <c r="U6103" s="15" t="s">
        <v>21</v>
      </c>
    </row>
    <row r="6104" spans="2:21" ht="150" x14ac:dyDescent="0.25">
      <c r="B6104" s="15" t="s">
        <v>24813</v>
      </c>
      <c r="C6104" s="15" t="s">
        <v>24814</v>
      </c>
      <c r="D6104" s="15" t="s">
        <v>24815</v>
      </c>
      <c r="E6104" s="15" t="s">
        <v>24815</v>
      </c>
      <c r="F6104" s="19" t="s">
        <v>24816</v>
      </c>
      <c r="G6104" s="16" t="s">
        <v>24817</v>
      </c>
      <c r="H6104" s="15" t="s">
        <v>9177</v>
      </c>
      <c r="I6104" s="17" t="s">
        <v>20680</v>
      </c>
      <c r="J6104" s="18"/>
      <c r="K6104" s="18" t="s">
        <v>20680</v>
      </c>
      <c r="L6104" s="15" t="s">
        <v>24522</v>
      </c>
      <c r="M6104" s="16" t="s">
        <v>2055</v>
      </c>
      <c r="N6104" s="19"/>
      <c r="O6104" s="19" t="s">
        <v>1190</v>
      </c>
      <c r="P6104" s="15" t="s">
        <v>41</v>
      </c>
      <c r="Q6104" s="15"/>
      <c r="R6104" s="15"/>
      <c r="S6104" s="18"/>
      <c r="T6104" s="18"/>
      <c r="U6104" s="15" t="s">
        <v>21</v>
      </c>
    </row>
    <row r="6105" spans="2:21" ht="135" x14ac:dyDescent="0.25">
      <c r="B6105" s="15" t="s">
        <v>24818</v>
      </c>
      <c r="C6105" s="15" t="s">
        <v>24819</v>
      </c>
      <c r="D6105" s="15" t="s">
        <v>24820</v>
      </c>
      <c r="E6105" s="15" t="s">
        <v>24821</v>
      </c>
      <c r="F6105" s="19" t="s">
        <v>14406</v>
      </c>
      <c r="G6105" s="16" t="s">
        <v>14407</v>
      </c>
      <c r="H6105" s="15" t="s">
        <v>8223</v>
      </c>
      <c r="I6105" s="17" t="s">
        <v>14408</v>
      </c>
      <c r="J6105" s="18" t="s">
        <v>21839</v>
      </c>
      <c r="K6105" s="18"/>
      <c r="L6105" s="15" t="s">
        <v>24515</v>
      </c>
      <c r="M6105" s="16" t="s">
        <v>1469</v>
      </c>
      <c r="N6105" s="19" t="s">
        <v>35</v>
      </c>
      <c r="O6105" s="19"/>
      <c r="P6105" s="15" t="s">
        <v>41</v>
      </c>
      <c r="Q6105" s="15"/>
      <c r="R6105" s="15"/>
      <c r="S6105" s="18"/>
      <c r="T6105" s="18"/>
      <c r="U6105" s="15" t="s">
        <v>22</v>
      </c>
    </row>
    <row r="6106" spans="2:21" ht="105" x14ac:dyDescent="0.25">
      <c r="B6106" s="15" t="s">
        <v>24822</v>
      </c>
      <c r="C6106" s="15" t="s">
        <v>24823</v>
      </c>
      <c r="D6106" s="15" t="s">
        <v>24824</v>
      </c>
      <c r="E6106" s="15" t="s">
        <v>24824</v>
      </c>
      <c r="F6106" s="19" t="s">
        <v>24825</v>
      </c>
      <c r="G6106" s="16" t="s">
        <v>24826</v>
      </c>
      <c r="H6106" s="15" t="s">
        <v>9177</v>
      </c>
      <c r="I6106" s="17" t="s">
        <v>16786</v>
      </c>
      <c r="J6106" s="18" t="s">
        <v>23979</v>
      </c>
      <c r="K6106" s="18"/>
      <c r="L6106" s="15" t="s">
        <v>24522</v>
      </c>
      <c r="M6106" s="16" t="s">
        <v>9331</v>
      </c>
      <c r="N6106" s="19" t="s">
        <v>605</v>
      </c>
      <c r="O6106" s="19"/>
      <c r="P6106" s="15" t="s">
        <v>41</v>
      </c>
      <c r="Q6106" s="15" t="s">
        <v>24280</v>
      </c>
      <c r="R6106" s="15"/>
      <c r="S6106" s="18"/>
      <c r="T6106" s="18"/>
      <c r="U6106" s="15" t="s">
        <v>21</v>
      </c>
    </row>
    <row r="6107" spans="2:21" ht="105" x14ac:dyDescent="0.25">
      <c r="B6107" s="15" t="s">
        <v>24827</v>
      </c>
      <c r="C6107" s="15" t="s">
        <v>24828</v>
      </c>
      <c r="D6107" s="15" t="s">
        <v>24829</v>
      </c>
      <c r="E6107" s="15" t="s">
        <v>24829</v>
      </c>
      <c r="F6107" s="19" t="s">
        <v>24830</v>
      </c>
      <c r="G6107" s="16" t="s">
        <v>24831</v>
      </c>
      <c r="H6107" s="15" t="s">
        <v>9177</v>
      </c>
      <c r="I6107" s="17" t="s">
        <v>6358</v>
      </c>
      <c r="J6107" s="18"/>
      <c r="K6107" s="18" t="s">
        <v>6358</v>
      </c>
      <c r="L6107" s="15" t="s">
        <v>24522</v>
      </c>
      <c r="M6107" s="16" t="s">
        <v>1850</v>
      </c>
      <c r="N6107" s="19" t="s">
        <v>605</v>
      </c>
      <c r="O6107" s="19"/>
      <c r="P6107" s="15" t="s">
        <v>41</v>
      </c>
      <c r="Q6107" s="15"/>
      <c r="R6107" s="15"/>
      <c r="S6107" s="18"/>
      <c r="T6107" s="18"/>
      <c r="U6107" s="15" t="s">
        <v>22</v>
      </c>
    </row>
    <row r="6108" spans="2:21" ht="105" x14ac:dyDescent="0.25">
      <c r="B6108" s="15" t="s">
        <v>24832</v>
      </c>
      <c r="C6108" s="15" t="s">
        <v>24828</v>
      </c>
      <c r="D6108" s="15" t="s">
        <v>24833</v>
      </c>
      <c r="E6108" s="15" t="s">
        <v>24833</v>
      </c>
      <c r="F6108" s="19" t="s">
        <v>24830</v>
      </c>
      <c r="G6108" s="16" t="s">
        <v>24831</v>
      </c>
      <c r="H6108" s="15" t="s">
        <v>9177</v>
      </c>
      <c r="I6108" s="17" t="s">
        <v>6358</v>
      </c>
      <c r="J6108" s="18"/>
      <c r="K6108" s="18" t="s">
        <v>6358</v>
      </c>
      <c r="L6108" s="15" t="s">
        <v>24522</v>
      </c>
      <c r="M6108" s="16" t="s">
        <v>1850</v>
      </c>
      <c r="N6108" s="19" t="s">
        <v>605</v>
      </c>
      <c r="O6108" s="19"/>
      <c r="P6108" s="15" t="s">
        <v>41</v>
      </c>
      <c r="Q6108" s="15"/>
      <c r="R6108" s="15"/>
      <c r="S6108" s="18"/>
      <c r="T6108" s="18"/>
      <c r="U6108" s="15" t="s">
        <v>22</v>
      </c>
    </row>
    <row r="6109" spans="2:21" ht="105" x14ac:dyDescent="0.25">
      <c r="B6109" s="15" t="s">
        <v>24834</v>
      </c>
      <c r="C6109" s="15" t="s">
        <v>24828</v>
      </c>
      <c r="D6109" s="15" t="s">
        <v>24835</v>
      </c>
      <c r="E6109" s="15" t="s">
        <v>24835</v>
      </c>
      <c r="F6109" s="19" t="s">
        <v>24830</v>
      </c>
      <c r="G6109" s="16" t="s">
        <v>24831</v>
      </c>
      <c r="H6109" s="15" t="s">
        <v>9177</v>
      </c>
      <c r="I6109" s="17" t="s">
        <v>6358</v>
      </c>
      <c r="J6109" s="18"/>
      <c r="K6109" s="18" t="s">
        <v>6358</v>
      </c>
      <c r="L6109" s="15" t="s">
        <v>24522</v>
      </c>
      <c r="M6109" s="16" t="s">
        <v>1850</v>
      </c>
      <c r="N6109" s="19" t="s">
        <v>605</v>
      </c>
      <c r="O6109" s="19"/>
      <c r="P6109" s="15" t="s">
        <v>41</v>
      </c>
      <c r="Q6109" s="15"/>
      <c r="R6109" s="15"/>
      <c r="S6109" s="18"/>
      <c r="T6109" s="18"/>
      <c r="U6109" s="15" t="s">
        <v>22</v>
      </c>
    </row>
    <row r="6110" spans="2:21" ht="135" x14ac:dyDescent="0.25">
      <c r="B6110" s="15" t="s">
        <v>24836</v>
      </c>
      <c r="C6110" s="15" t="s">
        <v>19738</v>
      </c>
      <c r="D6110" s="15" t="s">
        <v>24837</v>
      </c>
      <c r="E6110" s="15" t="s">
        <v>24837</v>
      </c>
      <c r="F6110" s="19" t="s">
        <v>4834</v>
      </c>
      <c r="G6110" s="16" t="s">
        <v>4835</v>
      </c>
      <c r="H6110" s="15" t="s">
        <v>9177</v>
      </c>
      <c r="I6110" s="17" t="s">
        <v>4836</v>
      </c>
      <c r="J6110" s="18"/>
      <c r="K6110" s="18"/>
      <c r="L6110" s="15" t="s">
        <v>24522</v>
      </c>
      <c r="M6110" s="16" t="s">
        <v>1850</v>
      </c>
      <c r="N6110" s="19" t="s">
        <v>605</v>
      </c>
      <c r="O6110" s="19"/>
      <c r="P6110" s="15" t="s">
        <v>41</v>
      </c>
      <c r="Q6110" s="15"/>
      <c r="R6110" s="15"/>
      <c r="S6110" s="18"/>
      <c r="T6110" s="18"/>
      <c r="U6110" s="15" t="s">
        <v>22</v>
      </c>
    </row>
    <row r="6111" spans="2:21" ht="150" x14ac:dyDescent="0.25">
      <c r="B6111" s="15" t="s">
        <v>24838</v>
      </c>
      <c r="C6111" s="15" t="s">
        <v>19738</v>
      </c>
      <c r="D6111" s="15" t="s">
        <v>24839</v>
      </c>
      <c r="E6111" s="15" t="s">
        <v>24839</v>
      </c>
      <c r="F6111" s="19" t="s">
        <v>4834</v>
      </c>
      <c r="G6111" s="16" t="s">
        <v>4835</v>
      </c>
      <c r="H6111" s="15" t="s">
        <v>9177</v>
      </c>
      <c r="I6111" s="17" t="s">
        <v>4836</v>
      </c>
      <c r="J6111" s="18"/>
      <c r="K6111" s="18"/>
      <c r="L6111" s="15" t="s">
        <v>24522</v>
      </c>
      <c r="M6111" s="16" t="s">
        <v>1850</v>
      </c>
      <c r="N6111" s="19" t="s">
        <v>605</v>
      </c>
      <c r="O6111" s="19"/>
      <c r="P6111" s="15" t="s">
        <v>41</v>
      </c>
      <c r="Q6111" s="15"/>
      <c r="R6111" s="15"/>
      <c r="S6111" s="18"/>
      <c r="T6111" s="18"/>
      <c r="U6111" s="15" t="s">
        <v>22</v>
      </c>
    </row>
    <row r="6112" spans="2:21" ht="165" x14ac:dyDescent="0.25">
      <c r="B6112" s="15" t="s">
        <v>24840</v>
      </c>
      <c r="C6112" s="15" t="s">
        <v>19738</v>
      </c>
      <c r="D6112" s="15" t="s">
        <v>24841</v>
      </c>
      <c r="E6112" s="15" t="s">
        <v>24841</v>
      </c>
      <c r="F6112" s="19" t="s">
        <v>4834</v>
      </c>
      <c r="G6112" s="16" t="s">
        <v>4835</v>
      </c>
      <c r="H6112" s="15" t="s">
        <v>9177</v>
      </c>
      <c r="I6112" s="17" t="s">
        <v>4836</v>
      </c>
      <c r="J6112" s="18"/>
      <c r="K6112" s="18"/>
      <c r="L6112" s="15" t="s">
        <v>24522</v>
      </c>
      <c r="M6112" s="16" t="s">
        <v>1850</v>
      </c>
      <c r="N6112" s="19" t="s">
        <v>605</v>
      </c>
      <c r="O6112" s="19"/>
      <c r="P6112" s="15" t="s">
        <v>41</v>
      </c>
      <c r="Q6112" s="15"/>
      <c r="R6112" s="15"/>
      <c r="S6112" s="18"/>
      <c r="T6112" s="18"/>
      <c r="U6112" s="15" t="s">
        <v>22</v>
      </c>
    </row>
    <row r="6113" spans="2:21" ht="165" x14ac:dyDescent="0.25">
      <c r="B6113" s="15" t="s">
        <v>24842</v>
      </c>
      <c r="C6113" s="15" t="s">
        <v>19738</v>
      </c>
      <c r="D6113" s="15" t="s">
        <v>24843</v>
      </c>
      <c r="E6113" s="15" t="s">
        <v>24843</v>
      </c>
      <c r="F6113" s="19" t="s">
        <v>4834</v>
      </c>
      <c r="G6113" s="16" t="s">
        <v>4835</v>
      </c>
      <c r="H6113" s="15" t="s">
        <v>9177</v>
      </c>
      <c r="I6113" s="17" t="s">
        <v>4836</v>
      </c>
      <c r="J6113" s="18"/>
      <c r="K6113" s="18"/>
      <c r="L6113" s="15" t="s">
        <v>24522</v>
      </c>
      <c r="M6113" s="16" t="s">
        <v>1850</v>
      </c>
      <c r="N6113" s="19" t="s">
        <v>605</v>
      </c>
      <c r="O6113" s="19"/>
      <c r="P6113" s="15" t="s">
        <v>41</v>
      </c>
      <c r="Q6113" s="15"/>
      <c r="R6113" s="15"/>
      <c r="S6113" s="18"/>
      <c r="T6113" s="18"/>
      <c r="U6113" s="15" t="s">
        <v>22</v>
      </c>
    </row>
    <row r="6114" spans="2:21" ht="120" x14ac:dyDescent="0.25">
      <c r="B6114" s="15" t="s">
        <v>24844</v>
      </c>
      <c r="C6114" s="15" t="s">
        <v>24845</v>
      </c>
      <c r="D6114" s="15" t="s">
        <v>24846</v>
      </c>
      <c r="E6114" s="15" t="s">
        <v>24846</v>
      </c>
      <c r="F6114" s="19" t="s">
        <v>24847</v>
      </c>
      <c r="G6114" s="16" t="s">
        <v>24848</v>
      </c>
      <c r="H6114" s="15" t="s">
        <v>9177</v>
      </c>
      <c r="I6114" s="17" t="s">
        <v>24849</v>
      </c>
      <c r="J6114" s="18"/>
      <c r="K6114" s="18"/>
      <c r="L6114" s="15" t="s">
        <v>24522</v>
      </c>
      <c r="M6114" s="16" t="s">
        <v>24850</v>
      </c>
      <c r="N6114" s="19" t="s">
        <v>35</v>
      </c>
      <c r="O6114" s="19"/>
      <c r="P6114" s="15" t="s">
        <v>41</v>
      </c>
      <c r="Q6114" s="15" t="s">
        <v>24142</v>
      </c>
      <c r="R6114" s="15"/>
      <c r="S6114" s="18"/>
      <c r="T6114" s="18"/>
      <c r="U6114" s="15" t="s">
        <v>21</v>
      </c>
    </row>
    <row r="6115" spans="2:21" ht="120" x14ac:dyDescent="0.25">
      <c r="B6115" s="15" t="s">
        <v>24851</v>
      </c>
      <c r="C6115" s="15" t="s">
        <v>24845</v>
      </c>
      <c r="D6115" s="15" t="s">
        <v>24852</v>
      </c>
      <c r="E6115" s="15" t="s">
        <v>24852</v>
      </c>
      <c r="F6115" s="19" t="s">
        <v>24847</v>
      </c>
      <c r="G6115" s="16" t="s">
        <v>24848</v>
      </c>
      <c r="H6115" s="15" t="s">
        <v>9177</v>
      </c>
      <c r="I6115" s="17" t="s">
        <v>24849</v>
      </c>
      <c r="J6115" s="18"/>
      <c r="K6115" s="18"/>
      <c r="L6115" s="15" t="s">
        <v>24522</v>
      </c>
      <c r="M6115" s="16" t="s">
        <v>24850</v>
      </c>
      <c r="N6115" s="19" t="s">
        <v>35</v>
      </c>
      <c r="O6115" s="19"/>
      <c r="P6115" s="15" t="s">
        <v>41</v>
      </c>
      <c r="Q6115" s="15" t="s">
        <v>24142</v>
      </c>
      <c r="R6115" s="15"/>
      <c r="S6115" s="18"/>
      <c r="T6115" s="18"/>
      <c r="U6115" s="15" t="s">
        <v>21</v>
      </c>
    </row>
    <row r="6116" spans="2:21" ht="150" x14ac:dyDescent="0.25">
      <c r="B6116" s="15" t="s">
        <v>24853</v>
      </c>
      <c r="C6116" s="15" t="s">
        <v>24845</v>
      </c>
      <c r="D6116" s="15" t="s">
        <v>24854</v>
      </c>
      <c r="E6116" s="15" t="s">
        <v>24854</v>
      </c>
      <c r="F6116" s="19" t="s">
        <v>24847</v>
      </c>
      <c r="G6116" s="16" t="s">
        <v>24848</v>
      </c>
      <c r="H6116" s="15" t="s">
        <v>9177</v>
      </c>
      <c r="I6116" s="17" t="s">
        <v>24849</v>
      </c>
      <c r="J6116" s="18"/>
      <c r="K6116" s="18"/>
      <c r="L6116" s="15" t="s">
        <v>24522</v>
      </c>
      <c r="M6116" s="16" t="s">
        <v>24850</v>
      </c>
      <c r="N6116" s="19" t="s">
        <v>35</v>
      </c>
      <c r="O6116" s="19"/>
      <c r="P6116" s="15" t="s">
        <v>41</v>
      </c>
      <c r="Q6116" s="15" t="s">
        <v>24142</v>
      </c>
      <c r="R6116" s="15"/>
      <c r="S6116" s="18"/>
      <c r="T6116" s="18"/>
      <c r="U6116" s="15" t="s">
        <v>21</v>
      </c>
    </row>
    <row r="6117" spans="2:21" ht="165" x14ac:dyDescent="0.25">
      <c r="B6117" s="15" t="s">
        <v>24855</v>
      </c>
      <c r="C6117" s="15" t="s">
        <v>24845</v>
      </c>
      <c r="D6117" s="15" t="s">
        <v>24856</v>
      </c>
      <c r="E6117" s="15" t="s">
        <v>24856</v>
      </c>
      <c r="F6117" s="19" t="s">
        <v>24847</v>
      </c>
      <c r="G6117" s="16" t="s">
        <v>24848</v>
      </c>
      <c r="H6117" s="15" t="s">
        <v>9177</v>
      </c>
      <c r="I6117" s="17" t="s">
        <v>24849</v>
      </c>
      <c r="J6117" s="18"/>
      <c r="K6117" s="18"/>
      <c r="L6117" s="15" t="s">
        <v>24522</v>
      </c>
      <c r="M6117" s="16" t="s">
        <v>24850</v>
      </c>
      <c r="N6117" s="19" t="s">
        <v>35</v>
      </c>
      <c r="O6117" s="19"/>
      <c r="P6117" s="15" t="s">
        <v>41</v>
      </c>
      <c r="Q6117" s="15" t="s">
        <v>24142</v>
      </c>
      <c r="R6117" s="15"/>
      <c r="S6117" s="18"/>
      <c r="T6117" s="18"/>
      <c r="U6117" s="15" t="s">
        <v>21</v>
      </c>
    </row>
    <row r="6118" spans="2:21" ht="165" x14ac:dyDescent="0.25">
      <c r="B6118" s="15" t="s">
        <v>24857</v>
      </c>
      <c r="C6118" s="15" t="s">
        <v>24845</v>
      </c>
      <c r="D6118" s="15" t="s">
        <v>24858</v>
      </c>
      <c r="E6118" s="15" t="s">
        <v>24858</v>
      </c>
      <c r="F6118" s="19" t="s">
        <v>24847</v>
      </c>
      <c r="G6118" s="16" t="s">
        <v>24848</v>
      </c>
      <c r="H6118" s="15" t="s">
        <v>9177</v>
      </c>
      <c r="I6118" s="17" t="s">
        <v>24849</v>
      </c>
      <c r="J6118" s="18"/>
      <c r="K6118" s="18"/>
      <c r="L6118" s="15" t="s">
        <v>24522</v>
      </c>
      <c r="M6118" s="16" t="s">
        <v>24850</v>
      </c>
      <c r="N6118" s="19" t="s">
        <v>35</v>
      </c>
      <c r="O6118" s="19"/>
      <c r="P6118" s="15" t="s">
        <v>41</v>
      </c>
      <c r="Q6118" s="15" t="s">
        <v>24142</v>
      </c>
      <c r="R6118" s="15"/>
      <c r="S6118" s="18"/>
      <c r="T6118" s="18"/>
      <c r="U6118" s="15" t="s">
        <v>21</v>
      </c>
    </row>
    <row r="6119" spans="2:21" ht="120" x14ac:dyDescent="0.25">
      <c r="B6119" s="15" t="s">
        <v>24859</v>
      </c>
      <c r="C6119" s="15" t="s">
        <v>24845</v>
      </c>
      <c r="D6119" s="15" t="s">
        <v>24860</v>
      </c>
      <c r="E6119" s="15" t="s">
        <v>24860</v>
      </c>
      <c r="F6119" s="19" t="s">
        <v>24847</v>
      </c>
      <c r="G6119" s="16" t="s">
        <v>24848</v>
      </c>
      <c r="H6119" s="15" t="s">
        <v>9177</v>
      </c>
      <c r="I6119" s="17" t="s">
        <v>24849</v>
      </c>
      <c r="J6119" s="18" t="s">
        <v>24343</v>
      </c>
      <c r="K6119" s="18"/>
      <c r="L6119" s="15" t="s">
        <v>24522</v>
      </c>
      <c r="M6119" s="16" t="s">
        <v>24850</v>
      </c>
      <c r="N6119" s="19" t="s">
        <v>35</v>
      </c>
      <c r="O6119" s="19"/>
      <c r="P6119" s="15" t="s">
        <v>41</v>
      </c>
      <c r="Q6119" s="15" t="s">
        <v>24142</v>
      </c>
      <c r="R6119" s="15"/>
      <c r="S6119" s="18"/>
      <c r="T6119" s="18"/>
      <c r="U6119" s="15" t="s">
        <v>21</v>
      </c>
    </row>
    <row r="6120" spans="2:21" ht="105" x14ac:dyDescent="0.25">
      <c r="B6120" s="15" t="s">
        <v>24861</v>
      </c>
      <c r="C6120" s="15" t="s">
        <v>24862</v>
      </c>
      <c r="D6120" s="15" t="s">
        <v>24863</v>
      </c>
      <c r="E6120" s="15" t="s">
        <v>24863</v>
      </c>
      <c r="F6120" s="19" t="s">
        <v>24864</v>
      </c>
      <c r="G6120" s="16" t="s">
        <v>24865</v>
      </c>
      <c r="H6120" s="15" t="s">
        <v>9177</v>
      </c>
      <c r="I6120" s="17" t="s">
        <v>2344</v>
      </c>
      <c r="J6120" s="18" t="s">
        <v>8842</v>
      </c>
      <c r="K6120" s="18"/>
      <c r="L6120" s="15" t="s">
        <v>24522</v>
      </c>
      <c r="M6120" s="16" t="s">
        <v>1642</v>
      </c>
      <c r="N6120" s="19" t="s">
        <v>605</v>
      </c>
      <c r="O6120" s="19"/>
      <c r="P6120" s="15" t="s">
        <v>41</v>
      </c>
      <c r="Q6120" s="15" t="s">
        <v>24280</v>
      </c>
      <c r="R6120" s="15"/>
      <c r="S6120" s="18"/>
      <c r="T6120" s="18"/>
      <c r="U6120" s="15" t="s">
        <v>27</v>
      </c>
    </row>
    <row r="6121" spans="2:21" ht="105" x14ac:dyDescent="0.25">
      <c r="B6121" s="15" t="s">
        <v>24866</v>
      </c>
      <c r="C6121" s="15" t="s">
        <v>24862</v>
      </c>
      <c r="D6121" s="15" t="s">
        <v>24867</v>
      </c>
      <c r="E6121" s="15" t="s">
        <v>24867</v>
      </c>
      <c r="F6121" s="19" t="s">
        <v>24864</v>
      </c>
      <c r="G6121" s="16" t="s">
        <v>24865</v>
      </c>
      <c r="H6121" s="15" t="s">
        <v>9177</v>
      </c>
      <c r="I6121" s="17" t="s">
        <v>2344</v>
      </c>
      <c r="J6121" s="18" t="s">
        <v>8842</v>
      </c>
      <c r="K6121" s="18"/>
      <c r="L6121" s="15" t="s">
        <v>24522</v>
      </c>
      <c r="M6121" s="16" t="s">
        <v>1642</v>
      </c>
      <c r="N6121" s="19" t="s">
        <v>605</v>
      </c>
      <c r="O6121" s="19"/>
      <c r="P6121" s="15" t="s">
        <v>41</v>
      </c>
      <c r="Q6121" s="15"/>
      <c r="R6121" s="15"/>
      <c r="S6121" s="18"/>
      <c r="T6121" s="18"/>
      <c r="U6121" s="15" t="s">
        <v>21</v>
      </c>
    </row>
    <row r="6122" spans="2:21" ht="105" x14ac:dyDescent="0.25">
      <c r="B6122" s="15" t="s">
        <v>24868</v>
      </c>
      <c r="C6122" s="15" t="s">
        <v>24869</v>
      </c>
      <c r="D6122" s="15" t="s">
        <v>24870</v>
      </c>
      <c r="E6122" s="15" t="s">
        <v>24870</v>
      </c>
      <c r="F6122" s="19" t="s">
        <v>24871</v>
      </c>
      <c r="G6122" s="16" t="s">
        <v>24872</v>
      </c>
      <c r="H6122" s="15" t="s">
        <v>9177</v>
      </c>
      <c r="I6122" s="17" t="s">
        <v>3024</v>
      </c>
      <c r="J6122" s="18" t="s">
        <v>16191</v>
      </c>
      <c r="K6122" s="18"/>
      <c r="L6122" s="15" t="s">
        <v>24522</v>
      </c>
      <c r="M6122" s="16" t="s">
        <v>1469</v>
      </c>
      <c r="N6122" s="19" t="s">
        <v>35</v>
      </c>
      <c r="O6122" s="19"/>
      <c r="P6122" s="15" t="s">
        <v>41</v>
      </c>
      <c r="Q6122" s="15"/>
      <c r="R6122" s="15"/>
      <c r="S6122" s="18"/>
      <c r="T6122" s="18"/>
      <c r="U6122" s="15" t="s">
        <v>21</v>
      </c>
    </row>
    <row r="6123" spans="2:21" ht="135" x14ac:dyDescent="0.25">
      <c r="B6123" s="15" t="s">
        <v>24873</v>
      </c>
      <c r="C6123" s="15" t="s">
        <v>24874</v>
      </c>
      <c r="D6123" s="15" t="s">
        <v>24875</v>
      </c>
      <c r="E6123" s="15" t="s">
        <v>24875</v>
      </c>
      <c r="F6123" s="19" t="s">
        <v>24876</v>
      </c>
      <c r="G6123" s="16" t="s">
        <v>24877</v>
      </c>
      <c r="H6123" s="15" t="s">
        <v>8223</v>
      </c>
      <c r="I6123" s="17" t="s">
        <v>3392</v>
      </c>
      <c r="J6123" s="18" t="s">
        <v>6726</v>
      </c>
      <c r="K6123" s="18"/>
      <c r="L6123" s="15" t="s">
        <v>24515</v>
      </c>
      <c r="M6123" s="16" t="s">
        <v>24878</v>
      </c>
      <c r="N6123" s="19" t="s">
        <v>35</v>
      </c>
      <c r="O6123" s="19"/>
      <c r="P6123" s="15" t="s">
        <v>41</v>
      </c>
      <c r="Q6123" s="15" t="s">
        <v>24280</v>
      </c>
      <c r="R6123" s="15"/>
      <c r="S6123" s="18"/>
      <c r="T6123" s="18"/>
      <c r="U6123" s="15" t="s">
        <v>27</v>
      </c>
    </row>
    <row r="6124" spans="2:21" ht="135" x14ac:dyDescent="0.25">
      <c r="B6124" s="15" t="s">
        <v>24879</v>
      </c>
      <c r="C6124" s="15" t="s">
        <v>24880</v>
      </c>
      <c r="D6124" s="15" t="s">
        <v>24881</v>
      </c>
      <c r="E6124" s="15" t="s">
        <v>24881</v>
      </c>
      <c r="F6124" s="19" t="s">
        <v>24882</v>
      </c>
      <c r="G6124" s="16" t="s">
        <v>24883</v>
      </c>
      <c r="H6124" s="15" t="s">
        <v>8223</v>
      </c>
      <c r="I6124" s="17" t="s">
        <v>20701</v>
      </c>
      <c r="J6124" s="18" t="s">
        <v>3106</v>
      </c>
      <c r="K6124" s="18"/>
      <c r="L6124" s="15" t="s">
        <v>24515</v>
      </c>
      <c r="M6124" s="16" t="s">
        <v>1469</v>
      </c>
      <c r="N6124" s="19" t="s">
        <v>35</v>
      </c>
      <c r="O6124" s="19"/>
      <c r="P6124" s="15" t="s">
        <v>41</v>
      </c>
      <c r="Q6124" s="15"/>
      <c r="R6124" s="15"/>
      <c r="S6124" s="18"/>
      <c r="T6124" s="18"/>
      <c r="U6124" s="15" t="s">
        <v>21</v>
      </c>
    </row>
    <row r="6125" spans="2:21" ht="135" x14ac:dyDescent="0.25">
      <c r="B6125" s="15" t="s">
        <v>24884</v>
      </c>
      <c r="C6125" s="15" t="s">
        <v>24885</v>
      </c>
      <c r="D6125" s="15" t="s">
        <v>24886</v>
      </c>
      <c r="E6125" s="15" t="s">
        <v>24886</v>
      </c>
      <c r="F6125" s="19" t="s">
        <v>24887</v>
      </c>
      <c r="G6125" s="16" t="s">
        <v>24888</v>
      </c>
      <c r="H6125" s="15" t="s">
        <v>8223</v>
      </c>
      <c r="I6125" s="17" t="s">
        <v>2182</v>
      </c>
      <c r="J6125" s="18" t="s">
        <v>11435</v>
      </c>
      <c r="K6125" s="18"/>
      <c r="L6125" s="15" t="s">
        <v>24515</v>
      </c>
      <c r="M6125" s="16" t="s">
        <v>2055</v>
      </c>
      <c r="N6125" s="19" t="s">
        <v>605</v>
      </c>
      <c r="O6125" s="19"/>
      <c r="P6125" s="15" t="s">
        <v>41</v>
      </c>
      <c r="Q6125" s="15" t="s">
        <v>24360</v>
      </c>
      <c r="R6125" s="15"/>
      <c r="S6125" s="18"/>
      <c r="T6125" s="18"/>
      <c r="U6125" s="15" t="s">
        <v>21</v>
      </c>
    </row>
    <row r="6126" spans="2:21" ht="135" x14ac:dyDescent="0.25">
      <c r="B6126" s="15" t="s">
        <v>24889</v>
      </c>
      <c r="C6126" s="15" t="s">
        <v>24890</v>
      </c>
      <c r="D6126" s="15" t="s">
        <v>24891</v>
      </c>
      <c r="E6126" s="15" t="s">
        <v>24891</v>
      </c>
      <c r="F6126" s="19" t="s">
        <v>24892</v>
      </c>
      <c r="G6126" s="16" t="s">
        <v>24893</v>
      </c>
      <c r="H6126" s="15" t="s">
        <v>8223</v>
      </c>
      <c r="I6126" s="17" t="s">
        <v>2182</v>
      </c>
      <c r="J6126" s="18"/>
      <c r="K6126" s="18" t="s">
        <v>22027</v>
      </c>
      <c r="L6126" s="15" t="s">
        <v>24515</v>
      </c>
      <c r="M6126" s="16" t="s">
        <v>1642</v>
      </c>
      <c r="N6126" s="19" t="s">
        <v>605</v>
      </c>
      <c r="O6126" s="19"/>
      <c r="P6126" s="15" t="s">
        <v>41</v>
      </c>
      <c r="Q6126" s="15"/>
      <c r="R6126" s="15"/>
      <c r="S6126" s="18"/>
      <c r="T6126" s="18"/>
      <c r="U6126" s="15" t="s">
        <v>21</v>
      </c>
    </row>
    <row r="6127" spans="2:21" ht="150" x14ac:dyDescent="0.25">
      <c r="B6127" s="15" t="s">
        <v>24894</v>
      </c>
      <c r="C6127" s="15" t="s">
        <v>24895</v>
      </c>
      <c r="D6127" s="15" t="s">
        <v>24896</v>
      </c>
      <c r="E6127" s="15" t="s">
        <v>24896</v>
      </c>
      <c r="F6127" s="19" t="s">
        <v>24897</v>
      </c>
      <c r="G6127" s="16" t="s">
        <v>24898</v>
      </c>
      <c r="H6127" s="15" t="s">
        <v>8223</v>
      </c>
      <c r="I6127" s="17" t="s">
        <v>2268</v>
      </c>
      <c r="J6127" s="18" t="s">
        <v>2396</v>
      </c>
      <c r="K6127" s="18"/>
      <c r="L6127" s="15" t="s">
        <v>24515</v>
      </c>
      <c r="M6127" s="16" t="s">
        <v>1469</v>
      </c>
      <c r="N6127" s="19" t="s">
        <v>35</v>
      </c>
      <c r="O6127" s="19"/>
      <c r="P6127" s="15" t="s">
        <v>41</v>
      </c>
      <c r="Q6127" s="15"/>
      <c r="R6127" s="15"/>
      <c r="S6127" s="18"/>
      <c r="T6127" s="18"/>
      <c r="U6127" s="15" t="s">
        <v>21</v>
      </c>
    </row>
    <row r="6128" spans="2:21" ht="135" x14ac:dyDescent="0.25">
      <c r="B6128" s="15" t="s">
        <v>24899</v>
      </c>
      <c r="C6128" s="15" t="s">
        <v>24900</v>
      </c>
      <c r="D6128" s="15" t="s">
        <v>24901</v>
      </c>
      <c r="E6128" s="15" t="s">
        <v>24901</v>
      </c>
      <c r="F6128" s="19" t="s">
        <v>24902</v>
      </c>
      <c r="G6128" s="16" t="s">
        <v>24903</v>
      </c>
      <c r="H6128" s="15" t="s">
        <v>8223</v>
      </c>
      <c r="I6128" s="17" t="s">
        <v>3660</v>
      </c>
      <c r="J6128" s="18" t="s">
        <v>315</v>
      </c>
      <c r="K6128" s="18"/>
      <c r="L6128" s="15" t="s">
        <v>24515</v>
      </c>
      <c r="M6128" s="16" t="s">
        <v>2948</v>
      </c>
      <c r="N6128" s="19" t="s">
        <v>605</v>
      </c>
      <c r="O6128" s="19"/>
      <c r="P6128" s="15" t="s">
        <v>41</v>
      </c>
      <c r="Q6128" s="15" t="s">
        <v>24904</v>
      </c>
      <c r="R6128" s="15"/>
      <c r="S6128" s="18"/>
      <c r="T6128" s="18"/>
      <c r="U6128" s="15" t="s">
        <v>21</v>
      </c>
    </row>
    <row r="6129" spans="2:21" ht="135" x14ac:dyDescent="0.25">
      <c r="B6129" s="15" t="s">
        <v>24905</v>
      </c>
      <c r="C6129" s="15" t="s">
        <v>24906</v>
      </c>
      <c r="D6129" s="15" t="s">
        <v>24907</v>
      </c>
      <c r="E6129" s="15" t="s">
        <v>24907</v>
      </c>
      <c r="F6129" s="19" t="s">
        <v>24908</v>
      </c>
      <c r="G6129" s="16" t="s">
        <v>24909</v>
      </c>
      <c r="H6129" s="15" t="s">
        <v>8223</v>
      </c>
      <c r="I6129" s="17" t="s">
        <v>7133</v>
      </c>
      <c r="J6129" s="18" t="s">
        <v>2281</v>
      </c>
      <c r="K6129" s="18"/>
      <c r="L6129" s="15" t="s">
        <v>24515</v>
      </c>
      <c r="M6129" s="16" t="s">
        <v>1642</v>
      </c>
      <c r="N6129" s="19" t="s">
        <v>605</v>
      </c>
      <c r="O6129" s="19"/>
      <c r="P6129" s="15" t="s">
        <v>41</v>
      </c>
      <c r="Q6129" s="15"/>
      <c r="R6129" s="15"/>
      <c r="S6129" s="18"/>
      <c r="T6129" s="18"/>
      <c r="U6129" s="15" t="s">
        <v>22</v>
      </c>
    </row>
    <row r="6130" spans="2:21" ht="135" x14ac:dyDescent="0.25">
      <c r="B6130" s="15" t="s">
        <v>24910</v>
      </c>
      <c r="C6130" s="15" t="s">
        <v>24906</v>
      </c>
      <c r="D6130" s="15" t="s">
        <v>24911</v>
      </c>
      <c r="E6130" s="15" t="s">
        <v>24911</v>
      </c>
      <c r="F6130" s="19" t="s">
        <v>24912</v>
      </c>
      <c r="G6130" s="16" t="s">
        <v>24913</v>
      </c>
      <c r="H6130" s="15" t="s">
        <v>8223</v>
      </c>
      <c r="I6130" s="17" t="s">
        <v>11960</v>
      </c>
      <c r="J6130" s="18" t="s">
        <v>24914</v>
      </c>
      <c r="K6130" s="18" t="s">
        <v>24915</v>
      </c>
      <c r="L6130" s="15" t="s">
        <v>24515</v>
      </c>
      <c r="M6130" s="16" t="s">
        <v>3301</v>
      </c>
      <c r="N6130" s="19" t="s">
        <v>605</v>
      </c>
      <c r="O6130" s="19"/>
      <c r="P6130" s="15" t="s">
        <v>41</v>
      </c>
      <c r="Q6130" s="15" t="s">
        <v>24684</v>
      </c>
      <c r="R6130" s="15"/>
      <c r="S6130" s="18"/>
      <c r="T6130" s="18"/>
      <c r="U6130" s="15" t="s">
        <v>23</v>
      </c>
    </row>
    <row r="6131" spans="2:21" ht="135" x14ac:dyDescent="0.25">
      <c r="B6131" s="15" t="s">
        <v>24916</v>
      </c>
      <c r="C6131" s="15" t="s">
        <v>24917</v>
      </c>
      <c r="D6131" s="15" t="s">
        <v>24918</v>
      </c>
      <c r="E6131" s="15" t="s">
        <v>24918</v>
      </c>
      <c r="F6131" s="19" t="s">
        <v>24912</v>
      </c>
      <c r="G6131" s="16" t="s">
        <v>24913</v>
      </c>
      <c r="H6131" s="15" t="s">
        <v>8223</v>
      </c>
      <c r="I6131" s="17" t="s">
        <v>11960</v>
      </c>
      <c r="J6131" s="18" t="s">
        <v>24914</v>
      </c>
      <c r="K6131" s="18" t="s">
        <v>24915</v>
      </c>
      <c r="L6131" s="15" t="s">
        <v>24515</v>
      </c>
      <c r="M6131" s="16" t="s">
        <v>3301</v>
      </c>
      <c r="N6131" s="19" t="s">
        <v>605</v>
      </c>
      <c r="O6131" s="19"/>
      <c r="P6131" s="15" t="s">
        <v>41</v>
      </c>
      <c r="Q6131" s="15"/>
      <c r="R6131" s="15"/>
      <c r="S6131" s="18"/>
      <c r="T6131" s="18"/>
      <c r="U6131" s="15" t="s">
        <v>23</v>
      </c>
    </row>
    <row r="6132" spans="2:21" ht="135" x14ac:dyDescent="0.25">
      <c r="B6132" s="15" t="s">
        <v>24919</v>
      </c>
      <c r="C6132" s="15" t="s">
        <v>24917</v>
      </c>
      <c r="D6132" s="15" t="s">
        <v>24920</v>
      </c>
      <c r="E6132" s="15" t="s">
        <v>24921</v>
      </c>
      <c r="F6132" s="19" t="s">
        <v>24912</v>
      </c>
      <c r="G6132" s="16" t="s">
        <v>24913</v>
      </c>
      <c r="H6132" s="15" t="s">
        <v>8223</v>
      </c>
      <c r="I6132" s="17" t="s">
        <v>11960</v>
      </c>
      <c r="J6132" s="18" t="s">
        <v>24914</v>
      </c>
      <c r="K6132" s="18" t="s">
        <v>24915</v>
      </c>
      <c r="L6132" s="15" t="s">
        <v>24515</v>
      </c>
      <c r="M6132" s="16" t="s">
        <v>3301</v>
      </c>
      <c r="N6132" s="19" t="s">
        <v>605</v>
      </c>
      <c r="O6132" s="19"/>
      <c r="P6132" s="15" t="s">
        <v>41</v>
      </c>
      <c r="Q6132" s="15"/>
      <c r="R6132" s="15"/>
      <c r="S6132" s="18"/>
      <c r="T6132" s="18"/>
      <c r="U6132" s="15" t="s">
        <v>23</v>
      </c>
    </row>
    <row r="6133" spans="2:21" ht="105" x14ac:dyDescent="0.25">
      <c r="B6133" s="15" t="s">
        <v>24922</v>
      </c>
      <c r="C6133" s="15" t="s">
        <v>24923</v>
      </c>
      <c r="D6133" s="15" t="s">
        <v>24924</v>
      </c>
      <c r="E6133" s="15" t="s">
        <v>24925</v>
      </c>
      <c r="F6133" s="19" t="s">
        <v>24926</v>
      </c>
      <c r="G6133" s="16" t="s">
        <v>24927</v>
      </c>
      <c r="H6133" s="15" t="s">
        <v>10483</v>
      </c>
      <c r="I6133" s="17" t="s">
        <v>4001</v>
      </c>
      <c r="J6133" s="18"/>
      <c r="K6133" s="18"/>
      <c r="L6133" s="15" t="s">
        <v>24928</v>
      </c>
      <c r="M6133" s="16" t="s">
        <v>2114</v>
      </c>
      <c r="N6133" s="19" t="s">
        <v>35</v>
      </c>
      <c r="O6133" s="19"/>
      <c r="P6133" s="15" t="s">
        <v>41</v>
      </c>
      <c r="Q6133" s="15"/>
      <c r="R6133" s="15"/>
      <c r="S6133" s="18"/>
      <c r="T6133" s="18"/>
      <c r="U6133" s="15"/>
    </row>
    <row r="6134" spans="2:21" ht="135" x14ac:dyDescent="0.25">
      <c r="B6134" s="15" t="s">
        <v>24929</v>
      </c>
      <c r="C6134" s="15" t="s">
        <v>24930</v>
      </c>
      <c r="D6134" s="15" t="s">
        <v>24931</v>
      </c>
      <c r="E6134" s="15" t="s">
        <v>24932</v>
      </c>
      <c r="F6134" s="19" t="s">
        <v>24933</v>
      </c>
      <c r="G6134" s="16" t="s">
        <v>24934</v>
      </c>
      <c r="H6134" s="15" t="s">
        <v>8223</v>
      </c>
      <c r="I6134" s="17" t="s">
        <v>24935</v>
      </c>
      <c r="J6134" s="18" t="s">
        <v>12524</v>
      </c>
      <c r="K6134" s="18"/>
      <c r="L6134" s="15" t="s">
        <v>24515</v>
      </c>
      <c r="M6134" s="16" t="s">
        <v>2948</v>
      </c>
      <c r="N6134" s="19"/>
      <c r="O6134" s="19" t="s">
        <v>1190</v>
      </c>
      <c r="P6134" s="15" t="s">
        <v>41</v>
      </c>
      <c r="Q6134" s="15"/>
      <c r="R6134" s="15"/>
      <c r="S6134" s="18"/>
      <c r="T6134" s="18"/>
      <c r="U6134" s="15" t="s">
        <v>22</v>
      </c>
    </row>
    <row r="6135" spans="2:21" ht="105" x14ac:dyDescent="0.25">
      <c r="B6135" s="15" t="s">
        <v>24936</v>
      </c>
      <c r="C6135" s="15" t="s">
        <v>24937</v>
      </c>
      <c r="D6135" s="15" t="s">
        <v>24938</v>
      </c>
      <c r="E6135" s="15" t="s">
        <v>24938</v>
      </c>
      <c r="F6135" s="19" t="s">
        <v>24939</v>
      </c>
      <c r="G6135" s="16" t="s">
        <v>24940</v>
      </c>
      <c r="H6135" s="15" t="s">
        <v>9177</v>
      </c>
      <c r="I6135" s="17" t="s">
        <v>7911</v>
      </c>
      <c r="J6135" s="18"/>
      <c r="K6135" s="18"/>
      <c r="L6135" s="15" t="s">
        <v>24522</v>
      </c>
      <c r="M6135" s="16" t="s">
        <v>3662</v>
      </c>
      <c r="N6135" s="19"/>
      <c r="O6135" s="19" t="s">
        <v>1190</v>
      </c>
      <c r="P6135" s="15" t="s">
        <v>41</v>
      </c>
      <c r="Q6135" s="15"/>
      <c r="R6135" s="15"/>
      <c r="S6135" s="18"/>
      <c r="T6135" s="18"/>
      <c r="U6135" s="15" t="s">
        <v>21</v>
      </c>
    </row>
    <row r="6136" spans="2:21" ht="135" x14ac:dyDescent="0.25">
      <c r="B6136" s="15" t="s">
        <v>24941</v>
      </c>
      <c r="C6136" s="15" t="s">
        <v>24942</v>
      </c>
      <c r="D6136" s="15" t="s">
        <v>24942</v>
      </c>
      <c r="E6136" s="15" t="s">
        <v>24942</v>
      </c>
      <c r="F6136" s="19" t="s">
        <v>24943</v>
      </c>
      <c r="G6136" s="16" t="s">
        <v>24944</v>
      </c>
      <c r="H6136" s="15" t="s">
        <v>8223</v>
      </c>
      <c r="I6136" s="17" t="s">
        <v>4717</v>
      </c>
      <c r="J6136" s="18"/>
      <c r="K6136" s="18"/>
      <c r="L6136" s="15" t="s">
        <v>24515</v>
      </c>
      <c r="M6136" s="16" t="s">
        <v>1392</v>
      </c>
      <c r="N6136" s="19"/>
      <c r="O6136" s="19" t="s">
        <v>1138</v>
      </c>
      <c r="P6136" s="15" t="s">
        <v>41</v>
      </c>
      <c r="Q6136" s="15"/>
      <c r="R6136" s="15"/>
      <c r="S6136" s="18"/>
      <c r="T6136" s="18"/>
      <c r="U6136" s="15" t="s">
        <v>21</v>
      </c>
    </row>
    <row r="6137" spans="2:21" ht="135" x14ac:dyDescent="0.25">
      <c r="B6137" s="15" t="s">
        <v>24945</v>
      </c>
      <c r="C6137" s="15" t="s">
        <v>24946</v>
      </c>
      <c r="D6137" s="15" t="s">
        <v>24947</v>
      </c>
      <c r="E6137" s="15" t="s">
        <v>24947</v>
      </c>
      <c r="F6137" s="19" t="s">
        <v>24948</v>
      </c>
      <c r="G6137" s="16" t="s">
        <v>24949</v>
      </c>
      <c r="H6137" s="15" t="s">
        <v>8223</v>
      </c>
      <c r="I6137" s="17" t="s">
        <v>24950</v>
      </c>
      <c r="J6137" s="18"/>
      <c r="K6137" s="18"/>
      <c r="L6137" s="15" t="s">
        <v>24515</v>
      </c>
      <c r="M6137" s="16" t="s">
        <v>1850</v>
      </c>
      <c r="N6137" s="19"/>
      <c r="O6137" s="19" t="s">
        <v>1138</v>
      </c>
      <c r="P6137" s="15" t="s">
        <v>41</v>
      </c>
      <c r="Q6137" s="15"/>
      <c r="R6137" s="15"/>
      <c r="S6137" s="18"/>
      <c r="T6137" s="18"/>
      <c r="U6137" s="15" t="s">
        <v>22</v>
      </c>
    </row>
    <row r="6138" spans="2:21" ht="150" x14ac:dyDescent="0.25">
      <c r="B6138" s="15" t="s">
        <v>24951</v>
      </c>
      <c r="C6138" s="15" t="s">
        <v>24952</v>
      </c>
      <c r="D6138" s="15" t="s">
        <v>24953</v>
      </c>
      <c r="E6138" s="15" t="s">
        <v>24954</v>
      </c>
      <c r="F6138" s="19" t="s">
        <v>24955</v>
      </c>
      <c r="G6138" s="16" t="s">
        <v>24956</v>
      </c>
      <c r="H6138" s="15" t="s">
        <v>8223</v>
      </c>
      <c r="I6138" s="17" t="s">
        <v>2846</v>
      </c>
      <c r="J6138" s="18" t="s">
        <v>22562</v>
      </c>
      <c r="K6138" s="18"/>
      <c r="L6138" s="15" t="s">
        <v>24515</v>
      </c>
      <c r="M6138" s="16" t="s">
        <v>2948</v>
      </c>
      <c r="N6138" s="19" t="s">
        <v>605</v>
      </c>
      <c r="O6138" s="19"/>
      <c r="P6138" s="15" t="s">
        <v>41</v>
      </c>
      <c r="Q6138" s="15"/>
      <c r="R6138" s="15"/>
      <c r="S6138" s="18"/>
      <c r="T6138" s="18"/>
      <c r="U6138" s="15" t="s">
        <v>27</v>
      </c>
    </row>
    <row r="6139" spans="2:21" ht="105" x14ac:dyDescent="0.25">
      <c r="B6139" s="15" t="s">
        <v>24957</v>
      </c>
      <c r="C6139" s="15" t="s">
        <v>24958</v>
      </c>
      <c r="D6139" s="15" t="s">
        <v>24959</v>
      </c>
      <c r="E6139" s="15" t="s">
        <v>24959</v>
      </c>
      <c r="F6139" s="19" t="s">
        <v>24960</v>
      </c>
      <c r="G6139" s="16" t="s">
        <v>24961</v>
      </c>
      <c r="H6139" s="15" t="s">
        <v>9177</v>
      </c>
      <c r="I6139" s="17" t="s">
        <v>3210</v>
      </c>
      <c r="J6139" s="18" t="s">
        <v>24962</v>
      </c>
      <c r="K6139" s="18"/>
      <c r="L6139" s="15" t="s">
        <v>24963</v>
      </c>
      <c r="M6139" s="16" t="s">
        <v>2055</v>
      </c>
      <c r="N6139" s="19" t="s">
        <v>605</v>
      </c>
      <c r="O6139" s="19"/>
      <c r="P6139" s="15" t="s">
        <v>41</v>
      </c>
      <c r="Q6139" s="15"/>
      <c r="R6139" s="15"/>
      <c r="S6139" s="18"/>
      <c r="T6139" s="18"/>
      <c r="U6139" s="15" t="s">
        <v>27</v>
      </c>
    </row>
    <row r="6140" spans="2:21" ht="135" x14ac:dyDescent="0.25">
      <c r="B6140" s="15" t="s">
        <v>24964</v>
      </c>
      <c r="C6140" s="15" t="s">
        <v>24965</v>
      </c>
      <c r="D6140" s="15" t="s">
        <v>24966</v>
      </c>
      <c r="E6140" s="15" t="s">
        <v>24966</v>
      </c>
      <c r="F6140" s="19" t="s">
        <v>24967</v>
      </c>
      <c r="G6140" s="16" t="s">
        <v>24968</v>
      </c>
      <c r="H6140" s="15" t="s">
        <v>8223</v>
      </c>
      <c r="I6140" s="17" t="s">
        <v>24969</v>
      </c>
      <c r="J6140" s="18" t="s">
        <v>6726</v>
      </c>
      <c r="K6140" s="18"/>
      <c r="L6140" s="15" t="s">
        <v>24515</v>
      </c>
      <c r="M6140" s="16" t="s">
        <v>3301</v>
      </c>
      <c r="N6140" s="19" t="s">
        <v>605</v>
      </c>
      <c r="O6140" s="19"/>
      <c r="P6140" s="15" t="s">
        <v>41</v>
      </c>
      <c r="Q6140" s="15"/>
      <c r="R6140" s="15"/>
      <c r="S6140" s="18"/>
      <c r="T6140" s="18"/>
      <c r="U6140" s="15" t="s">
        <v>27</v>
      </c>
    </row>
    <row r="6141" spans="2:21" ht="105" x14ac:dyDescent="0.25">
      <c r="B6141" s="15" t="s">
        <v>24970</v>
      </c>
      <c r="C6141" s="15" t="s">
        <v>24971</v>
      </c>
      <c r="D6141" s="15" t="s">
        <v>24972</v>
      </c>
      <c r="E6141" s="15" t="s">
        <v>24973</v>
      </c>
      <c r="F6141" s="19" t="s">
        <v>24615</v>
      </c>
      <c r="G6141" s="16" t="s">
        <v>24616</v>
      </c>
      <c r="H6141" s="15" t="s">
        <v>9177</v>
      </c>
      <c r="I6141" s="17" t="s">
        <v>2513</v>
      </c>
      <c r="J6141" s="18" t="s">
        <v>3671</v>
      </c>
      <c r="K6141" s="18"/>
      <c r="L6141" s="15" t="s">
        <v>24963</v>
      </c>
      <c r="M6141" s="16" t="s">
        <v>3662</v>
      </c>
      <c r="N6141" s="19" t="s">
        <v>605</v>
      </c>
      <c r="O6141" s="19"/>
      <c r="P6141" s="15" t="s">
        <v>41</v>
      </c>
      <c r="Q6141" s="15"/>
      <c r="R6141" s="15"/>
      <c r="S6141" s="18"/>
      <c r="T6141" s="18"/>
      <c r="U6141" s="15" t="s">
        <v>27</v>
      </c>
    </row>
    <row r="6142" spans="2:21" ht="105" x14ac:dyDescent="0.25">
      <c r="B6142" s="15" t="s">
        <v>24974</v>
      </c>
      <c r="C6142" s="15" t="s">
        <v>24971</v>
      </c>
      <c r="D6142" s="15" t="s">
        <v>24975</v>
      </c>
      <c r="E6142" s="15" t="s">
        <v>24975</v>
      </c>
      <c r="F6142" s="19" t="s">
        <v>24615</v>
      </c>
      <c r="G6142" s="16" t="s">
        <v>24616</v>
      </c>
      <c r="H6142" s="15" t="s">
        <v>24976</v>
      </c>
      <c r="I6142" s="17" t="s">
        <v>2513</v>
      </c>
      <c r="J6142" s="18"/>
      <c r="K6142" s="18"/>
      <c r="L6142" s="15" t="s">
        <v>24963</v>
      </c>
      <c r="M6142" s="16" t="s">
        <v>3662</v>
      </c>
      <c r="N6142" s="19" t="s">
        <v>605</v>
      </c>
      <c r="O6142" s="19"/>
      <c r="P6142" s="15" t="s">
        <v>41</v>
      </c>
      <c r="Q6142" s="15"/>
      <c r="R6142" s="15"/>
      <c r="S6142" s="18"/>
      <c r="T6142" s="18"/>
      <c r="U6142" s="15" t="s">
        <v>21</v>
      </c>
    </row>
    <row r="6143" spans="2:21" ht="105" x14ac:dyDescent="0.25">
      <c r="B6143" s="15" t="s">
        <v>24977</v>
      </c>
      <c r="C6143" s="15" t="s">
        <v>24978</v>
      </c>
      <c r="D6143" s="15" t="s">
        <v>24979</v>
      </c>
      <c r="E6143" s="15" t="s">
        <v>24979</v>
      </c>
      <c r="F6143" s="19" t="s">
        <v>24980</v>
      </c>
      <c r="G6143" s="16" t="s">
        <v>24981</v>
      </c>
      <c r="H6143" s="15" t="s">
        <v>9177</v>
      </c>
      <c r="I6143" s="17" t="s">
        <v>3033</v>
      </c>
      <c r="J6143" s="18" t="s">
        <v>7221</v>
      </c>
      <c r="K6143" s="18"/>
      <c r="L6143" s="15" t="s">
        <v>24963</v>
      </c>
      <c r="M6143" s="16" t="s">
        <v>2055</v>
      </c>
      <c r="N6143" s="19" t="s">
        <v>605</v>
      </c>
      <c r="O6143" s="19"/>
      <c r="P6143" s="15" t="s">
        <v>41</v>
      </c>
      <c r="Q6143" s="15" t="s">
        <v>24684</v>
      </c>
      <c r="R6143" s="15"/>
      <c r="S6143" s="18"/>
      <c r="T6143" s="18"/>
      <c r="U6143" s="15" t="s">
        <v>27</v>
      </c>
    </row>
    <row r="6144" spans="2:21" ht="135" x14ac:dyDescent="0.25">
      <c r="B6144" s="15" t="s">
        <v>24982</v>
      </c>
      <c r="C6144" s="15" t="s">
        <v>24983</v>
      </c>
      <c r="D6144" s="15" t="s">
        <v>24984</v>
      </c>
      <c r="E6144" s="15" t="s">
        <v>24984</v>
      </c>
      <c r="F6144" s="19" t="s">
        <v>24985</v>
      </c>
      <c r="G6144" s="16" t="s">
        <v>24986</v>
      </c>
      <c r="H6144" s="15" t="s">
        <v>8223</v>
      </c>
      <c r="I6144" s="17" t="s">
        <v>3386</v>
      </c>
      <c r="J6144" s="18" t="s">
        <v>14934</v>
      </c>
      <c r="K6144" s="18"/>
      <c r="L6144" s="15" t="s">
        <v>24515</v>
      </c>
      <c r="M6144" s="16" t="s">
        <v>3662</v>
      </c>
      <c r="N6144" s="19" t="s">
        <v>605</v>
      </c>
      <c r="O6144" s="19"/>
      <c r="P6144" s="15" t="s">
        <v>41</v>
      </c>
      <c r="Q6144" s="15"/>
      <c r="R6144" s="15"/>
      <c r="S6144" s="18"/>
      <c r="T6144" s="18"/>
      <c r="U6144" s="15" t="s">
        <v>27</v>
      </c>
    </row>
    <row r="6145" spans="2:21" ht="135" x14ac:dyDescent="0.25">
      <c r="B6145" s="15" t="s">
        <v>24987</v>
      </c>
      <c r="C6145" s="15" t="s">
        <v>24988</v>
      </c>
      <c r="D6145" s="15" t="s">
        <v>24989</v>
      </c>
      <c r="E6145" s="15" t="s">
        <v>24989</v>
      </c>
      <c r="F6145" s="19" t="s">
        <v>24990</v>
      </c>
      <c r="G6145" s="16" t="s">
        <v>24991</v>
      </c>
      <c r="H6145" s="15" t="s">
        <v>8223</v>
      </c>
      <c r="I6145" s="17" t="s">
        <v>24992</v>
      </c>
      <c r="J6145" s="18" t="s">
        <v>2680</v>
      </c>
      <c r="K6145" s="18"/>
      <c r="L6145" s="15" t="s">
        <v>24515</v>
      </c>
      <c r="M6145" s="16" t="s">
        <v>1642</v>
      </c>
      <c r="N6145" s="19" t="s">
        <v>605</v>
      </c>
      <c r="O6145" s="19"/>
      <c r="P6145" s="15" t="s">
        <v>41</v>
      </c>
      <c r="Q6145" s="15"/>
      <c r="R6145" s="15"/>
      <c r="S6145" s="18"/>
      <c r="T6145" s="18"/>
      <c r="U6145" s="15" t="s">
        <v>21</v>
      </c>
    </row>
    <row r="6146" spans="2:21" ht="135" x14ac:dyDescent="0.25">
      <c r="B6146" s="15" t="s">
        <v>24993</v>
      </c>
      <c r="C6146" s="15" t="s">
        <v>24994</v>
      </c>
      <c r="D6146" s="15" t="s">
        <v>24995</v>
      </c>
      <c r="E6146" s="15" t="s">
        <v>24995</v>
      </c>
      <c r="F6146" s="19" t="s">
        <v>24996</v>
      </c>
      <c r="G6146" s="16" t="s">
        <v>24997</v>
      </c>
      <c r="H6146" s="15" t="s">
        <v>8223</v>
      </c>
      <c r="I6146" s="17" t="s">
        <v>13002</v>
      </c>
      <c r="J6146" s="18" t="s">
        <v>24998</v>
      </c>
      <c r="K6146" s="18"/>
      <c r="L6146" s="15" t="s">
        <v>24515</v>
      </c>
      <c r="M6146" s="16" t="s">
        <v>1202</v>
      </c>
      <c r="N6146" s="19" t="s">
        <v>35</v>
      </c>
      <c r="O6146" s="19"/>
      <c r="P6146" s="15" t="s">
        <v>41</v>
      </c>
      <c r="Q6146" s="15"/>
      <c r="R6146" s="15"/>
      <c r="S6146" s="18"/>
      <c r="T6146" s="18"/>
      <c r="U6146" s="15" t="s">
        <v>21</v>
      </c>
    </row>
    <row r="6147" spans="2:21" ht="135" x14ac:dyDescent="0.25">
      <c r="B6147" s="15" t="s">
        <v>24999</v>
      </c>
      <c r="C6147" s="15" t="s">
        <v>25000</v>
      </c>
      <c r="D6147" s="15" t="s">
        <v>25001</v>
      </c>
      <c r="E6147" s="15" t="s">
        <v>25001</v>
      </c>
      <c r="F6147" s="19" t="s">
        <v>25002</v>
      </c>
      <c r="G6147" s="16" t="s">
        <v>25003</v>
      </c>
      <c r="H6147" s="15" t="s">
        <v>8223</v>
      </c>
      <c r="I6147" s="17" t="s">
        <v>25004</v>
      </c>
      <c r="J6147" s="18" t="s">
        <v>315</v>
      </c>
      <c r="K6147" s="18"/>
      <c r="L6147" s="15" t="s">
        <v>24515</v>
      </c>
      <c r="M6147" s="16" t="s">
        <v>25005</v>
      </c>
      <c r="N6147" s="19" t="s">
        <v>605</v>
      </c>
      <c r="O6147" s="19"/>
      <c r="P6147" s="15" t="s">
        <v>41</v>
      </c>
      <c r="Q6147" s="15" t="s">
        <v>25006</v>
      </c>
      <c r="R6147" s="15"/>
      <c r="S6147" s="18"/>
      <c r="T6147" s="18"/>
      <c r="U6147" s="15" t="s">
        <v>21</v>
      </c>
    </row>
    <row r="6148" spans="2:21" ht="135" x14ac:dyDescent="0.25">
      <c r="B6148" s="15" t="s">
        <v>25007</v>
      </c>
      <c r="C6148" s="15" t="s">
        <v>25008</v>
      </c>
      <c r="D6148" s="15" t="s">
        <v>25009</v>
      </c>
      <c r="E6148" s="15" t="s">
        <v>25009</v>
      </c>
      <c r="F6148" s="19" t="s">
        <v>25010</v>
      </c>
      <c r="G6148" s="16" t="s">
        <v>25011</v>
      </c>
      <c r="H6148" s="15" t="s">
        <v>8223</v>
      </c>
      <c r="I6148" s="17" t="s">
        <v>10557</v>
      </c>
      <c r="J6148" s="18"/>
      <c r="K6148" s="18"/>
      <c r="L6148" s="15" t="s">
        <v>25012</v>
      </c>
      <c r="M6148" s="16" t="s">
        <v>1202</v>
      </c>
      <c r="N6148" s="19"/>
      <c r="O6148" s="19" t="s">
        <v>1190</v>
      </c>
      <c r="P6148" s="15" t="s">
        <v>41</v>
      </c>
      <c r="Q6148" s="15"/>
      <c r="R6148" s="15"/>
      <c r="S6148" s="18"/>
      <c r="T6148" s="18"/>
      <c r="U6148" s="15" t="s">
        <v>22</v>
      </c>
    </row>
    <row r="6149" spans="2:21" ht="135" x14ac:dyDescent="0.25">
      <c r="B6149" s="15" t="s">
        <v>25013</v>
      </c>
      <c r="C6149" s="15" t="s">
        <v>25014</v>
      </c>
      <c r="D6149" s="15" t="s">
        <v>25015</v>
      </c>
      <c r="E6149" s="15" t="s">
        <v>25015</v>
      </c>
      <c r="F6149" s="19" t="s">
        <v>25016</v>
      </c>
      <c r="G6149" s="16" t="s">
        <v>25017</v>
      </c>
      <c r="H6149" s="15" t="s">
        <v>10483</v>
      </c>
      <c r="I6149" s="17" t="s">
        <v>8312</v>
      </c>
      <c r="J6149" s="18"/>
      <c r="K6149" s="18"/>
      <c r="L6149" s="15" t="s">
        <v>24928</v>
      </c>
      <c r="M6149" s="16" t="s">
        <v>2114</v>
      </c>
      <c r="N6149" s="19"/>
      <c r="O6149" s="19" t="s">
        <v>1138</v>
      </c>
      <c r="P6149" s="15" t="s">
        <v>41</v>
      </c>
      <c r="Q6149" s="15"/>
      <c r="R6149" s="15"/>
      <c r="S6149" s="18"/>
      <c r="T6149" s="18"/>
      <c r="U6149" s="15"/>
    </row>
    <row r="6150" spans="2:21" ht="105" x14ac:dyDescent="0.25">
      <c r="B6150" s="15" t="s">
        <v>25018</v>
      </c>
      <c r="C6150" s="15" t="s">
        <v>25019</v>
      </c>
      <c r="D6150" s="15" t="s">
        <v>25020</v>
      </c>
      <c r="E6150" s="15" t="s">
        <v>25020</v>
      </c>
      <c r="F6150" s="19" t="s">
        <v>25021</v>
      </c>
      <c r="G6150" s="16" t="s">
        <v>25022</v>
      </c>
      <c r="H6150" s="15" t="s">
        <v>1180</v>
      </c>
      <c r="I6150" s="17" t="s">
        <v>14785</v>
      </c>
      <c r="J6150" s="18"/>
      <c r="K6150" s="18"/>
      <c r="L6150" s="15" t="s">
        <v>384</v>
      </c>
      <c r="M6150" s="16" t="s">
        <v>2055</v>
      </c>
      <c r="N6150" s="19"/>
      <c r="O6150" s="19" t="s">
        <v>1138</v>
      </c>
      <c r="P6150" s="15" t="s">
        <v>41</v>
      </c>
      <c r="Q6150" s="15"/>
      <c r="R6150" s="15"/>
      <c r="S6150" s="18"/>
      <c r="T6150" s="18"/>
      <c r="U6150" s="15" t="s">
        <v>21</v>
      </c>
    </row>
    <row r="6151" spans="2:21" ht="105" x14ac:dyDescent="0.25">
      <c r="B6151" s="15" t="s">
        <v>25023</v>
      </c>
      <c r="C6151" s="15" t="s">
        <v>25024</v>
      </c>
      <c r="D6151" s="15" t="s">
        <v>25025</v>
      </c>
      <c r="E6151" s="15" t="s">
        <v>25025</v>
      </c>
      <c r="F6151" s="19" t="s">
        <v>25026</v>
      </c>
      <c r="G6151" s="16" t="s">
        <v>25027</v>
      </c>
      <c r="H6151" s="15" t="s">
        <v>1180</v>
      </c>
      <c r="I6151" s="17" t="s">
        <v>11729</v>
      </c>
      <c r="J6151" s="18"/>
      <c r="K6151" s="18"/>
      <c r="L6151" s="15" t="s">
        <v>384</v>
      </c>
      <c r="M6151" s="16" t="s">
        <v>1550</v>
      </c>
      <c r="N6151" s="19" t="s">
        <v>35</v>
      </c>
      <c r="O6151" s="19"/>
      <c r="P6151" s="15" t="s">
        <v>41</v>
      </c>
      <c r="Q6151" s="15"/>
      <c r="R6151" s="15"/>
      <c r="S6151" s="18"/>
      <c r="T6151" s="18"/>
      <c r="U6151" s="15" t="s">
        <v>23</v>
      </c>
    </row>
    <row r="6152" spans="2:21" ht="105" x14ac:dyDescent="0.25">
      <c r="B6152" s="15" t="s">
        <v>25028</v>
      </c>
      <c r="C6152" s="15" t="s">
        <v>25024</v>
      </c>
      <c r="D6152" s="15" t="s">
        <v>25025</v>
      </c>
      <c r="E6152" s="15" t="s">
        <v>25025</v>
      </c>
      <c r="F6152" s="19" t="s">
        <v>25026</v>
      </c>
      <c r="G6152" s="16" t="s">
        <v>25027</v>
      </c>
      <c r="H6152" s="15" t="s">
        <v>1180</v>
      </c>
      <c r="I6152" s="17" t="s">
        <v>11729</v>
      </c>
      <c r="J6152" s="18"/>
      <c r="K6152" s="18"/>
      <c r="L6152" s="15" t="s">
        <v>384</v>
      </c>
      <c r="M6152" s="16" t="s">
        <v>1550</v>
      </c>
      <c r="N6152" s="19" t="s">
        <v>35</v>
      </c>
      <c r="O6152" s="19"/>
      <c r="P6152" s="15" t="s">
        <v>41</v>
      </c>
      <c r="Q6152" s="15"/>
      <c r="R6152" s="15"/>
      <c r="S6152" s="18"/>
      <c r="T6152" s="18"/>
      <c r="U6152" s="15" t="s">
        <v>23</v>
      </c>
    </row>
    <row r="6153" spans="2:21" ht="105" x14ac:dyDescent="0.25">
      <c r="B6153" s="15" t="s">
        <v>25029</v>
      </c>
      <c r="C6153" s="15" t="s">
        <v>25030</v>
      </c>
      <c r="D6153" s="15" t="s">
        <v>25031</v>
      </c>
      <c r="E6153" s="15" t="s">
        <v>25031</v>
      </c>
      <c r="F6153" s="19" t="s">
        <v>25032</v>
      </c>
      <c r="G6153" s="16" t="s">
        <v>25033</v>
      </c>
      <c r="H6153" s="15" t="s">
        <v>1180</v>
      </c>
      <c r="I6153" s="17" t="s">
        <v>25034</v>
      </c>
      <c r="J6153" s="18" t="s">
        <v>25035</v>
      </c>
      <c r="K6153" s="18"/>
      <c r="L6153" s="15" t="s">
        <v>384</v>
      </c>
      <c r="M6153" s="16" t="s">
        <v>1202</v>
      </c>
      <c r="N6153" s="19" t="s">
        <v>35</v>
      </c>
      <c r="O6153" s="19"/>
      <c r="P6153" s="15" t="s">
        <v>41</v>
      </c>
      <c r="Q6153" s="15"/>
      <c r="R6153" s="15"/>
      <c r="S6153" s="18"/>
      <c r="T6153" s="18"/>
      <c r="U6153" s="15" t="s">
        <v>23</v>
      </c>
    </row>
    <row r="6154" spans="2:21" ht="105" x14ac:dyDescent="0.25">
      <c r="B6154" s="15" t="s">
        <v>25036</v>
      </c>
      <c r="C6154" s="15" t="s">
        <v>25030</v>
      </c>
      <c r="D6154" s="15" t="s">
        <v>25037</v>
      </c>
      <c r="E6154" s="15" t="s">
        <v>25037</v>
      </c>
      <c r="F6154" s="19" t="s">
        <v>25032</v>
      </c>
      <c r="G6154" s="16" t="s">
        <v>25033</v>
      </c>
      <c r="H6154" s="15" t="s">
        <v>1180</v>
      </c>
      <c r="I6154" s="17" t="s">
        <v>25034</v>
      </c>
      <c r="J6154" s="18" t="s">
        <v>25035</v>
      </c>
      <c r="K6154" s="18"/>
      <c r="L6154" s="15" t="s">
        <v>384</v>
      </c>
      <c r="M6154" s="16" t="s">
        <v>1202</v>
      </c>
      <c r="N6154" s="19" t="s">
        <v>35</v>
      </c>
      <c r="O6154" s="19"/>
      <c r="P6154" s="15" t="s">
        <v>41</v>
      </c>
      <c r="Q6154" s="15"/>
      <c r="R6154" s="15"/>
      <c r="S6154" s="18"/>
      <c r="T6154" s="18"/>
      <c r="U6154" s="15" t="s">
        <v>23</v>
      </c>
    </row>
    <row r="6155" spans="2:21" ht="120" x14ac:dyDescent="0.25">
      <c r="B6155" s="15" t="s">
        <v>25038</v>
      </c>
      <c r="C6155" s="15" t="s">
        <v>25039</v>
      </c>
      <c r="D6155" s="15" t="s">
        <v>25040</v>
      </c>
      <c r="E6155" s="15" t="s">
        <v>25040</v>
      </c>
      <c r="F6155" s="19" t="s">
        <v>25041</v>
      </c>
      <c r="G6155" s="16" t="s">
        <v>25042</v>
      </c>
      <c r="H6155" s="15" t="s">
        <v>1180</v>
      </c>
      <c r="I6155" s="17" t="s">
        <v>25043</v>
      </c>
      <c r="J6155" s="18" t="s">
        <v>10194</v>
      </c>
      <c r="K6155" s="18"/>
      <c r="L6155" s="15" t="s">
        <v>384</v>
      </c>
      <c r="M6155" s="16" t="s">
        <v>1850</v>
      </c>
      <c r="N6155" s="19" t="s">
        <v>605</v>
      </c>
      <c r="O6155" s="19"/>
      <c r="P6155" s="15" t="s">
        <v>41</v>
      </c>
      <c r="Q6155" s="15"/>
      <c r="R6155" s="15"/>
      <c r="S6155" s="18"/>
      <c r="T6155" s="18"/>
      <c r="U6155" s="15" t="s">
        <v>21</v>
      </c>
    </row>
    <row r="6156" spans="2:21" ht="105" x14ac:dyDescent="0.25">
      <c r="B6156" s="15" t="s">
        <v>25044</v>
      </c>
      <c r="C6156" s="15" t="s">
        <v>25045</v>
      </c>
      <c r="D6156" s="15" t="s">
        <v>25046</v>
      </c>
      <c r="E6156" s="15" t="s">
        <v>25046</v>
      </c>
      <c r="F6156" s="19" t="s">
        <v>25047</v>
      </c>
      <c r="G6156" s="16" t="s">
        <v>25048</v>
      </c>
      <c r="H6156" s="15" t="s">
        <v>1180</v>
      </c>
      <c r="I6156" s="17" t="s">
        <v>8889</v>
      </c>
      <c r="J6156" s="18"/>
      <c r="K6156" s="18"/>
      <c r="L6156" s="15" t="s">
        <v>25049</v>
      </c>
      <c r="M6156" s="16" t="s">
        <v>1262</v>
      </c>
      <c r="N6156" s="19"/>
      <c r="O6156" s="19" t="s">
        <v>1138</v>
      </c>
      <c r="P6156" s="15" t="s">
        <v>41</v>
      </c>
      <c r="Q6156" s="15"/>
      <c r="R6156" s="15"/>
      <c r="S6156" s="18"/>
      <c r="T6156" s="18"/>
      <c r="U6156" s="15" t="s">
        <v>23</v>
      </c>
    </row>
    <row r="6157" spans="2:21" ht="120" x14ac:dyDescent="0.25">
      <c r="B6157" s="15" t="s">
        <v>25050</v>
      </c>
      <c r="C6157" s="15" t="s">
        <v>25051</v>
      </c>
      <c r="D6157" s="15" t="s">
        <v>25052</v>
      </c>
      <c r="E6157" s="15" t="s">
        <v>25052</v>
      </c>
      <c r="F6157" s="19" t="s">
        <v>25053</v>
      </c>
      <c r="G6157" s="16" t="s">
        <v>25054</v>
      </c>
      <c r="H6157" s="15" t="s">
        <v>3710</v>
      </c>
      <c r="I6157" s="17" t="s">
        <v>25055</v>
      </c>
      <c r="J6157" s="18" t="s">
        <v>6539</v>
      </c>
      <c r="K6157" s="18"/>
      <c r="L6157" s="15" t="s">
        <v>24057</v>
      </c>
      <c r="M6157" s="16" t="s">
        <v>1642</v>
      </c>
      <c r="N6157" s="19" t="s">
        <v>605</v>
      </c>
      <c r="O6157" s="19"/>
      <c r="P6157" s="15" t="s">
        <v>41</v>
      </c>
      <c r="Q6157" s="15"/>
      <c r="R6157" s="15"/>
      <c r="S6157" s="18"/>
      <c r="T6157" s="18"/>
      <c r="U6157" s="15" t="s">
        <v>21</v>
      </c>
    </row>
    <row r="6158" spans="2:21" ht="120" x14ac:dyDescent="0.25">
      <c r="B6158" s="15" t="s">
        <v>25056</v>
      </c>
      <c r="C6158" s="15" t="s">
        <v>25051</v>
      </c>
      <c r="D6158" s="15" t="s">
        <v>25057</v>
      </c>
      <c r="E6158" s="15" t="s">
        <v>25057</v>
      </c>
      <c r="F6158" s="19" t="s">
        <v>25053</v>
      </c>
      <c r="G6158" s="16" t="s">
        <v>25054</v>
      </c>
      <c r="H6158" s="15" t="s">
        <v>3710</v>
      </c>
      <c r="I6158" s="17" t="s">
        <v>25055</v>
      </c>
      <c r="J6158" s="18" t="s">
        <v>6539</v>
      </c>
      <c r="K6158" s="18"/>
      <c r="L6158" s="15" t="s">
        <v>24057</v>
      </c>
      <c r="M6158" s="16" t="s">
        <v>1642</v>
      </c>
      <c r="N6158" s="19" t="s">
        <v>605</v>
      </c>
      <c r="O6158" s="19"/>
      <c r="P6158" s="15" t="s">
        <v>41</v>
      </c>
      <c r="Q6158" s="15"/>
      <c r="R6158" s="15"/>
      <c r="S6158" s="18"/>
      <c r="T6158" s="18"/>
      <c r="U6158" s="15" t="s">
        <v>21</v>
      </c>
    </row>
    <row r="6159" spans="2:21" ht="120" x14ac:dyDescent="0.25">
      <c r="B6159" s="15" t="s">
        <v>25058</v>
      </c>
      <c r="C6159" s="15" t="s">
        <v>25051</v>
      </c>
      <c r="D6159" s="15" t="s">
        <v>25059</v>
      </c>
      <c r="E6159" s="15" t="s">
        <v>25059</v>
      </c>
      <c r="F6159" s="19" t="s">
        <v>25053</v>
      </c>
      <c r="G6159" s="16" t="s">
        <v>25054</v>
      </c>
      <c r="H6159" s="15" t="s">
        <v>3710</v>
      </c>
      <c r="I6159" s="17" t="s">
        <v>25055</v>
      </c>
      <c r="J6159" s="18" t="s">
        <v>6539</v>
      </c>
      <c r="K6159" s="18"/>
      <c r="L6159" s="15" t="s">
        <v>24057</v>
      </c>
      <c r="M6159" s="16" t="s">
        <v>1642</v>
      </c>
      <c r="N6159" s="19" t="s">
        <v>605</v>
      </c>
      <c r="O6159" s="19"/>
      <c r="P6159" s="15" t="s">
        <v>41</v>
      </c>
      <c r="Q6159" s="15"/>
      <c r="R6159" s="15"/>
      <c r="S6159" s="18"/>
      <c r="T6159" s="18"/>
      <c r="U6159" s="15" t="s">
        <v>21</v>
      </c>
    </row>
    <row r="6160" spans="2:21" ht="120" x14ac:dyDescent="0.25">
      <c r="B6160" s="15" t="s">
        <v>25060</v>
      </c>
      <c r="C6160" s="15" t="s">
        <v>25051</v>
      </c>
      <c r="D6160" s="15" t="s">
        <v>25061</v>
      </c>
      <c r="E6160" s="15" t="s">
        <v>25061</v>
      </c>
      <c r="F6160" s="19" t="s">
        <v>25053</v>
      </c>
      <c r="G6160" s="16" t="s">
        <v>25054</v>
      </c>
      <c r="H6160" s="15" t="s">
        <v>3710</v>
      </c>
      <c r="I6160" s="17" t="s">
        <v>25055</v>
      </c>
      <c r="J6160" s="18" t="s">
        <v>6539</v>
      </c>
      <c r="K6160" s="18"/>
      <c r="L6160" s="15" t="s">
        <v>24057</v>
      </c>
      <c r="M6160" s="16" t="s">
        <v>1642</v>
      </c>
      <c r="N6160" s="19" t="s">
        <v>605</v>
      </c>
      <c r="O6160" s="19"/>
      <c r="P6160" s="15" t="s">
        <v>41</v>
      </c>
      <c r="Q6160" s="15"/>
      <c r="R6160" s="15"/>
      <c r="S6160" s="18"/>
      <c r="T6160" s="18"/>
      <c r="U6160" s="15" t="s">
        <v>21</v>
      </c>
    </row>
    <row r="6161" spans="2:21" ht="120" x14ac:dyDescent="0.25">
      <c r="B6161" s="15" t="s">
        <v>25062</v>
      </c>
      <c r="C6161" s="15" t="s">
        <v>25051</v>
      </c>
      <c r="D6161" s="15" t="s">
        <v>25063</v>
      </c>
      <c r="E6161" s="15" t="s">
        <v>25063</v>
      </c>
      <c r="F6161" s="19" t="s">
        <v>25053</v>
      </c>
      <c r="G6161" s="16" t="s">
        <v>25054</v>
      </c>
      <c r="H6161" s="15" t="s">
        <v>3710</v>
      </c>
      <c r="I6161" s="17" t="s">
        <v>25055</v>
      </c>
      <c r="J6161" s="18" t="s">
        <v>6539</v>
      </c>
      <c r="K6161" s="18"/>
      <c r="L6161" s="15" t="s">
        <v>24057</v>
      </c>
      <c r="M6161" s="16" t="s">
        <v>1642</v>
      </c>
      <c r="N6161" s="19" t="s">
        <v>605</v>
      </c>
      <c r="O6161" s="19"/>
      <c r="P6161" s="15" t="s">
        <v>41</v>
      </c>
      <c r="Q6161" s="15"/>
      <c r="R6161" s="15"/>
      <c r="S6161" s="18"/>
      <c r="T6161" s="18"/>
      <c r="U6161" s="15" t="s">
        <v>21</v>
      </c>
    </row>
    <row r="6162" spans="2:21" ht="120" x14ac:dyDescent="0.25">
      <c r="B6162" s="15" t="s">
        <v>25064</v>
      </c>
      <c r="C6162" s="15" t="s">
        <v>25051</v>
      </c>
      <c r="D6162" s="15" t="s">
        <v>25065</v>
      </c>
      <c r="E6162" s="15" t="s">
        <v>25065</v>
      </c>
      <c r="F6162" s="19" t="s">
        <v>25053</v>
      </c>
      <c r="G6162" s="16" t="s">
        <v>25054</v>
      </c>
      <c r="H6162" s="15" t="s">
        <v>3710</v>
      </c>
      <c r="I6162" s="17" t="s">
        <v>25055</v>
      </c>
      <c r="J6162" s="18" t="s">
        <v>6539</v>
      </c>
      <c r="K6162" s="18"/>
      <c r="L6162" s="15" t="s">
        <v>24057</v>
      </c>
      <c r="M6162" s="16" t="s">
        <v>1642</v>
      </c>
      <c r="N6162" s="19" t="s">
        <v>605</v>
      </c>
      <c r="O6162" s="19"/>
      <c r="P6162" s="15" t="s">
        <v>41</v>
      </c>
      <c r="Q6162" s="15"/>
      <c r="R6162" s="15"/>
      <c r="S6162" s="18"/>
      <c r="T6162" s="18"/>
      <c r="U6162" s="15" t="s">
        <v>21</v>
      </c>
    </row>
    <row r="6163" spans="2:21" ht="120" x14ac:dyDescent="0.25">
      <c r="B6163" s="15" t="s">
        <v>25066</v>
      </c>
      <c r="C6163" s="15" t="s">
        <v>25051</v>
      </c>
      <c r="D6163" s="15" t="s">
        <v>25067</v>
      </c>
      <c r="E6163" s="15" t="s">
        <v>25067</v>
      </c>
      <c r="F6163" s="19" t="s">
        <v>25053</v>
      </c>
      <c r="G6163" s="16" t="s">
        <v>25054</v>
      </c>
      <c r="H6163" s="15" t="s">
        <v>3710</v>
      </c>
      <c r="I6163" s="17" t="s">
        <v>25055</v>
      </c>
      <c r="J6163" s="18" t="s">
        <v>6539</v>
      </c>
      <c r="K6163" s="18"/>
      <c r="L6163" s="15" t="s">
        <v>24057</v>
      </c>
      <c r="M6163" s="16" t="s">
        <v>1642</v>
      </c>
      <c r="N6163" s="19" t="s">
        <v>605</v>
      </c>
      <c r="O6163" s="19"/>
      <c r="P6163" s="15" t="s">
        <v>41</v>
      </c>
      <c r="Q6163" s="15"/>
      <c r="R6163" s="15"/>
      <c r="S6163" s="18"/>
      <c r="T6163" s="18"/>
      <c r="U6163" s="15" t="s">
        <v>21</v>
      </c>
    </row>
    <row r="6164" spans="2:21" ht="120" x14ac:dyDescent="0.25">
      <c r="B6164" s="15" t="s">
        <v>25068</v>
      </c>
      <c r="C6164" s="15" t="s">
        <v>25069</v>
      </c>
      <c r="D6164" s="15" t="s">
        <v>25070</v>
      </c>
      <c r="E6164" s="15" t="s">
        <v>25070</v>
      </c>
      <c r="F6164" s="19" t="s">
        <v>25071</v>
      </c>
      <c r="G6164" s="16" t="s">
        <v>25072</v>
      </c>
      <c r="H6164" s="15" t="s">
        <v>1180</v>
      </c>
      <c r="I6164" s="17" t="s">
        <v>25073</v>
      </c>
      <c r="J6164" s="18"/>
      <c r="K6164" s="18"/>
      <c r="L6164" s="15" t="s">
        <v>25049</v>
      </c>
      <c r="M6164" s="16" t="s">
        <v>1850</v>
      </c>
      <c r="N6164" s="19"/>
      <c r="O6164" s="19" t="s">
        <v>1138</v>
      </c>
      <c r="P6164" s="15" t="s">
        <v>41</v>
      </c>
      <c r="Q6164" s="15"/>
      <c r="R6164" s="15"/>
      <c r="S6164" s="18"/>
      <c r="T6164" s="18"/>
      <c r="U6164" s="15" t="s">
        <v>21</v>
      </c>
    </row>
    <row r="6165" spans="2:21" ht="135" x14ac:dyDescent="0.25">
      <c r="B6165" s="15" t="s">
        <v>25074</v>
      </c>
      <c r="C6165" s="15" t="s">
        <v>25075</v>
      </c>
      <c r="D6165" s="15" t="s">
        <v>25076</v>
      </c>
      <c r="E6165" s="15" t="s">
        <v>25076</v>
      </c>
      <c r="F6165" s="19" t="s">
        <v>25077</v>
      </c>
      <c r="G6165" s="16" t="s">
        <v>25078</v>
      </c>
      <c r="H6165" s="15" t="s">
        <v>1180</v>
      </c>
      <c r="I6165" s="17" t="s">
        <v>25079</v>
      </c>
      <c r="J6165" s="18"/>
      <c r="K6165" s="18"/>
      <c r="L6165" s="15" t="s">
        <v>384</v>
      </c>
      <c r="M6165" s="16" t="s">
        <v>1850</v>
      </c>
      <c r="N6165" s="19"/>
      <c r="O6165" s="19" t="s">
        <v>1190</v>
      </c>
      <c r="P6165" s="15" t="s">
        <v>41</v>
      </c>
      <c r="Q6165" s="15"/>
      <c r="R6165" s="15"/>
      <c r="S6165" s="18"/>
      <c r="T6165" s="18"/>
      <c r="U6165" s="15" t="s">
        <v>22</v>
      </c>
    </row>
    <row r="6166" spans="2:21" ht="120" x14ac:dyDescent="0.25">
      <c r="B6166" s="15" t="s">
        <v>25080</v>
      </c>
      <c r="C6166" s="15" t="s">
        <v>25081</v>
      </c>
      <c r="D6166" s="15" t="s">
        <v>25082</v>
      </c>
      <c r="E6166" s="15" t="s">
        <v>25082</v>
      </c>
      <c r="F6166" s="19" t="s">
        <v>25083</v>
      </c>
      <c r="G6166" s="16" t="s">
        <v>25084</v>
      </c>
      <c r="H6166" s="15" t="s">
        <v>1180</v>
      </c>
      <c r="I6166" s="17" t="s">
        <v>25085</v>
      </c>
      <c r="J6166" s="18" t="s">
        <v>2539</v>
      </c>
      <c r="K6166" s="18"/>
      <c r="L6166" s="15" t="s">
        <v>25049</v>
      </c>
      <c r="M6166" s="16" t="s">
        <v>1262</v>
      </c>
      <c r="N6166" s="19" t="s">
        <v>35</v>
      </c>
      <c r="O6166" s="19"/>
      <c r="P6166" s="15" t="s">
        <v>41</v>
      </c>
      <c r="Q6166" s="15"/>
      <c r="R6166" s="15"/>
      <c r="S6166" s="18"/>
      <c r="T6166" s="18"/>
      <c r="U6166" s="15" t="s">
        <v>22</v>
      </c>
    </row>
    <row r="6167" spans="2:21" ht="105" x14ac:dyDescent="0.25">
      <c r="B6167" s="15" t="s">
        <v>25086</v>
      </c>
      <c r="C6167" s="15" t="s">
        <v>25087</v>
      </c>
      <c r="D6167" s="15" t="s">
        <v>25088</v>
      </c>
      <c r="E6167" s="15" t="s">
        <v>25088</v>
      </c>
      <c r="F6167" s="19" t="s">
        <v>25089</v>
      </c>
      <c r="G6167" s="16" t="s">
        <v>25090</v>
      </c>
      <c r="H6167" s="15" t="s">
        <v>1180</v>
      </c>
      <c r="I6167" s="17" t="s">
        <v>25091</v>
      </c>
      <c r="J6167" s="18"/>
      <c r="K6167" s="18"/>
      <c r="L6167" s="15" t="s">
        <v>384</v>
      </c>
      <c r="M6167" s="16" t="s">
        <v>1262</v>
      </c>
      <c r="N6167" s="19"/>
      <c r="O6167" s="19" t="s">
        <v>1190</v>
      </c>
      <c r="P6167" s="15" t="s">
        <v>41</v>
      </c>
      <c r="Q6167" s="15" t="s">
        <v>24684</v>
      </c>
      <c r="R6167" s="15"/>
      <c r="S6167" s="18"/>
      <c r="T6167" s="18"/>
      <c r="U6167" s="15" t="s">
        <v>21</v>
      </c>
    </row>
    <row r="6168" spans="2:21" ht="105" x14ac:dyDescent="0.25">
      <c r="B6168" s="15" t="s">
        <v>25092</v>
      </c>
      <c r="C6168" s="15" t="s">
        <v>25087</v>
      </c>
      <c r="D6168" s="15" t="s">
        <v>25093</v>
      </c>
      <c r="E6168" s="15" t="s">
        <v>25093</v>
      </c>
      <c r="F6168" s="19" t="s">
        <v>25089</v>
      </c>
      <c r="G6168" s="16" t="s">
        <v>25090</v>
      </c>
      <c r="H6168" s="15" t="s">
        <v>1180</v>
      </c>
      <c r="I6168" s="17" t="s">
        <v>25091</v>
      </c>
      <c r="J6168" s="18"/>
      <c r="K6168" s="18"/>
      <c r="L6168" s="15" t="s">
        <v>384</v>
      </c>
      <c r="M6168" s="16" t="s">
        <v>1262</v>
      </c>
      <c r="N6168" s="19"/>
      <c r="O6168" s="19" t="s">
        <v>1190</v>
      </c>
      <c r="P6168" s="15" t="s">
        <v>41</v>
      </c>
      <c r="Q6168" s="15"/>
      <c r="R6168" s="15"/>
      <c r="S6168" s="18"/>
      <c r="T6168" s="18"/>
      <c r="U6168" s="15" t="s">
        <v>22</v>
      </c>
    </row>
    <row r="6169" spans="2:21" ht="105" x14ac:dyDescent="0.25">
      <c r="B6169" s="15" t="s">
        <v>25094</v>
      </c>
      <c r="C6169" s="15" t="s">
        <v>25087</v>
      </c>
      <c r="D6169" s="15" t="s">
        <v>25095</v>
      </c>
      <c r="E6169" s="15" t="s">
        <v>25095</v>
      </c>
      <c r="F6169" s="19" t="s">
        <v>25089</v>
      </c>
      <c r="G6169" s="16" t="s">
        <v>25090</v>
      </c>
      <c r="H6169" s="15" t="s">
        <v>1180</v>
      </c>
      <c r="I6169" s="17" t="s">
        <v>25091</v>
      </c>
      <c r="J6169" s="18"/>
      <c r="K6169" s="18"/>
      <c r="L6169" s="15" t="s">
        <v>384</v>
      </c>
      <c r="M6169" s="16" t="s">
        <v>1262</v>
      </c>
      <c r="N6169" s="19"/>
      <c r="O6169" s="19" t="s">
        <v>1190</v>
      </c>
      <c r="P6169" s="15" t="s">
        <v>41</v>
      </c>
      <c r="Q6169" s="15"/>
      <c r="R6169" s="15"/>
      <c r="S6169" s="18"/>
      <c r="T6169" s="18"/>
      <c r="U6169" s="15" t="s">
        <v>22</v>
      </c>
    </row>
    <row r="6170" spans="2:21" ht="120" x14ac:dyDescent="0.25">
      <c r="B6170" s="15" t="s">
        <v>25096</v>
      </c>
      <c r="C6170" s="15" t="s">
        <v>25097</v>
      </c>
      <c r="D6170" s="15" t="s">
        <v>25098</v>
      </c>
      <c r="E6170" s="15" t="s">
        <v>25098</v>
      </c>
      <c r="F6170" s="19" t="s">
        <v>25099</v>
      </c>
      <c r="G6170" s="16" t="s">
        <v>25100</v>
      </c>
      <c r="H6170" s="15" t="s">
        <v>3710</v>
      </c>
      <c r="I6170" s="17" t="s">
        <v>25101</v>
      </c>
      <c r="J6170" s="18" t="s">
        <v>1821</v>
      </c>
      <c r="K6170" s="18"/>
      <c r="L6170" s="15" t="s">
        <v>24057</v>
      </c>
      <c r="M6170" s="16" t="s">
        <v>3301</v>
      </c>
      <c r="N6170" s="19" t="s">
        <v>605</v>
      </c>
      <c r="O6170" s="19"/>
      <c r="P6170" s="15" t="s">
        <v>41</v>
      </c>
      <c r="Q6170" s="15"/>
      <c r="R6170" s="15"/>
      <c r="S6170" s="18"/>
      <c r="T6170" s="18"/>
      <c r="U6170" s="15" t="s">
        <v>27</v>
      </c>
    </row>
    <row r="6171" spans="2:21" ht="105" x14ac:dyDescent="0.25">
      <c r="B6171" s="15" t="s">
        <v>25102</v>
      </c>
      <c r="C6171" s="15" t="s">
        <v>25103</v>
      </c>
      <c r="D6171" s="15" t="s">
        <v>25104</v>
      </c>
      <c r="E6171" s="15" t="s">
        <v>25104</v>
      </c>
      <c r="F6171" s="19" t="s">
        <v>25105</v>
      </c>
      <c r="G6171" s="16" t="s">
        <v>25106</v>
      </c>
      <c r="H6171" s="15" t="s">
        <v>9177</v>
      </c>
      <c r="I6171" s="17" t="s">
        <v>25107</v>
      </c>
      <c r="J6171" s="18"/>
      <c r="K6171" s="18"/>
      <c r="L6171" s="15" t="s">
        <v>384</v>
      </c>
      <c r="M6171" s="16" t="s">
        <v>1202</v>
      </c>
      <c r="N6171" s="19" t="s">
        <v>35</v>
      </c>
      <c r="O6171" s="19"/>
      <c r="P6171" s="15" t="s">
        <v>41</v>
      </c>
      <c r="Q6171" s="15"/>
      <c r="R6171" s="15"/>
      <c r="S6171" s="18"/>
      <c r="T6171" s="18"/>
      <c r="U6171" s="15" t="s">
        <v>22</v>
      </c>
    </row>
    <row r="6172" spans="2:21" ht="120" x14ac:dyDescent="0.25">
      <c r="B6172" s="15" t="s">
        <v>25108</v>
      </c>
      <c r="C6172" s="15" t="s">
        <v>25109</v>
      </c>
      <c r="D6172" s="15" t="s">
        <v>25110</v>
      </c>
      <c r="E6172" s="15" t="s">
        <v>25110</v>
      </c>
      <c r="F6172" s="19" t="s">
        <v>25111</v>
      </c>
      <c r="G6172" s="16" t="s">
        <v>25112</v>
      </c>
      <c r="H6172" s="15" t="s">
        <v>9177</v>
      </c>
      <c r="I6172" s="17" t="s">
        <v>25113</v>
      </c>
      <c r="J6172" s="18"/>
      <c r="K6172" s="18"/>
      <c r="L6172" s="15" t="s">
        <v>384</v>
      </c>
      <c r="M6172" s="16" t="s">
        <v>1262</v>
      </c>
      <c r="N6172" s="19" t="s">
        <v>35</v>
      </c>
      <c r="O6172" s="19"/>
      <c r="P6172" s="15" t="s">
        <v>41</v>
      </c>
      <c r="Q6172" s="15"/>
      <c r="R6172" s="15"/>
      <c r="S6172" s="18"/>
      <c r="T6172" s="18"/>
      <c r="U6172" s="15" t="s">
        <v>22</v>
      </c>
    </row>
    <row r="6173" spans="2:21" ht="120" x14ac:dyDescent="0.25">
      <c r="B6173" s="15" t="s">
        <v>25114</v>
      </c>
      <c r="C6173" s="15" t="s">
        <v>25115</v>
      </c>
      <c r="D6173" s="15" t="s">
        <v>25116</v>
      </c>
      <c r="E6173" s="15" t="s">
        <v>25116</v>
      </c>
      <c r="F6173" s="19" t="s">
        <v>25117</v>
      </c>
      <c r="G6173" s="16" t="s">
        <v>25118</v>
      </c>
      <c r="H6173" s="15" t="s">
        <v>3710</v>
      </c>
      <c r="I6173" s="17" t="s">
        <v>25119</v>
      </c>
      <c r="J6173" s="18"/>
      <c r="K6173" s="18"/>
      <c r="L6173" s="15" t="s">
        <v>24057</v>
      </c>
      <c r="M6173" s="16" t="s">
        <v>3301</v>
      </c>
      <c r="N6173" s="19" t="s">
        <v>605</v>
      </c>
      <c r="O6173" s="19"/>
      <c r="P6173" s="15" t="s">
        <v>41</v>
      </c>
      <c r="Q6173" s="15"/>
      <c r="R6173" s="15"/>
      <c r="S6173" s="18"/>
      <c r="T6173" s="18"/>
      <c r="U6173" s="15" t="s">
        <v>23</v>
      </c>
    </row>
    <row r="6174" spans="2:21" ht="120" x14ac:dyDescent="0.25">
      <c r="B6174" s="15" t="s">
        <v>25120</v>
      </c>
      <c r="C6174" s="15" t="s">
        <v>25121</v>
      </c>
      <c r="D6174" s="15" t="s">
        <v>25122</v>
      </c>
      <c r="E6174" s="15" t="s">
        <v>25122</v>
      </c>
      <c r="F6174" s="19" t="s">
        <v>25123</v>
      </c>
      <c r="G6174" s="16" t="s">
        <v>25124</v>
      </c>
      <c r="H6174" s="15" t="s">
        <v>3710</v>
      </c>
      <c r="I6174" s="17" t="s">
        <v>785</v>
      </c>
      <c r="J6174" s="18" t="s">
        <v>25125</v>
      </c>
      <c r="K6174" s="18"/>
      <c r="L6174" s="15" t="s">
        <v>24063</v>
      </c>
      <c r="M6174" s="16" t="s">
        <v>1850</v>
      </c>
      <c r="N6174" s="19" t="s">
        <v>605</v>
      </c>
      <c r="O6174" s="19"/>
      <c r="P6174" s="15" t="s">
        <v>41</v>
      </c>
      <c r="Q6174" s="15" t="s">
        <v>24684</v>
      </c>
      <c r="R6174" s="15"/>
      <c r="S6174" s="18"/>
      <c r="T6174" s="18"/>
      <c r="U6174" s="15" t="s">
        <v>27</v>
      </c>
    </row>
    <row r="6175" spans="2:21" ht="120" x14ac:dyDescent="0.25">
      <c r="B6175" s="15" t="s">
        <v>25126</v>
      </c>
      <c r="C6175" s="15" t="s">
        <v>25127</v>
      </c>
      <c r="D6175" s="15" t="s">
        <v>25128</v>
      </c>
      <c r="E6175" s="15" t="s">
        <v>25128</v>
      </c>
      <c r="F6175" s="19" t="s">
        <v>25129</v>
      </c>
      <c r="G6175" s="16" t="s">
        <v>25130</v>
      </c>
      <c r="H6175" s="15" t="s">
        <v>3710</v>
      </c>
      <c r="I6175" s="17" t="s">
        <v>7419</v>
      </c>
      <c r="J6175" s="18"/>
      <c r="K6175" s="18"/>
      <c r="L6175" s="15" t="s">
        <v>24057</v>
      </c>
      <c r="M6175" s="16" t="s">
        <v>1850</v>
      </c>
      <c r="N6175" s="19"/>
      <c r="O6175" s="19" t="s">
        <v>1190</v>
      </c>
      <c r="P6175" s="15" t="s">
        <v>41</v>
      </c>
      <c r="Q6175" s="15"/>
      <c r="R6175" s="15"/>
      <c r="S6175" s="18"/>
      <c r="T6175" s="18"/>
      <c r="U6175" s="15" t="s">
        <v>23</v>
      </c>
    </row>
    <row r="6176" spans="2:21" ht="105" x14ac:dyDescent="0.25">
      <c r="B6176" s="15" t="s">
        <v>25131</v>
      </c>
      <c r="C6176" s="15" t="s">
        <v>25132</v>
      </c>
      <c r="D6176" s="15" t="s">
        <v>25133</v>
      </c>
      <c r="E6176" s="15" t="s">
        <v>25133</v>
      </c>
      <c r="F6176" s="19" t="s">
        <v>25134</v>
      </c>
      <c r="G6176" s="16" t="s">
        <v>25135</v>
      </c>
      <c r="H6176" s="15" t="s">
        <v>9177</v>
      </c>
      <c r="I6176" s="17" t="s">
        <v>25136</v>
      </c>
      <c r="J6176" s="18" t="s">
        <v>2874</v>
      </c>
      <c r="K6176" s="18"/>
      <c r="L6176" s="15" t="s">
        <v>384</v>
      </c>
      <c r="M6176" s="16" t="s">
        <v>1850</v>
      </c>
      <c r="N6176" s="19"/>
      <c r="O6176" s="19" t="s">
        <v>1190</v>
      </c>
      <c r="P6176" s="15" t="s">
        <v>41</v>
      </c>
      <c r="Q6176" s="15"/>
      <c r="R6176" s="15"/>
      <c r="S6176" s="18"/>
      <c r="T6176" s="18"/>
      <c r="U6176" s="15" t="s">
        <v>21</v>
      </c>
    </row>
    <row r="6177" spans="2:21" ht="120" x14ac:dyDescent="0.25">
      <c r="B6177" s="15" t="s">
        <v>25137</v>
      </c>
      <c r="C6177" s="15" t="s">
        <v>25138</v>
      </c>
      <c r="D6177" s="15" t="s">
        <v>25139</v>
      </c>
      <c r="E6177" s="15" t="s">
        <v>25139</v>
      </c>
      <c r="F6177" s="19" t="s">
        <v>25140</v>
      </c>
      <c r="G6177" s="16" t="s">
        <v>25141</v>
      </c>
      <c r="H6177" s="15" t="s">
        <v>9177</v>
      </c>
      <c r="I6177" s="17" t="s">
        <v>25142</v>
      </c>
      <c r="J6177" s="18" t="s">
        <v>2497</v>
      </c>
      <c r="K6177" s="18"/>
      <c r="L6177" s="15" t="s">
        <v>384</v>
      </c>
      <c r="M6177" s="16" t="s">
        <v>1850</v>
      </c>
      <c r="N6177" s="19" t="s">
        <v>605</v>
      </c>
      <c r="O6177" s="19"/>
      <c r="P6177" s="15" t="s">
        <v>41</v>
      </c>
      <c r="Q6177" s="15"/>
      <c r="R6177" s="15"/>
      <c r="S6177" s="18"/>
      <c r="T6177" s="18"/>
      <c r="U6177" s="15" t="s">
        <v>21</v>
      </c>
    </row>
    <row r="6178" spans="2:21" ht="120" x14ac:dyDescent="0.25">
      <c r="B6178" s="15" t="s">
        <v>25143</v>
      </c>
      <c r="C6178" s="15" t="s">
        <v>25144</v>
      </c>
      <c r="D6178" s="15" t="s">
        <v>25145</v>
      </c>
      <c r="E6178" s="15" t="s">
        <v>25145</v>
      </c>
      <c r="F6178" s="19" t="s">
        <v>25146</v>
      </c>
      <c r="G6178" s="16" t="s">
        <v>25147</v>
      </c>
      <c r="H6178" s="15" t="s">
        <v>3710</v>
      </c>
      <c r="I6178" s="17" t="s">
        <v>25148</v>
      </c>
      <c r="J6178" s="18" t="s">
        <v>1481</v>
      </c>
      <c r="K6178" s="18"/>
      <c r="L6178" s="15" t="s">
        <v>24057</v>
      </c>
      <c r="M6178" s="16" t="s">
        <v>2948</v>
      </c>
      <c r="N6178" s="19" t="s">
        <v>605</v>
      </c>
      <c r="O6178" s="19"/>
      <c r="P6178" s="15" t="s">
        <v>41</v>
      </c>
      <c r="Q6178" s="15"/>
      <c r="R6178" s="15"/>
      <c r="S6178" s="18"/>
      <c r="T6178" s="18"/>
      <c r="U6178" s="15" t="s">
        <v>27</v>
      </c>
    </row>
    <row r="6179" spans="2:21" ht="120" x14ac:dyDescent="0.25">
      <c r="B6179" s="15" t="s">
        <v>25149</v>
      </c>
      <c r="C6179" s="15" t="s">
        <v>25144</v>
      </c>
      <c r="D6179" s="15" t="s">
        <v>25150</v>
      </c>
      <c r="E6179" s="15" t="s">
        <v>25150</v>
      </c>
      <c r="F6179" s="19" t="s">
        <v>25146</v>
      </c>
      <c r="G6179" s="16" t="s">
        <v>25147</v>
      </c>
      <c r="H6179" s="15" t="s">
        <v>3710</v>
      </c>
      <c r="I6179" s="17" t="s">
        <v>25148</v>
      </c>
      <c r="J6179" s="18" t="s">
        <v>1481</v>
      </c>
      <c r="K6179" s="18"/>
      <c r="L6179" s="15" t="s">
        <v>24057</v>
      </c>
      <c r="M6179" s="16" t="s">
        <v>2948</v>
      </c>
      <c r="N6179" s="19" t="s">
        <v>605</v>
      </c>
      <c r="O6179" s="19"/>
      <c r="P6179" s="15" t="s">
        <v>41</v>
      </c>
      <c r="Q6179" s="15"/>
      <c r="R6179" s="15"/>
      <c r="S6179" s="18"/>
      <c r="T6179" s="18"/>
      <c r="U6179" s="15" t="s">
        <v>27</v>
      </c>
    </row>
    <row r="6180" spans="2:21" ht="120" x14ac:dyDescent="0.25">
      <c r="B6180" s="15" t="s">
        <v>25151</v>
      </c>
      <c r="C6180" s="15" t="s">
        <v>25144</v>
      </c>
      <c r="D6180" s="15" t="s">
        <v>25152</v>
      </c>
      <c r="E6180" s="15" t="s">
        <v>25152</v>
      </c>
      <c r="F6180" s="19" t="s">
        <v>25146</v>
      </c>
      <c r="G6180" s="16" t="s">
        <v>25147</v>
      </c>
      <c r="H6180" s="15" t="s">
        <v>3710</v>
      </c>
      <c r="I6180" s="17" t="s">
        <v>25148</v>
      </c>
      <c r="J6180" s="18" t="s">
        <v>1481</v>
      </c>
      <c r="K6180" s="18"/>
      <c r="L6180" s="15" t="s">
        <v>24057</v>
      </c>
      <c r="M6180" s="16" t="s">
        <v>2948</v>
      </c>
      <c r="N6180" s="19" t="s">
        <v>605</v>
      </c>
      <c r="O6180" s="19"/>
      <c r="P6180" s="15" t="s">
        <v>41</v>
      </c>
      <c r="Q6180" s="15"/>
      <c r="R6180" s="15"/>
      <c r="S6180" s="18"/>
      <c r="T6180" s="18"/>
      <c r="U6180" s="15" t="s">
        <v>27</v>
      </c>
    </row>
    <row r="6181" spans="2:21" ht="120" x14ac:dyDescent="0.25">
      <c r="B6181" s="15" t="s">
        <v>25153</v>
      </c>
      <c r="C6181" s="15" t="s">
        <v>25144</v>
      </c>
      <c r="D6181" s="15" t="s">
        <v>25154</v>
      </c>
      <c r="E6181" s="15" t="s">
        <v>25154</v>
      </c>
      <c r="F6181" s="19" t="s">
        <v>25146</v>
      </c>
      <c r="G6181" s="16" t="s">
        <v>25147</v>
      </c>
      <c r="H6181" s="15" t="s">
        <v>3710</v>
      </c>
      <c r="I6181" s="17" t="s">
        <v>25148</v>
      </c>
      <c r="J6181" s="18" t="s">
        <v>1481</v>
      </c>
      <c r="K6181" s="18"/>
      <c r="L6181" s="15" t="s">
        <v>24057</v>
      </c>
      <c r="M6181" s="16" t="s">
        <v>2948</v>
      </c>
      <c r="N6181" s="19" t="s">
        <v>605</v>
      </c>
      <c r="O6181" s="19"/>
      <c r="P6181" s="15" t="s">
        <v>41</v>
      </c>
      <c r="Q6181" s="15"/>
      <c r="R6181" s="15"/>
      <c r="S6181" s="18"/>
      <c r="T6181" s="18"/>
      <c r="U6181" s="15" t="s">
        <v>27</v>
      </c>
    </row>
    <row r="6182" spans="2:21" ht="120" x14ac:dyDescent="0.25">
      <c r="B6182" s="15" t="s">
        <v>25155</v>
      </c>
      <c r="C6182" s="15" t="s">
        <v>25144</v>
      </c>
      <c r="D6182" s="15" t="s">
        <v>25156</v>
      </c>
      <c r="E6182" s="15" t="s">
        <v>25156</v>
      </c>
      <c r="F6182" s="19" t="s">
        <v>25146</v>
      </c>
      <c r="G6182" s="16" t="s">
        <v>25147</v>
      </c>
      <c r="H6182" s="15" t="s">
        <v>3710</v>
      </c>
      <c r="I6182" s="17" t="s">
        <v>25148</v>
      </c>
      <c r="J6182" s="18" t="s">
        <v>1481</v>
      </c>
      <c r="K6182" s="18"/>
      <c r="L6182" s="15" t="s">
        <v>24057</v>
      </c>
      <c r="M6182" s="16" t="s">
        <v>2948</v>
      </c>
      <c r="N6182" s="19" t="s">
        <v>605</v>
      </c>
      <c r="O6182" s="19"/>
      <c r="P6182" s="15" t="s">
        <v>41</v>
      </c>
      <c r="Q6182" s="15"/>
      <c r="R6182" s="15"/>
      <c r="S6182" s="18"/>
      <c r="T6182" s="18"/>
      <c r="U6182" s="15" t="s">
        <v>27</v>
      </c>
    </row>
    <row r="6183" spans="2:21" ht="120" x14ac:dyDescent="0.25">
      <c r="B6183" s="15" t="s">
        <v>25157</v>
      </c>
      <c r="C6183" s="15" t="s">
        <v>25144</v>
      </c>
      <c r="D6183" s="15" t="s">
        <v>25150</v>
      </c>
      <c r="E6183" s="15" t="s">
        <v>25150</v>
      </c>
      <c r="F6183" s="19" t="s">
        <v>25146</v>
      </c>
      <c r="G6183" s="16" t="s">
        <v>25147</v>
      </c>
      <c r="H6183" s="15" t="s">
        <v>3710</v>
      </c>
      <c r="I6183" s="17" t="s">
        <v>25148</v>
      </c>
      <c r="J6183" s="18" t="s">
        <v>1481</v>
      </c>
      <c r="K6183" s="18"/>
      <c r="L6183" s="15" t="s">
        <v>24057</v>
      </c>
      <c r="M6183" s="16" t="s">
        <v>2948</v>
      </c>
      <c r="N6183" s="19" t="s">
        <v>605</v>
      </c>
      <c r="O6183" s="19"/>
      <c r="P6183" s="15" t="s">
        <v>41</v>
      </c>
      <c r="Q6183" s="15"/>
      <c r="R6183" s="15"/>
      <c r="S6183" s="18"/>
      <c r="T6183" s="18"/>
      <c r="U6183" s="15" t="s">
        <v>27</v>
      </c>
    </row>
    <row r="6184" spans="2:21" ht="120" x14ac:dyDescent="0.25">
      <c r="B6184" s="15" t="s">
        <v>25158</v>
      </c>
      <c r="C6184" s="15" t="s">
        <v>25144</v>
      </c>
      <c r="D6184" s="15" t="s">
        <v>25152</v>
      </c>
      <c r="E6184" s="15" t="s">
        <v>25152</v>
      </c>
      <c r="F6184" s="19" t="s">
        <v>25146</v>
      </c>
      <c r="G6184" s="16" t="s">
        <v>25147</v>
      </c>
      <c r="H6184" s="15" t="s">
        <v>3710</v>
      </c>
      <c r="I6184" s="17" t="s">
        <v>25148</v>
      </c>
      <c r="J6184" s="18" t="s">
        <v>1481</v>
      </c>
      <c r="K6184" s="18"/>
      <c r="L6184" s="15" t="s">
        <v>24057</v>
      </c>
      <c r="M6184" s="16" t="s">
        <v>2948</v>
      </c>
      <c r="N6184" s="19" t="s">
        <v>605</v>
      </c>
      <c r="O6184" s="19"/>
      <c r="P6184" s="15" t="s">
        <v>41</v>
      </c>
      <c r="Q6184" s="15"/>
      <c r="R6184" s="15"/>
      <c r="S6184" s="18"/>
      <c r="T6184" s="18"/>
      <c r="U6184" s="15" t="s">
        <v>27</v>
      </c>
    </row>
    <row r="6185" spans="2:21" ht="120" x14ac:dyDescent="0.25">
      <c r="B6185" s="15" t="s">
        <v>25159</v>
      </c>
      <c r="C6185" s="15" t="s">
        <v>25144</v>
      </c>
      <c r="D6185" s="15" t="s">
        <v>25160</v>
      </c>
      <c r="E6185" s="15" t="s">
        <v>25160</v>
      </c>
      <c r="F6185" s="19" t="s">
        <v>25146</v>
      </c>
      <c r="G6185" s="16" t="s">
        <v>25147</v>
      </c>
      <c r="H6185" s="15" t="s">
        <v>3710</v>
      </c>
      <c r="I6185" s="17" t="s">
        <v>25148</v>
      </c>
      <c r="J6185" s="18" t="s">
        <v>1481</v>
      </c>
      <c r="K6185" s="18"/>
      <c r="L6185" s="15" t="s">
        <v>24057</v>
      </c>
      <c r="M6185" s="16" t="s">
        <v>2948</v>
      </c>
      <c r="N6185" s="19" t="s">
        <v>605</v>
      </c>
      <c r="O6185" s="19"/>
      <c r="P6185" s="15" t="s">
        <v>41</v>
      </c>
      <c r="Q6185" s="15"/>
      <c r="R6185" s="15"/>
      <c r="S6185" s="18"/>
      <c r="T6185" s="18"/>
      <c r="U6185" s="15" t="s">
        <v>27</v>
      </c>
    </row>
    <row r="6186" spans="2:21" ht="120" x14ac:dyDescent="0.25">
      <c r="B6186" s="15" t="s">
        <v>25161</v>
      </c>
      <c r="C6186" s="15" t="s">
        <v>25162</v>
      </c>
      <c r="D6186" s="15" t="s">
        <v>25163</v>
      </c>
      <c r="E6186" s="15" t="s">
        <v>25163</v>
      </c>
      <c r="F6186" s="19" t="s">
        <v>25164</v>
      </c>
      <c r="G6186" s="16" t="s">
        <v>25165</v>
      </c>
      <c r="H6186" s="15" t="s">
        <v>3710</v>
      </c>
      <c r="I6186" s="17" t="s">
        <v>3607</v>
      </c>
      <c r="J6186" s="18" t="s">
        <v>2786</v>
      </c>
      <c r="K6186" s="18"/>
      <c r="L6186" s="15" t="s">
        <v>24057</v>
      </c>
      <c r="M6186" s="16" t="s">
        <v>1392</v>
      </c>
      <c r="N6186" s="19" t="s">
        <v>35</v>
      </c>
      <c r="O6186" s="19"/>
      <c r="P6186" s="15" t="s">
        <v>41</v>
      </c>
      <c r="Q6186" s="15" t="s">
        <v>25166</v>
      </c>
      <c r="R6186" s="15"/>
      <c r="S6186" s="18"/>
      <c r="T6186" s="18"/>
      <c r="U6186" s="15" t="s">
        <v>21</v>
      </c>
    </row>
    <row r="6187" spans="2:21" ht="120" x14ac:dyDescent="0.25">
      <c r="B6187" s="15" t="s">
        <v>25167</v>
      </c>
      <c r="C6187" s="15" t="s">
        <v>25168</v>
      </c>
      <c r="D6187" s="15" t="s">
        <v>25169</v>
      </c>
      <c r="E6187" s="15" t="s">
        <v>25169</v>
      </c>
      <c r="F6187" s="19" t="s">
        <v>25170</v>
      </c>
      <c r="G6187" s="16" t="s">
        <v>25171</v>
      </c>
      <c r="H6187" s="15" t="s">
        <v>3710</v>
      </c>
      <c r="I6187" s="17" t="s">
        <v>3331</v>
      </c>
      <c r="J6187" s="18" t="s">
        <v>22255</v>
      </c>
      <c r="K6187" s="18"/>
      <c r="L6187" s="15" t="s">
        <v>24057</v>
      </c>
      <c r="M6187" s="16" t="s">
        <v>1392</v>
      </c>
      <c r="N6187" s="19" t="s">
        <v>35</v>
      </c>
      <c r="O6187" s="19"/>
      <c r="P6187" s="15" t="s">
        <v>41</v>
      </c>
      <c r="Q6187" s="15"/>
      <c r="R6187" s="15"/>
      <c r="S6187" s="18"/>
      <c r="T6187" s="18"/>
      <c r="U6187" s="15" t="s">
        <v>21</v>
      </c>
    </row>
    <row r="6188" spans="2:21" ht="120" x14ac:dyDescent="0.25">
      <c r="B6188" s="15" t="s">
        <v>25172</v>
      </c>
      <c r="C6188" s="15" t="s">
        <v>25173</v>
      </c>
      <c r="D6188" s="15" t="s">
        <v>25174</v>
      </c>
      <c r="E6188" s="15" t="s">
        <v>25174</v>
      </c>
      <c r="F6188" s="19" t="s">
        <v>25175</v>
      </c>
      <c r="G6188" s="16" t="s">
        <v>25176</v>
      </c>
      <c r="H6188" s="15" t="s">
        <v>3710</v>
      </c>
      <c r="I6188" s="17" t="s">
        <v>25177</v>
      </c>
      <c r="J6188" s="18" t="s">
        <v>18786</v>
      </c>
      <c r="K6188" s="18"/>
      <c r="L6188" s="15" t="s">
        <v>24057</v>
      </c>
      <c r="M6188" s="16" t="s">
        <v>1469</v>
      </c>
      <c r="N6188" s="19" t="s">
        <v>35</v>
      </c>
      <c r="O6188" s="19"/>
      <c r="P6188" s="15" t="s">
        <v>41</v>
      </c>
      <c r="Q6188" s="15"/>
      <c r="R6188" s="15"/>
      <c r="S6188" s="18"/>
      <c r="T6188" s="18"/>
      <c r="U6188" s="15" t="s">
        <v>21</v>
      </c>
    </row>
    <row r="6189" spans="2:21" ht="120" x14ac:dyDescent="0.25">
      <c r="B6189" s="15" t="s">
        <v>25178</v>
      </c>
      <c r="C6189" s="15" t="s">
        <v>25173</v>
      </c>
      <c r="D6189" s="15" t="s">
        <v>25179</v>
      </c>
      <c r="E6189" s="15" t="s">
        <v>25179</v>
      </c>
      <c r="F6189" s="19" t="s">
        <v>25175</v>
      </c>
      <c r="G6189" s="16" t="s">
        <v>25176</v>
      </c>
      <c r="H6189" s="15" t="s">
        <v>3710</v>
      </c>
      <c r="I6189" s="17" t="s">
        <v>25177</v>
      </c>
      <c r="J6189" s="18" t="s">
        <v>18786</v>
      </c>
      <c r="K6189" s="18"/>
      <c r="L6189" s="15" t="s">
        <v>24057</v>
      </c>
      <c r="M6189" s="16" t="s">
        <v>1469</v>
      </c>
      <c r="N6189" s="19" t="s">
        <v>35</v>
      </c>
      <c r="O6189" s="19"/>
      <c r="P6189" s="15" t="s">
        <v>41</v>
      </c>
      <c r="Q6189" s="15"/>
      <c r="R6189" s="15"/>
      <c r="S6189" s="18"/>
      <c r="T6189" s="18"/>
      <c r="U6189" s="15" t="s">
        <v>21</v>
      </c>
    </row>
    <row r="6190" spans="2:21" ht="105" x14ac:dyDescent="0.25">
      <c r="B6190" s="15" t="s">
        <v>25180</v>
      </c>
      <c r="C6190" s="15" t="s">
        <v>25181</v>
      </c>
      <c r="D6190" s="15" t="s">
        <v>25182</v>
      </c>
      <c r="E6190" s="15" t="s">
        <v>25182</v>
      </c>
      <c r="F6190" s="19" t="s">
        <v>25183</v>
      </c>
      <c r="G6190" s="16" t="s">
        <v>25184</v>
      </c>
      <c r="H6190" s="15" t="s">
        <v>9177</v>
      </c>
      <c r="I6190" s="17" t="s">
        <v>3686</v>
      </c>
      <c r="J6190" s="18" t="s">
        <v>508</v>
      </c>
      <c r="K6190" s="18"/>
      <c r="L6190" s="15" t="s">
        <v>384</v>
      </c>
      <c r="M6190" s="16" t="s">
        <v>1469</v>
      </c>
      <c r="N6190" s="19" t="s">
        <v>35</v>
      </c>
      <c r="O6190" s="19"/>
      <c r="P6190" s="15" t="s">
        <v>41</v>
      </c>
      <c r="Q6190" s="15"/>
      <c r="R6190" s="15"/>
      <c r="S6190" s="18"/>
      <c r="T6190" s="18"/>
      <c r="U6190" s="15" t="s">
        <v>21</v>
      </c>
    </row>
    <row r="6191" spans="2:21" ht="105" x14ac:dyDescent="0.25">
      <c r="B6191" s="15" t="s">
        <v>25185</v>
      </c>
      <c r="C6191" s="15" t="s">
        <v>25181</v>
      </c>
      <c r="D6191" s="15" t="s">
        <v>25186</v>
      </c>
      <c r="E6191" s="15" t="s">
        <v>25186</v>
      </c>
      <c r="F6191" s="19" t="s">
        <v>25183</v>
      </c>
      <c r="G6191" s="16" t="s">
        <v>25184</v>
      </c>
      <c r="H6191" s="15" t="s">
        <v>9177</v>
      </c>
      <c r="I6191" s="17" t="s">
        <v>3686</v>
      </c>
      <c r="J6191" s="18" t="s">
        <v>508</v>
      </c>
      <c r="K6191" s="18"/>
      <c r="L6191" s="15" t="s">
        <v>384</v>
      </c>
      <c r="M6191" s="16" t="s">
        <v>1469</v>
      </c>
      <c r="N6191" s="19" t="s">
        <v>35</v>
      </c>
      <c r="O6191" s="19"/>
      <c r="P6191" s="15" t="s">
        <v>41</v>
      </c>
      <c r="Q6191" s="15"/>
      <c r="R6191" s="15"/>
      <c r="S6191" s="18"/>
      <c r="T6191" s="18"/>
      <c r="U6191" s="15" t="s">
        <v>22</v>
      </c>
    </row>
    <row r="6192" spans="2:21" ht="105" x14ac:dyDescent="0.25">
      <c r="B6192" s="15" t="s">
        <v>25187</v>
      </c>
      <c r="C6192" s="15" t="s">
        <v>25188</v>
      </c>
      <c r="D6192" s="15" t="s">
        <v>25189</v>
      </c>
      <c r="E6192" s="15" t="s">
        <v>25189</v>
      </c>
      <c r="F6192" s="19" t="s">
        <v>25190</v>
      </c>
      <c r="G6192" s="16" t="s">
        <v>25191</v>
      </c>
      <c r="H6192" s="15" t="s">
        <v>9177</v>
      </c>
      <c r="I6192" s="17" t="s">
        <v>14005</v>
      </c>
      <c r="J6192" s="18"/>
      <c r="K6192" s="18"/>
      <c r="L6192" s="15" t="s">
        <v>384</v>
      </c>
      <c r="M6192" s="16" t="s">
        <v>1392</v>
      </c>
      <c r="N6192" s="19"/>
      <c r="O6192" s="19" t="s">
        <v>1190</v>
      </c>
      <c r="P6192" s="15" t="s">
        <v>41</v>
      </c>
      <c r="Q6192" s="15"/>
      <c r="R6192" s="15"/>
      <c r="S6192" s="18"/>
      <c r="T6192" s="18"/>
      <c r="U6192" s="15" t="s">
        <v>21</v>
      </c>
    </row>
    <row r="6193" spans="2:21" ht="120" x14ac:dyDescent="0.25">
      <c r="B6193" s="15" t="s">
        <v>25192</v>
      </c>
      <c r="C6193" s="15" t="s">
        <v>25193</v>
      </c>
      <c r="D6193" s="15" t="s">
        <v>25194</v>
      </c>
      <c r="E6193" s="15" t="s">
        <v>25194</v>
      </c>
      <c r="F6193" s="19" t="s">
        <v>25195</v>
      </c>
      <c r="G6193" s="16" t="s">
        <v>25196</v>
      </c>
      <c r="H6193" s="15" t="s">
        <v>3710</v>
      </c>
      <c r="I6193" s="17" t="s">
        <v>7472</v>
      </c>
      <c r="J6193" s="18" t="s">
        <v>1273</v>
      </c>
      <c r="K6193" s="18"/>
      <c r="L6193" s="15" t="s">
        <v>24057</v>
      </c>
      <c r="M6193" s="16" t="s">
        <v>1850</v>
      </c>
      <c r="N6193" s="19" t="s">
        <v>605</v>
      </c>
      <c r="O6193" s="19"/>
      <c r="P6193" s="15" t="s">
        <v>41</v>
      </c>
      <c r="Q6193" s="15" t="s">
        <v>24684</v>
      </c>
      <c r="R6193" s="15"/>
      <c r="S6193" s="18"/>
      <c r="T6193" s="18"/>
      <c r="U6193" s="15" t="s">
        <v>21</v>
      </c>
    </row>
    <row r="6194" spans="2:21" ht="105" x14ac:dyDescent="0.25">
      <c r="B6194" s="15" t="s">
        <v>25197</v>
      </c>
      <c r="C6194" s="15" t="s">
        <v>25198</v>
      </c>
      <c r="D6194" s="15" t="s">
        <v>25199</v>
      </c>
      <c r="E6194" s="15" t="s">
        <v>25199</v>
      </c>
      <c r="F6194" s="19" t="s">
        <v>25200</v>
      </c>
      <c r="G6194" s="16" t="s">
        <v>25201</v>
      </c>
      <c r="H6194" s="15" t="s">
        <v>9177</v>
      </c>
      <c r="I6194" s="17" t="s">
        <v>25202</v>
      </c>
      <c r="J6194" s="18"/>
      <c r="K6194" s="18"/>
      <c r="L6194" s="15" t="s">
        <v>384</v>
      </c>
      <c r="M6194" s="16" t="s">
        <v>1469</v>
      </c>
      <c r="N6194" s="19" t="s">
        <v>35</v>
      </c>
      <c r="O6194" s="19"/>
      <c r="P6194" s="15" t="s">
        <v>41</v>
      </c>
      <c r="Q6194" s="15"/>
      <c r="R6194" s="15"/>
      <c r="S6194" s="18"/>
      <c r="T6194" s="18"/>
      <c r="U6194" s="15" t="s">
        <v>21</v>
      </c>
    </row>
    <row r="6195" spans="2:21" ht="105" x14ac:dyDescent="0.25">
      <c r="B6195" s="15" t="s">
        <v>25203</v>
      </c>
      <c r="C6195" s="15" t="s">
        <v>25198</v>
      </c>
      <c r="D6195" s="15" t="s">
        <v>25204</v>
      </c>
      <c r="E6195" s="15" t="s">
        <v>25204</v>
      </c>
      <c r="F6195" s="19" t="s">
        <v>25200</v>
      </c>
      <c r="G6195" s="16" t="s">
        <v>25201</v>
      </c>
      <c r="H6195" s="15" t="s">
        <v>9177</v>
      </c>
      <c r="I6195" s="17" t="s">
        <v>25202</v>
      </c>
      <c r="J6195" s="18"/>
      <c r="K6195" s="18"/>
      <c r="L6195" s="15" t="s">
        <v>384</v>
      </c>
      <c r="M6195" s="16" t="s">
        <v>1469</v>
      </c>
      <c r="N6195" s="19" t="s">
        <v>35</v>
      </c>
      <c r="O6195" s="19"/>
      <c r="P6195" s="15" t="s">
        <v>41</v>
      </c>
      <c r="Q6195" s="15"/>
      <c r="R6195" s="15"/>
      <c r="S6195" s="18"/>
      <c r="T6195" s="18"/>
      <c r="U6195" s="15" t="s">
        <v>21</v>
      </c>
    </row>
    <row r="6196" spans="2:21" ht="120" x14ac:dyDescent="0.25">
      <c r="B6196" s="15" t="s">
        <v>25205</v>
      </c>
      <c r="C6196" s="15" t="s">
        <v>25206</v>
      </c>
      <c r="D6196" s="15" t="s">
        <v>25207</v>
      </c>
      <c r="E6196" s="15" t="s">
        <v>25207</v>
      </c>
      <c r="F6196" s="19" t="s">
        <v>25208</v>
      </c>
      <c r="G6196" s="16" t="s">
        <v>25209</v>
      </c>
      <c r="H6196" s="15" t="s">
        <v>3710</v>
      </c>
      <c r="I6196" s="17" t="s">
        <v>25210</v>
      </c>
      <c r="J6196" s="18" t="s">
        <v>2513</v>
      </c>
      <c r="K6196" s="18"/>
      <c r="L6196" s="15" t="s">
        <v>24057</v>
      </c>
      <c r="M6196" s="16" t="s">
        <v>3301</v>
      </c>
      <c r="N6196" s="19"/>
      <c r="O6196" s="19" t="s">
        <v>1190</v>
      </c>
      <c r="P6196" s="15" t="s">
        <v>41</v>
      </c>
      <c r="Q6196" s="15"/>
      <c r="R6196" s="15"/>
      <c r="S6196" s="18"/>
      <c r="T6196" s="18"/>
      <c r="U6196" s="15" t="s">
        <v>27</v>
      </c>
    </row>
    <row r="6197" spans="2:21" ht="120" x14ac:dyDescent="0.25">
      <c r="B6197" s="15" t="s">
        <v>25211</v>
      </c>
      <c r="C6197" s="15" t="s">
        <v>25206</v>
      </c>
      <c r="D6197" s="15" t="s">
        <v>25212</v>
      </c>
      <c r="E6197" s="15" t="s">
        <v>25212</v>
      </c>
      <c r="F6197" s="19" t="s">
        <v>25208</v>
      </c>
      <c r="G6197" s="16" t="s">
        <v>25209</v>
      </c>
      <c r="H6197" s="15" t="s">
        <v>3710</v>
      </c>
      <c r="I6197" s="17" t="s">
        <v>25210</v>
      </c>
      <c r="J6197" s="18" t="s">
        <v>2513</v>
      </c>
      <c r="K6197" s="18"/>
      <c r="L6197" s="15" t="s">
        <v>24057</v>
      </c>
      <c r="M6197" s="16" t="s">
        <v>3301</v>
      </c>
      <c r="N6197" s="19"/>
      <c r="O6197" s="19" t="s">
        <v>1190</v>
      </c>
      <c r="P6197" s="15" t="s">
        <v>41</v>
      </c>
      <c r="Q6197" s="15"/>
      <c r="R6197" s="15"/>
      <c r="S6197" s="18"/>
      <c r="T6197" s="18"/>
      <c r="U6197" s="15" t="s">
        <v>27</v>
      </c>
    </row>
    <row r="6198" spans="2:21" ht="120" x14ac:dyDescent="0.25">
      <c r="B6198" s="15" t="s">
        <v>25213</v>
      </c>
      <c r="C6198" s="15" t="s">
        <v>25214</v>
      </c>
      <c r="D6198" s="15" t="s">
        <v>25215</v>
      </c>
      <c r="E6198" s="15" t="s">
        <v>25215</v>
      </c>
      <c r="F6198" s="19" t="s">
        <v>25216</v>
      </c>
      <c r="G6198" s="16" t="s">
        <v>25217</v>
      </c>
      <c r="H6198" s="15" t="s">
        <v>3710</v>
      </c>
      <c r="I6198" s="17" t="s">
        <v>2481</v>
      </c>
      <c r="J6198" s="18" t="s">
        <v>10053</v>
      </c>
      <c r="K6198" s="18"/>
      <c r="L6198" s="15" t="s">
        <v>24057</v>
      </c>
      <c r="M6198" s="16" t="s">
        <v>2055</v>
      </c>
      <c r="N6198" s="19" t="s">
        <v>605</v>
      </c>
      <c r="O6198" s="19"/>
      <c r="P6198" s="15" t="s">
        <v>41</v>
      </c>
      <c r="Q6198" s="15"/>
      <c r="R6198" s="15"/>
      <c r="S6198" s="18"/>
      <c r="T6198" s="18"/>
      <c r="U6198" s="15" t="s">
        <v>21</v>
      </c>
    </row>
    <row r="6199" spans="2:21" ht="105" x14ac:dyDescent="0.25">
      <c r="B6199" s="15" t="s">
        <v>25218</v>
      </c>
      <c r="C6199" s="15" t="s">
        <v>25219</v>
      </c>
      <c r="D6199" s="15" t="s">
        <v>25220</v>
      </c>
      <c r="E6199" s="15" t="s">
        <v>25220</v>
      </c>
      <c r="F6199" s="19" t="s">
        <v>25221</v>
      </c>
      <c r="G6199" s="16" t="s">
        <v>25222</v>
      </c>
      <c r="H6199" s="15" t="s">
        <v>9177</v>
      </c>
      <c r="I6199" s="17" t="s">
        <v>10283</v>
      </c>
      <c r="J6199" s="18" t="s">
        <v>25223</v>
      </c>
      <c r="K6199" s="18"/>
      <c r="L6199" s="15" t="s">
        <v>384</v>
      </c>
      <c r="M6199" s="16" t="s">
        <v>1262</v>
      </c>
      <c r="N6199" s="19" t="s">
        <v>35</v>
      </c>
      <c r="O6199" s="19"/>
      <c r="P6199" s="15" t="s">
        <v>41</v>
      </c>
      <c r="Q6199" s="15"/>
      <c r="R6199" s="15"/>
      <c r="S6199" s="18"/>
      <c r="T6199" s="18"/>
      <c r="U6199" s="15" t="s">
        <v>22</v>
      </c>
    </row>
    <row r="6200" spans="2:21" ht="105" x14ac:dyDescent="0.25">
      <c r="B6200" s="15" t="s">
        <v>25224</v>
      </c>
      <c r="C6200" s="15" t="s">
        <v>25225</v>
      </c>
      <c r="D6200" s="15" t="s">
        <v>25226</v>
      </c>
      <c r="E6200" s="15" t="s">
        <v>25226</v>
      </c>
      <c r="F6200" s="19" t="s">
        <v>25227</v>
      </c>
      <c r="G6200" s="16" t="s">
        <v>25228</v>
      </c>
      <c r="H6200" s="15" t="s">
        <v>9177</v>
      </c>
      <c r="I6200" s="17" t="s">
        <v>3392</v>
      </c>
      <c r="J6200" s="18" t="s">
        <v>2089</v>
      </c>
      <c r="K6200" s="18"/>
      <c r="L6200" s="15" t="s">
        <v>384</v>
      </c>
      <c r="M6200" s="16" t="s">
        <v>1392</v>
      </c>
      <c r="N6200" s="19" t="s">
        <v>35</v>
      </c>
      <c r="O6200" s="19"/>
      <c r="P6200" s="15" t="s">
        <v>41</v>
      </c>
      <c r="Q6200" s="15"/>
      <c r="R6200" s="15"/>
      <c r="S6200" s="18"/>
      <c r="T6200" s="18"/>
      <c r="U6200" s="15" t="s">
        <v>21</v>
      </c>
    </row>
    <row r="6201" spans="2:21" ht="120" x14ac:dyDescent="0.25">
      <c r="B6201" s="15" t="s">
        <v>25229</v>
      </c>
      <c r="C6201" s="15" t="s">
        <v>25230</v>
      </c>
      <c r="D6201" s="15" t="s">
        <v>25231</v>
      </c>
      <c r="E6201" s="15" t="s">
        <v>25231</v>
      </c>
      <c r="F6201" s="19" t="s">
        <v>25232</v>
      </c>
      <c r="G6201" s="16" t="s">
        <v>25233</v>
      </c>
      <c r="H6201" s="15" t="s">
        <v>3710</v>
      </c>
      <c r="I6201" s="17" t="s">
        <v>7419</v>
      </c>
      <c r="J6201" s="18" t="s">
        <v>3758</v>
      </c>
      <c r="K6201" s="18"/>
      <c r="L6201" s="15" t="s">
        <v>24057</v>
      </c>
      <c r="M6201" s="16" t="s">
        <v>1469</v>
      </c>
      <c r="N6201" s="19" t="s">
        <v>35</v>
      </c>
      <c r="O6201" s="19"/>
      <c r="P6201" s="15" t="s">
        <v>41</v>
      </c>
      <c r="Q6201" s="15" t="s">
        <v>25234</v>
      </c>
      <c r="R6201" s="15"/>
      <c r="S6201" s="18"/>
      <c r="T6201" s="18"/>
      <c r="U6201" s="15" t="s">
        <v>21</v>
      </c>
    </row>
    <row r="6202" spans="2:21" ht="105" x14ac:dyDescent="0.25">
      <c r="B6202" s="15" t="s">
        <v>25235</v>
      </c>
      <c r="C6202" s="15" t="s">
        <v>25236</v>
      </c>
      <c r="D6202" s="15" t="s">
        <v>25237</v>
      </c>
      <c r="E6202" s="15" t="s">
        <v>25237</v>
      </c>
      <c r="F6202" s="19" t="s">
        <v>25238</v>
      </c>
      <c r="G6202" s="16" t="s">
        <v>25239</v>
      </c>
      <c r="H6202" s="15" t="s">
        <v>9177</v>
      </c>
      <c r="I6202" s="17" t="s">
        <v>4686</v>
      </c>
      <c r="J6202" s="18" t="s">
        <v>13119</v>
      </c>
      <c r="K6202" s="18"/>
      <c r="L6202" s="15" t="s">
        <v>384</v>
      </c>
      <c r="M6202" s="16" t="s">
        <v>3301</v>
      </c>
      <c r="N6202" s="19"/>
      <c r="O6202" s="19" t="s">
        <v>1190</v>
      </c>
      <c r="P6202" s="15" t="s">
        <v>41</v>
      </c>
      <c r="Q6202" s="15"/>
      <c r="R6202" s="15"/>
      <c r="S6202" s="18"/>
      <c r="T6202" s="18"/>
      <c r="U6202" s="15" t="s">
        <v>27</v>
      </c>
    </row>
    <row r="6203" spans="2:21" ht="105" x14ac:dyDescent="0.25">
      <c r="B6203" s="15" t="s">
        <v>25240</v>
      </c>
      <c r="C6203" s="15" t="s">
        <v>25241</v>
      </c>
      <c r="D6203" s="15" t="s">
        <v>25242</v>
      </c>
      <c r="E6203" s="15" t="s">
        <v>25242</v>
      </c>
      <c r="F6203" s="19" t="s">
        <v>25243</v>
      </c>
      <c r="G6203" s="16" t="s">
        <v>25244</v>
      </c>
      <c r="H6203" s="15" t="s">
        <v>9177</v>
      </c>
      <c r="I6203" s="17" t="s">
        <v>25245</v>
      </c>
      <c r="J6203" s="18" t="s">
        <v>18812</v>
      </c>
      <c r="K6203" s="18"/>
      <c r="L6203" s="15" t="s">
        <v>384</v>
      </c>
      <c r="M6203" s="16" t="s">
        <v>1262</v>
      </c>
      <c r="N6203" s="19" t="s">
        <v>35</v>
      </c>
      <c r="O6203" s="19"/>
      <c r="P6203" s="15" t="s">
        <v>41</v>
      </c>
      <c r="Q6203" s="15"/>
      <c r="R6203" s="15"/>
      <c r="S6203" s="18"/>
      <c r="T6203" s="18"/>
      <c r="U6203" s="15" t="s">
        <v>21</v>
      </c>
    </row>
    <row r="6204" spans="2:21" ht="120" x14ac:dyDescent="0.25">
      <c r="B6204" s="15" t="s">
        <v>25246</v>
      </c>
      <c r="C6204" s="15" t="s">
        <v>25247</v>
      </c>
      <c r="D6204" s="15" t="s">
        <v>25248</v>
      </c>
      <c r="E6204" s="15" t="s">
        <v>25248</v>
      </c>
      <c r="F6204" s="19" t="s">
        <v>25249</v>
      </c>
      <c r="G6204" s="16" t="s">
        <v>25250</v>
      </c>
      <c r="H6204" s="15" t="s">
        <v>3710</v>
      </c>
      <c r="I6204" s="17" t="s">
        <v>19861</v>
      </c>
      <c r="J6204" s="18"/>
      <c r="K6204" s="18"/>
      <c r="L6204" s="15" t="s">
        <v>24057</v>
      </c>
      <c r="M6204" s="16" t="s">
        <v>1202</v>
      </c>
      <c r="N6204" s="19" t="s">
        <v>35</v>
      </c>
      <c r="O6204" s="19"/>
      <c r="P6204" s="15" t="s">
        <v>41</v>
      </c>
      <c r="Q6204" s="15"/>
      <c r="R6204" s="15"/>
      <c r="S6204" s="18"/>
      <c r="T6204" s="18"/>
      <c r="U6204" s="15" t="s">
        <v>23</v>
      </c>
    </row>
    <row r="6205" spans="2:21" ht="120" x14ac:dyDescent="0.25">
      <c r="B6205" s="15" t="s">
        <v>25251</v>
      </c>
      <c r="C6205" s="15" t="s">
        <v>25247</v>
      </c>
      <c r="D6205" s="15" t="s">
        <v>25252</v>
      </c>
      <c r="E6205" s="15" t="s">
        <v>25252</v>
      </c>
      <c r="F6205" s="19" t="s">
        <v>25249</v>
      </c>
      <c r="G6205" s="16" t="s">
        <v>25250</v>
      </c>
      <c r="H6205" s="15" t="s">
        <v>3710</v>
      </c>
      <c r="I6205" s="17" t="s">
        <v>19861</v>
      </c>
      <c r="J6205" s="18"/>
      <c r="K6205" s="18"/>
      <c r="L6205" s="15" t="s">
        <v>24057</v>
      </c>
      <c r="M6205" s="16" t="s">
        <v>1202</v>
      </c>
      <c r="N6205" s="19" t="s">
        <v>35</v>
      </c>
      <c r="O6205" s="19"/>
      <c r="P6205" s="15" t="s">
        <v>41</v>
      </c>
      <c r="Q6205" s="15"/>
      <c r="R6205" s="15"/>
      <c r="S6205" s="18"/>
      <c r="T6205" s="18"/>
      <c r="U6205" s="15" t="s">
        <v>23</v>
      </c>
    </row>
    <row r="6206" spans="2:21" ht="120" x14ac:dyDescent="0.25">
      <c r="B6206" s="15" t="s">
        <v>25253</v>
      </c>
      <c r="C6206" s="15" t="s">
        <v>25247</v>
      </c>
      <c r="D6206" s="15" t="s">
        <v>25254</v>
      </c>
      <c r="E6206" s="15" t="s">
        <v>25254</v>
      </c>
      <c r="F6206" s="19" t="s">
        <v>25249</v>
      </c>
      <c r="G6206" s="16" t="s">
        <v>25250</v>
      </c>
      <c r="H6206" s="15" t="s">
        <v>3710</v>
      </c>
      <c r="I6206" s="17" t="s">
        <v>19861</v>
      </c>
      <c r="J6206" s="18"/>
      <c r="K6206" s="18"/>
      <c r="L6206" s="15" t="s">
        <v>24057</v>
      </c>
      <c r="M6206" s="16" t="s">
        <v>1202</v>
      </c>
      <c r="N6206" s="19" t="s">
        <v>35</v>
      </c>
      <c r="O6206" s="19"/>
      <c r="P6206" s="15" t="s">
        <v>41</v>
      </c>
      <c r="Q6206" s="15"/>
      <c r="R6206" s="15"/>
      <c r="S6206" s="18"/>
      <c r="T6206" s="18"/>
      <c r="U6206" s="15" t="s">
        <v>23</v>
      </c>
    </row>
    <row r="6207" spans="2:21" ht="105" x14ac:dyDescent="0.25">
      <c r="B6207" s="15" t="s">
        <v>25255</v>
      </c>
      <c r="C6207" s="15" t="s">
        <v>25256</v>
      </c>
      <c r="D6207" s="15" t="s">
        <v>25257</v>
      </c>
      <c r="E6207" s="15" t="s">
        <v>25257</v>
      </c>
      <c r="F6207" s="19" t="s">
        <v>25258</v>
      </c>
      <c r="G6207" s="16" t="s">
        <v>25259</v>
      </c>
      <c r="H6207" s="15" t="s">
        <v>9177</v>
      </c>
      <c r="I6207" s="17" t="s">
        <v>25260</v>
      </c>
      <c r="J6207" s="18" t="s">
        <v>23979</v>
      </c>
      <c r="K6207" s="18"/>
      <c r="L6207" s="15" t="s">
        <v>384</v>
      </c>
      <c r="M6207" s="16" t="s">
        <v>2055</v>
      </c>
      <c r="N6207" s="19" t="s">
        <v>605</v>
      </c>
      <c r="O6207" s="19"/>
      <c r="P6207" s="15" t="s">
        <v>41</v>
      </c>
      <c r="Q6207" s="15" t="s">
        <v>24684</v>
      </c>
      <c r="R6207" s="15"/>
      <c r="S6207" s="18"/>
      <c r="T6207" s="18"/>
      <c r="U6207" s="15" t="s">
        <v>27</v>
      </c>
    </row>
    <row r="6208" spans="2:21" ht="105" x14ac:dyDescent="0.25">
      <c r="B6208" s="15" t="s">
        <v>25261</v>
      </c>
      <c r="C6208" s="15" t="s">
        <v>25262</v>
      </c>
      <c r="D6208" s="15" t="s">
        <v>25263</v>
      </c>
      <c r="E6208" s="15" t="s">
        <v>25263</v>
      </c>
      <c r="F6208" s="19" t="s">
        <v>25264</v>
      </c>
      <c r="G6208" s="16" t="s">
        <v>25265</v>
      </c>
      <c r="H6208" s="15" t="s">
        <v>9177</v>
      </c>
      <c r="I6208" s="17" t="s">
        <v>25266</v>
      </c>
      <c r="J6208" s="18"/>
      <c r="K6208" s="18"/>
      <c r="L6208" s="15" t="s">
        <v>384</v>
      </c>
      <c r="M6208" s="16" t="s">
        <v>1550</v>
      </c>
      <c r="N6208" s="19"/>
      <c r="O6208" s="19" t="s">
        <v>1190</v>
      </c>
      <c r="P6208" s="15" t="s">
        <v>41</v>
      </c>
      <c r="Q6208" s="15"/>
      <c r="R6208" s="15"/>
      <c r="S6208" s="18"/>
      <c r="T6208" s="18"/>
      <c r="U6208" s="15" t="s">
        <v>21</v>
      </c>
    </row>
    <row r="6209" spans="2:21" ht="120" x14ac:dyDescent="0.25">
      <c r="B6209" s="15" t="s">
        <v>25267</v>
      </c>
      <c r="C6209" s="15" t="s">
        <v>25268</v>
      </c>
      <c r="D6209" s="15" t="s">
        <v>25269</v>
      </c>
      <c r="E6209" s="15" t="s">
        <v>25269</v>
      </c>
      <c r="F6209" s="19" t="s">
        <v>25270</v>
      </c>
      <c r="G6209" s="16" t="s">
        <v>25271</v>
      </c>
      <c r="H6209" s="15" t="s">
        <v>9177</v>
      </c>
      <c r="I6209" s="17" t="s">
        <v>18812</v>
      </c>
      <c r="J6209" s="18"/>
      <c r="K6209" s="18"/>
      <c r="L6209" s="15" t="s">
        <v>384</v>
      </c>
      <c r="M6209" s="16" t="s">
        <v>1469</v>
      </c>
      <c r="N6209" s="19" t="s">
        <v>35</v>
      </c>
      <c r="O6209" s="19"/>
      <c r="P6209" s="15" t="s">
        <v>41</v>
      </c>
      <c r="Q6209" s="15"/>
      <c r="R6209" s="15"/>
      <c r="S6209" s="18"/>
      <c r="T6209" s="18"/>
      <c r="U6209" s="15" t="s">
        <v>21</v>
      </c>
    </row>
    <row r="6210" spans="2:21" ht="105" x14ac:dyDescent="0.25">
      <c r="B6210" s="15" t="s">
        <v>25272</v>
      </c>
      <c r="C6210" s="15" t="s">
        <v>25273</v>
      </c>
      <c r="D6210" s="15" t="s">
        <v>25274</v>
      </c>
      <c r="E6210" s="15" t="s">
        <v>25274</v>
      </c>
      <c r="F6210" s="19" t="s">
        <v>25275</v>
      </c>
      <c r="G6210" s="16" t="s">
        <v>25276</v>
      </c>
      <c r="H6210" s="15" t="s">
        <v>9177</v>
      </c>
      <c r="I6210" s="17" t="s">
        <v>25277</v>
      </c>
      <c r="J6210" s="18" t="s">
        <v>25278</v>
      </c>
      <c r="K6210" s="18"/>
      <c r="L6210" s="15" t="s">
        <v>384</v>
      </c>
      <c r="M6210" s="16" t="s">
        <v>1469</v>
      </c>
      <c r="N6210" s="19" t="s">
        <v>35</v>
      </c>
      <c r="O6210" s="19"/>
      <c r="P6210" s="15" t="s">
        <v>41</v>
      </c>
      <c r="Q6210" s="15"/>
      <c r="R6210" s="15"/>
      <c r="S6210" s="18"/>
      <c r="T6210" s="18"/>
      <c r="U6210" s="15" t="s">
        <v>22</v>
      </c>
    </row>
    <row r="6211" spans="2:21" ht="120" x14ac:dyDescent="0.25">
      <c r="B6211" s="15" t="s">
        <v>25279</v>
      </c>
      <c r="C6211" s="15" t="s">
        <v>25280</v>
      </c>
      <c r="D6211" s="15" t="s">
        <v>25281</v>
      </c>
      <c r="E6211" s="15" t="s">
        <v>25281</v>
      </c>
      <c r="F6211" s="19" t="s">
        <v>25282</v>
      </c>
      <c r="G6211" s="16" t="s">
        <v>25283</v>
      </c>
      <c r="H6211" s="15" t="s">
        <v>3710</v>
      </c>
      <c r="I6211" s="17" t="s">
        <v>2538</v>
      </c>
      <c r="J6211" s="18" t="s">
        <v>25284</v>
      </c>
      <c r="K6211" s="18"/>
      <c r="L6211" s="15" t="s">
        <v>24057</v>
      </c>
      <c r="M6211" s="16" t="s">
        <v>3301</v>
      </c>
      <c r="N6211" s="19" t="s">
        <v>605</v>
      </c>
      <c r="O6211" s="19"/>
      <c r="P6211" s="15" t="s">
        <v>41</v>
      </c>
      <c r="Q6211" s="15"/>
      <c r="R6211" s="15"/>
      <c r="S6211" s="18"/>
      <c r="T6211" s="18"/>
      <c r="U6211" s="15" t="s">
        <v>26</v>
      </c>
    </row>
    <row r="6212" spans="2:21" ht="120" x14ac:dyDescent="0.25">
      <c r="B6212" s="15" t="s">
        <v>25285</v>
      </c>
      <c r="C6212" s="15" t="s">
        <v>25286</v>
      </c>
      <c r="D6212" s="15" t="s">
        <v>25287</v>
      </c>
      <c r="E6212" s="15" t="s">
        <v>25287</v>
      </c>
      <c r="F6212" s="19" t="s">
        <v>25288</v>
      </c>
      <c r="G6212" s="16" t="s">
        <v>25289</v>
      </c>
      <c r="H6212" s="15" t="s">
        <v>3710</v>
      </c>
      <c r="I6212" s="17" t="s">
        <v>10205</v>
      </c>
      <c r="J6212" s="18" t="s">
        <v>25125</v>
      </c>
      <c r="K6212" s="18"/>
      <c r="L6212" s="15" t="s">
        <v>24057</v>
      </c>
      <c r="M6212" s="16" t="s">
        <v>1850</v>
      </c>
      <c r="N6212" s="19" t="s">
        <v>605</v>
      </c>
      <c r="O6212" s="19"/>
      <c r="P6212" s="15" t="s">
        <v>41</v>
      </c>
      <c r="Q6212" s="15" t="s">
        <v>13294</v>
      </c>
      <c r="R6212" s="15"/>
      <c r="S6212" s="18"/>
      <c r="T6212" s="18"/>
      <c r="U6212" s="15" t="s">
        <v>27</v>
      </c>
    </row>
    <row r="6213" spans="2:21" ht="105" x14ac:dyDescent="0.25">
      <c r="B6213" s="15" t="s">
        <v>25290</v>
      </c>
      <c r="C6213" s="15" t="s">
        <v>25291</v>
      </c>
      <c r="D6213" s="15" t="s">
        <v>25292</v>
      </c>
      <c r="E6213" s="15" t="s">
        <v>25292</v>
      </c>
      <c r="F6213" s="19" t="s">
        <v>25293</v>
      </c>
      <c r="G6213" s="16" t="s">
        <v>25294</v>
      </c>
      <c r="H6213" s="15" t="s">
        <v>9177</v>
      </c>
      <c r="I6213" s="17" t="s">
        <v>3276</v>
      </c>
      <c r="J6213" s="18" t="s">
        <v>11570</v>
      </c>
      <c r="K6213" s="18"/>
      <c r="L6213" s="15" t="s">
        <v>384</v>
      </c>
      <c r="M6213" s="16" t="s">
        <v>1642</v>
      </c>
      <c r="N6213" s="19" t="s">
        <v>605</v>
      </c>
      <c r="O6213" s="19"/>
      <c r="P6213" s="15" t="s">
        <v>41</v>
      </c>
      <c r="Q6213" s="15"/>
      <c r="R6213" s="15"/>
      <c r="S6213" s="18"/>
      <c r="T6213" s="18"/>
      <c r="U6213" s="15" t="s">
        <v>22</v>
      </c>
    </row>
    <row r="6214" spans="2:21" ht="120" x14ac:dyDescent="0.25">
      <c r="B6214" s="15" t="s">
        <v>25295</v>
      </c>
      <c r="C6214" s="15" t="s">
        <v>25296</v>
      </c>
      <c r="D6214" s="15" t="s">
        <v>25274</v>
      </c>
      <c r="E6214" s="15" t="s">
        <v>25274</v>
      </c>
      <c r="F6214" s="19" t="s">
        <v>25297</v>
      </c>
      <c r="G6214" s="16" t="s">
        <v>25298</v>
      </c>
      <c r="H6214" s="15" t="s">
        <v>9177</v>
      </c>
      <c r="I6214" s="17" t="s">
        <v>6529</v>
      </c>
      <c r="J6214" s="18" t="s">
        <v>23873</v>
      </c>
      <c r="K6214" s="18"/>
      <c r="L6214" s="15" t="s">
        <v>384</v>
      </c>
      <c r="M6214" s="16" t="s">
        <v>1550</v>
      </c>
      <c r="N6214" s="19" t="s">
        <v>35</v>
      </c>
      <c r="O6214" s="19"/>
      <c r="P6214" s="15" t="s">
        <v>41</v>
      </c>
      <c r="Q6214" s="15"/>
      <c r="R6214" s="15"/>
      <c r="S6214" s="18"/>
      <c r="T6214" s="18"/>
      <c r="U6214" s="15" t="s">
        <v>21</v>
      </c>
    </row>
    <row r="6215" spans="2:21" ht="105" x14ac:dyDescent="0.25">
      <c r="B6215" s="15" t="s">
        <v>25299</v>
      </c>
      <c r="C6215" s="15" t="s">
        <v>25300</v>
      </c>
      <c r="D6215" s="15" t="s">
        <v>25301</v>
      </c>
      <c r="E6215" s="15" t="s">
        <v>25301</v>
      </c>
      <c r="F6215" s="19" t="s">
        <v>25302</v>
      </c>
      <c r="G6215" s="16" t="s">
        <v>25303</v>
      </c>
      <c r="H6215" s="15" t="s">
        <v>9177</v>
      </c>
      <c r="I6215" s="17" t="s">
        <v>25304</v>
      </c>
      <c r="J6215" s="18"/>
      <c r="K6215" s="18"/>
      <c r="L6215" s="15" t="s">
        <v>384</v>
      </c>
      <c r="M6215" s="16" t="s">
        <v>1642</v>
      </c>
      <c r="N6215" s="19" t="s">
        <v>605</v>
      </c>
      <c r="O6215" s="19"/>
      <c r="P6215" s="15" t="s">
        <v>41</v>
      </c>
      <c r="Q6215" s="15"/>
      <c r="R6215" s="15"/>
      <c r="S6215" s="18"/>
      <c r="T6215" s="18"/>
      <c r="U6215" s="15" t="s">
        <v>22</v>
      </c>
    </row>
    <row r="6216" spans="2:21" ht="120" x14ac:dyDescent="0.25">
      <c r="B6216" s="15" t="s">
        <v>25305</v>
      </c>
      <c r="C6216" s="15" t="s">
        <v>25306</v>
      </c>
      <c r="D6216" s="15" t="s">
        <v>25307</v>
      </c>
      <c r="E6216" s="15" t="s">
        <v>25307</v>
      </c>
      <c r="F6216" s="19" t="s">
        <v>25308</v>
      </c>
      <c r="G6216" s="16" t="s">
        <v>25309</v>
      </c>
      <c r="H6216" s="15" t="s">
        <v>3710</v>
      </c>
      <c r="I6216" s="17" t="s">
        <v>2826</v>
      </c>
      <c r="J6216" s="18" t="s">
        <v>6917</v>
      </c>
      <c r="K6216" s="18"/>
      <c r="L6216" s="15" t="s">
        <v>24057</v>
      </c>
      <c r="M6216" s="16" t="s">
        <v>1550</v>
      </c>
      <c r="N6216" s="19" t="s">
        <v>35</v>
      </c>
      <c r="O6216" s="19"/>
      <c r="P6216" s="15" t="s">
        <v>41</v>
      </c>
      <c r="Q6216" s="15"/>
      <c r="R6216" s="15"/>
      <c r="S6216" s="18"/>
      <c r="T6216" s="18"/>
      <c r="U6216" s="15" t="s">
        <v>27</v>
      </c>
    </row>
    <row r="6217" spans="2:21" ht="105" x14ac:dyDescent="0.25">
      <c r="B6217" s="15" t="s">
        <v>25310</v>
      </c>
      <c r="C6217" s="15" t="s">
        <v>25311</v>
      </c>
      <c r="D6217" s="15" t="s">
        <v>25312</v>
      </c>
      <c r="E6217" s="15" t="s">
        <v>25312</v>
      </c>
      <c r="F6217" s="19" t="s">
        <v>24847</v>
      </c>
      <c r="G6217" s="16" t="s">
        <v>24848</v>
      </c>
      <c r="H6217" s="15" t="s">
        <v>9177</v>
      </c>
      <c r="I6217" s="17" t="s">
        <v>24849</v>
      </c>
      <c r="J6217" s="18"/>
      <c r="K6217" s="18"/>
      <c r="L6217" s="15" t="s">
        <v>384</v>
      </c>
      <c r="M6217" s="16" t="s">
        <v>1392</v>
      </c>
      <c r="N6217" s="19" t="s">
        <v>35</v>
      </c>
      <c r="O6217" s="19"/>
      <c r="P6217" s="15" t="s">
        <v>41</v>
      </c>
      <c r="Q6217" s="15"/>
      <c r="R6217" s="15"/>
      <c r="S6217" s="18"/>
      <c r="T6217" s="18"/>
      <c r="U6217" s="15" t="s">
        <v>27</v>
      </c>
    </row>
    <row r="6218" spans="2:21" ht="105" x14ac:dyDescent="0.25">
      <c r="B6218" s="15" t="s">
        <v>25313</v>
      </c>
      <c r="C6218" s="15" t="s">
        <v>25311</v>
      </c>
      <c r="D6218" s="15" t="s">
        <v>25314</v>
      </c>
      <c r="E6218" s="15" t="s">
        <v>25314</v>
      </c>
      <c r="F6218" s="19" t="s">
        <v>24847</v>
      </c>
      <c r="G6218" s="16" t="s">
        <v>24848</v>
      </c>
      <c r="H6218" s="15" t="s">
        <v>9177</v>
      </c>
      <c r="I6218" s="17" t="s">
        <v>24849</v>
      </c>
      <c r="J6218" s="18"/>
      <c r="K6218" s="18"/>
      <c r="L6218" s="15" t="s">
        <v>384</v>
      </c>
      <c r="M6218" s="16" t="s">
        <v>1392</v>
      </c>
      <c r="N6218" s="19" t="s">
        <v>35</v>
      </c>
      <c r="O6218" s="19"/>
      <c r="P6218" s="15" t="s">
        <v>41</v>
      </c>
      <c r="Q6218" s="15"/>
      <c r="R6218" s="15"/>
      <c r="S6218" s="18"/>
      <c r="T6218" s="18"/>
      <c r="U6218" s="15" t="s">
        <v>27</v>
      </c>
    </row>
    <row r="6219" spans="2:21" ht="105" x14ac:dyDescent="0.25">
      <c r="B6219" s="15" t="s">
        <v>25315</v>
      </c>
      <c r="C6219" s="15" t="s">
        <v>25311</v>
      </c>
      <c r="D6219" s="15" t="s">
        <v>25316</v>
      </c>
      <c r="E6219" s="15" t="s">
        <v>25316</v>
      </c>
      <c r="F6219" s="19" t="s">
        <v>24847</v>
      </c>
      <c r="G6219" s="16" t="s">
        <v>24848</v>
      </c>
      <c r="H6219" s="15" t="s">
        <v>9177</v>
      </c>
      <c r="I6219" s="17" t="s">
        <v>24849</v>
      </c>
      <c r="J6219" s="18"/>
      <c r="K6219" s="18"/>
      <c r="L6219" s="15" t="s">
        <v>384</v>
      </c>
      <c r="M6219" s="16" t="s">
        <v>1392</v>
      </c>
      <c r="N6219" s="19" t="s">
        <v>35</v>
      </c>
      <c r="O6219" s="19"/>
      <c r="P6219" s="15" t="s">
        <v>41</v>
      </c>
      <c r="Q6219" s="15"/>
      <c r="R6219" s="15"/>
      <c r="S6219" s="18"/>
      <c r="T6219" s="18"/>
      <c r="U6219" s="15" t="s">
        <v>27</v>
      </c>
    </row>
    <row r="6220" spans="2:21" ht="105" x14ac:dyDescent="0.25">
      <c r="B6220" s="15" t="s">
        <v>25317</v>
      </c>
      <c r="C6220" s="15" t="s">
        <v>25311</v>
      </c>
      <c r="D6220" s="15" t="s">
        <v>25318</v>
      </c>
      <c r="E6220" s="15" t="s">
        <v>25318</v>
      </c>
      <c r="F6220" s="19" t="s">
        <v>24847</v>
      </c>
      <c r="G6220" s="16" t="s">
        <v>24848</v>
      </c>
      <c r="H6220" s="15" t="s">
        <v>9177</v>
      </c>
      <c r="I6220" s="17" t="s">
        <v>24849</v>
      </c>
      <c r="J6220" s="18"/>
      <c r="K6220" s="18"/>
      <c r="L6220" s="15" t="s">
        <v>384</v>
      </c>
      <c r="M6220" s="16" t="s">
        <v>1392</v>
      </c>
      <c r="N6220" s="19" t="s">
        <v>35</v>
      </c>
      <c r="O6220" s="19"/>
      <c r="P6220" s="15" t="s">
        <v>41</v>
      </c>
      <c r="Q6220" s="15"/>
      <c r="R6220" s="15"/>
      <c r="S6220" s="18"/>
      <c r="T6220" s="18"/>
      <c r="U6220" s="15" t="s">
        <v>27</v>
      </c>
    </row>
    <row r="6221" spans="2:21" ht="105" x14ac:dyDescent="0.25">
      <c r="B6221" s="15" t="s">
        <v>25319</v>
      </c>
      <c r="C6221" s="15" t="s">
        <v>25311</v>
      </c>
      <c r="D6221" s="15" t="s">
        <v>25320</v>
      </c>
      <c r="E6221" s="15" t="s">
        <v>25320</v>
      </c>
      <c r="F6221" s="19" t="s">
        <v>24847</v>
      </c>
      <c r="G6221" s="16" t="s">
        <v>24848</v>
      </c>
      <c r="H6221" s="15" t="s">
        <v>9177</v>
      </c>
      <c r="I6221" s="17" t="s">
        <v>24849</v>
      </c>
      <c r="J6221" s="18"/>
      <c r="K6221" s="18"/>
      <c r="L6221" s="15" t="s">
        <v>384</v>
      </c>
      <c r="M6221" s="16" t="s">
        <v>1392</v>
      </c>
      <c r="N6221" s="19" t="s">
        <v>35</v>
      </c>
      <c r="O6221" s="19"/>
      <c r="P6221" s="15" t="s">
        <v>41</v>
      </c>
      <c r="Q6221" s="15"/>
      <c r="R6221" s="15"/>
      <c r="S6221" s="18"/>
      <c r="T6221" s="18"/>
      <c r="U6221" s="15" t="s">
        <v>27</v>
      </c>
    </row>
    <row r="6222" spans="2:21" ht="105" x14ac:dyDescent="0.25">
      <c r="B6222" s="15" t="s">
        <v>25321</v>
      </c>
      <c r="C6222" s="15" t="s">
        <v>25311</v>
      </c>
      <c r="D6222" s="15" t="s">
        <v>25322</v>
      </c>
      <c r="E6222" s="15" t="s">
        <v>25322</v>
      </c>
      <c r="F6222" s="19" t="s">
        <v>24847</v>
      </c>
      <c r="G6222" s="16" t="s">
        <v>24848</v>
      </c>
      <c r="H6222" s="15" t="s">
        <v>9177</v>
      </c>
      <c r="I6222" s="17" t="s">
        <v>24849</v>
      </c>
      <c r="J6222" s="18"/>
      <c r="K6222" s="18"/>
      <c r="L6222" s="15" t="s">
        <v>384</v>
      </c>
      <c r="M6222" s="16" t="s">
        <v>1392</v>
      </c>
      <c r="N6222" s="19" t="s">
        <v>35</v>
      </c>
      <c r="O6222" s="19"/>
      <c r="P6222" s="15" t="s">
        <v>41</v>
      </c>
      <c r="Q6222" s="15"/>
      <c r="R6222" s="15"/>
      <c r="S6222" s="18"/>
      <c r="T6222" s="18"/>
      <c r="U6222" s="15" t="s">
        <v>27</v>
      </c>
    </row>
    <row r="6223" spans="2:21" ht="105" x14ac:dyDescent="0.25">
      <c r="B6223" s="15" t="s">
        <v>25323</v>
      </c>
      <c r="C6223" s="15" t="s">
        <v>25311</v>
      </c>
      <c r="D6223" s="15" t="s">
        <v>25324</v>
      </c>
      <c r="E6223" s="15" t="s">
        <v>25324</v>
      </c>
      <c r="F6223" s="19" t="s">
        <v>24847</v>
      </c>
      <c r="G6223" s="16" t="s">
        <v>24848</v>
      </c>
      <c r="H6223" s="15" t="s">
        <v>9177</v>
      </c>
      <c r="I6223" s="17" t="s">
        <v>24849</v>
      </c>
      <c r="J6223" s="18"/>
      <c r="K6223" s="18"/>
      <c r="L6223" s="15" t="s">
        <v>384</v>
      </c>
      <c r="M6223" s="16" t="s">
        <v>1392</v>
      </c>
      <c r="N6223" s="19" t="s">
        <v>35</v>
      </c>
      <c r="O6223" s="19"/>
      <c r="P6223" s="15" t="s">
        <v>41</v>
      </c>
      <c r="Q6223" s="15"/>
      <c r="R6223" s="15"/>
      <c r="S6223" s="18"/>
      <c r="T6223" s="18"/>
      <c r="U6223" s="15" t="s">
        <v>27</v>
      </c>
    </row>
    <row r="6224" spans="2:21" ht="105" x14ac:dyDescent="0.25">
      <c r="B6224" s="15" t="s">
        <v>25325</v>
      </c>
      <c r="C6224" s="15" t="s">
        <v>25311</v>
      </c>
      <c r="D6224" s="15" t="s">
        <v>25326</v>
      </c>
      <c r="E6224" s="15" t="s">
        <v>25326</v>
      </c>
      <c r="F6224" s="19" t="s">
        <v>24847</v>
      </c>
      <c r="G6224" s="16" t="s">
        <v>24848</v>
      </c>
      <c r="H6224" s="15" t="s">
        <v>9177</v>
      </c>
      <c r="I6224" s="17" t="s">
        <v>24849</v>
      </c>
      <c r="J6224" s="18"/>
      <c r="K6224" s="18"/>
      <c r="L6224" s="15" t="s">
        <v>384</v>
      </c>
      <c r="M6224" s="16" t="s">
        <v>1392</v>
      </c>
      <c r="N6224" s="19" t="s">
        <v>35</v>
      </c>
      <c r="O6224" s="19"/>
      <c r="P6224" s="15" t="s">
        <v>41</v>
      </c>
      <c r="Q6224" s="15"/>
      <c r="R6224" s="15"/>
      <c r="S6224" s="18"/>
      <c r="T6224" s="18"/>
      <c r="U6224" s="15" t="s">
        <v>27</v>
      </c>
    </row>
    <row r="6225" spans="2:21" ht="105" x14ac:dyDescent="0.25">
      <c r="B6225" s="15" t="s">
        <v>25327</v>
      </c>
      <c r="C6225" s="15" t="s">
        <v>25311</v>
      </c>
      <c r="D6225" s="15" t="s">
        <v>25328</v>
      </c>
      <c r="E6225" s="15" t="s">
        <v>25328</v>
      </c>
      <c r="F6225" s="19" t="s">
        <v>24847</v>
      </c>
      <c r="G6225" s="16" t="s">
        <v>24848</v>
      </c>
      <c r="H6225" s="15" t="s">
        <v>9177</v>
      </c>
      <c r="I6225" s="17" t="s">
        <v>24849</v>
      </c>
      <c r="J6225" s="18"/>
      <c r="K6225" s="18"/>
      <c r="L6225" s="15" t="s">
        <v>384</v>
      </c>
      <c r="M6225" s="16" t="s">
        <v>1392</v>
      </c>
      <c r="N6225" s="19" t="s">
        <v>35</v>
      </c>
      <c r="O6225" s="19"/>
      <c r="P6225" s="15" t="s">
        <v>41</v>
      </c>
      <c r="Q6225" s="15"/>
      <c r="R6225" s="15"/>
      <c r="S6225" s="18"/>
      <c r="T6225" s="18"/>
      <c r="U6225" s="15" t="s">
        <v>22</v>
      </c>
    </row>
    <row r="6226" spans="2:21" ht="105" x14ac:dyDescent="0.25">
      <c r="B6226" s="15" t="s">
        <v>25329</v>
      </c>
      <c r="C6226" s="15" t="s">
        <v>25311</v>
      </c>
      <c r="D6226" s="15" t="s">
        <v>25330</v>
      </c>
      <c r="E6226" s="15" t="s">
        <v>25330</v>
      </c>
      <c r="F6226" s="19" t="s">
        <v>24847</v>
      </c>
      <c r="G6226" s="16" t="s">
        <v>24848</v>
      </c>
      <c r="H6226" s="15" t="s">
        <v>9177</v>
      </c>
      <c r="I6226" s="17" t="s">
        <v>24849</v>
      </c>
      <c r="J6226" s="18"/>
      <c r="K6226" s="18"/>
      <c r="L6226" s="15" t="s">
        <v>384</v>
      </c>
      <c r="M6226" s="16" t="s">
        <v>1392</v>
      </c>
      <c r="N6226" s="19" t="s">
        <v>35</v>
      </c>
      <c r="O6226" s="19"/>
      <c r="P6226" s="15" t="s">
        <v>41</v>
      </c>
      <c r="Q6226" s="15"/>
      <c r="R6226" s="15"/>
      <c r="S6226" s="18"/>
      <c r="T6226" s="18"/>
      <c r="U6226" s="15" t="s">
        <v>22</v>
      </c>
    </row>
    <row r="6227" spans="2:21" ht="105" x14ac:dyDescent="0.25">
      <c r="B6227" s="15" t="s">
        <v>25331</v>
      </c>
      <c r="C6227" s="15" t="s">
        <v>25311</v>
      </c>
      <c r="D6227" s="15" t="s">
        <v>25332</v>
      </c>
      <c r="E6227" s="15" t="s">
        <v>25332</v>
      </c>
      <c r="F6227" s="19" t="s">
        <v>24847</v>
      </c>
      <c r="G6227" s="16" t="s">
        <v>24848</v>
      </c>
      <c r="H6227" s="15" t="s">
        <v>9177</v>
      </c>
      <c r="I6227" s="17" t="s">
        <v>24849</v>
      </c>
      <c r="J6227" s="18"/>
      <c r="K6227" s="18"/>
      <c r="L6227" s="15" t="s">
        <v>384</v>
      </c>
      <c r="M6227" s="16" t="s">
        <v>1392</v>
      </c>
      <c r="N6227" s="19" t="s">
        <v>35</v>
      </c>
      <c r="O6227" s="19"/>
      <c r="P6227" s="15" t="s">
        <v>41</v>
      </c>
      <c r="Q6227" s="15"/>
      <c r="R6227" s="15"/>
      <c r="S6227" s="18"/>
      <c r="T6227" s="18"/>
      <c r="U6227" s="15" t="s">
        <v>22</v>
      </c>
    </row>
    <row r="6228" spans="2:21" ht="105" x14ac:dyDescent="0.25">
      <c r="B6228" s="15" t="s">
        <v>25333</v>
      </c>
      <c r="C6228" s="15" t="s">
        <v>25334</v>
      </c>
      <c r="D6228" s="15" t="s">
        <v>25335</v>
      </c>
      <c r="E6228" s="15" t="s">
        <v>25335</v>
      </c>
      <c r="F6228" s="19" t="s">
        <v>25336</v>
      </c>
      <c r="G6228" s="16" t="s">
        <v>25337</v>
      </c>
      <c r="H6228" s="15" t="s">
        <v>9177</v>
      </c>
      <c r="I6228" s="17" t="s">
        <v>25338</v>
      </c>
      <c r="J6228" s="18" t="s">
        <v>25339</v>
      </c>
      <c r="K6228" s="18"/>
      <c r="L6228" s="15" t="s">
        <v>384</v>
      </c>
      <c r="M6228" s="16" t="s">
        <v>1202</v>
      </c>
      <c r="N6228" s="19" t="s">
        <v>35</v>
      </c>
      <c r="O6228" s="19"/>
      <c r="P6228" s="15" t="s">
        <v>41</v>
      </c>
      <c r="Q6228" s="15"/>
      <c r="R6228" s="15"/>
      <c r="S6228" s="18"/>
      <c r="T6228" s="18"/>
      <c r="U6228" s="15" t="s">
        <v>27</v>
      </c>
    </row>
    <row r="6229" spans="2:21" ht="105" x14ac:dyDescent="0.25">
      <c r="B6229" s="15" t="s">
        <v>25340</v>
      </c>
      <c r="C6229" s="15" t="s">
        <v>25334</v>
      </c>
      <c r="D6229" s="15" t="s">
        <v>25341</v>
      </c>
      <c r="E6229" s="15" t="s">
        <v>25341</v>
      </c>
      <c r="F6229" s="19" t="s">
        <v>25336</v>
      </c>
      <c r="G6229" s="16" t="s">
        <v>25337</v>
      </c>
      <c r="H6229" s="15" t="s">
        <v>9177</v>
      </c>
      <c r="I6229" s="17" t="s">
        <v>25338</v>
      </c>
      <c r="J6229" s="18" t="s">
        <v>25339</v>
      </c>
      <c r="K6229" s="18"/>
      <c r="L6229" s="15" t="s">
        <v>384</v>
      </c>
      <c r="M6229" s="16" t="s">
        <v>1202</v>
      </c>
      <c r="N6229" s="19" t="s">
        <v>35</v>
      </c>
      <c r="O6229" s="19"/>
      <c r="P6229" s="15" t="s">
        <v>41</v>
      </c>
      <c r="Q6229" s="15"/>
      <c r="R6229" s="15"/>
      <c r="S6229" s="18"/>
      <c r="T6229" s="18"/>
      <c r="U6229" s="15" t="s">
        <v>27</v>
      </c>
    </row>
    <row r="6230" spans="2:21" ht="105" x14ac:dyDescent="0.25">
      <c r="B6230" s="15" t="s">
        <v>25342</v>
      </c>
      <c r="C6230" s="15" t="s">
        <v>24413</v>
      </c>
      <c r="D6230" s="15" t="s">
        <v>25343</v>
      </c>
      <c r="E6230" s="15" t="s">
        <v>25343</v>
      </c>
      <c r="F6230" s="19" t="s">
        <v>13330</v>
      </c>
      <c r="G6230" s="16" t="s">
        <v>13331</v>
      </c>
      <c r="H6230" s="15" t="s">
        <v>9177</v>
      </c>
      <c r="I6230" s="17" t="s">
        <v>8489</v>
      </c>
      <c r="J6230" s="18" t="s">
        <v>25344</v>
      </c>
      <c r="K6230" s="18"/>
      <c r="L6230" s="15" t="s">
        <v>384</v>
      </c>
      <c r="M6230" s="16" t="s">
        <v>2055</v>
      </c>
      <c r="N6230" s="19" t="s">
        <v>605</v>
      </c>
      <c r="O6230" s="19"/>
      <c r="P6230" s="15" t="s">
        <v>41</v>
      </c>
      <c r="Q6230" s="15" t="s">
        <v>24051</v>
      </c>
      <c r="R6230" s="15"/>
      <c r="S6230" s="18"/>
      <c r="T6230" s="18"/>
      <c r="U6230" s="15" t="s">
        <v>27</v>
      </c>
    </row>
    <row r="6231" spans="2:21" ht="105" x14ac:dyDescent="0.25">
      <c r="B6231" s="15" t="s">
        <v>25345</v>
      </c>
      <c r="C6231" s="15" t="s">
        <v>24413</v>
      </c>
      <c r="D6231" s="15" t="s">
        <v>25346</v>
      </c>
      <c r="E6231" s="15" t="s">
        <v>25346</v>
      </c>
      <c r="F6231" s="19" t="s">
        <v>13330</v>
      </c>
      <c r="G6231" s="16" t="s">
        <v>13331</v>
      </c>
      <c r="H6231" s="15" t="s">
        <v>9177</v>
      </c>
      <c r="I6231" s="17" t="s">
        <v>8489</v>
      </c>
      <c r="J6231" s="18" t="s">
        <v>25344</v>
      </c>
      <c r="K6231" s="18"/>
      <c r="L6231" s="15" t="s">
        <v>384</v>
      </c>
      <c r="M6231" s="16" t="s">
        <v>2055</v>
      </c>
      <c r="N6231" s="19" t="s">
        <v>605</v>
      </c>
      <c r="O6231" s="19"/>
      <c r="P6231" s="15" t="s">
        <v>41</v>
      </c>
      <c r="Q6231" s="15" t="s">
        <v>24051</v>
      </c>
      <c r="R6231" s="15"/>
      <c r="S6231" s="18"/>
      <c r="T6231" s="18"/>
      <c r="U6231" s="15" t="s">
        <v>27</v>
      </c>
    </row>
    <row r="6232" spans="2:21" ht="120" x14ac:dyDescent="0.25">
      <c r="B6232" s="15" t="s">
        <v>25347</v>
      </c>
      <c r="C6232" s="15" t="s">
        <v>25348</v>
      </c>
      <c r="D6232" s="15" t="s">
        <v>25349</v>
      </c>
      <c r="E6232" s="15" t="s">
        <v>25349</v>
      </c>
      <c r="F6232" s="19" t="s">
        <v>4834</v>
      </c>
      <c r="G6232" s="16" t="s">
        <v>4835</v>
      </c>
      <c r="H6232" s="15" t="s">
        <v>3710</v>
      </c>
      <c r="I6232" s="17" t="s">
        <v>25350</v>
      </c>
      <c r="J6232" s="18"/>
      <c r="K6232" s="18"/>
      <c r="L6232" s="15" t="s">
        <v>24057</v>
      </c>
      <c r="M6232" s="16" t="s">
        <v>1850</v>
      </c>
      <c r="N6232" s="19" t="s">
        <v>605</v>
      </c>
      <c r="O6232" s="19"/>
      <c r="P6232" s="15" t="s">
        <v>41</v>
      </c>
      <c r="Q6232" s="15"/>
      <c r="R6232" s="15"/>
      <c r="S6232" s="18"/>
      <c r="T6232" s="18"/>
      <c r="U6232" s="15" t="s">
        <v>21</v>
      </c>
    </row>
    <row r="6233" spans="2:21" ht="120" x14ac:dyDescent="0.25">
      <c r="B6233" s="15" t="s">
        <v>25351</v>
      </c>
      <c r="C6233" s="15" t="s">
        <v>25352</v>
      </c>
      <c r="D6233" s="15" t="s">
        <v>25098</v>
      </c>
      <c r="E6233" s="15" t="s">
        <v>25098</v>
      </c>
      <c r="F6233" s="19" t="s">
        <v>25353</v>
      </c>
      <c r="G6233" s="16" t="s">
        <v>25354</v>
      </c>
      <c r="H6233" s="15" t="s">
        <v>3710</v>
      </c>
      <c r="I6233" s="17" t="s">
        <v>25355</v>
      </c>
      <c r="J6233" s="18" t="s">
        <v>14681</v>
      </c>
      <c r="K6233" s="18"/>
      <c r="L6233" s="15" t="s">
        <v>24057</v>
      </c>
      <c r="M6233" s="16" t="s">
        <v>1469</v>
      </c>
      <c r="N6233" s="19" t="s">
        <v>35</v>
      </c>
      <c r="O6233" s="19"/>
      <c r="P6233" s="15" t="s">
        <v>41</v>
      </c>
      <c r="Q6233" s="15"/>
      <c r="R6233" s="15"/>
      <c r="S6233" s="18"/>
      <c r="T6233" s="18"/>
      <c r="U6233" s="15" t="s">
        <v>27</v>
      </c>
    </row>
    <row r="6234" spans="2:21" ht="120" x14ac:dyDescent="0.25">
      <c r="B6234" s="15" t="s">
        <v>25356</v>
      </c>
      <c r="C6234" s="15" t="s">
        <v>25352</v>
      </c>
      <c r="D6234" s="15" t="s">
        <v>25357</v>
      </c>
      <c r="E6234" s="15" t="s">
        <v>25357</v>
      </c>
      <c r="F6234" s="19" t="s">
        <v>25353</v>
      </c>
      <c r="G6234" s="16" t="s">
        <v>25354</v>
      </c>
      <c r="H6234" s="15" t="s">
        <v>3710</v>
      </c>
      <c r="I6234" s="17" t="s">
        <v>25355</v>
      </c>
      <c r="J6234" s="18" t="s">
        <v>25358</v>
      </c>
      <c r="K6234" s="18"/>
      <c r="L6234" s="15" t="s">
        <v>24057</v>
      </c>
      <c r="M6234" s="16" t="s">
        <v>1469</v>
      </c>
      <c r="N6234" s="19" t="s">
        <v>35</v>
      </c>
      <c r="O6234" s="19"/>
      <c r="P6234" s="15" t="s">
        <v>41</v>
      </c>
      <c r="Q6234" s="15"/>
      <c r="R6234" s="15"/>
      <c r="S6234" s="18"/>
      <c r="T6234" s="18"/>
      <c r="U6234" s="15" t="s">
        <v>26</v>
      </c>
    </row>
    <row r="6235" spans="2:21" ht="105" x14ac:dyDescent="0.25">
      <c r="B6235" s="15" t="s">
        <v>25359</v>
      </c>
      <c r="C6235" s="15" t="s">
        <v>25360</v>
      </c>
      <c r="D6235" s="15" t="s">
        <v>25361</v>
      </c>
      <c r="E6235" s="15" t="s">
        <v>25361</v>
      </c>
      <c r="F6235" s="19" t="s">
        <v>25362</v>
      </c>
      <c r="G6235" s="16" t="s">
        <v>25363</v>
      </c>
      <c r="H6235" s="15" t="s">
        <v>9177</v>
      </c>
      <c r="I6235" s="17" t="s">
        <v>25364</v>
      </c>
      <c r="J6235" s="18"/>
      <c r="K6235" s="18"/>
      <c r="L6235" s="15" t="s">
        <v>384</v>
      </c>
      <c r="M6235" s="16" t="s">
        <v>1392</v>
      </c>
      <c r="N6235" s="19" t="s">
        <v>35</v>
      </c>
      <c r="O6235" s="19"/>
      <c r="P6235" s="15" t="s">
        <v>41</v>
      </c>
      <c r="Q6235" s="15"/>
      <c r="R6235" s="15"/>
      <c r="S6235" s="18"/>
      <c r="T6235" s="18"/>
      <c r="U6235" s="15" t="s">
        <v>27</v>
      </c>
    </row>
    <row r="6236" spans="2:21" ht="105" x14ac:dyDescent="0.25">
      <c r="B6236" s="15" t="s">
        <v>25365</v>
      </c>
      <c r="C6236" s="15" t="s">
        <v>25360</v>
      </c>
      <c r="D6236" s="15" t="s">
        <v>25366</v>
      </c>
      <c r="E6236" s="15" t="s">
        <v>25366</v>
      </c>
      <c r="F6236" s="19" t="s">
        <v>25362</v>
      </c>
      <c r="G6236" s="16" t="s">
        <v>25363</v>
      </c>
      <c r="H6236" s="15" t="s">
        <v>9177</v>
      </c>
      <c r="I6236" s="17" t="s">
        <v>25364</v>
      </c>
      <c r="J6236" s="18"/>
      <c r="K6236" s="18"/>
      <c r="L6236" s="15" t="s">
        <v>384</v>
      </c>
      <c r="M6236" s="16" t="s">
        <v>1392</v>
      </c>
      <c r="N6236" s="19" t="s">
        <v>35</v>
      </c>
      <c r="O6236" s="19"/>
      <c r="P6236" s="15" t="s">
        <v>41</v>
      </c>
      <c r="Q6236" s="15"/>
      <c r="R6236" s="15"/>
      <c r="S6236" s="18"/>
      <c r="T6236" s="18"/>
      <c r="U6236" s="15" t="s">
        <v>27</v>
      </c>
    </row>
    <row r="6237" spans="2:21" ht="105" x14ac:dyDescent="0.25">
      <c r="B6237" s="15" t="s">
        <v>25367</v>
      </c>
      <c r="C6237" s="15" t="s">
        <v>25280</v>
      </c>
      <c r="D6237" s="15" t="s">
        <v>25368</v>
      </c>
      <c r="E6237" s="15" t="s">
        <v>25369</v>
      </c>
      <c r="F6237" s="19" t="s">
        <v>25282</v>
      </c>
      <c r="G6237" s="16" t="s">
        <v>25283</v>
      </c>
      <c r="H6237" s="15" t="s">
        <v>9177</v>
      </c>
      <c r="I6237" s="17" t="s">
        <v>2538</v>
      </c>
      <c r="J6237" s="18" t="s">
        <v>6726</v>
      </c>
      <c r="K6237" s="18"/>
      <c r="L6237" s="15" t="s">
        <v>384</v>
      </c>
      <c r="M6237" s="16" t="s">
        <v>3301</v>
      </c>
      <c r="N6237" s="19" t="s">
        <v>605</v>
      </c>
      <c r="O6237" s="19"/>
      <c r="P6237" s="15" t="s">
        <v>41</v>
      </c>
      <c r="Q6237" s="15"/>
      <c r="R6237" s="15"/>
      <c r="S6237" s="18"/>
      <c r="T6237" s="18"/>
      <c r="U6237" s="15" t="s">
        <v>21</v>
      </c>
    </row>
    <row r="6238" spans="2:21" ht="105" x14ac:dyDescent="0.25">
      <c r="B6238" s="15" t="s">
        <v>25370</v>
      </c>
      <c r="C6238" s="15" t="s">
        <v>25371</v>
      </c>
      <c r="D6238" s="15" t="s">
        <v>25372</v>
      </c>
      <c r="E6238" s="15" t="s">
        <v>25372</v>
      </c>
      <c r="F6238" s="19" t="s">
        <v>25373</v>
      </c>
      <c r="G6238" s="16" t="s">
        <v>25374</v>
      </c>
      <c r="H6238" s="15" t="s">
        <v>9177</v>
      </c>
      <c r="I6238" s="17" t="s">
        <v>10689</v>
      </c>
      <c r="J6238" s="18"/>
      <c r="K6238" s="18"/>
      <c r="L6238" s="15" t="s">
        <v>384</v>
      </c>
      <c r="M6238" s="16" t="s">
        <v>2055</v>
      </c>
      <c r="N6238" s="19" t="s">
        <v>605</v>
      </c>
      <c r="O6238" s="19"/>
      <c r="P6238" s="15" t="s">
        <v>41</v>
      </c>
      <c r="Q6238" s="15"/>
      <c r="R6238" s="15"/>
      <c r="S6238" s="18"/>
      <c r="T6238" s="18"/>
      <c r="U6238" s="15" t="s">
        <v>21</v>
      </c>
    </row>
    <row r="6239" spans="2:21" ht="75" x14ac:dyDescent="0.25">
      <c r="B6239" s="15" t="s">
        <v>25375</v>
      </c>
      <c r="C6239" s="15" t="s">
        <v>25376</v>
      </c>
      <c r="D6239" s="15" t="s">
        <v>25377</v>
      </c>
      <c r="E6239" s="15" t="s">
        <v>25377</v>
      </c>
      <c r="F6239" s="19" t="s">
        <v>13472</v>
      </c>
      <c r="G6239" s="16" t="s">
        <v>13473</v>
      </c>
      <c r="H6239" s="15" t="s">
        <v>9177</v>
      </c>
      <c r="I6239" s="17" t="s">
        <v>13474</v>
      </c>
      <c r="J6239" s="18" t="s">
        <v>21581</v>
      </c>
      <c r="K6239" s="18"/>
      <c r="L6239" s="15" t="s">
        <v>25378</v>
      </c>
      <c r="M6239" s="16" t="s">
        <v>2055</v>
      </c>
      <c r="N6239" s="19" t="s">
        <v>605</v>
      </c>
      <c r="O6239" s="19"/>
      <c r="P6239" s="15" t="s">
        <v>41</v>
      </c>
      <c r="Q6239" s="15" t="s">
        <v>11197</v>
      </c>
      <c r="R6239" s="15"/>
      <c r="S6239" s="18"/>
      <c r="T6239" s="18"/>
      <c r="U6239" s="15" t="s">
        <v>21</v>
      </c>
    </row>
    <row r="6240" spans="2:21" ht="105" x14ac:dyDescent="0.25">
      <c r="B6240" s="15" t="s">
        <v>25379</v>
      </c>
      <c r="C6240" s="15" t="s">
        <v>25380</v>
      </c>
      <c r="D6240" s="15" t="s">
        <v>25380</v>
      </c>
      <c r="E6240" s="15" t="s">
        <v>25380</v>
      </c>
      <c r="F6240" s="19" t="s">
        <v>25381</v>
      </c>
      <c r="G6240" s="16" t="s">
        <v>25382</v>
      </c>
      <c r="H6240" s="15" t="s">
        <v>9177</v>
      </c>
      <c r="I6240" s="17" t="s">
        <v>25383</v>
      </c>
      <c r="J6240" s="18"/>
      <c r="K6240" s="18"/>
      <c r="L6240" s="15" t="s">
        <v>384</v>
      </c>
      <c r="M6240" s="16" t="s">
        <v>2055</v>
      </c>
      <c r="N6240" s="19" t="s">
        <v>605</v>
      </c>
      <c r="O6240" s="19"/>
      <c r="P6240" s="15" t="s">
        <v>41</v>
      </c>
      <c r="Q6240" s="15"/>
      <c r="R6240" s="15"/>
      <c r="S6240" s="18"/>
      <c r="T6240" s="18"/>
      <c r="U6240" s="15" t="s">
        <v>21</v>
      </c>
    </row>
    <row r="6241" spans="2:21" ht="105" x14ac:dyDescent="0.25">
      <c r="B6241" s="15" t="s">
        <v>25384</v>
      </c>
      <c r="C6241" s="15" t="s">
        <v>25385</v>
      </c>
      <c r="D6241" s="15" t="s">
        <v>25386</v>
      </c>
      <c r="E6241" s="15" t="s">
        <v>25386</v>
      </c>
      <c r="F6241" s="19" t="s">
        <v>25387</v>
      </c>
      <c r="G6241" s="16" t="s">
        <v>25388</v>
      </c>
      <c r="H6241" s="15" t="s">
        <v>9177</v>
      </c>
      <c r="I6241" s="17" t="s">
        <v>9074</v>
      </c>
      <c r="J6241" s="18" t="s">
        <v>426</v>
      </c>
      <c r="K6241" s="18"/>
      <c r="L6241" s="15" t="s">
        <v>25389</v>
      </c>
      <c r="M6241" s="16" t="s">
        <v>25390</v>
      </c>
      <c r="N6241" s="19" t="s">
        <v>605</v>
      </c>
      <c r="O6241" s="19"/>
      <c r="P6241" s="15" t="s">
        <v>41</v>
      </c>
      <c r="Q6241" s="15" t="s">
        <v>24280</v>
      </c>
      <c r="R6241" s="15"/>
      <c r="S6241" s="18"/>
      <c r="T6241" s="18"/>
      <c r="U6241" s="15" t="s">
        <v>26</v>
      </c>
    </row>
    <row r="6242" spans="2:21" ht="120" x14ac:dyDescent="0.25">
      <c r="B6242" s="15" t="s">
        <v>25391</v>
      </c>
      <c r="C6242" s="15" t="s">
        <v>25385</v>
      </c>
      <c r="D6242" s="15" t="s">
        <v>25392</v>
      </c>
      <c r="E6242" s="15" t="s">
        <v>25392</v>
      </c>
      <c r="F6242" s="19" t="s">
        <v>25387</v>
      </c>
      <c r="G6242" s="16" t="s">
        <v>25388</v>
      </c>
      <c r="H6242" s="15" t="s">
        <v>8223</v>
      </c>
      <c r="I6242" s="17" t="s">
        <v>9074</v>
      </c>
      <c r="J6242" s="18" t="s">
        <v>426</v>
      </c>
      <c r="K6242" s="18"/>
      <c r="L6242" s="15" t="s">
        <v>25393</v>
      </c>
      <c r="M6242" s="16" t="s">
        <v>25390</v>
      </c>
      <c r="N6242" s="19" t="s">
        <v>605</v>
      </c>
      <c r="O6242" s="19"/>
      <c r="P6242" s="15" t="s">
        <v>41</v>
      </c>
      <c r="Q6242" s="15" t="s">
        <v>24280</v>
      </c>
      <c r="R6242" s="15"/>
      <c r="S6242" s="18"/>
      <c r="T6242" s="18"/>
      <c r="U6242" s="15" t="s">
        <v>26</v>
      </c>
    </row>
    <row r="6243" spans="2:21" ht="105" x14ac:dyDescent="0.25">
      <c r="B6243" s="15" t="s">
        <v>25394</v>
      </c>
      <c r="C6243" s="15" t="s">
        <v>25395</v>
      </c>
      <c r="D6243" s="15" t="s">
        <v>25396</v>
      </c>
      <c r="E6243" s="15" t="s">
        <v>25396</v>
      </c>
      <c r="F6243" s="19" t="s">
        <v>25397</v>
      </c>
      <c r="G6243" s="16" t="s">
        <v>25398</v>
      </c>
      <c r="H6243" s="15" t="s">
        <v>9177</v>
      </c>
      <c r="I6243" s="17" t="s">
        <v>6168</v>
      </c>
      <c r="J6243" s="18" t="s">
        <v>11345</v>
      </c>
      <c r="K6243" s="18"/>
      <c r="L6243" s="15" t="s">
        <v>25389</v>
      </c>
      <c r="M6243" s="16" t="s">
        <v>1469</v>
      </c>
      <c r="N6243" s="19" t="s">
        <v>35</v>
      </c>
      <c r="O6243" s="19"/>
      <c r="P6243" s="15" t="s">
        <v>41</v>
      </c>
      <c r="Q6243" s="15" t="s">
        <v>24684</v>
      </c>
      <c r="R6243" s="15"/>
      <c r="S6243" s="18"/>
      <c r="T6243" s="18"/>
      <c r="U6243" s="15" t="s">
        <v>26</v>
      </c>
    </row>
    <row r="6244" spans="2:21" ht="120" x14ac:dyDescent="0.25">
      <c r="B6244" s="15" t="s">
        <v>25399</v>
      </c>
      <c r="C6244" s="15" t="s">
        <v>25400</v>
      </c>
      <c r="D6244" s="15" t="s">
        <v>25401</v>
      </c>
      <c r="E6244" s="15" t="s">
        <v>25401</v>
      </c>
      <c r="F6244" s="19" t="s">
        <v>25402</v>
      </c>
      <c r="G6244" s="16" t="s">
        <v>25403</v>
      </c>
      <c r="H6244" s="15" t="s">
        <v>8223</v>
      </c>
      <c r="I6244" s="17" t="s">
        <v>25404</v>
      </c>
      <c r="J6244" s="18" t="s">
        <v>3671</v>
      </c>
      <c r="K6244" s="18"/>
      <c r="L6244" s="15" t="s">
        <v>25393</v>
      </c>
      <c r="M6244" s="16" t="s">
        <v>3301</v>
      </c>
      <c r="N6244" s="19" t="s">
        <v>605</v>
      </c>
      <c r="O6244" s="19"/>
      <c r="P6244" s="15" t="s">
        <v>41</v>
      </c>
      <c r="Q6244" s="15"/>
      <c r="R6244" s="15"/>
      <c r="S6244" s="18"/>
      <c r="T6244" s="18"/>
      <c r="U6244" s="15" t="s">
        <v>26</v>
      </c>
    </row>
    <row r="6245" spans="2:21" ht="120" x14ac:dyDescent="0.25">
      <c r="B6245" s="15" t="s">
        <v>25405</v>
      </c>
      <c r="C6245" s="15" t="s">
        <v>25406</v>
      </c>
      <c r="D6245" s="15" t="s">
        <v>25407</v>
      </c>
      <c r="E6245" s="15" t="s">
        <v>25407</v>
      </c>
      <c r="F6245" s="19" t="s">
        <v>25408</v>
      </c>
      <c r="G6245" s="16" t="s">
        <v>25409</v>
      </c>
      <c r="H6245" s="15" t="s">
        <v>8223</v>
      </c>
      <c r="I6245" s="17" t="s">
        <v>25410</v>
      </c>
      <c r="J6245" s="18" t="s">
        <v>426</v>
      </c>
      <c r="K6245" s="18"/>
      <c r="L6245" s="15" t="s">
        <v>25393</v>
      </c>
      <c r="M6245" s="16" t="s">
        <v>1202</v>
      </c>
      <c r="N6245" s="19" t="s">
        <v>35</v>
      </c>
      <c r="O6245" s="19"/>
      <c r="P6245" s="15" t="s">
        <v>41</v>
      </c>
      <c r="Q6245" s="15"/>
      <c r="R6245" s="15"/>
      <c r="S6245" s="18"/>
      <c r="T6245" s="18"/>
      <c r="U6245" s="15" t="s">
        <v>27</v>
      </c>
    </row>
    <row r="6246" spans="2:21" ht="105" x14ac:dyDescent="0.25">
      <c r="B6246" s="15" t="s">
        <v>25411</v>
      </c>
      <c r="C6246" s="15" t="s">
        <v>25412</v>
      </c>
      <c r="D6246" s="15" t="s">
        <v>25413</v>
      </c>
      <c r="E6246" s="15" t="s">
        <v>25414</v>
      </c>
      <c r="F6246" s="19" t="s">
        <v>25415</v>
      </c>
      <c r="G6246" s="16" t="s">
        <v>25416</v>
      </c>
      <c r="H6246" s="15" t="s">
        <v>9177</v>
      </c>
      <c r="I6246" s="17" t="s">
        <v>4680</v>
      </c>
      <c r="J6246" s="18" t="s">
        <v>20905</v>
      </c>
      <c r="K6246" s="18"/>
      <c r="L6246" s="15" t="s">
        <v>25389</v>
      </c>
      <c r="M6246" s="16" t="s">
        <v>1469</v>
      </c>
      <c r="N6246" s="19" t="s">
        <v>35</v>
      </c>
      <c r="O6246" s="19"/>
      <c r="P6246" s="15" t="s">
        <v>41</v>
      </c>
      <c r="Q6246" s="15"/>
      <c r="R6246" s="15"/>
      <c r="S6246" s="18"/>
      <c r="T6246" s="18"/>
      <c r="U6246" s="15" t="s">
        <v>27</v>
      </c>
    </row>
    <row r="6247" spans="2:21" ht="120" x14ac:dyDescent="0.25">
      <c r="B6247" s="15" t="s">
        <v>25417</v>
      </c>
      <c r="C6247" s="15" t="s">
        <v>25418</v>
      </c>
      <c r="D6247" s="15" t="s">
        <v>25419</v>
      </c>
      <c r="E6247" s="15" t="s">
        <v>25420</v>
      </c>
      <c r="F6247" s="19" t="s">
        <v>25421</v>
      </c>
      <c r="G6247" s="16" t="s">
        <v>25422</v>
      </c>
      <c r="H6247" s="15" t="s">
        <v>9177</v>
      </c>
      <c r="I6247" s="17" t="s">
        <v>4028</v>
      </c>
      <c r="J6247" s="18" t="s">
        <v>7113</v>
      </c>
      <c r="K6247" s="18"/>
      <c r="L6247" s="15" t="s">
        <v>25389</v>
      </c>
      <c r="M6247" s="16" t="s">
        <v>1404</v>
      </c>
      <c r="N6247" s="19" t="s">
        <v>35</v>
      </c>
      <c r="O6247" s="19"/>
      <c r="P6247" s="15" t="s">
        <v>41</v>
      </c>
      <c r="Q6247" s="15" t="s">
        <v>25423</v>
      </c>
      <c r="R6247" s="15"/>
      <c r="S6247" s="18"/>
      <c r="T6247" s="18"/>
      <c r="U6247" s="15" t="s">
        <v>27</v>
      </c>
    </row>
    <row r="6248" spans="2:21" ht="105" x14ac:dyDescent="0.25">
      <c r="B6248" s="15" t="s">
        <v>25424</v>
      </c>
      <c r="C6248" s="15" t="s">
        <v>25425</v>
      </c>
      <c r="D6248" s="15" t="s">
        <v>25426</v>
      </c>
      <c r="E6248" s="15" t="s">
        <v>25426</v>
      </c>
      <c r="F6248" s="19" t="s">
        <v>25427</v>
      </c>
      <c r="G6248" s="16" t="s">
        <v>25428</v>
      </c>
      <c r="H6248" s="15" t="s">
        <v>9177</v>
      </c>
      <c r="I6248" s="17" t="s">
        <v>25429</v>
      </c>
      <c r="J6248" s="18" t="s">
        <v>13119</v>
      </c>
      <c r="K6248" s="18"/>
      <c r="L6248" s="15" t="s">
        <v>25389</v>
      </c>
      <c r="M6248" s="16" t="s">
        <v>25430</v>
      </c>
      <c r="N6248" s="19" t="s">
        <v>35</v>
      </c>
      <c r="O6248" s="19"/>
      <c r="P6248" s="15" t="s">
        <v>41</v>
      </c>
      <c r="Q6248" s="15" t="s">
        <v>25431</v>
      </c>
      <c r="R6248" s="15"/>
      <c r="S6248" s="18"/>
      <c r="T6248" s="18"/>
      <c r="U6248" s="15" t="s">
        <v>27</v>
      </c>
    </row>
    <row r="6249" spans="2:21" ht="105" x14ac:dyDescent="0.25">
      <c r="B6249" s="15" t="s">
        <v>25432</v>
      </c>
      <c r="C6249" s="15" t="s">
        <v>25433</v>
      </c>
      <c r="D6249" s="15" t="s">
        <v>25434</v>
      </c>
      <c r="E6249" s="15" t="s">
        <v>25434</v>
      </c>
      <c r="F6249" s="19" t="s">
        <v>25435</v>
      </c>
      <c r="G6249" s="16" t="s">
        <v>25436</v>
      </c>
      <c r="H6249" s="15" t="s">
        <v>9177</v>
      </c>
      <c r="I6249" s="17" t="s">
        <v>25437</v>
      </c>
      <c r="J6249" s="18" t="s">
        <v>25438</v>
      </c>
      <c r="K6249" s="18"/>
      <c r="L6249" s="15" t="s">
        <v>25389</v>
      </c>
      <c r="M6249" s="16" t="s">
        <v>1469</v>
      </c>
      <c r="N6249" s="19" t="s">
        <v>35</v>
      </c>
      <c r="O6249" s="19"/>
      <c r="P6249" s="15" t="s">
        <v>41</v>
      </c>
      <c r="Q6249" s="15"/>
      <c r="R6249" s="15"/>
      <c r="S6249" s="18"/>
      <c r="T6249" s="18"/>
      <c r="U6249" s="15" t="s">
        <v>27</v>
      </c>
    </row>
    <row r="6250" spans="2:21" ht="120" x14ac:dyDescent="0.25">
      <c r="B6250" s="15" t="s">
        <v>25439</v>
      </c>
      <c r="C6250" s="15" t="s">
        <v>25440</v>
      </c>
      <c r="D6250" s="15" t="s">
        <v>25441</v>
      </c>
      <c r="E6250" s="15" t="s">
        <v>25441</v>
      </c>
      <c r="F6250" s="19" t="s">
        <v>25442</v>
      </c>
      <c r="G6250" s="16" t="s">
        <v>25443</v>
      </c>
      <c r="H6250" s="15" t="s">
        <v>8223</v>
      </c>
      <c r="I6250" s="17" t="s">
        <v>24849</v>
      </c>
      <c r="J6250" s="18" t="s">
        <v>532</v>
      </c>
      <c r="K6250" s="18"/>
      <c r="L6250" s="15" t="s">
        <v>25393</v>
      </c>
      <c r="M6250" s="16" t="s">
        <v>3301</v>
      </c>
      <c r="N6250" s="19" t="s">
        <v>605</v>
      </c>
      <c r="O6250" s="19"/>
      <c r="P6250" s="15" t="s">
        <v>41</v>
      </c>
      <c r="Q6250" s="15"/>
      <c r="R6250" s="15"/>
      <c r="S6250" s="18"/>
      <c r="T6250" s="18"/>
      <c r="U6250" s="15" t="s">
        <v>27</v>
      </c>
    </row>
    <row r="6251" spans="2:21" ht="105" x14ac:dyDescent="0.25">
      <c r="B6251" s="15" t="s">
        <v>25444</v>
      </c>
      <c r="C6251" s="15" t="s">
        <v>25445</v>
      </c>
      <c r="D6251" s="15" t="s">
        <v>25446</v>
      </c>
      <c r="E6251" s="15" t="s">
        <v>25446</v>
      </c>
      <c r="F6251" s="19" t="s">
        <v>25447</v>
      </c>
      <c r="G6251" s="16" t="s">
        <v>25448</v>
      </c>
      <c r="H6251" s="15" t="s">
        <v>9177</v>
      </c>
      <c r="I6251" s="17" t="s">
        <v>25449</v>
      </c>
      <c r="J6251" s="18" t="s">
        <v>8122</v>
      </c>
      <c r="K6251" s="18"/>
      <c r="L6251" s="15" t="s">
        <v>25389</v>
      </c>
      <c r="M6251" s="16" t="s">
        <v>1392</v>
      </c>
      <c r="N6251" s="19" t="s">
        <v>35</v>
      </c>
      <c r="O6251" s="19"/>
      <c r="P6251" s="15" t="s">
        <v>41</v>
      </c>
      <c r="Q6251" s="15"/>
      <c r="R6251" s="15"/>
      <c r="S6251" s="18"/>
      <c r="T6251" s="18"/>
      <c r="U6251" s="15" t="s">
        <v>27</v>
      </c>
    </row>
    <row r="6252" spans="2:21" ht="120" x14ac:dyDescent="0.25">
      <c r="B6252" s="15" t="s">
        <v>25450</v>
      </c>
      <c r="C6252" s="15" t="s">
        <v>25451</v>
      </c>
      <c r="D6252" s="15" t="s">
        <v>25452</v>
      </c>
      <c r="E6252" s="15" t="s">
        <v>25452</v>
      </c>
      <c r="F6252" s="19" t="s">
        <v>25453</v>
      </c>
      <c r="G6252" s="16" t="s">
        <v>25454</v>
      </c>
      <c r="H6252" s="15" t="s">
        <v>8223</v>
      </c>
      <c r="I6252" s="17" t="s">
        <v>25455</v>
      </c>
      <c r="J6252" s="18" t="s">
        <v>25344</v>
      </c>
      <c r="K6252" s="18"/>
      <c r="L6252" s="15" t="s">
        <v>25393</v>
      </c>
      <c r="M6252" s="16" t="s">
        <v>2948</v>
      </c>
      <c r="N6252" s="19" t="s">
        <v>605</v>
      </c>
      <c r="O6252" s="19"/>
      <c r="P6252" s="15" t="s">
        <v>41</v>
      </c>
      <c r="Q6252" s="15" t="s">
        <v>24280</v>
      </c>
      <c r="R6252" s="15"/>
      <c r="S6252" s="18"/>
      <c r="T6252" s="18"/>
      <c r="U6252" s="15" t="s">
        <v>27</v>
      </c>
    </row>
    <row r="6253" spans="2:21" ht="120" x14ac:dyDescent="0.25">
      <c r="B6253" s="15" t="s">
        <v>25456</v>
      </c>
      <c r="C6253" s="15" t="s">
        <v>25457</v>
      </c>
      <c r="D6253" s="15" t="s">
        <v>25458</v>
      </c>
      <c r="E6253" s="15" t="s">
        <v>25458</v>
      </c>
      <c r="F6253" s="19" t="s">
        <v>25453</v>
      </c>
      <c r="G6253" s="16" t="s">
        <v>25454</v>
      </c>
      <c r="H6253" s="15" t="s">
        <v>8223</v>
      </c>
      <c r="I6253" s="17" t="s">
        <v>25455</v>
      </c>
      <c r="J6253" s="18" t="s">
        <v>25344</v>
      </c>
      <c r="K6253" s="18"/>
      <c r="L6253" s="15" t="s">
        <v>25393</v>
      </c>
      <c r="M6253" s="16" t="s">
        <v>2948</v>
      </c>
      <c r="N6253" s="19" t="s">
        <v>605</v>
      </c>
      <c r="O6253" s="19"/>
      <c r="P6253" s="15" t="s">
        <v>41</v>
      </c>
      <c r="Q6253" s="15" t="s">
        <v>24280</v>
      </c>
      <c r="R6253" s="15"/>
      <c r="S6253" s="18"/>
      <c r="T6253" s="18"/>
      <c r="U6253" s="15" t="s">
        <v>21</v>
      </c>
    </row>
    <row r="6254" spans="2:21" ht="120" x14ac:dyDescent="0.25">
      <c r="B6254" s="15" t="s">
        <v>25459</v>
      </c>
      <c r="C6254" s="15" t="s">
        <v>25460</v>
      </c>
      <c r="D6254" s="15" t="s">
        <v>25461</v>
      </c>
      <c r="E6254" s="15" t="s">
        <v>25461</v>
      </c>
      <c r="F6254" s="19" t="s">
        <v>15505</v>
      </c>
      <c r="G6254" s="16" t="s">
        <v>15506</v>
      </c>
      <c r="H6254" s="15" t="s">
        <v>8223</v>
      </c>
      <c r="I6254" s="17" t="s">
        <v>1856</v>
      </c>
      <c r="J6254" s="18"/>
      <c r="K6254" s="18" t="s">
        <v>8025</v>
      </c>
      <c r="L6254" s="15" t="s">
        <v>25393</v>
      </c>
      <c r="M6254" s="16" t="s">
        <v>1850</v>
      </c>
      <c r="N6254" s="19" t="s">
        <v>605</v>
      </c>
      <c r="O6254" s="19"/>
      <c r="P6254" s="15" t="s">
        <v>41</v>
      </c>
      <c r="Q6254" s="15" t="s">
        <v>25462</v>
      </c>
      <c r="R6254" s="15"/>
      <c r="S6254" s="18"/>
      <c r="T6254" s="18"/>
      <c r="U6254" s="15" t="s">
        <v>21</v>
      </c>
    </row>
    <row r="6255" spans="2:21" ht="120" x14ac:dyDescent="0.25">
      <c r="B6255" s="15" t="s">
        <v>25463</v>
      </c>
      <c r="C6255" s="15" t="s">
        <v>25460</v>
      </c>
      <c r="D6255" s="15" t="s">
        <v>25464</v>
      </c>
      <c r="E6255" s="15" t="s">
        <v>25464</v>
      </c>
      <c r="F6255" s="19" t="s">
        <v>15505</v>
      </c>
      <c r="G6255" s="16" t="s">
        <v>15506</v>
      </c>
      <c r="H6255" s="15" t="s">
        <v>8223</v>
      </c>
      <c r="I6255" s="17" t="s">
        <v>1856</v>
      </c>
      <c r="J6255" s="18"/>
      <c r="K6255" s="18" t="s">
        <v>8025</v>
      </c>
      <c r="L6255" s="15" t="s">
        <v>25393</v>
      </c>
      <c r="M6255" s="16" t="s">
        <v>1850</v>
      </c>
      <c r="N6255" s="19" t="s">
        <v>605</v>
      </c>
      <c r="O6255" s="19"/>
      <c r="P6255" s="15" t="s">
        <v>41</v>
      </c>
      <c r="Q6255" s="15" t="s">
        <v>25462</v>
      </c>
      <c r="R6255" s="15"/>
      <c r="S6255" s="18"/>
      <c r="T6255" s="18"/>
      <c r="U6255" s="15" t="s">
        <v>21</v>
      </c>
    </row>
    <row r="6256" spans="2:21" ht="120" x14ac:dyDescent="0.25">
      <c r="B6256" s="15" t="s">
        <v>25465</v>
      </c>
      <c r="C6256" s="15" t="s">
        <v>25460</v>
      </c>
      <c r="D6256" s="15" t="s">
        <v>25466</v>
      </c>
      <c r="E6256" s="15" t="s">
        <v>25466</v>
      </c>
      <c r="F6256" s="19" t="s">
        <v>15505</v>
      </c>
      <c r="G6256" s="16" t="s">
        <v>15506</v>
      </c>
      <c r="H6256" s="15" t="s">
        <v>8223</v>
      </c>
      <c r="I6256" s="17" t="s">
        <v>1856</v>
      </c>
      <c r="J6256" s="18"/>
      <c r="K6256" s="18" t="s">
        <v>1309</v>
      </c>
      <c r="L6256" s="15" t="s">
        <v>25393</v>
      </c>
      <c r="M6256" s="16" t="s">
        <v>1850</v>
      </c>
      <c r="N6256" s="19" t="s">
        <v>605</v>
      </c>
      <c r="O6256" s="19"/>
      <c r="P6256" s="15" t="s">
        <v>41</v>
      </c>
      <c r="Q6256" s="15" t="s">
        <v>25462</v>
      </c>
      <c r="R6256" s="15"/>
      <c r="S6256" s="18"/>
      <c r="T6256" s="18"/>
      <c r="U6256" s="15" t="s">
        <v>21</v>
      </c>
    </row>
    <row r="6257" spans="2:21" ht="120" x14ac:dyDescent="0.25">
      <c r="B6257" s="15" t="s">
        <v>25467</v>
      </c>
      <c r="C6257" s="15" t="s">
        <v>25460</v>
      </c>
      <c r="D6257" s="15" t="s">
        <v>25468</v>
      </c>
      <c r="E6257" s="15" t="s">
        <v>25468</v>
      </c>
      <c r="F6257" s="19" t="s">
        <v>15505</v>
      </c>
      <c r="G6257" s="16" t="s">
        <v>15506</v>
      </c>
      <c r="H6257" s="15" t="s">
        <v>8223</v>
      </c>
      <c r="I6257" s="17" t="s">
        <v>1856</v>
      </c>
      <c r="J6257" s="18"/>
      <c r="K6257" s="18" t="s">
        <v>23228</v>
      </c>
      <c r="L6257" s="15" t="s">
        <v>25393</v>
      </c>
      <c r="M6257" s="16" t="s">
        <v>1850</v>
      </c>
      <c r="N6257" s="19" t="s">
        <v>605</v>
      </c>
      <c r="O6257" s="19"/>
      <c r="P6257" s="15" t="s">
        <v>41</v>
      </c>
      <c r="Q6257" s="15" t="s">
        <v>25462</v>
      </c>
      <c r="R6257" s="15"/>
      <c r="S6257" s="18"/>
      <c r="T6257" s="18"/>
      <c r="U6257" s="15" t="s">
        <v>21</v>
      </c>
    </row>
    <row r="6258" spans="2:21" ht="120" x14ac:dyDescent="0.25">
      <c r="B6258" s="15" t="s">
        <v>25469</v>
      </c>
      <c r="C6258" s="15" t="s">
        <v>25460</v>
      </c>
      <c r="D6258" s="15" t="s">
        <v>25470</v>
      </c>
      <c r="E6258" s="15" t="s">
        <v>25470</v>
      </c>
      <c r="F6258" s="19" t="s">
        <v>15505</v>
      </c>
      <c r="G6258" s="16" t="s">
        <v>15506</v>
      </c>
      <c r="H6258" s="15" t="s">
        <v>8223</v>
      </c>
      <c r="I6258" s="17" t="s">
        <v>1856</v>
      </c>
      <c r="J6258" s="18"/>
      <c r="K6258" s="18" t="s">
        <v>13183</v>
      </c>
      <c r="L6258" s="15" t="s">
        <v>25393</v>
      </c>
      <c r="M6258" s="16" t="s">
        <v>1850</v>
      </c>
      <c r="N6258" s="19" t="s">
        <v>605</v>
      </c>
      <c r="O6258" s="19"/>
      <c r="P6258" s="15" t="s">
        <v>41</v>
      </c>
      <c r="Q6258" s="15" t="s">
        <v>25462</v>
      </c>
      <c r="R6258" s="15"/>
      <c r="S6258" s="18"/>
      <c r="T6258" s="18"/>
      <c r="U6258" s="15" t="s">
        <v>21</v>
      </c>
    </row>
    <row r="6259" spans="2:21" ht="120" x14ac:dyDescent="0.25">
      <c r="B6259" s="15" t="s">
        <v>25471</v>
      </c>
      <c r="C6259" s="15" t="s">
        <v>25460</v>
      </c>
      <c r="D6259" s="15" t="s">
        <v>25472</v>
      </c>
      <c r="E6259" s="15" t="s">
        <v>25472</v>
      </c>
      <c r="F6259" s="19" t="s">
        <v>15505</v>
      </c>
      <c r="G6259" s="16" t="s">
        <v>15506</v>
      </c>
      <c r="H6259" s="15" t="s">
        <v>8223</v>
      </c>
      <c r="I6259" s="17" t="s">
        <v>1856</v>
      </c>
      <c r="J6259" s="18"/>
      <c r="K6259" s="18" t="s">
        <v>6539</v>
      </c>
      <c r="L6259" s="15" t="s">
        <v>25393</v>
      </c>
      <c r="M6259" s="16" t="s">
        <v>1850</v>
      </c>
      <c r="N6259" s="19" t="s">
        <v>605</v>
      </c>
      <c r="O6259" s="19"/>
      <c r="P6259" s="15" t="s">
        <v>41</v>
      </c>
      <c r="Q6259" s="15" t="s">
        <v>25462</v>
      </c>
      <c r="R6259" s="15"/>
      <c r="S6259" s="18"/>
      <c r="T6259" s="18"/>
      <c r="U6259" s="15" t="s">
        <v>21</v>
      </c>
    </row>
    <row r="6260" spans="2:21" ht="120" x14ac:dyDescent="0.25">
      <c r="B6260" s="15" t="s">
        <v>25473</v>
      </c>
      <c r="C6260" s="15" t="s">
        <v>25460</v>
      </c>
      <c r="D6260" s="15" t="s">
        <v>25474</v>
      </c>
      <c r="E6260" s="15" t="s">
        <v>25474</v>
      </c>
      <c r="F6260" s="19" t="s">
        <v>15505</v>
      </c>
      <c r="G6260" s="16" t="s">
        <v>15506</v>
      </c>
      <c r="H6260" s="15" t="s">
        <v>8223</v>
      </c>
      <c r="I6260" s="17" t="s">
        <v>1856</v>
      </c>
      <c r="J6260" s="18"/>
      <c r="K6260" s="18" t="s">
        <v>25475</v>
      </c>
      <c r="L6260" s="15" t="s">
        <v>25393</v>
      </c>
      <c r="M6260" s="16" t="s">
        <v>1850</v>
      </c>
      <c r="N6260" s="19" t="s">
        <v>605</v>
      </c>
      <c r="O6260" s="19"/>
      <c r="P6260" s="15" t="s">
        <v>41</v>
      </c>
      <c r="Q6260" s="15" t="s">
        <v>25462</v>
      </c>
      <c r="R6260" s="15"/>
      <c r="S6260" s="18"/>
      <c r="T6260" s="18"/>
      <c r="U6260" s="15" t="s">
        <v>21</v>
      </c>
    </row>
    <row r="6261" spans="2:21" ht="120" x14ac:dyDescent="0.25">
      <c r="B6261" s="15" t="s">
        <v>25476</v>
      </c>
      <c r="C6261" s="15" t="s">
        <v>25460</v>
      </c>
      <c r="D6261" s="15" t="s">
        <v>25477</v>
      </c>
      <c r="E6261" s="15" t="s">
        <v>25477</v>
      </c>
      <c r="F6261" s="19" t="s">
        <v>15505</v>
      </c>
      <c r="G6261" s="16" t="s">
        <v>15506</v>
      </c>
      <c r="H6261" s="15" t="s">
        <v>8223</v>
      </c>
      <c r="I6261" s="17" t="s">
        <v>1856</v>
      </c>
      <c r="J6261" s="18"/>
      <c r="K6261" s="18" t="s">
        <v>1309</v>
      </c>
      <c r="L6261" s="15" t="s">
        <v>25393</v>
      </c>
      <c r="M6261" s="16" t="s">
        <v>1850</v>
      </c>
      <c r="N6261" s="19" t="s">
        <v>605</v>
      </c>
      <c r="O6261" s="19"/>
      <c r="P6261" s="15" t="s">
        <v>41</v>
      </c>
      <c r="Q6261" s="15" t="s">
        <v>25462</v>
      </c>
      <c r="R6261" s="15"/>
      <c r="S6261" s="18"/>
      <c r="T6261" s="18"/>
      <c r="U6261" s="15" t="s">
        <v>21</v>
      </c>
    </row>
    <row r="6262" spans="2:21" ht="105" x14ac:dyDescent="0.25">
      <c r="B6262" s="15" t="s">
        <v>25478</v>
      </c>
      <c r="C6262" s="15" t="s">
        <v>25479</v>
      </c>
      <c r="D6262" s="15" t="s">
        <v>25480</v>
      </c>
      <c r="E6262" s="15" t="s">
        <v>25480</v>
      </c>
      <c r="F6262" s="19" t="s">
        <v>25481</v>
      </c>
      <c r="G6262" s="16" t="s">
        <v>25482</v>
      </c>
      <c r="H6262" s="15" t="s">
        <v>9177</v>
      </c>
      <c r="I6262" s="17" t="s">
        <v>20321</v>
      </c>
      <c r="J6262" s="18" t="s">
        <v>9199</v>
      </c>
      <c r="K6262" s="18"/>
      <c r="L6262" s="15" t="s">
        <v>25389</v>
      </c>
      <c r="M6262" s="16" t="s">
        <v>3301</v>
      </c>
      <c r="N6262" s="19" t="s">
        <v>605</v>
      </c>
      <c r="O6262" s="19"/>
      <c r="P6262" s="15" t="s">
        <v>41</v>
      </c>
      <c r="Q6262" s="15"/>
      <c r="R6262" s="15"/>
      <c r="S6262" s="18"/>
      <c r="T6262" s="18"/>
      <c r="U6262" s="15" t="s">
        <v>21</v>
      </c>
    </row>
    <row r="6263" spans="2:21" ht="105" x14ac:dyDescent="0.25">
      <c r="B6263" s="15" t="s">
        <v>25483</v>
      </c>
      <c r="C6263" s="15" t="s">
        <v>25479</v>
      </c>
      <c r="D6263" s="15" t="s">
        <v>25484</v>
      </c>
      <c r="E6263" s="15" t="s">
        <v>25484</v>
      </c>
      <c r="F6263" s="19" t="s">
        <v>25481</v>
      </c>
      <c r="G6263" s="16" t="s">
        <v>25482</v>
      </c>
      <c r="H6263" s="15" t="s">
        <v>9177</v>
      </c>
      <c r="I6263" s="17" t="s">
        <v>20321</v>
      </c>
      <c r="J6263" s="18" t="s">
        <v>9199</v>
      </c>
      <c r="K6263" s="18"/>
      <c r="L6263" s="15" t="s">
        <v>25389</v>
      </c>
      <c r="M6263" s="16" t="s">
        <v>3301</v>
      </c>
      <c r="N6263" s="19" t="s">
        <v>605</v>
      </c>
      <c r="O6263" s="19"/>
      <c r="P6263" s="15" t="s">
        <v>41</v>
      </c>
      <c r="Q6263" s="15"/>
      <c r="R6263" s="15"/>
      <c r="S6263" s="18"/>
      <c r="T6263" s="18"/>
      <c r="U6263" s="15" t="s">
        <v>21</v>
      </c>
    </row>
    <row r="6264" spans="2:21" ht="105" x14ac:dyDescent="0.25">
      <c r="B6264" s="15" t="s">
        <v>25485</v>
      </c>
      <c r="C6264" s="15" t="s">
        <v>25479</v>
      </c>
      <c r="D6264" s="15" t="s">
        <v>25486</v>
      </c>
      <c r="E6264" s="15" t="s">
        <v>25486</v>
      </c>
      <c r="F6264" s="19" t="s">
        <v>25481</v>
      </c>
      <c r="G6264" s="16" t="s">
        <v>25482</v>
      </c>
      <c r="H6264" s="15" t="s">
        <v>9177</v>
      </c>
      <c r="I6264" s="17" t="s">
        <v>20321</v>
      </c>
      <c r="J6264" s="18" t="s">
        <v>9199</v>
      </c>
      <c r="K6264" s="18"/>
      <c r="L6264" s="15" t="s">
        <v>25389</v>
      </c>
      <c r="M6264" s="16" t="s">
        <v>3301</v>
      </c>
      <c r="N6264" s="19" t="s">
        <v>605</v>
      </c>
      <c r="O6264" s="19"/>
      <c r="P6264" s="15" t="s">
        <v>41</v>
      </c>
      <c r="Q6264" s="15"/>
      <c r="R6264" s="15"/>
      <c r="S6264" s="18"/>
      <c r="T6264" s="18"/>
      <c r="U6264" s="15" t="s">
        <v>21</v>
      </c>
    </row>
    <row r="6265" spans="2:21" ht="180" x14ac:dyDescent="0.25">
      <c r="B6265" s="15" t="s">
        <v>25487</v>
      </c>
      <c r="C6265" s="15" t="s">
        <v>25488</v>
      </c>
      <c r="D6265" s="15" t="s">
        <v>25489</v>
      </c>
      <c r="E6265" s="15" t="s">
        <v>25489</v>
      </c>
      <c r="F6265" s="19" t="s">
        <v>25490</v>
      </c>
      <c r="G6265" s="16" t="s">
        <v>25491</v>
      </c>
      <c r="H6265" s="15" t="s">
        <v>10483</v>
      </c>
      <c r="I6265" s="17" t="s">
        <v>25492</v>
      </c>
      <c r="J6265" s="18"/>
      <c r="K6265" s="18" t="s">
        <v>18836</v>
      </c>
      <c r="L6265" s="15" t="s">
        <v>25493</v>
      </c>
      <c r="M6265" s="16" t="s">
        <v>3301</v>
      </c>
      <c r="N6265" s="19" t="s">
        <v>605</v>
      </c>
      <c r="O6265" s="19"/>
      <c r="P6265" s="15" t="s">
        <v>41</v>
      </c>
      <c r="Q6265" s="15" t="s">
        <v>24280</v>
      </c>
      <c r="R6265" s="15"/>
      <c r="S6265" s="18"/>
      <c r="T6265" s="18"/>
      <c r="U6265" s="15"/>
    </row>
    <row r="6266" spans="2:21" ht="105" x14ac:dyDescent="0.25">
      <c r="B6266" s="15" t="s">
        <v>25494</v>
      </c>
      <c r="C6266" s="15" t="s">
        <v>25495</v>
      </c>
      <c r="D6266" s="15" t="s">
        <v>25496</v>
      </c>
      <c r="E6266" s="15" t="s">
        <v>25496</v>
      </c>
      <c r="F6266" s="19" t="s">
        <v>25497</v>
      </c>
      <c r="G6266" s="16" t="s">
        <v>25498</v>
      </c>
      <c r="H6266" s="15" t="s">
        <v>9177</v>
      </c>
      <c r="I6266" s="17" t="s">
        <v>3670</v>
      </c>
      <c r="J6266" s="18"/>
      <c r="K6266" s="18" t="s">
        <v>25499</v>
      </c>
      <c r="L6266" s="15" t="s">
        <v>25389</v>
      </c>
      <c r="M6266" s="16" t="s">
        <v>2055</v>
      </c>
      <c r="N6266" s="19"/>
      <c r="O6266" s="19" t="s">
        <v>1138</v>
      </c>
      <c r="P6266" s="15" t="s">
        <v>41</v>
      </c>
      <c r="Q6266" s="15"/>
      <c r="R6266" s="15"/>
      <c r="S6266" s="18"/>
      <c r="T6266" s="18"/>
      <c r="U6266" s="15" t="s">
        <v>21</v>
      </c>
    </row>
    <row r="6267" spans="2:21" ht="120" x14ac:dyDescent="0.25">
      <c r="B6267" s="15" t="s">
        <v>25500</v>
      </c>
      <c r="C6267" s="15" t="s">
        <v>25501</v>
      </c>
      <c r="D6267" s="15" t="s">
        <v>25502</v>
      </c>
      <c r="E6267" s="15" t="s">
        <v>25502</v>
      </c>
      <c r="F6267" s="19" t="s">
        <v>25503</v>
      </c>
      <c r="G6267" s="16" t="s">
        <v>25504</v>
      </c>
      <c r="H6267" s="15" t="s">
        <v>9177</v>
      </c>
      <c r="I6267" s="17" t="s">
        <v>25505</v>
      </c>
      <c r="J6267" s="18" t="s">
        <v>1821</v>
      </c>
      <c r="K6267" s="18"/>
      <c r="L6267" s="15" t="s">
        <v>25389</v>
      </c>
      <c r="M6267" s="16" t="s">
        <v>2948</v>
      </c>
      <c r="N6267" s="19" t="s">
        <v>605</v>
      </c>
      <c r="O6267" s="19"/>
      <c r="P6267" s="15" t="s">
        <v>41</v>
      </c>
      <c r="Q6267" s="15" t="s">
        <v>24280</v>
      </c>
      <c r="R6267" s="15"/>
      <c r="S6267" s="18"/>
      <c r="T6267" s="18"/>
      <c r="U6267" s="15" t="s">
        <v>21</v>
      </c>
    </row>
    <row r="6268" spans="2:21" ht="120" x14ac:dyDescent="0.25">
      <c r="B6268" s="15" t="s">
        <v>25506</v>
      </c>
      <c r="C6268" s="15" t="s">
        <v>25501</v>
      </c>
      <c r="D6268" s="15" t="s">
        <v>25507</v>
      </c>
      <c r="E6268" s="15" t="s">
        <v>25507</v>
      </c>
      <c r="F6268" s="19" t="s">
        <v>25503</v>
      </c>
      <c r="G6268" s="16" t="s">
        <v>25504</v>
      </c>
      <c r="H6268" s="15" t="s">
        <v>9177</v>
      </c>
      <c r="I6268" s="17" t="s">
        <v>25505</v>
      </c>
      <c r="J6268" s="18" t="s">
        <v>1821</v>
      </c>
      <c r="K6268" s="18"/>
      <c r="L6268" s="15" t="s">
        <v>25389</v>
      </c>
      <c r="M6268" s="16" t="s">
        <v>2948</v>
      </c>
      <c r="N6268" s="19" t="s">
        <v>605</v>
      </c>
      <c r="O6268" s="19"/>
      <c r="P6268" s="15" t="s">
        <v>41</v>
      </c>
      <c r="Q6268" s="15" t="s">
        <v>24280</v>
      </c>
      <c r="R6268" s="15"/>
      <c r="S6268" s="18"/>
      <c r="T6268" s="18"/>
      <c r="U6268" s="15" t="s">
        <v>21</v>
      </c>
    </row>
    <row r="6269" spans="2:21" ht="120" x14ac:dyDescent="0.25">
      <c r="B6269" s="15" t="s">
        <v>25508</v>
      </c>
      <c r="C6269" s="15" t="s">
        <v>25501</v>
      </c>
      <c r="D6269" s="15" t="s">
        <v>25509</v>
      </c>
      <c r="E6269" s="15" t="s">
        <v>25509</v>
      </c>
      <c r="F6269" s="19" t="s">
        <v>25503</v>
      </c>
      <c r="G6269" s="16" t="s">
        <v>25504</v>
      </c>
      <c r="H6269" s="15" t="s">
        <v>9177</v>
      </c>
      <c r="I6269" s="17" t="s">
        <v>25505</v>
      </c>
      <c r="J6269" s="18" t="s">
        <v>1821</v>
      </c>
      <c r="K6269" s="18"/>
      <c r="L6269" s="15" t="s">
        <v>25389</v>
      </c>
      <c r="M6269" s="16" t="s">
        <v>2948</v>
      </c>
      <c r="N6269" s="19" t="s">
        <v>605</v>
      </c>
      <c r="O6269" s="19"/>
      <c r="P6269" s="15" t="s">
        <v>41</v>
      </c>
      <c r="Q6269" s="15" t="s">
        <v>24280</v>
      </c>
      <c r="R6269" s="15"/>
      <c r="S6269" s="18"/>
      <c r="T6269" s="18"/>
      <c r="U6269" s="15" t="s">
        <v>21</v>
      </c>
    </row>
    <row r="6270" spans="2:21" ht="120" x14ac:dyDescent="0.25">
      <c r="B6270" s="15" t="s">
        <v>25510</v>
      </c>
      <c r="C6270" s="15" t="s">
        <v>25501</v>
      </c>
      <c r="D6270" s="15" t="s">
        <v>25511</v>
      </c>
      <c r="E6270" s="15" t="s">
        <v>25511</v>
      </c>
      <c r="F6270" s="19" t="s">
        <v>25503</v>
      </c>
      <c r="G6270" s="16" t="s">
        <v>25504</v>
      </c>
      <c r="H6270" s="15" t="s">
        <v>9177</v>
      </c>
      <c r="I6270" s="17" t="s">
        <v>25505</v>
      </c>
      <c r="J6270" s="18" t="s">
        <v>1821</v>
      </c>
      <c r="K6270" s="18"/>
      <c r="L6270" s="15" t="s">
        <v>25389</v>
      </c>
      <c r="M6270" s="16" t="s">
        <v>2948</v>
      </c>
      <c r="N6270" s="19" t="s">
        <v>605</v>
      </c>
      <c r="O6270" s="19"/>
      <c r="P6270" s="15" t="s">
        <v>41</v>
      </c>
      <c r="Q6270" s="15" t="s">
        <v>24280</v>
      </c>
      <c r="R6270" s="15"/>
      <c r="S6270" s="18"/>
      <c r="T6270" s="18"/>
      <c r="U6270" s="15" t="s">
        <v>21</v>
      </c>
    </row>
    <row r="6271" spans="2:21" ht="120" x14ac:dyDescent="0.25">
      <c r="B6271" s="15" t="s">
        <v>25512</v>
      </c>
      <c r="C6271" s="15" t="s">
        <v>25501</v>
      </c>
      <c r="D6271" s="15" t="s">
        <v>25513</v>
      </c>
      <c r="E6271" s="15" t="s">
        <v>25513</v>
      </c>
      <c r="F6271" s="19" t="s">
        <v>25503</v>
      </c>
      <c r="G6271" s="16" t="s">
        <v>25504</v>
      </c>
      <c r="H6271" s="15" t="s">
        <v>8223</v>
      </c>
      <c r="I6271" s="17" t="s">
        <v>25505</v>
      </c>
      <c r="J6271" s="18" t="s">
        <v>1821</v>
      </c>
      <c r="K6271" s="18"/>
      <c r="L6271" s="15" t="s">
        <v>25393</v>
      </c>
      <c r="M6271" s="16" t="s">
        <v>2948</v>
      </c>
      <c r="N6271" s="19" t="s">
        <v>605</v>
      </c>
      <c r="O6271" s="19"/>
      <c r="P6271" s="15" t="s">
        <v>41</v>
      </c>
      <c r="Q6271" s="15" t="s">
        <v>24280</v>
      </c>
      <c r="R6271" s="15"/>
      <c r="S6271" s="18"/>
      <c r="T6271" s="18"/>
      <c r="U6271" s="15" t="s">
        <v>21</v>
      </c>
    </row>
    <row r="6272" spans="2:21" ht="195" x14ac:dyDescent="0.25">
      <c r="B6272" s="15" t="s">
        <v>25514</v>
      </c>
      <c r="C6272" s="15" t="s">
        <v>25515</v>
      </c>
      <c r="D6272" s="15" t="s">
        <v>25516</v>
      </c>
      <c r="E6272" s="15" t="s">
        <v>25516</v>
      </c>
      <c r="F6272" s="19" t="s">
        <v>25517</v>
      </c>
      <c r="G6272" s="16" t="s">
        <v>25518</v>
      </c>
      <c r="H6272" s="15" t="s">
        <v>10483</v>
      </c>
      <c r="I6272" s="17" t="s">
        <v>25519</v>
      </c>
      <c r="J6272" s="18"/>
      <c r="K6272" s="18" t="s">
        <v>25519</v>
      </c>
      <c r="L6272" s="15" t="s">
        <v>25493</v>
      </c>
      <c r="M6272" s="16" t="s">
        <v>1392</v>
      </c>
      <c r="N6272" s="19"/>
      <c r="O6272" s="19" t="s">
        <v>1190</v>
      </c>
      <c r="P6272" s="15" t="s">
        <v>41</v>
      </c>
      <c r="Q6272" s="15"/>
      <c r="R6272" s="15"/>
      <c r="S6272" s="18"/>
      <c r="T6272" s="18"/>
      <c r="U6272" s="15"/>
    </row>
    <row r="6273" spans="2:21" ht="105" x14ac:dyDescent="0.25">
      <c r="B6273" s="15" t="s">
        <v>25520</v>
      </c>
      <c r="C6273" s="15" t="s">
        <v>25521</v>
      </c>
      <c r="D6273" s="15" t="s">
        <v>25509</v>
      </c>
      <c r="E6273" s="15" t="s">
        <v>25509</v>
      </c>
      <c r="F6273" s="19" t="s">
        <v>25517</v>
      </c>
      <c r="G6273" s="16" t="s">
        <v>25518</v>
      </c>
      <c r="H6273" s="15" t="s">
        <v>1180</v>
      </c>
      <c r="I6273" s="17" t="s">
        <v>25519</v>
      </c>
      <c r="J6273" s="18" t="s">
        <v>25522</v>
      </c>
      <c r="K6273" s="18"/>
      <c r="L6273" s="15" t="s">
        <v>25389</v>
      </c>
      <c r="M6273" s="16" t="s">
        <v>1392</v>
      </c>
      <c r="N6273" s="19"/>
      <c r="O6273" s="19" t="s">
        <v>1190</v>
      </c>
      <c r="P6273" s="15" t="s">
        <v>41</v>
      </c>
      <c r="Q6273" s="15"/>
      <c r="R6273" s="15"/>
      <c r="S6273" s="18"/>
      <c r="T6273" s="18"/>
      <c r="U6273" s="15" t="s">
        <v>27</v>
      </c>
    </row>
    <row r="6274" spans="2:21" ht="135" x14ac:dyDescent="0.25">
      <c r="B6274" s="15" t="s">
        <v>25523</v>
      </c>
      <c r="C6274" s="15" t="s">
        <v>25524</v>
      </c>
      <c r="D6274" s="15" t="s">
        <v>25525</v>
      </c>
      <c r="E6274" s="15" t="s">
        <v>25525</v>
      </c>
      <c r="F6274" s="19" t="s">
        <v>25526</v>
      </c>
      <c r="G6274" s="16" t="s">
        <v>25527</v>
      </c>
      <c r="H6274" s="15" t="s">
        <v>9177</v>
      </c>
      <c r="I6274" s="17" t="s">
        <v>25528</v>
      </c>
      <c r="J6274" s="18"/>
      <c r="K6274" s="18" t="s">
        <v>23228</v>
      </c>
      <c r="L6274" s="15" t="s">
        <v>25389</v>
      </c>
      <c r="M6274" s="16" t="s">
        <v>2055</v>
      </c>
      <c r="N6274" s="19" t="s">
        <v>605</v>
      </c>
      <c r="O6274" s="19"/>
      <c r="P6274" s="15" t="s">
        <v>41</v>
      </c>
      <c r="Q6274" s="15"/>
      <c r="R6274" s="15"/>
      <c r="S6274" s="18"/>
      <c r="T6274" s="18"/>
      <c r="U6274" s="15" t="s">
        <v>27</v>
      </c>
    </row>
    <row r="6275" spans="2:21" ht="105" x14ac:dyDescent="0.25">
      <c r="B6275" s="15" t="s">
        <v>25529</v>
      </c>
      <c r="C6275" s="15" t="s">
        <v>25530</v>
      </c>
      <c r="D6275" s="15" t="s">
        <v>25531</v>
      </c>
      <c r="E6275" s="15" t="s">
        <v>25531</v>
      </c>
      <c r="F6275" s="19" t="s">
        <v>24847</v>
      </c>
      <c r="G6275" s="16" t="s">
        <v>24848</v>
      </c>
      <c r="H6275" s="15" t="s">
        <v>9177</v>
      </c>
      <c r="I6275" s="17" t="s">
        <v>24849</v>
      </c>
      <c r="J6275" s="18" t="s">
        <v>2777</v>
      </c>
      <c r="K6275" s="18"/>
      <c r="L6275" s="15" t="s">
        <v>25389</v>
      </c>
      <c r="M6275" s="16" t="s">
        <v>24850</v>
      </c>
      <c r="N6275" s="19" t="s">
        <v>35</v>
      </c>
      <c r="O6275" s="19"/>
      <c r="P6275" s="15" t="s">
        <v>41</v>
      </c>
      <c r="Q6275" s="15"/>
      <c r="R6275" s="15"/>
      <c r="S6275" s="18"/>
      <c r="T6275" s="18"/>
      <c r="U6275" s="15" t="s">
        <v>21</v>
      </c>
    </row>
    <row r="6276" spans="2:21" ht="105" x14ac:dyDescent="0.25">
      <c r="B6276" s="15" t="s">
        <v>25532</v>
      </c>
      <c r="C6276" s="15" t="s">
        <v>25530</v>
      </c>
      <c r="D6276" s="15" t="s">
        <v>25533</v>
      </c>
      <c r="E6276" s="15" t="s">
        <v>25533</v>
      </c>
      <c r="F6276" s="19" t="s">
        <v>24847</v>
      </c>
      <c r="G6276" s="16" t="s">
        <v>24848</v>
      </c>
      <c r="H6276" s="15" t="s">
        <v>9177</v>
      </c>
      <c r="I6276" s="17" t="s">
        <v>24849</v>
      </c>
      <c r="J6276" s="18" t="s">
        <v>2777</v>
      </c>
      <c r="K6276" s="18"/>
      <c r="L6276" s="15" t="s">
        <v>25389</v>
      </c>
      <c r="M6276" s="16" t="s">
        <v>24850</v>
      </c>
      <c r="N6276" s="19" t="s">
        <v>35</v>
      </c>
      <c r="O6276" s="19"/>
      <c r="P6276" s="15" t="s">
        <v>41</v>
      </c>
      <c r="Q6276" s="15"/>
      <c r="R6276" s="15"/>
      <c r="S6276" s="18"/>
      <c r="T6276" s="18"/>
      <c r="U6276" s="15" t="s">
        <v>21</v>
      </c>
    </row>
    <row r="6277" spans="2:21" ht="105" x14ac:dyDescent="0.25">
      <c r="B6277" s="15" t="s">
        <v>25534</v>
      </c>
      <c r="C6277" s="15" t="s">
        <v>25530</v>
      </c>
      <c r="D6277" s="15" t="s">
        <v>25535</v>
      </c>
      <c r="E6277" s="15" t="s">
        <v>25535</v>
      </c>
      <c r="F6277" s="19" t="s">
        <v>24847</v>
      </c>
      <c r="G6277" s="16" t="s">
        <v>24848</v>
      </c>
      <c r="H6277" s="15" t="s">
        <v>9177</v>
      </c>
      <c r="I6277" s="17" t="s">
        <v>24849</v>
      </c>
      <c r="J6277" s="18" t="s">
        <v>2777</v>
      </c>
      <c r="K6277" s="18"/>
      <c r="L6277" s="15" t="s">
        <v>25389</v>
      </c>
      <c r="M6277" s="16" t="s">
        <v>24850</v>
      </c>
      <c r="N6277" s="19" t="s">
        <v>35</v>
      </c>
      <c r="O6277" s="19"/>
      <c r="P6277" s="15" t="s">
        <v>41</v>
      </c>
      <c r="Q6277" s="15"/>
      <c r="R6277" s="15"/>
      <c r="S6277" s="18"/>
      <c r="T6277" s="18"/>
      <c r="U6277" s="15" t="s">
        <v>21</v>
      </c>
    </row>
    <row r="6278" spans="2:21" ht="105" x14ac:dyDescent="0.25">
      <c r="B6278" s="15" t="s">
        <v>25536</v>
      </c>
      <c r="C6278" s="15" t="s">
        <v>25530</v>
      </c>
      <c r="D6278" s="15" t="s">
        <v>25537</v>
      </c>
      <c r="E6278" s="15" t="s">
        <v>25537</v>
      </c>
      <c r="F6278" s="19" t="s">
        <v>24847</v>
      </c>
      <c r="G6278" s="16" t="s">
        <v>24848</v>
      </c>
      <c r="H6278" s="15" t="s">
        <v>9177</v>
      </c>
      <c r="I6278" s="17" t="s">
        <v>24849</v>
      </c>
      <c r="J6278" s="18" t="s">
        <v>2777</v>
      </c>
      <c r="K6278" s="18"/>
      <c r="L6278" s="15" t="s">
        <v>25389</v>
      </c>
      <c r="M6278" s="16" t="s">
        <v>24850</v>
      </c>
      <c r="N6278" s="19" t="s">
        <v>35</v>
      </c>
      <c r="O6278" s="19"/>
      <c r="P6278" s="15" t="s">
        <v>41</v>
      </c>
      <c r="Q6278" s="15"/>
      <c r="R6278" s="15"/>
      <c r="S6278" s="18"/>
      <c r="T6278" s="18"/>
      <c r="U6278" s="15" t="s">
        <v>21</v>
      </c>
    </row>
    <row r="6279" spans="2:21" ht="105" x14ac:dyDescent="0.25">
      <c r="B6279" s="15" t="s">
        <v>25538</v>
      </c>
      <c r="C6279" s="15" t="s">
        <v>25530</v>
      </c>
      <c r="D6279" s="15" t="s">
        <v>25539</v>
      </c>
      <c r="E6279" s="15" t="s">
        <v>25539</v>
      </c>
      <c r="F6279" s="19" t="s">
        <v>24847</v>
      </c>
      <c r="G6279" s="16" t="s">
        <v>24848</v>
      </c>
      <c r="H6279" s="15" t="s">
        <v>9177</v>
      </c>
      <c r="I6279" s="17" t="s">
        <v>24849</v>
      </c>
      <c r="J6279" s="18" t="s">
        <v>2777</v>
      </c>
      <c r="K6279" s="18"/>
      <c r="L6279" s="15" t="s">
        <v>25389</v>
      </c>
      <c r="M6279" s="16" t="s">
        <v>24850</v>
      </c>
      <c r="N6279" s="19" t="s">
        <v>35</v>
      </c>
      <c r="O6279" s="19"/>
      <c r="P6279" s="15" t="s">
        <v>41</v>
      </c>
      <c r="Q6279" s="15"/>
      <c r="R6279" s="15"/>
      <c r="S6279" s="18"/>
      <c r="T6279" s="18"/>
      <c r="U6279" s="15" t="s">
        <v>21</v>
      </c>
    </row>
    <row r="6280" spans="2:21" ht="105" x14ac:dyDescent="0.25">
      <c r="B6280" s="15" t="s">
        <v>25540</v>
      </c>
      <c r="C6280" s="15" t="s">
        <v>25530</v>
      </c>
      <c r="D6280" s="15" t="s">
        <v>25541</v>
      </c>
      <c r="E6280" s="15" t="s">
        <v>25541</v>
      </c>
      <c r="F6280" s="19" t="s">
        <v>24847</v>
      </c>
      <c r="G6280" s="16" t="s">
        <v>24848</v>
      </c>
      <c r="H6280" s="15" t="s">
        <v>9177</v>
      </c>
      <c r="I6280" s="17" t="s">
        <v>24849</v>
      </c>
      <c r="J6280" s="18" t="s">
        <v>2777</v>
      </c>
      <c r="K6280" s="18"/>
      <c r="L6280" s="15" t="s">
        <v>25389</v>
      </c>
      <c r="M6280" s="16" t="s">
        <v>24850</v>
      </c>
      <c r="N6280" s="19" t="s">
        <v>35</v>
      </c>
      <c r="O6280" s="19"/>
      <c r="P6280" s="15" t="s">
        <v>41</v>
      </c>
      <c r="Q6280" s="15"/>
      <c r="R6280" s="15"/>
      <c r="S6280" s="18"/>
      <c r="T6280" s="18"/>
      <c r="U6280" s="15" t="s">
        <v>21</v>
      </c>
    </row>
    <row r="6281" spans="2:21" ht="105" x14ac:dyDescent="0.25">
      <c r="B6281" s="15" t="s">
        <v>25542</v>
      </c>
      <c r="C6281" s="15" t="s">
        <v>25530</v>
      </c>
      <c r="D6281" s="15" t="s">
        <v>25543</v>
      </c>
      <c r="E6281" s="15" t="s">
        <v>25543</v>
      </c>
      <c r="F6281" s="19" t="s">
        <v>24847</v>
      </c>
      <c r="G6281" s="16" t="s">
        <v>24848</v>
      </c>
      <c r="H6281" s="15" t="s">
        <v>9177</v>
      </c>
      <c r="I6281" s="17" t="s">
        <v>24849</v>
      </c>
      <c r="J6281" s="18" t="s">
        <v>2777</v>
      </c>
      <c r="K6281" s="18"/>
      <c r="L6281" s="15" t="s">
        <v>25389</v>
      </c>
      <c r="M6281" s="16" t="s">
        <v>24850</v>
      </c>
      <c r="N6281" s="19" t="s">
        <v>35</v>
      </c>
      <c r="O6281" s="19"/>
      <c r="P6281" s="15" t="s">
        <v>41</v>
      </c>
      <c r="Q6281" s="15"/>
      <c r="R6281" s="15"/>
      <c r="S6281" s="18"/>
      <c r="T6281" s="18"/>
      <c r="U6281" s="15" t="s">
        <v>21</v>
      </c>
    </row>
    <row r="6282" spans="2:21" ht="105" x14ac:dyDescent="0.25">
      <c r="B6282" s="15" t="s">
        <v>25544</v>
      </c>
      <c r="C6282" s="15" t="s">
        <v>25530</v>
      </c>
      <c r="D6282" s="15" t="s">
        <v>25545</v>
      </c>
      <c r="E6282" s="15" t="s">
        <v>25545</v>
      </c>
      <c r="F6282" s="19" t="s">
        <v>24847</v>
      </c>
      <c r="G6282" s="16" t="s">
        <v>24848</v>
      </c>
      <c r="H6282" s="15" t="s">
        <v>9177</v>
      </c>
      <c r="I6282" s="17" t="s">
        <v>24849</v>
      </c>
      <c r="J6282" s="18" t="s">
        <v>2777</v>
      </c>
      <c r="K6282" s="18"/>
      <c r="L6282" s="15" t="s">
        <v>25389</v>
      </c>
      <c r="M6282" s="16" t="s">
        <v>24850</v>
      </c>
      <c r="N6282" s="19" t="s">
        <v>35</v>
      </c>
      <c r="O6282" s="19"/>
      <c r="P6282" s="15" t="s">
        <v>41</v>
      </c>
      <c r="Q6282" s="15"/>
      <c r="R6282" s="15"/>
      <c r="S6282" s="18"/>
      <c r="T6282" s="18"/>
      <c r="U6282" s="15" t="s">
        <v>21</v>
      </c>
    </row>
    <row r="6283" spans="2:21" ht="105" x14ac:dyDescent="0.25">
      <c r="B6283" s="15" t="s">
        <v>25546</v>
      </c>
      <c r="C6283" s="15" t="s">
        <v>25530</v>
      </c>
      <c r="D6283" s="15" t="s">
        <v>25547</v>
      </c>
      <c r="E6283" s="15" t="s">
        <v>25547</v>
      </c>
      <c r="F6283" s="19" t="s">
        <v>24847</v>
      </c>
      <c r="G6283" s="16" t="s">
        <v>24848</v>
      </c>
      <c r="H6283" s="15" t="s">
        <v>9177</v>
      </c>
      <c r="I6283" s="17" t="s">
        <v>24849</v>
      </c>
      <c r="J6283" s="18" t="s">
        <v>2777</v>
      </c>
      <c r="K6283" s="18"/>
      <c r="L6283" s="15" t="s">
        <v>25389</v>
      </c>
      <c r="M6283" s="16" t="s">
        <v>24850</v>
      </c>
      <c r="N6283" s="19" t="s">
        <v>35</v>
      </c>
      <c r="O6283" s="19"/>
      <c r="P6283" s="15" t="s">
        <v>41</v>
      </c>
      <c r="Q6283" s="15"/>
      <c r="R6283" s="15"/>
      <c r="S6283" s="18"/>
      <c r="T6283" s="18"/>
      <c r="U6283" s="15" t="s">
        <v>21</v>
      </c>
    </row>
    <row r="6284" spans="2:21" ht="105" x14ac:dyDescent="0.25">
      <c r="B6284" s="15" t="s">
        <v>25548</v>
      </c>
      <c r="C6284" s="15" t="s">
        <v>25530</v>
      </c>
      <c r="D6284" s="15" t="s">
        <v>25549</v>
      </c>
      <c r="E6284" s="15" t="s">
        <v>25549</v>
      </c>
      <c r="F6284" s="19" t="s">
        <v>24847</v>
      </c>
      <c r="G6284" s="16" t="s">
        <v>24848</v>
      </c>
      <c r="H6284" s="15" t="s">
        <v>9177</v>
      </c>
      <c r="I6284" s="17" t="s">
        <v>24849</v>
      </c>
      <c r="J6284" s="18" t="s">
        <v>2777</v>
      </c>
      <c r="K6284" s="18"/>
      <c r="L6284" s="15" t="s">
        <v>25389</v>
      </c>
      <c r="M6284" s="16" t="s">
        <v>24850</v>
      </c>
      <c r="N6284" s="19" t="s">
        <v>35</v>
      </c>
      <c r="O6284" s="19"/>
      <c r="P6284" s="15" t="s">
        <v>41</v>
      </c>
      <c r="Q6284" s="15"/>
      <c r="R6284" s="15"/>
      <c r="S6284" s="18"/>
      <c r="T6284" s="18"/>
      <c r="U6284" s="15" t="s">
        <v>21</v>
      </c>
    </row>
    <row r="6285" spans="2:21" ht="105" x14ac:dyDescent="0.25">
      <c r="B6285" s="15" t="s">
        <v>25550</v>
      </c>
      <c r="C6285" s="15" t="s">
        <v>25530</v>
      </c>
      <c r="D6285" s="15" t="s">
        <v>25551</v>
      </c>
      <c r="E6285" s="15" t="s">
        <v>25551</v>
      </c>
      <c r="F6285" s="19" t="s">
        <v>24847</v>
      </c>
      <c r="G6285" s="16" t="s">
        <v>24848</v>
      </c>
      <c r="H6285" s="15" t="s">
        <v>9177</v>
      </c>
      <c r="I6285" s="17" t="s">
        <v>24849</v>
      </c>
      <c r="J6285" s="18" t="s">
        <v>2777</v>
      </c>
      <c r="K6285" s="18"/>
      <c r="L6285" s="15" t="s">
        <v>25389</v>
      </c>
      <c r="M6285" s="16" t="s">
        <v>24850</v>
      </c>
      <c r="N6285" s="19" t="s">
        <v>35</v>
      </c>
      <c r="O6285" s="19"/>
      <c r="P6285" s="15" t="s">
        <v>41</v>
      </c>
      <c r="Q6285" s="15"/>
      <c r="R6285" s="15"/>
      <c r="S6285" s="18"/>
      <c r="T6285" s="18"/>
      <c r="U6285" s="15" t="s">
        <v>21</v>
      </c>
    </row>
    <row r="6286" spans="2:21" ht="105" x14ac:dyDescent="0.25">
      <c r="B6286" s="15" t="s">
        <v>25552</v>
      </c>
      <c r="C6286" s="15" t="s">
        <v>25530</v>
      </c>
      <c r="D6286" s="15" t="s">
        <v>25553</v>
      </c>
      <c r="E6286" s="15" t="s">
        <v>25553</v>
      </c>
      <c r="F6286" s="19" t="s">
        <v>24847</v>
      </c>
      <c r="G6286" s="16" t="s">
        <v>24848</v>
      </c>
      <c r="H6286" s="15" t="s">
        <v>9177</v>
      </c>
      <c r="I6286" s="17" t="s">
        <v>24849</v>
      </c>
      <c r="J6286" s="18" t="s">
        <v>2777</v>
      </c>
      <c r="K6286" s="18"/>
      <c r="L6286" s="15" t="s">
        <v>25389</v>
      </c>
      <c r="M6286" s="16" t="s">
        <v>24850</v>
      </c>
      <c r="N6286" s="19" t="s">
        <v>35</v>
      </c>
      <c r="O6286" s="19"/>
      <c r="P6286" s="15" t="s">
        <v>41</v>
      </c>
      <c r="Q6286" s="15"/>
      <c r="R6286" s="15"/>
      <c r="S6286" s="18"/>
      <c r="T6286" s="18"/>
      <c r="U6286" s="15" t="s">
        <v>21</v>
      </c>
    </row>
    <row r="6287" spans="2:21" ht="120" x14ac:dyDescent="0.25">
      <c r="B6287" s="15" t="s">
        <v>25554</v>
      </c>
      <c r="C6287" s="15" t="s">
        <v>25530</v>
      </c>
      <c r="D6287" s="15" t="s">
        <v>25555</v>
      </c>
      <c r="E6287" s="15" t="s">
        <v>25555</v>
      </c>
      <c r="F6287" s="19" t="s">
        <v>24847</v>
      </c>
      <c r="G6287" s="16" t="s">
        <v>24848</v>
      </c>
      <c r="H6287" s="15" t="s">
        <v>8223</v>
      </c>
      <c r="I6287" s="17" t="s">
        <v>24849</v>
      </c>
      <c r="J6287" s="18" t="s">
        <v>2777</v>
      </c>
      <c r="K6287" s="18"/>
      <c r="L6287" s="15" t="s">
        <v>25393</v>
      </c>
      <c r="M6287" s="16" t="s">
        <v>24850</v>
      </c>
      <c r="N6287" s="19" t="s">
        <v>35</v>
      </c>
      <c r="O6287" s="19"/>
      <c r="P6287" s="15" t="s">
        <v>41</v>
      </c>
      <c r="Q6287" s="15"/>
      <c r="R6287" s="15"/>
      <c r="S6287" s="18"/>
      <c r="T6287" s="18"/>
      <c r="U6287" s="15" t="s">
        <v>21</v>
      </c>
    </row>
    <row r="6288" spans="2:21" ht="105" x14ac:dyDescent="0.25">
      <c r="B6288" s="15" t="s">
        <v>25556</v>
      </c>
      <c r="C6288" s="15" t="s">
        <v>25530</v>
      </c>
      <c r="D6288" s="15" t="s">
        <v>25557</v>
      </c>
      <c r="E6288" s="15" t="s">
        <v>25557</v>
      </c>
      <c r="F6288" s="19" t="s">
        <v>24847</v>
      </c>
      <c r="G6288" s="16" t="s">
        <v>24848</v>
      </c>
      <c r="H6288" s="15" t="s">
        <v>9177</v>
      </c>
      <c r="I6288" s="17" t="s">
        <v>24849</v>
      </c>
      <c r="J6288" s="18" t="s">
        <v>2777</v>
      </c>
      <c r="K6288" s="18"/>
      <c r="L6288" s="15" t="s">
        <v>25389</v>
      </c>
      <c r="M6288" s="16" t="s">
        <v>24850</v>
      </c>
      <c r="N6288" s="19" t="s">
        <v>35</v>
      </c>
      <c r="O6288" s="19"/>
      <c r="P6288" s="15" t="s">
        <v>41</v>
      </c>
      <c r="Q6288" s="15"/>
      <c r="R6288" s="15"/>
      <c r="S6288" s="18"/>
      <c r="T6288" s="18"/>
      <c r="U6288" s="15" t="s">
        <v>21</v>
      </c>
    </row>
    <row r="6289" spans="2:21" ht="105" x14ac:dyDescent="0.25">
      <c r="B6289" s="15" t="s">
        <v>25558</v>
      </c>
      <c r="C6289" s="15" t="s">
        <v>25530</v>
      </c>
      <c r="D6289" s="15" t="s">
        <v>25559</v>
      </c>
      <c r="E6289" s="15" t="s">
        <v>25559</v>
      </c>
      <c r="F6289" s="19" t="s">
        <v>24847</v>
      </c>
      <c r="G6289" s="16" t="s">
        <v>24848</v>
      </c>
      <c r="H6289" s="15" t="s">
        <v>9177</v>
      </c>
      <c r="I6289" s="17" t="s">
        <v>24849</v>
      </c>
      <c r="J6289" s="18" t="s">
        <v>2777</v>
      </c>
      <c r="K6289" s="18"/>
      <c r="L6289" s="15" t="s">
        <v>25389</v>
      </c>
      <c r="M6289" s="16" t="s">
        <v>24850</v>
      </c>
      <c r="N6289" s="19" t="s">
        <v>35</v>
      </c>
      <c r="O6289" s="19"/>
      <c r="P6289" s="15" t="s">
        <v>41</v>
      </c>
      <c r="Q6289" s="15"/>
      <c r="R6289" s="15"/>
      <c r="S6289" s="18"/>
      <c r="T6289" s="18"/>
      <c r="U6289" s="15" t="s">
        <v>21</v>
      </c>
    </row>
    <row r="6290" spans="2:21" ht="105" x14ac:dyDescent="0.25">
      <c r="B6290" s="15" t="s">
        <v>25560</v>
      </c>
      <c r="C6290" s="15" t="s">
        <v>25530</v>
      </c>
      <c r="D6290" s="15" t="s">
        <v>25561</v>
      </c>
      <c r="E6290" s="15" t="s">
        <v>25561</v>
      </c>
      <c r="F6290" s="19" t="s">
        <v>24847</v>
      </c>
      <c r="G6290" s="16" t="s">
        <v>24848</v>
      </c>
      <c r="H6290" s="15" t="s">
        <v>9177</v>
      </c>
      <c r="I6290" s="17" t="s">
        <v>24849</v>
      </c>
      <c r="J6290" s="18"/>
      <c r="K6290" s="18" t="s">
        <v>22394</v>
      </c>
      <c r="L6290" s="15" t="s">
        <v>25389</v>
      </c>
      <c r="M6290" s="16" t="s">
        <v>24850</v>
      </c>
      <c r="N6290" s="19" t="s">
        <v>35</v>
      </c>
      <c r="O6290" s="19"/>
      <c r="P6290" s="15" t="s">
        <v>41</v>
      </c>
      <c r="Q6290" s="15"/>
      <c r="R6290" s="15"/>
      <c r="S6290" s="18"/>
      <c r="T6290" s="18"/>
      <c r="U6290" s="15" t="s">
        <v>21</v>
      </c>
    </row>
    <row r="6291" spans="2:21" ht="105" x14ac:dyDescent="0.25">
      <c r="B6291" s="15" t="s">
        <v>25562</v>
      </c>
      <c r="C6291" s="15" t="s">
        <v>25530</v>
      </c>
      <c r="D6291" s="15" t="s">
        <v>25561</v>
      </c>
      <c r="E6291" s="15" t="s">
        <v>25561</v>
      </c>
      <c r="F6291" s="19" t="s">
        <v>24847</v>
      </c>
      <c r="G6291" s="16" t="s">
        <v>24848</v>
      </c>
      <c r="H6291" s="15" t="s">
        <v>9177</v>
      </c>
      <c r="I6291" s="17" t="s">
        <v>24849</v>
      </c>
      <c r="J6291" s="18"/>
      <c r="K6291" s="18" t="s">
        <v>25563</v>
      </c>
      <c r="L6291" s="15" t="s">
        <v>25389</v>
      </c>
      <c r="M6291" s="16" t="s">
        <v>1550</v>
      </c>
      <c r="N6291" s="19" t="s">
        <v>35</v>
      </c>
      <c r="O6291" s="19"/>
      <c r="P6291" s="15" t="s">
        <v>41</v>
      </c>
      <c r="Q6291" s="15"/>
      <c r="R6291" s="15"/>
      <c r="S6291" s="18"/>
      <c r="T6291" s="18"/>
      <c r="U6291" s="15" t="s">
        <v>21</v>
      </c>
    </row>
    <row r="6292" spans="2:21" ht="105" x14ac:dyDescent="0.25">
      <c r="B6292" s="15" t="s">
        <v>25564</v>
      </c>
      <c r="C6292" s="15" t="s">
        <v>25530</v>
      </c>
      <c r="D6292" s="15" t="s">
        <v>25561</v>
      </c>
      <c r="E6292" s="15" t="s">
        <v>25561</v>
      </c>
      <c r="F6292" s="19" t="s">
        <v>24847</v>
      </c>
      <c r="G6292" s="16" t="s">
        <v>24848</v>
      </c>
      <c r="H6292" s="15" t="s">
        <v>9177</v>
      </c>
      <c r="I6292" s="17" t="s">
        <v>24849</v>
      </c>
      <c r="J6292" s="18"/>
      <c r="K6292" s="18" t="s">
        <v>25565</v>
      </c>
      <c r="L6292" s="15" t="s">
        <v>25389</v>
      </c>
      <c r="M6292" s="16" t="s">
        <v>1550</v>
      </c>
      <c r="N6292" s="19" t="s">
        <v>35</v>
      </c>
      <c r="O6292" s="19"/>
      <c r="P6292" s="15" t="s">
        <v>41</v>
      </c>
      <c r="Q6292" s="15"/>
      <c r="R6292" s="15"/>
      <c r="S6292" s="18"/>
      <c r="T6292" s="18"/>
      <c r="U6292" s="15" t="s">
        <v>21</v>
      </c>
    </row>
    <row r="6293" spans="2:21" ht="105" x14ac:dyDescent="0.25">
      <c r="B6293" s="15" t="s">
        <v>25566</v>
      </c>
      <c r="C6293" s="15" t="s">
        <v>25530</v>
      </c>
      <c r="D6293" s="15" t="s">
        <v>25561</v>
      </c>
      <c r="E6293" s="15" t="s">
        <v>25561</v>
      </c>
      <c r="F6293" s="19" t="s">
        <v>24847</v>
      </c>
      <c r="G6293" s="16" t="s">
        <v>24848</v>
      </c>
      <c r="H6293" s="15" t="s">
        <v>9177</v>
      </c>
      <c r="I6293" s="17" t="s">
        <v>24849</v>
      </c>
      <c r="J6293" s="18"/>
      <c r="K6293" s="18" t="s">
        <v>20333</v>
      </c>
      <c r="L6293" s="15" t="s">
        <v>25389</v>
      </c>
      <c r="M6293" s="16" t="s">
        <v>1550</v>
      </c>
      <c r="N6293" s="19" t="s">
        <v>35</v>
      </c>
      <c r="O6293" s="19"/>
      <c r="P6293" s="15" t="s">
        <v>41</v>
      </c>
      <c r="Q6293" s="15"/>
      <c r="R6293" s="15"/>
      <c r="S6293" s="18"/>
      <c r="T6293" s="18"/>
      <c r="U6293" s="15" t="s">
        <v>21</v>
      </c>
    </row>
    <row r="6294" spans="2:21" ht="105" x14ac:dyDescent="0.25">
      <c r="B6294" s="15" t="s">
        <v>25567</v>
      </c>
      <c r="C6294" s="15" t="s">
        <v>25530</v>
      </c>
      <c r="D6294" s="15" t="s">
        <v>25561</v>
      </c>
      <c r="E6294" s="15" t="s">
        <v>25561</v>
      </c>
      <c r="F6294" s="19" t="s">
        <v>24847</v>
      </c>
      <c r="G6294" s="16" t="s">
        <v>24848</v>
      </c>
      <c r="H6294" s="15" t="s">
        <v>9177</v>
      </c>
      <c r="I6294" s="17" t="s">
        <v>24849</v>
      </c>
      <c r="J6294" s="18"/>
      <c r="K6294" s="18" t="s">
        <v>25568</v>
      </c>
      <c r="L6294" s="15" t="s">
        <v>25389</v>
      </c>
      <c r="M6294" s="16" t="s">
        <v>1550</v>
      </c>
      <c r="N6294" s="19" t="s">
        <v>35</v>
      </c>
      <c r="O6294" s="19"/>
      <c r="P6294" s="15" t="s">
        <v>41</v>
      </c>
      <c r="Q6294" s="15"/>
      <c r="R6294" s="15"/>
      <c r="S6294" s="18"/>
      <c r="T6294" s="18"/>
      <c r="U6294" s="15" t="s">
        <v>21</v>
      </c>
    </row>
    <row r="6295" spans="2:21" ht="105" x14ac:dyDescent="0.25">
      <c r="B6295" s="15" t="s">
        <v>25569</v>
      </c>
      <c r="C6295" s="15" t="s">
        <v>25530</v>
      </c>
      <c r="D6295" s="15" t="s">
        <v>25561</v>
      </c>
      <c r="E6295" s="15" t="s">
        <v>25561</v>
      </c>
      <c r="F6295" s="19" t="s">
        <v>24847</v>
      </c>
      <c r="G6295" s="16" t="s">
        <v>24848</v>
      </c>
      <c r="H6295" s="15" t="s">
        <v>9177</v>
      </c>
      <c r="I6295" s="17" t="s">
        <v>24849</v>
      </c>
      <c r="J6295" s="18"/>
      <c r="K6295" s="18" t="s">
        <v>14681</v>
      </c>
      <c r="L6295" s="15" t="s">
        <v>25389</v>
      </c>
      <c r="M6295" s="16" t="s">
        <v>1550</v>
      </c>
      <c r="N6295" s="19" t="s">
        <v>35</v>
      </c>
      <c r="O6295" s="19"/>
      <c r="P6295" s="15" t="s">
        <v>41</v>
      </c>
      <c r="Q6295" s="15"/>
      <c r="R6295" s="15"/>
      <c r="S6295" s="18"/>
      <c r="T6295" s="18"/>
      <c r="U6295" s="15" t="s">
        <v>21</v>
      </c>
    </row>
    <row r="6296" spans="2:21" ht="105" x14ac:dyDescent="0.25">
      <c r="B6296" s="15" t="s">
        <v>25570</v>
      </c>
      <c r="C6296" s="15" t="s">
        <v>25571</v>
      </c>
      <c r="D6296" s="15" t="s">
        <v>25572</v>
      </c>
      <c r="E6296" s="15" t="s">
        <v>25572</v>
      </c>
      <c r="F6296" s="19" t="s">
        <v>11739</v>
      </c>
      <c r="G6296" s="16" t="s">
        <v>11740</v>
      </c>
      <c r="H6296" s="15" t="s">
        <v>9177</v>
      </c>
      <c r="I6296" s="17" t="s">
        <v>1730</v>
      </c>
      <c r="J6296" s="18" t="s">
        <v>3938</v>
      </c>
      <c r="K6296" s="18"/>
      <c r="L6296" s="15" t="s">
        <v>25389</v>
      </c>
      <c r="M6296" s="16" t="s">
        <v>2055</v>
      </c>
      <c r="N6296" s="19" t="s">
        <v>605</v>
      </c>
      <c r="O6296" s="19"/>
      <c r="P6296" s="15" t="s">
        <v>41</v>
      </c>
      <c r="Q6296" s="15"/>
      <c r="R6296" s="15"/>
      <c r="S6296" s="18"/>
      <c r="T6296" s="18"/>
      <c r="U6296" s="15" t="s">
        <v>21</v>
      </c>
    </row>
    <row r="6297" spans="2:21" ht="120" x14ac:dyDescent="0.25">
      <c r="B6297" s="15" t="s">
        <v>25573</v>
      </c>
      <c r="C6297" s="15" t="s">
        <v>25574</v>
      </c>
      <c r="D6297" s="15" t="s">
        <v>25575</v>
      </c>
      <c r="E6297" s="15" t="s">
        <v>25575</v>
      </c>
      <c r="F6297" s="19" t="s">
        <v>25576</v>
      </c>
      <c r="G6297" s="16" t="s">
        <v>25577</v>
      </c>
      <c r="H6297" s="15" t="s">
        <v>8223</v>
      </c>
      <c r="I6297" s="17" t="s">
        <v>19270</v>
      </c>
      <c r="J6297" s="18" t="s">
        <v>25578</v>
      </c>
      <c r="K6297" s="18"/>
      <c r="L6297" s="15" t="s">
        <v>25393</v>
      </c>
      <c r="M6297" s="16" t="s">
        <v>1262</v>
      </c>
      <c r="N6297" s="19" t="s">
        <v>35</v>
      </c>
      <c r="O6297" s="19"/>
      <c r="P6297" s="15" t="s">
        <v>41</v>
      </c>
      <c r="Q6297" s="15" t="s">
        <v>24684</v>
      </c>
      <c r="R6297" s="15"/>
      <c r="S6297" s="18"/>
      <c r="T6297" s="18"/>
      <c r="U6297" s="15" t="s">
        <v>21</v>
      </c>
    </row>
    <row r="6298" spans="2:21" ht="120" x14ac:dyDescent="0.25">
      <c r="B6298" s="15" t="s">
        <v>25579</v>
      </c>
      <c r="C6298" s="15" t="s">
        <v>25574</v>
      </c>
      <c r="D6298" s="15" t="s">
        <v>25575</v>
      </c>
      <c r="E6298" s="15" t="s">
        <v>25575</v>
      </c>
      <c r="F6298" s="19" t="s">
        <v>25576</v>
      </c>
      <c r="G6298" s="16" t="s">
        <v>25577</v>
      </c>
      <c r="H6298" s="15" t="s">
        <v>8223</v>
      </c>
      <c r="I6298" s="17" t="s">
        <v>19270</v>
      </c>
      <c r="J6298" s="18" t="s">
        <v>25578</v>
      </c>
      <c r="K6298" s="18"/>
      <c r="L6298" s="15" t="s">
        <v>25393</v>
      </c>
      <c r="M6298" s="16" t="s">
        <v>1262</v>
      </c>
      <c r="N6298" s="19" t="s">
        <v>35</v>
      </c>
      <c r="O6298" s="19"/>
      <c r="P6298" s="15" t="s">
        <v>41</v>
      </c>
      <c r="Q6298" s="15" t="s">
        <v>24684</v>
      </c>
      <c r="R6298" s="15"/>
      <c r="S6298" s="18"/>
      <c r="T6298" s="18"/>
      <c r="U6298" s="15" t="s">
        <v>22</v>
      </c>
    </row>
    <row r="6299" spans="2:21" ht="105" x14ac:dyDescent="0.25">
      <c r="B6299" s="15" t="s">
        <v>25580</v>
      </c>
      <c r="C6299" s="15" t="s">
        <v>25581</v>
      </c>
      <c r="D6299" s="15" t="s">
        <v>25582</v>
      </c>
      <c r="E6299" s="15" t="s">
        <v>25582</v>
      </c>
      <c r="F6299" s="19" t="s">
        <v>25583</v>
      </c>
      <c r="G6299" s="16" t="s">
        <v>25584</v>
      </c>
      <c r="H6299" s="15" t="s">
        <v>9177</v>
      </c>
      <c r="I6299" s="17" t="s">
        <v>21038</v>
      </c>
      <c r="J6299" s="18"/>
      <c r="K6299" s="18" t="s">
        <v>19532</v>
      </c>
      <c r="L6299" s="15" t="s">
        <v>25389</v>
      </c>
      <c r="M6299" s="16" t="s">
        <v>1469</v>
      </c>
      <c r="N6299" s="19" t="s">
        <v>35</v>
      </c>
      <c r="O6299" s="19"/>
      <c r="P6299" s="15" t="s">
        <v>41</v>
      </c>
      <c r="Q6299" s="15" t="s">
        <v>24153</v>
      </c>
      <c r="R6299" s="15"/>
      <c r="S6299" s="18"/>
      <c r="T6299" s="18"/>
      <c r="U6299" s="15" t="s">
        <v>21</v>
      </c>
    </row>
    <row r="6300" spans="2:21" ht="105" x14ac:dyDescent="0.25">
      <c r="B6300" s="15" t="s">
        <v>25585</v>
      </c>
      <c r="C6300" s="15" t="s">
        <v>25581</v>
      </c>
      <c r="D6300" s="15" t="s">
        <v>25586</v>
      </c>
      <c r="E6300" s="15" t="s">
        <v>25586</v>
      </c>
      <c r="F6300" s="19" t="s">
        <v>25583</v>
      </c>
      <c r="G6300" s="16" t="s">
        <v>25584</v>
      </c>
      <c r="H6300" s="15" t="s">
        <v>9177</v>
      </c>
      <c r="I6300" s="17" t="s">
        <v>21038</v>
      </c>
      <c r="J6300" s="18"/>
      <c r="K6300" s="18" t="s">
        <v>25587</v>
      </c>
      <c r="L6300" s="15" t="s">
        <v>25389</v>
      </c>
      <c r="M6300" s="16" t="s">
        <v>1469</v>
      </c>
      <c r="N6300" s="19" t="s">
        <v>35</v>
      </c>
      <c r="O6300" s="19"/>
      <c r="P6300" s="15" t="s">
        <v>41</v>
      </c>
      <c r="Q6300" s="15"/>
      <c r="R6300" s="15"/>
      <c r="S6300" s="18"/>
      <c r="T6300" s="18"/>
      <c r="U6300" s="15" t="s">
        <v>21</v>
      </c>
    </row>
    <row r="6301" spans="2:21" ht="105" x14ac:dyDescent="0.25">
      <c r="B6301" s="15" t="s">
        <v>25588</v>
      </c>
      <c r="C6301" s="15" t="s">
        <v>25589</v>
      </c>
      <c r="D6301" s="15" t="s">
        <v>25590</v>
      </c>
      <c r="E6301" s="15" t="s">
        <v>25590</v>
      </c>
      <c r="F6301" s="19" t="s">
        <v>25591</v>
      </c>
      <c r="G6301" s="16" t="s">
        <v>25592</v>
      </c>
      <c r="H6301" s="15" t="s">
        <v>9177</v>
      </c>
      <c r="I6301" s="17" t="s">
        <v>16725</v>
      </c>
      <c r="J6301" s="18"/>
      <c r="K6301" s="18" t="s">
        <v>16725</v>
      </c>
      <c r="L6301" s="15" t="s">
        <v>25389</v>
      </c>
      <c r="M6301" s="16" t="s">
        <v>1550</v>
      </c>
      <c r="N6301" s="19" t="s">
        <v>35</v>
      </c>
      <c r="O6301" s="19"/>
      <c r="P6301" s="15" t="s">
        <v>41</v>
      </c>
      <c r="Q6301" s="15"/>
      <c r="R6301" s="15"/>
      <c r="S6301" s="18"/>
      <c r="T6301" s="18"/>
      <c r="U6301" s="15" t="s">
        <v>21</v>
      </c>
    </row>
    <row r="6302" spans="2:21" ht="120" x14ac:dyDescent="0.25">
      <c r="B6302" s="15" t="s">
        <v>25593</v>
      </c>
      <c r="C6302" s="15" t="s">
        <v>25594</v>
      </c>
      <c r="D6302" s="15" t="s">
        <v>25595</v>
      </c>
      <c r="E6302" s="15" t="s">
        <v>25595</v>
      </c>
      <c r="F6302" s="19" t="s">
        <v>25596</v>
      </c>
      <c r="G6302" s="16" t="s">
        <v>25597</v>
      </c>
      <c r="H6302" s="15" t="s">
        <v>9177</v>
      </c>
      <c r="I6302" s="17" t="s">
        <v>2875</v>
      </c>
      <c r="J6302" s="18"/>
      <c r="K6302" s="18" t="s">
        <v>18500</v>
      </c>
      <c r="L6302" s="15" t="s">
        <v>25389</v>
      </c>
      <c r="M6302" s="16" t="s">
        <v>1202</v>
      </c>
      <c r="N6302" s="19" t="s">
        <v>35</v>
      </c>
      <c r="O6302" s="19"/>
      <c r="P6302" s="15" t="s">
        <v>41</v>
      </c>
      <c r="Q6302" s="15" t="s">
        <v>25431</v>
      </c>
      <c r="R6302" s="15"/>
      <c r="S6302" s="18"/>
      <c r="T6302" s="18"/>
      <c r="U6302" s="15" t="s">
        <v>21</v>
      </c>
    </row>
    <row r="6303" spans="2:21" ht="120" x14ac:dyDescent="0.25">
      <c r="B6303" s="15" t="s">
        <v>25598</v>
      </c>
      <c r="C6303" s="15" t="s">
        <v>25594</v>
      </c>
      <c r="D6303" s="15" t="s">
        <v>25599</v>
      </c>
      <c r="E6303" s="15" t="s">
        <v>25599</v>
      </c>
      <c r="F6303" s="19" t="s">
        <v>25596</v>
      </c>
      <c r="G6303" s="16" t="s">
        <v>25597</v>
      </c>
      <c r="H6303" s="15" t="s">
        <v>9177</v>
      </c>
      <c r="I6303" s="17" t="s">
        <v>2875</v>
      </c>
      <c r="J6303" s="18"/>
      <c r="K6303" s="18" t="s">
        <v>10563</v>
      </c>
      <c r="L6303" s="15" t="s">
        <v>25389</v>
      </c>
      <c r="M6303" s="16" t="s">
        <v>1202</v>
      </c>
      <c r="N6303" s="19" t="s">
        <v>35</v>
      </c>
      <c r="O6303" s="19"/>
      <c r="P6303" s="15" t="s">
        <v>41</v>
      </c>
      <c r="Q6303" s="15" t="s">
        <v>25431</v>
      </c>
      <c r="R6303" s="15"/>
      <c r="S6303" s="18"/>
      <c r="T6303" s="18"/>
      <c r="U6303" s="15" t="s">
        <v>21</v>
      </c>
    </row>
    <row r="6304" spans="2:21" ht="120" x14ac:dyDescent="0.25">
      <c r="B6304" s="15" t="s">
        <v>25600</v>
      </c>
      <c r="C6304" s="15" t="s">
        <v>25594</v>
      </c>
      <c r="D6304" s="15" t="s">
        <v>25601</v>
      </c>
      <c r="E6304" s="15" t="s">
        <v>25601</v>
      </c>
      <c r="F6304" s="19" t="s">
        <v>25596</v>
      </c>
      <c r="G6304" s="16" t="s">
        <v>25597</v>
      </c>
      <c r="H6304" s="15" t="s">
        <v>9177</v>
      </c>
      <c r="I6304" s="17" t="s">
        <v>2875</v>
      </c>
      <c r="J6304" s="18"/>
      <c r="K6304" s="18" t="s">
        <v>25602</v>
      </c>
      <c r="L6304" s="15" t="s">
        <v>25389</v>
      </c>
      <c r="M6304" s="16" t="s">
        <v>1202</v>
      </c>
      <c r="N6304" s="19" t="s">
        <v>35</v>
      </c>
      <c r="O6304" s="19"/>
      <c r="P6304" s="15" t="s">
        <v>41</v>
      </c>
      <c r="Q6304" s="15" t="s">
        <v>25431</v>
      </c>
      <c r="R6304" s="15"/>
      <c r="S6304" s="18"/>
      <c r="T6304" s="18"/>
      <c r="U6304" s="15" t="s">
        <v>22</v>
      </c>
    </row>
    <row r="6305" spans="2:21" ht="120" x14ac:dyDescent="0.25">
      <c r="B6305" s="15" t="s">
        <v>25603</v>
      </c>
      <c r="C6305" s="15" t="s">
        <v>25594</v>
      </c>
      <c r="D6305" s="15" t="s">
        <v>25604</v>
      </c>
      <c r="E6305" s="15" t="s">
        <v>25604</v>
      </c>
      <c r="F6305" s="19" t="s">
        <v>25596</v>
      </c>
      <c r="G6305" s="16" t="s">
        <v>25597</v>
      </c>
      <c r="H6305" s="15" t="s">
        <v>9177</v>
      </c>
      <c r="I6305" s="17" t="s">
        <v>2875</v>
      </c>
      <c r="J6305" s="18"/>
      <c r="K6305" s="18" t="s">
        <v>13269</v>
      </c>
      <c r="L6305" s="15" t="s">
        <v>25389</v>
      </c>
      <c r="M6305" s="16" t="s">
        <v>1202</v>
      </c>
      <c r="N6305" s="19" t="s">
        <v>35</v>
      </c>
      <c r="O6305" s="19"/>
      <c r="P6305" s="15" t="s">
        <v>41</v>
      </c>
      <c r="Q6305" s="15" t="s">
        <v>25431</v>
      </c>
      <c r="R6305" s="15"/>
      <c r="S6305" s="18"/>
      <c r="T6305" s="18"/>
      <c r="U6305" s="15" t="s">
        <v>22</v>
      </c>
    </row>
    <row r="6306" spans="2:21" ht="135" x14ac:dyDescent="0.25">
      <c r="B6306" s="15" t="s">
        <v>25605</v>
      </c>
      <c r="C6306" s="15" t="s">
        <v>25606</v>
      </c>
      <c r="D6306" s="15" t="s">
        <v>25607</v>
      </c>
      <c r="E6306" s="15" t="s">
        <v>25607</v>
      </c>
      <c r="F6306" s="19" t="s">
        <v>25608</v>
      </c>
      <c r="G6306" s="16" t="s">
        <v>25609</v>
      </c>
      <c r="H6306" s="15" t="s">
        <v>9177</v>
      </c>
      <c r="I6306" s="17" t="s">
        <v>25610</v>
      </c>
      <c r="J6306" s="18"/>
      <c r="K6306" s="18" t="s">
        <v>25610</v>
      </c>
      <c r="L6306" s="15" t="s">
        <v>25389</v>
      </c>
      <c r="M6306" s="16" t="s">
        <v>3301</v>
      </c>
      <c r="N6306" s="19" t="s">
        <v>605</v>
      </c>
      <c r="O6306" s="19"/>
      <c r="P6306" s="15" t="s">
        <v>41</v>
      </c>
      <c r="Q6306" s="15" t="s">
        <v>24153</v>
      </c>
      <c r="R6306" s="15"/>
      <c r="S6306" s="18"/>
      <c r="T6306" s="18"/>
      <c r="U6306" s="15" t="s">
        <v>21</v>
      </c>
    </row>
    <row r="6307" spans="2:21" ht="135" x14ac:dyDescent="0.25">
      <c r="B6307" s="15" t="s">
        <v>25611</v>
      </c>
      <c r="C6307" s="15" t="s">
        <v>25606</v>
      </c>
      <c r="D6307" s="15" t="s">
        <v>25557</v>
      </c>
      <c r="E6307" s="15" t="s">
        <v>25557</v>
      </c>
      <c r="F6307" s="19" t="s">
        <v>25608</v>
      </c>
      <c r="G6307" s="16" t="s">
        <v>25609</v>
      </c>
      <c r="H6307" s="15" t="s">
        <v>9177</v>
      </c>
      <c r="I6307" s="17" t="s">
        <v>25610</v>
      </c>
      <c r="J6307" s="18"/>
      <c r="K6307" s="18" t="s">
        <v>25610</v>
      </c>
      <c r="L6307" s="15" t="s">
        <v>25389</v>
      </c>
      <c r="M6307" s="16" t="s">
        <v>3301</v>
      </c>
      <c r="N6307" s="19" t="s">
        <v>605</v>
      </c>
      <c r="O6307" s="19"/>
      <c r="P6307" s="15" t="s">
        <v>41</v>
      </c>
      <c r="Q6307" s="15" t="s">
        <v>24153</v>
      </c>
      <c r="R6307" s="15"/>
      <c r="S6307" s="18"/>
      <c r="T6307" s="18"/>
      <c r="U6307" s="15" t="s">
        <v>21</v>
      </c>
    </row>
    <row r="6308" spans="2:21" ht="135" x14ac:dyDescent="0.25">
      <c r="B6308" s="15" t="s">
        <v>25612</v>
      </c>
      <c r="C6308" s="15" t="s">
        <v>25606</v>
      </c>
      <c r="D6308" s="15" t="s">
        <v>25607</v>
      </c>
      <c r="E6308" s="15" t="s">
        <v>25607</v>
      </c>
      <c r="F6308" s="19" t="s">
        <v>25608</v>
      </c>
      <c r="G6308" s="16" t="s">
        <v>25609</v>
      </c>
      <c r="H6308" s="15" t="s">
        <v>9177</v>
      </c>
      <c r="I6308" s="17" t="s">
        <v>25610</v>
      </c>
      <c r="J6308" s="18"/>
      <c r="K6308" s="18" t="s">
        <v>25610</v>
      </c>
      <c r="L6308" s="15" t="s">
        <v>25389</v>
      </c>
      <c r="M6308" s="16" t="s">
        <v>3301</v>
      </c>
      <c r="N6308" s="19" t="s">
        <v>605</v>
      </c>
      <c r="O6308" s="19"/>
      <c r="P6308" s="15" t="s">
        <v>41</v>
      </c>
      <c r="Q6308" s="15" t="s">
        <v>24153</v>
      </c>
      <c r="R6308" s="15"/>
      <c r="S6308" s="18"/>
      <c r="T6308" s="18"/>
      <c r="U6308" s="15" t="s">
        <v>22</v>
      </c>
    </row>
    <row r="6309" spans="2:21" ht="105" x14ac:dyDescent="0.25">
      <c r="B6309" s="15" t="s">
        <v>25613</v>
      </c>
      <c r="C6309" s="15" t="s">
        <v>25614</v>
      </c>
      <c r="D6309" s="15" t="s">
        <v>25615</v>
      </c>
      <c r="E6309" s="15" t="s">
        <v>25615</v>
      </c>
      <c r="F6309" s="19" t="s">
        <v>25616</v>
      </c>
      <c r="G6309" s="16" t="s">
        <v>25617</v>
      </c>
      <c r="H6309" s="15" t="s">
        <v>9177</v>
      </c>
      <c r="I6309" s="17" t="s">
        <v>25618</v>
      </c>
      <c r="J6309" s="18" t="s">
        <v>2513</v>
      </c>
      <c r="K6309" s="18"/>
      <c r="L6309" s="15" t="s">
        <v>25389</v>
      </c>
      <c r="M6309" s="16" t="s">
        <v>1642</v>
      </c>
      <c r="N6309" s="19" t="s">
        <v>605</v>
      </c>
      <c r="O6309" s="19"/>
      <c r="P6309" s="15" t="s">
        <v>41</v>
      </c>
      <c r="Q6309" s="15" t="s">
        <v>24280</v>
      </c>
      <c r="R6309" s="15"/>
      <c r="S6309" s="18"/>
      <c r="T6309" s="18"/>
      <c r="U6309" s="15" t="s">
        <v>27</v>
      </c>
    </row>
    <row r="6310" spans="2:21" ht="105" x14ac:dyDescent="0.25">
      <c r="B6310" s="15" t="s">
        <v>25619</v>
      </c>
      <c r="C6310" s="15" t="s">
        <v>25614</v>
      </c>
      <c r="D6310" s="15" t="s">
        <v>25620</v>
      </c>
      <c r="E6310" s="15" t="s">
        <v>25620</v>
      </c>
      <c r="F6310" s="19" t="s">
        <v>25616</v>
      </c>
      <c r="G6310" s="16" t="s">
        <v>25617</v>
      </c>
      <c r="H6310" s="15" t="s">
        <v>9177</v>
      </c>
      <c r="I6310" s="17" t="s">
        <v>25618</v>
      </c>
      <c r="J6310" s="18" t="s">
        <v>2513</v>
      </c>
      <c r="K6310" s="18"/>
      <c r="L6310" s="15" t="s">
        <v>25389</v>
      </c>
      <c r="M6310" s="16" t="s">
        <v>1642</v>
      </c>
      <c r="N6310" s="19" t="s">
        <v>605</v>
      </c>
      <c r="O6310" s="19"/>
      <c r="P6310" s="15" t="s">
        <v>41</v>
      </c>
      <c r="Q6310" s="15" t="s">
        <v>24280</v>
      </c>
      <c r="R6310" s="15"/>
      <c r="S6310" s="18"/>
      <c r="T6310" s="18"/>
      <c r="U6310" s="15" t="s">
        <v>27</v>
      </c>
    </row>
    <row r="6311" spans="2:21" ht="105" x14ac:dyDescent="0.25">
      <c r="B6311" s="15" t="s">
        <v>25621</v>
      </c>
      <c r="C6311" s="15" t="s">
        <v>25614</v>
      </c>
      <c r="D6311" s="15" t="s">
        <v>25622</v>
      </c>
      <c r="E6311" s="15" t="s">
        <v>25623</v>
      </c>
      <c r="F6311" s="19" t="s">
        <v>25616</v>
      </c>
      <c r="G6311" s="16" t="s">
        <v>25617</v>
      </c>
      <c r="H6311" s="15" t="s">
        <v>9177</v>
      </c>
      <c r="I6311" s="17" t="s">
        <v>25618</v>
      </c>
      <c r="J6311" s="18" t="s">
        <v>2513</v>
      </c>
      <c r="K6311" s="18"/>
      <c r="L6311" s="15" t="s">
        <v>25389</v>
      </c>
      <c r="M6311" s="16" t="s">
        <v>1642</v>
      </c>
      <c r="N6311" s="19" t="s">
        <v>605</v>
      </c>
      <c r="O6311" s="19"/>
      <c r="P6311" s="15" t="s">
        <v>41</v>
      </c>
      <c r="Q6311" s="15" t="s">
        <v>24280</v>
      </c>
      <c r="R6311" s="15"/>
      <c r="S6311" s="18"/>
      <c r="T6311" s="18"/>
      <c r="U6311" s="15" t="s">
        <v>27</v>
      </c>
    </row>
    <row r="6312" spans="2:21" ht="105" x14ac:dyDescent="0.25">
      <c r="B6312" s="15" t="s">
        <v>25624</v>
      </c>
      <c r="C6312" s="15" t="s">
        <v>25614</v>
      </c>
      <c r="D6312" s="15" t="s">
        <v>25625</v>
      </c>
      <c r="E6312" s="15" t="s">
        <v>25625</v>
      </c>
      <c r="F6312" s="19" t="s">
        <v>25616</v>
      </c>
      <c r="G6312" s="16" t="s">
        <v>25617</v>
      </c>
      <c r="H6312" s="15" t="s">
        <v>9177</v>
      </c>
      <c r="I6312" s="17" t="s">
        <v>25618</v>
      </c>
      <c r="J6312" s="18" t="s">
        <v>2513</v>
      </c>
      <c r="K6312" s="18"/>
      <c r="L6312" s="15" t="s">
        <v>25389</v>
      </c>
      <c r="M6312" s="16" t="s">
        <v>1642</v>
      </c>
      <c r="N6312" s="19" t="s">
        <v>605</v>
      </c>
      <c r="O6312" s="19"/>
      <c r="P6312" s="15" t="s">
        <v>41</v>
      </c>
      <c r="Q6312" s="15" t="s">
        <v>24280</v>
      </c>
      <c r="R6312" s="15"/>
      <c r="S6312" s="18"/>
      <c r="T6312" s="18"/>
      <c r="U6312" s="15" t="s">
        <v>27</v>
      </c>
    </row>
    <row r="6313" spans="2:21" ht="105" x14ac:dyDescent="0.25">
      <c r="B6313" s="15" t="s">
        <v>25626</v>
      </c>
      <c r="C6313" s="15" t="s">
        <v>25614</v>
      </c>
      <c r="D6313" s="15" t="s">
        <v>25627</v>
      </c>
      <c r="E6313" s="15" t="s">
        <v>25627</v>
      </c>
      <c r="F6313" s="19" t="s">
        <v>25616</v>
      </c>
      <c r="G6313" s="16" t="s">
        <v>25617</v>
      </c>
      <c r="H6313" s="15" t="s">
        <v>9177</v>
      </c>
      <c r="I6313" s="17" t="s">
        <v>25618</v>
      </c>
      <c r="J6313" s="18" t="s">
        <v>2513</v>
      </c>
      <c r="K6313" s="18"/>
      <c r="L6313" s="15" t="s">
        <v>25389</v>
      </c>
      <c r="M6313" s="16" t="s">
        <v>1642</v>
      </c>
      <c r="N6313" s="19" t="s">
        <v>605</v>
      </c>
      <c r="O6313" s="19"/>
      <c r="P6313" s="15" t="s">
        <v>41</v>
      </c>
      <c r="Q6313" s="15" t="s">
        <v>24280</v>
      </c>
      <c r="R6313" s="15"/>
      <c r="S6313" s="18"/>
      <c r="T6313" s="18"/>
      <c r="U6313" s="15" t="s">
        <v>27</v>
      </c>
    </row>
    <row r="6314" spans="2:21" ht="105" x14ac:dyDescent="0.25">
      <c r="B6314" s="15" t="s">
        <v>25628</v>
      </c>
      <c r="C6314" s="15" t="s">
        <v>25614</v>
      </c>
      <c r="D6314" s="15" t="s">
        <v>25629</v>
      </c>
      <c r="E6314" s="15" t="s">
        <v>25629</v>
      </c>
      <c r="F6314" s="19" t="s">
        <v>25616</v>
      </c>
      <c r="G6314" s="16" t="s">
        <v>25617</v>
      </c>
      <c r="H6314" s="15" t="s">
        <v>9177</v>
      </c>
      <c r="I6314" s="17" t="s">
        <v>25618</v>
      </c>
      <c r="J6314" s="18" t="s">
        <v>2513</v>
      </c>
      <c r="K6314" s="18"/>
      <c r="L6314" s="15" t="s">
        <v>25389</v>
      </c>
      <c r="M6314" s="16" t="s">
        <v>1642</v>
      </c>
      <c r="N6314" s="19" t="s">
        <v>605</v>
      </c>
      <c r="O6314" s="19"/>
      <c r="P6314" s="15" t="s">
        <v>41</v>
      </c>
      <c r="Q6314" s="15" t="s">
        <v>24280</v>
      </c>
      <c r="R6314" s="15"/>
      <c r="S6314" s="18"/>
      <c r="T6314" s="18"/>
      <c r="U6314" s="15" t="s">
        <v>27</v>
      </c>
    </row>
    <row r="6315" spans="2:21" ht="135" x14ac:dyDescent="0.25">
      <c r="B6315" s="15" t="s">
        <v>25630</v>
      </c>
      <c r="C6315" s="15" t="s">
        <v>25631</v>
      </c>
      <c r="D6315" s="15" t="s">
        <v>25632</v>
      </c>
      <c r="E6315" s="15" t="s">
        <v>25632</v>
      </c>
      <c r="F6315" s="19" t="s">
        <v>25633</v>
      </c>
      <c r="G6315" s="16" t="s">
        <v>25634</v>
      </c>
      <c r="H6315" s="15" t="s">
        <v>9177</v>
      </c>
      <c r="I6315" s="17" t="s">
        <v>25635</v>
      </c>
      <c r="J6315" s="18" t="s">
        <v>25636</v>
      </c>
      <c r="K6315" s="18"/>
      <c r="L6315" s="15" t="s">
        <v>25389</v>
      </c>
      <c r="M6315" s="16" t="s">
        <v>3301</v>
      </c>
      <c r="N6315" s="19" t="s">
        <v>605</v>
      </c>
      <c r="O6315" s="19"/>
      <c r="P6315" s="15" t="s">
        <v>41</v>
      </c>
      <c r="Q6315" s="15" t="s">
        <v>24280</v>
      </c>
      <c r="R6315" s="15"/>
      <c r="S6315" s="18"/>
      <c r="T6315" s="18"/>
      <c r="U6315" s="15" t="s">
        <v>21</v>
      </c>
    </row>
    <row r="6316" spans="2:21" ht="135" x14ac:dyDescent="0.25">
      <c r="B6316" s="15" t="s">
        <v>25637</v>
      </c>
      <c r="C6316" s="15" t="s">
        <v>25631</v>
      </c>
      <c r="D6316" s="15" t="s">
        <v>25638</v>
      </c>
      <c r="E6316" s="15" t="s">
        <v>25638</v>
      </c>
      <c r="F6316" s="19" t="s">
        <v>25633</v>
      </c>
      <c r="G6316" s="16" t="s">
        <v>25634</v>
      </c>
      <c r="H6316" s="15" t="s">
        <v>9177</v>
      </c>
      <c r="I6316" s="17" t="s">
        <v>25635</v>
      </c>
      <c r="J6316" s="18" t="s">
        <v>25636</v>
      </c>
      <c r="K6316" s="18"/>
      <c r="L6316" s="15" t="s">
        <v>25389</v>
      </c>
      <c r="M6316" s="16" t="s">
        <v>3301</v>
      </c>
      <c r="N6316" s="19" t="s">
        <v>605</v>
      </c>
      <c r="O6316" s="19"/>
      <c r="P6316" s="15" t="s">
        <v>41</v>
      </c>
      <c r="Q6316" s="15" t="s">
        <v>24280</v>
      </c>
      <c r="R6316" s="15"/>
      <c r="S6316" s="18"/>
      <c r="T6316" s="18"/>
      <c r="U6316" s="15" t="s">
        <v>21</v>
      </c>
    </row>
    <row r="6317" spans="2:21" ht="120" x14ac:dyDescent="0.25">
      <c r="B6317" s="15" t="s">
        <v>25639</v>
      </c>
      <c r="C6317" s="15" t="s">
        <v>25640</v>
      </c>
      <c r="D6317" s="15" t="s">
        <v>25641</v>
      </c>
      <c r="E6317" s="15" t="s">
        <v>25641</v>
      </c>
      <c r="F6317" s="19" t="s">
        <v>25642</v>
      </c>
      <c r="G6317" s="16" t="s">
        <v>25643</v>
      </c>
      <c r="H6317" s="15" t="s">
        <v>9177</v>
      </c>
      <c r="I6317" s="17" t="s">
        <v>25644</v>
      </c>
      <c r="J6317" s="18" t="s">
        <v>25645</v>
      </c>
      <c r="K6317" s="18"/>
      <c r="L6317" s="15" t="s">
        <v>25389</v>
      </c>
      <c r="M6317" s="16" t="s">
        <v>2114</v>
      </c>
      <c r="N6317" s="19" t="s">
        <v>1138</v>
      </c>
      <c r="O6317" s="19"/>
      <c r="P6317" s="15" t="s">
        <v>41</v>
      </c>
      <c r="Q6317" s="15"/>
      <c r="R6317" s="15"/>
      <c r="S6317" s="18"/>
      <c r="T6317" s="18"/>
      <c r="U6317" s="15" t="s">
        <v>21</v>
      </c>
    </row>
    <row r="6318" spans="2:21" ht="105" x14ac:dyDescent="0.25">
      <c r="B6318" s="15" t="s">
        <v>25646</v>
      </c>
      <c r="C6318" s="15" t="s">
        <v>25647</v>
      </c>
      <c r="D6318" s="15" t="s">
        <v>25648</v>
      </c>
      <c r="E6318" s="15" t="s">
        <v>25648</v>
      </c>
      <c r="F6318" s="19" t="s">
        <v>25649</v>
      </c>
      <c r="G6318" s="16" t="s">
        <v>25650</v>
      </c>
      <c r="H6318" s="15" t="s">
        <v>9177</v>
      </c>
      <c r="I6318" s="17" t="s">
        <v>25651</v>
      </c>
      <c r="J6318" s="18" t="s">
        <v>6815</v>
      </c>
      <c r="K6318" s="18"/>
      <c r="L6318" s="15" t="s">
        <v>25389</v>
      </c>
      <c r="M6318" s="16" t="s">
        <v>1850</v>
      </c>
      <c r="N6318" s="19" t="s">
        <v>605</v>
      </c>
      <c r="O6318" s="19"/>
      <c r="P6318" s="15" t="s">
        <v>41</v>
      </c>
      <c r="Q6318" s="15"/>
      <c r="R6318" s="15"/>
      <c r="S6318" s="18"/>
      <c r="T6318" s="18"/>
      <c r="U6318" s="15" t="s">
        <v>21</v>
      </c>
    </row>
    <row r="6319" spans="2:21" ht="135" x14ac:dyDescent="0.25">
      <c r="B6319" s="15" t="s">
        <v>25652</v>
      </c>
      <c r="C6319" s="15" t="s">
        <v>25653</v>
      </c>
      <c r="D6319" s="15" t="s">
        <v>25654</v>
      </c>
      <c r="E6319" s="15" t="s">
        <v>25654</v>
      </c>
      <c r="F6319" s="19" t="s">
        <v>25655</v>
      </c>
      <c r="G6319" s="16" t="s">
        <v>25656</v>
      </c>
      <c r="H6319" s="15" t="s">
        <v>9177</v>
      </c>
      <c r="I6319" s="17" t="s">
        <v>25657</v>
      </c>
      <c r="J6319" s="18"/>
      <c r="K6319" s="18" t="s">
        <v>25658</v>
      </c>
      <c r="L6319" s="15" t="s">
        <v>25389</v>
      </c>
      <c r="M6319" s="16" t="s">
        <v>2948</v>
      </c>
      <c r="N6319" s="19"/>
      <c r="O6319" s="19" t="s">
        <v>1190</v>
      </c>
      <c r="P6319" s="15" t="s">
        <v>41</v>
      </c>
      <c r="Q6319" s="15"/>
      <c r="R6319" s="15"/>
      <c r="S6319" s="18"/>
      <c r="T6319" s="18"/>
      <c r="U6319" s="15" t="s">
        <v>21</v>
      </c>
    </row>
    <row r="6320" spans="2:21" ht="90" x14ac:dyDescent="0.25">
      <c r="B6320" s="15" t="s">
        <v>25659</v>
      </c>
      <c r="C6320" s="15" t="s">
        <v>25660</v>
      </c>
      <c r="D6320" s="15" t="s">
        <v>25661</v>
      </c>
      <c r="E6320" s="15" t="s">
        <v>25661</v>
      </c>
      <c r="F6320" s="19" t="s">
        <v>25662</v>
      </c>
      <c r="G6320" s="16" t="s">
        <v>25663</v>
      </c>
      <c r="H6320" s="15" t="s">
        <v>10483</v>
      </c>
      <c r="I6320" s="17" t="s">
        <v>2777</v>
      </c>
      <c r="J6320" s="18"/>
      <c r="K6320" s="18" t="s">
        <v>14433</v>
      </c>
      <c r="L6320" s="15" t="s">
        <v>25493</v>
      </c>
      <c r="M6320" s="16" t="s">
        <v>2114</v>
      </c>
      <c r="N6320" s="19"/>
      <c r="O6320" s="19" t="s">
        <v>1138</v>
      </c>
      <c r="P6320" s="15" t="s">
        <v>41</v>
      </c>
      <c r="Q6320" s="15"/>
      <c r="R6320" s="15"/>
      <c r="S6320" s="18"/>
      <c r="T6320" s="18"/>
      <c r="U6320" s="15"/>
    </row>
    <row r="6321" spans="2:21" ht="135" x14ac:dyDescent="0.25">
      <c r="B6321" s="15" t="s">
        <v>25664</v>
      </c>
      <c r="C6321" s="15" t="s">
        <v>25665</v>
      </c>
      <c r="D6321" s="15" t="s">
        <v>25666</v>
      </c>
      <c r="E6321" s="15" t="s">
        <v>25666</v>
      </c>
      <c r="F6321" s="19" t="s">
        <v>25667</v>
      </c>
      <c r="G6321" s="16" t="s">
        <v>25668</v>
      </c>
      <c r="H6321" s="15" t="s">
        <v>9177</v>
      </c>
      <c r="I6321" s="17" t="s">
        <v>25669</v>
      </c>
      <c r="J6321" s="18" t="s">
        <v>536</v>
      </c>
      <c r="K6321" s="18"/>
      <c r="L6321" s="15" t="s">
        <v>25389</v>
      </c>
      <c r="M6321" s="16" t="s">
        <v>1262</v>
      </c>
      <c r="N6321" s="19" t="s">
        <v>35</v>
      </c>
      <c r="O6321" s="19"/>
      <c r="P6321" s="15" t="s">
        <v>41</v>
      </c>
      <c r="Q6321" s="15"/>
      <c r="R6321" s="15"/>
      <c r="S6321" s="18"/>
      <c r="T6321" s="18"/>
      <c r="U6321" s="15" t="s">
        <v>22</v>
      </c>
    </row>
    <row r="6322" spans="2:21" ht="135" x14ac:dyDescent="0.25">
      <c r="B6322" s="15" t="s">
        <v>25670</v>
      </c>
      <c r="C6322" s="15" t="s">
        <v>25665</v>
      </c>
      <c r="D6322" s="15" t="s">
        <v>25671</v>
      </c>
      <c r="E6322" s="15" t="s">
        <v>25671</v>
      </c>
      <c r="F6322" s="19" t="s">
        <v>25667</v>
      </c>
      <c r="G6322" s="16" t="s">
        <v>25668</v>
      </c>
      <c r="H6322" s="15" t="s">
        <v>9177</v>
      </c>
      <c r="I6322" s="17" t="s">
        <v>25669</v>
      </c>
      <c r="J6322" s="18" t="s">
        <v>536</v>
      </c>
      <c r="K6322" s="18"/>
      <c r="L6322" s="15" t="s">
        <v>25389</v>
      </c>
      <c r="M6322" s="16" t="s">
        <v>1262</v>
      </c>
      <c r="N6322" s="19" t="s">
        <v>35</v>
      </c>
      <c r="O6322" s="19"/>
      <c r="P6322" s="15" t="s">
        <v>41</v>
      </c>
      <c r="Q6322" s="15"/>
      <c r="R6322" s="15"/>
      <c r="S6322" s="18"/>
      <c r="T6322" s="18"/>
      <c r="U6322" s="15" t="s">
        <v>22</v>
      </c>
    </row>
    <row r="6323" spans="2:21" ht="105" x14ac:dyDescent="0.25">
      <c r="B6323" s="15" t="s">
        <v>25672</v>
      </c>
      <c r="C6323" s="15" t="s">
        <v>25673</v>
      </c>
      <c r="D6323" s="15" t="s">
        <v>25674</v>
      </c>
      <c r="E6323" s="15" t="s">
        <v>25674</v>
      </c>
      <c r="F6323" s="19" t="s">
        <v>25675</v>
      </c>
      <c r="G6323" s="16" t="s">
        <v>25676</v>
      </c>
      <c r="H6323" s="15" t="s">
        <v>9177</v>
      </c>
      <c r="I6323" s="17" t="s">
        <v>25677</v>
      </c>
      <c r="J6323" s="18" t="s">
        <v>394</v>
      </c>
      <c r="K6323" s="18"/>
      <c r="L6323" s="15" t="s">
        <v>25389</v>
      </c>
      <c r="M6323" s="16" t="s">
        <v>2055</v>
      </c>
      <c r="N6323" s="19" t="s">
        <v>605</v>
      </c>
      <c r="O6323" s="19"/>
      <c r="P6323" s="15" t="s">
        <v>41</v>
      </c>
      <c r="Q6323" s="15"/>
      <c r="R6323" s="15"/>
      <c r="S6323" s="18"/>
      <c r="T6323" s="18"/>
      <c r="U6323" s="15" t="s">
        <v>22</v>
      </c>
    </row>
    <row r="6324" spans="2:21" ht="120" x14ac:dyDescent="0.25">
      <c r="B6324" s="15" t="s">
        <v>25678</v>
      </c>
      <c r="C6324" s="15" t="s">
        <v>25679</v>
      </c>
      <c r="D6324" s="15" t="s">
        <v>25680</v>
      </c>
      <c r="E6324" s="15" t="s">
        <v>25680</v>
      </c>
      <c r="F6324" s="19" t="s">
        <v>25681</v>
      </c>
      <c r="G6324" s="16" t="s">
        <v>25682</v>
      </c>
      <c r="H6324" s="15" t="s">
        <v>9177</v>
      </c>
      <c r="I6324" s="17" t="s">
        <v>11520</v>
      </c>
      <c r="J6324" s="18"/>
      <c r="K6324" s="18" t="s">
        <v>1518</v>
      </c>
      <c r="L6324" s="15" t="s">
        <v>25389</v>
      </c>
      <c r="M6324" s="16" t="s">
        <v>1469</v>
      </c>
      <c r="N6324" s="19" t="s">
        <v>35</v>
      </c>
      <c r="O6324" s="19"/>
      <c r="P6324" s="15" t="s">
        <v>41</v>
      </c>
      <c r="Q6324" s="15"/>
      <c r="R6324" s="15"/>
      <c r="S6324" s="18"/>
      <c r="T6324" s="18"/>
      <c r="U6324" s="15" t="s">
        <v>22</v>
      </c>
    </row>
    <row r="6325" spans="2:21" ht="105" x14ac:dyDescent="0.25">
      <c r="B6325" s="15" t="s">
        <v>25683</v>
      </c>
      <c r="C6325" s="15" t="s">
        <v>25684</v>
      </c>
      <c r="D6325" s="15" t="s">
        <v>25685</v>
      </c>
      <c r="E6325" s="15" t="s">
        <v>25685</v>
      </c>
      <c r="F6325" s="19" t="s">
        <v>25686</v>
      </c>
      <c r="G6325" s="16" t="s">
        <v>25687</v>
      </c>
      <c r="H6325" s="15" t="s">
        <v>9177</v>
      </c>
      <c r="I6325" s="17" t="s">
        <v>2973</v>
      </c>
      <c r="J6325" s="18"/>
      <c r="K6325" s="18" t="s">
        <v>25688</v>
      </c>
      <c r="L6325" s="15" t="s">
        <v>25389</v>
      </c>
      <c r="M6325" s="16" t="s">
        <v>1850</v>
      </c>
      <c r="N6325" s="19" t="s">
        <v>605</v>
      </c>
      <c r="O6325" s="19"/>
      <c r="P6325" s="15" t="s">
        <v>41</v>
      </c>
      <c r="Q6325" s="15"/>
      <c r="R6325" s="15"/>
      <c r="S6325" s="18"/>
      <c r="T6325" s="18"/>
      <c r="U6325" s="15" t="s">
        <v>22</v>
      </c>
    </row>
    <row r="6326" spans="2:21" ht="105" x14ac:dyDescent="0.25">
      <c r="B6326" s="15" t="s">
        <v>25689</v>
      </c>
      <c r="C6326" s="15" t="s">
        <v>25684</v>
      </c>
      <c r="D6326" s="15" t="s">
        <v>25690</v>
      </c>
      <c r="E6326" s="15" t="s">
        <v>25690</v>
      </c>
      <c r="F6326" s="19" t="s">
        <v>25686</v>
      </c>
      <c r="G6326" s="16" t="s">
        <v>25687</v>
      </c>
      <c r="H6326" s="15" t="s">
        <v>9177</v>
      </c>
      <c r="I6326" s="17" t="s">
        <v>2973</v>
      </c>
      <c r="J6326" s="18"/>
      <c r="K6326" s="18" t="s">
        <v>25688</v>
      </c>
      <c r="L6326" s="15" t="s">
        <v>25389</v>
      </c>
      <c r="M6326" s="16" t="s">
        <v>1850</v>
      </c>
      <c r="N6326" s="19" t="s">
        <v>605</v>
      </c>
      <c r="O6326" s="19"/>
      <c r="P6326" s="15" t="s">
        <v>41</v>
      </c>
      <c r="Q6326" s="15"/>
      <c r="R6326" s="15"/>
      <c r="S6326" s="18"/>
      <c r="T6326" s="18"/>
      <c r="U6326" s="15" t="s">
        <v>22</v>
      </c>
    </row>
    <row r="6327" spans="2:21" ht="120" x14ac:dyDescent="0.25">
      <c r="B6327" s="15" t="s">
        <v>25691</v>
      </c>
      <c r="C6327" s="15" t="s">
        <v>25692</v>
      </c>
      <c r="D6327" s="15" t="s">
        <v>25693</v>
      </c>
      <c r="E6327" s="15" t="s">
        <v>25693</v>
      </c>
      <c r="F6327" s="19" t="s">
        <v>25694</v>
      </c>
      <c r="G6327" s="16" t="s">
        <v>25695</v>
      </c>
      <c r="H6327" s="15" t="s">
        <v>8223</v>
      </c>
      <c r="I6327" s="17" t="s">
        <v>3704</v>
      </c>
      <c r="J6327" s="18" t="s">
        <v>10598</v>
      </c>
      <c r="K6327" s="18"/>
      <c r="L6327" s="15" t="s">
        <v>25393</v>
      </c>
      <c r="M6327" s="16" t="s">
        <v>1202</v>
      </c>
      <c r="N6327" s="19" t="s">
        <v>35</v>
      </c>
      <c r="O6327" s="19"/>
      <c r="P6327" s="15" t="s">
        <v>41</v>
      </c>
      <c r="Q6327" s="15" t="s">
        <v>24684</v>
      </c>
      <c r="R6327" s="15"/>
      <c r="S6327" s="18"/>
      <c r="T6327" s="18"/>
      <c r="U6327" s="15" t="s">
        <v>22</v>
      </c>
    </row>
    <row r="6328" spans="2:21" ht="120" x14ac:dyDescent="0.25">
      <c r="B6328" s="15" t="s">
        <v>25696</v>
      </c>
      <c r="C6328" s="15" t="s">
        <v>25697</v>
      </c>
      <c r="D6328" s="15" t="s">
        <v>25698</v>
      </c>
      <c r="E6328" s="15" t="s">
        <v>25698</v>
      </c>
      <c r="F6328" s="19" t="s">
        <v>25699</v>
      </c>
      <c r="G6328" s="16" t="s">
        <v>25700</v>
      </c>
      <c r="H6328" s="15" t="s">
        <v>9177</v>
      </c>
      <c r="I6328" s="17" t="s">
        <v>2128</v>
      </c>
      <c r="J6328" s="18" t="s">
        <v>3024</v>
      </c>
      <c r="K6328" s="18"/>
      <c r="L6328" s="15" t="s">
        <v>25389</v>
      </c>
      <c r="M6328" s="16" t="s">
        <v>2948</v>
      </c>
      <c r="N6328" s="19" t="s">
        <v>605</v>
      </c>
      <c r="O6328" s="19"/>
      <c r="P6328" s="15" t="s">
        <v>41</v>
      </c>
      <c r="Q6328" s="15"/>
      <c r="R6328" s="15"/>
      <c r="S6328" s="18"/>
      <c r="T6328" s="18"/>
      <c r="U6328" s="15" t="s">
        <v>22</v>
      </c>
    </row>
    <row r="6329" spans="2:21" ht="120" x14ac:dyDescent="0.25">
      <c r="B6329" s="15" t="s">
        <v>25701</v>
      </c>
      <c r="C6329" s="15" t="s">
        <v>25702</v>
      </c>
      <c r="D6329" s="15" t="s">
        <v>25703</v>
      </c>
      <c r="E6329" s="15" t="s">
        <v>25703</v>
      </c>
      <c r="F6329" s="19" t="s">
        <v>25704</v>
      </c>
      <c r="G6329" s="16" t="s">
        <v>25705</v>
      </c>
      <c r="H6329" s="15" t="s">
        <v>9177</v>
      </c>
      <c r="I6329" s="17" t="s">
        <v>2621</v>
      </c>
      <c r="J6329" s="18" t="s">
        <v>11743</v>
      </c>
      <c r="K6329" s="18"/>
      <c r="L6329" s="15" t="s">
        <v>25389</v>
      </c>
      <c r="M6329" s="16" t="s">
        <v>3301</v>
      </c>
      <c r="N6329" s="19"/>
      <c r="O6329" s="19" t="s">
        <v>1190</v>
      </c>
      <c r="P6329" s="15" t="s">
        <v>41</v>
      </c>
      <c r="Q6329" s="15"/>
      <c r="R6329" s="15"/>
      <c r="S6329" s="18"/>
      <c r="T6329" s="18"/>
      <c r="U6329" s="15" t="s">
        <v>22</v>
      </c>
    </row>
    <row r="6330" spans="2:21" ht="105" x14ac:dyDescent="0.25">
      <c r="B6330" s="15" t="s">
        <v>25706</v>
      </c>
      <c r="C6330" s="15" t="s">
        <v>25707</v>
      </c>
      <c r="D6330" s="15" t="s">
        <v>25708</v>
      </c>
      <c r="E6330" s="15" t="s">
        <v>25708</v>
      </c>
      <c r="F6330" s="19" t="s">
        <v>25709</v>
      </c>
      <c r="G6330" s="16" t="s">
        <v>25710</v>
      </c>
      <c r="H6330" s="15" t="s">
        <v>9177</v>
      </c>
      <c r="I6330" s="17" t="s">
        <v>3083</v>
      </c>
      <c r="J6330" s="18" t="s">
        <v>22943</v>
      </c>
      <c r="K6330" s="18"/>
      <c r="L6330" s="15" t="s">
        <v>25389</v>
      </c>
      <c r="M6330" s="16" t="s">
        <v>2948</v>
      </c>
      <c r="N6330" s="19" t="s">
        <v>605</v>
      </c>
      <c r="O6330" s="19"/>
      <c r="P6330" s="15" t="s">
        <v>41</v>
      </c>
      <c r="Q6330" s="15"/>
      <c r="R6330" s="15"/>
      <c r="S6330" s="18"/>
      <c r="T6330" s="18"/>
      <c r="U6330" s="15" t="s">
        <v>22</v>
      </c>
    </row>
    <row r="6331" spans="2:21" ht="105" x14ac:dyDescent="0.25">
      <c r="B6331" s="15" t="s">
        <v>25711</v>
      </c>
      <c r="C6331" s="15" t="s">
        <v>25712</v>
      </c>
      <c r="D6331" s="15" t="s">
        <v>25713</v>
      </c>
      <c r="E6331" s="15" t="s">
        <v>25713</v>
      </c>
      <c r="F6331" s="19" t="s">
        <v>25714</v>
      </c>
      <c r="G6331" s="16" t="s">
        <v>25715</v>
      </c>
      <c r="H6331" s="15" t="s">
        <v>9177</v>
      </c>
      <c r="I6331" s="17" t="s">
        <v>3192</v>
      </c>
      <c r="J6331" s="18" t="s">
        <v>4106</v>
      </c>
      <c r="K6331" s="18"/>
      <c r="L6331" s="15" t="s">
        <v>25389</v>
      </c>
      <c r="M6331" s="16" t="s">
        <v>3662</v>
      </c>
      <c r="N6331" s="19"/>
      <c r="O6331" s="19" t="s">
        <v>1190</v>
      </c>
      <c r="P6331" s="15" t="s">
        <v>41</v>
      </c>
      <c r="Q6331" s="15"/>
      <c r="R6331" s="15"/>
      <c r="S6331" s="18"/>
      <c r="T6331" s="18"/>
      <c r="U6331" s="15" t="s">
        <v>22</v>
      </c>
    </row>
    <row r="6332" spans="2:21" ht="105" x14ac:dyDescent="0.25">
      <c r="B6332" s="15" t="s">
        <v>25716</v>
      </c>
      <c r="C6332" s="15" t="s">
        <v>25717</v>
      </c>
      <c r="D6332" s="15" t="s">
        <v>25718</v>
      </c>
      <c r="E6332" s="15" t="s">
        <v>25718</v>
      </c>
      <c r="F6332" s="19" t="s">
        <v>25719</v>
      </c>
      <c r="G6332" s="16" t="s">
        <v>25720</v>
      </c>
      <c r="H6332" s="15" t="s">
        <v>9177</v>
      </c>
      <c r="I6332" s="17" t="s">
        <v>25721</v>
      </c>
      <c r="J6332" s="18" t="s">
        <v>13408</v>
      </c>
      <c r="K6332" s="18"/>
      <c r="L6332" s="15" t="s">
        <v>25389</v>
      </c>
      <c r="M6332" s="16" t="s">
        <v>1392</v>
      </c>
      <c r="N6332" s="19"/>
      <c r="O6332" s="19" t="s">
        <v>1190</v>
      </c>
      <c r="P6332" s="15" t="s">
        <v>41</v>
      </c>
      <c r="Q6332" s="15"/>
      <c r="R6332" s="15"/>
      <c r="S6332" s="18"/>
      <c r="T6332" s="18"/>
      <c r="U6332" s="15" t="s">
        <v>22</v>
      </c>
    </row>
    <row r="6333" spans="2:21" ht="105" x14ac:dyDescent="0.25">
      <c r="B6333" s="15" t="s">
        <v>25722</v>
      </c>
      <c r="C6333" s="15" t="s">
        <v>25723</v>
      </c>
      <c r="D6333" s="15" t="s">
        <v>25724</v>
      </c>
      <c r="E6333" s="15" t="s">
        <v>25724</v>
      </c>
      <c r="F6333" s="19" t="s">
        <v>25725</v>
      </c>
      <c r="G6333" s="16" t="s">
        <v>25726</v>
      </c>
      <c r="H6333" s="15" t="s">
        <v>9177</v>
      </c>
      <c r="I6333" s="17" t="s">
        <v>25727</v>
      </c>
      <c r="J6333" s="18" t="s">
        <v>13119</v>
      </c>
      <c r="K6333" s="18"/>
      <c r="L6333" s="15" t="s">
        <v>25389</v>
      </c>
      <c r="M6333" s="16" t="s">
        <v>19961</v>
      </c>
      <c r="N6333" s="19" t="s">
        <v>605</v>
      </c>
      <c r="O6333" s="19"/>
      <c r="P6333" s="15" t="s">
        <v>41</v>
      </c>
      <c r="Q6333" s="15" t="s">
        <v>25423</v>
      </c>
      <c r="R6333" s="15"/>
      <c r="S6333" s="18"/>
      <c r="T6333" s="18"/>
      <c r="U6333" s="15" t="s">
        <v>27</v>
      </c>
    </row>
    <row r="6334" spans="2:21" ht="120" x14ac:dyDescent="0.25">
      <c r="B6334" s="15" t="s">
        <v>25728</v>
      </c>
      <c r="C6334" s="15" t="s">
        <v>25729</v>
      </c>
      <c r="D6334" s="15" t="s">
        <v>25730</v>
      </c>
      <c r="E6334" s="15" t="s">
        <v>25730</v>
      </c>
      <c r="F6334" s="19" t="s">
        <v>25725</v>
      </c>
      <c r="G6334" s="16" t="s">
        <v>25726</v>
      </c>
      <c r="H6334" s="15" t="s">
        <v>9177</v>
      </c>
      <c r="I6334" s="17" t="s">
        <v>25727</v>
      </c>
      <c r="J6334" s="18"/>
      <c r="K6334" s="18" t="s">
        <v>3985</v>
      </c>
      <c r="L6334" s="15" t="s">
        <v>25389</v>
      </c>
      <c r="M6334" s="16" t="s">
        <v>19961</v>
      </c>
      <c r="N6334" s="19" t="s">
        <v>605</v>
      </c>
      <c r="O6334" s="19"/>
      <c r="P6334" s="15" t="s">
        <v>41</v>
      </c>
      <c r="Q6334" s="15" t="s">
        <v>25423</v>
      </c>
      <c r="R6334" s="15"/>
      <c r="S6334" s="18"/>
      <c r="T6334" s="18"/>
      <c r="U6334" s="15" t="s">
        <v>22</v>
      </c>
    </row>
    <row r="6335" spans="2:21" ht="120" x14ac:dyDescent="0.25">
      <c r="B6335" s="15" t="s">
        <v>25731</v>
      </c>
      <c r="C6335" s="15" t="s">
        <v>25729</v>
      </c>
      <c r="D6335" s="15" t="s">
        <v>25732</v>
      </c>
      <c r="E6335" s="15" t="s">
        <v>25732</v>
      </c>
      <c r="F6335" s="19" t="s">
        <v>25725</v>
      </c>
      <c r="G6335" s="16" t="s">
        <v>25726</v>
      </c>
      <c r="H6335" s="15" t="s">
        <v>9177</v>
      </c>
      <c r="I6335" s="17" t="s">
        <v>25727</v>
      </c>
      <c r="J6335" s="18" t="s">
        <v>25733</v>
      </c>
      <c r="K6335" s="18"/>
      <c r="L6335" s="15" t="s">
        <v>25389</v>
      </c>
      <c r="M6335" s="16" t="s">
        <v>19961</v>
      </c>
      <c r="N6335" s="19" t="s">
        <v>605</v>
      </c>
      <c r="O6335" s="19"/>
      <c r="P6335" s="15" t="s">
        <v>41</v>
      </c>
      <c r="Q6335" s="15" t="s">
        <v>25423</v>
      </c>
      <c r="R6335" s="15"/>
      <c r="S6335" s="18"/>
      <c r="T6335" s="18"/>
      <c r="U6335" s="15" t="s">
        <v>22</v>
      </c>
    </row>
    <row r="6336" spans="2:21" ht="105" x14ac:dyDescent="0.25">
      <c r="B6336" s="15" t="s">
        <v>25734</v>
      </c>
      <c r="C6336" s="15" t="s">
        <v>25735</v>
      </c>
      <c r="D6336" s="15" t="s">
        <v>25736</v>
      </c>
      <c r="E6336" s="15" t="s">
        <v>25736</v>
      </c>
      <c r="F6336" s="19" t="s">
        <v>25737</v>
      </c>
      <c r="G6336" s="16" t="s">
        <v>25738</v>
      </c>
      <c r="H6336" s="15" t="s">
        <v>9177</v>
      </c>
      <c r="I6336" s="17" t="s">
        <v>11453</v>
      </c>
      <c r="J6336" s="18" t="s">
        <v>8298</v>
      </c>
      <c r="K6336" s="18"/>
      <c r="L6336" s="15" t="s">
        <v>25389</v>
      </c>
      <c r="M6336" s="16" t="s">
        <v>1262</v>
      </c>
      <c r="N6336" s="19" t="s">
        <v>35</v>
      </c>
      <c r="O6336" s="19"/>
      <c r="P6336" s="15" t="s">
        <v>41</v>
      </c>
      <c r="Q6336" s="15"/>
      <c r="R6336" s="15"/>
      <c r="S6336" s="18"/>
      <c r="T6336" s="18"/>
      <c r="U6336" s="15" t="s">
        <v>22</v>
      </c>
    </row>
    <row r="6337" spans="2:21" ht="105" x14ac:dyDescent="0.25">
      <c r="B6337" s="15" t="s">
        <v>25739</v>
      </c>
      <c r="C6337" s="15" t="s">
        <v>25740</v>
      </c>
      <c r="D6337" s="15" t="s">
        <v>25741</v>
      </c>
      <c r="E6337" s="15" t="s">
        <v>25741</v>
      </c>
      <c r="F6337" s="19" t="s">
        <v>25742</v>
      </c>
      <c r="G6337" s="16" t="s">
        <v>25743</v>
      </c>
      <c r="H6337" s="15" t="s">
        <v>9177</v>
      </c>
      <c r="I6337" s="17" t="s">
        <v>3300</v>
      </c>
      <c r="J6337" s="18" t="s">
        <v>25744</v>
      </c>
      <c r="K6337" s="18"/>
      <c r="L6337" s="15" t="s">
        <v>25389</v>
      </c>
      <c r="M6337" s="16" t="s">
        <v>1469</v>
      </c>
      <c r="N6337" s="19" t="s">
        <v>35</v>
      </c>
      <c r="O6337" s="19"/>
      <c r="P6337" s="15" t="s">
        <v>41</v>
      </c>
      <c r="Q6337" s="15"/>
      <c r="R6337" s="15"/>
      <c r="S6337" s="18"/>
      <c r="T6337" s="18"/>
      <c r="U6337" s="15" t="s">
        <v>22</v>
      </c>
    </row>
    <row r="6338" spans="2:21" ht="120" x14ac:dyDescent="0.25">
      <c r="B6338" s="15" t="s">
        <v>25745</v>
      </c>
      <c r="C6338" s="15" t="s">
        <v>25746</v>
      </c>
      <c r="D6338" s="15" t="s">
        <v>25747</v>
      </c>
      <c r="E6338" s="15" t="s">
        <v>25747</v>
      </c>
      <c r="F6338" s="19" t="s">
        <v>25748</v>
      </c>
      <c r="G6338" s="16" t="s">
        <v>25749</v>
      </c>
      <c r="H6338" s="15" t="s">
        <v>9177</v>
      </c>
      <c r="I6338" s="17" t="s">
        <v>3192</v>
      </c>
      <c r="J6338" s="18" t="s">
        <v>16240</v>
      </c>
      <c r="K6338" s="18"/>
      <c r="L6338" s="15" t="s">
        <v>25389</v>
      </c>
      <c r="M6338" s="16" t="s">
        <v>2055</v>
      </c>
      <c r="N6338" s="19" t="s">
        <v>605</v>
      </c>
      <c r="O6338" s="19"/>
      <c r="P6338" s="15" t="s">
        <v>41</v>
      </c>
      <c r="Q6338" s="15"/>
      <c r="R6338" s="15"/>
      <c r="S6338" s="18"/>
      <c r="T6338" s="18"/>
      <c r="U6338" s="15" t="s">
        <v>22</v>
      </c>
    </row>
    <row r="6339" spans="2:21" ht="120" x14ac:dyDescent="0.25">
      <c r="B6339" s="15" t="s">
        <v>25750</v>
      </c>
      <c r="C6339" s="15" t="s">
        <v>25751</v>
      </c>
      <c r="D6339" s="15" t="s">
        <v>25752</v>
      </c>
      <c r="E6339" s="15" t="s">
        <v>25752</v>
      </c>
      <c r="F6339" s="19" t="s">
        <v>25753</v>
      </c>
      <c r="G6339" s="16" t="s">
        <v>25754</v>
      </c>
      <c r="H6339" s="15" t="s">
        <v>9177</v>
      </c>
      <c r="I6339" s="17" t="s">
        <v>3695</v>
      </c>
      <c r="J6339" s="18" t="s">
        <v>13113</v>
      </c>
      <c r="K6339" s="18"/>
      <c r="L6339" s="15" t="s">
        <v>25389</v>
      </c>
      <c r="M6339" s="16" t="s">
        <v>25755</v>
      </c>
      <c r="N6339" s="19"/>
      <c r="O6339" s="19" t="s">
        <v>1190</v>
      </c>
      <c r="P6339" s="15" t="s">
        <v>41</v>
      </c>
      <c r="Q6339" s="15"/>
      <c r="R6339" s="15"/>
      <c r="S6339" s="18"/>
      <c r="T6339" s="18"/>
      <c r="U6339" s="15" t="s">
        <v>23</v>
      </c>
    </row>
    <row r="6340" spans="2:21" ht="105" x14ac:dyDescent="0.25">
      <c r="B6340" s="15" t="s">
        <v>25756</v>
      </c>
      <c r="C6340" s="15" t="s">
        <v>25757</v>
      </c>
      <c r="D6340" s="15" t="s">
        <v>25758</v>
      </c>
      <c r="E6340" s="15" t="s">
        <v>25758</v>
      </c>
      <c r="F6340" s="19" t="s">
        <v>25759</v>
      </c>
      <c r="G6340" s="16" t="s">
        <v>25760</v>
      </c>
      <c r="H6340" s="15" t="s">
        <v>9177</v>
      </c>
      <c r="I6340" s="17" t="s">
        <v>2128</v>
      </c>
      <c r="J6340" s="18" t="s">
        <v>3345</v>
      </c>
      <c r="K6340" s="18"/>
      <c r="L6340" s="15" t="s">
        <v>25389</v>
      </c>
      <c r="M6340" s="16" t="s">
        <v>1850</v>
      </c>
      <c r="N6340" s="19" t="s">
        <v>605</v>
      </c>
      <c r="O6340" s="19"/>
      <c r="P6340" s="15" t="s">
        <v>41</v>
      </c>
      <c r="Q6340" s="15" t="s">
        <v>24280</v>
      </c>
      <c r="R6340" s="15"/>
      <c r="S6340" s="18"/>
      <c r="T6340" s="18"/>
      <c r="U6340" s="15" t="s">
        <v>22</v>
      </c>
    </row>
    <row r="6341" spans="2:21" ht="105" x14ac:dyDescent="0.25">
      <c r="B6341" s="15" t="s">
        <v>25761</v>
      </c>
      <c r="C6341" s="15" t="s">
        <v>25757</v>
      </c>
      <c r="D6341" s="15" t="s">
        <v>25762</v>
      </c>
      <c r="E6341" s="15" t="s">
        <v>25762</v>
      </c>
      <c r="F6341" s="19" t="s">
        <v>25759</v>
      </c>
      <c r="G6341" s="16" t="s">
        <v>25760</v>
      </c>
      <c r="H6341" s="15" t="s">
        <v>9177</v>
      </c>
      <c r="I6341" s="17" t="s">
        <v>2128</v>
      </c>
      <c r="J6341" s="18" t="s">
        <v>3345</v>
      </c>
      <c r="K6341" s="18"/>
      <c r="L6341" s="15" t="s">
        <v>25389</v>
      </c>
      <c r="M6341" s="16" t="s">
        <v>1850</v>
      </c>
      <c r="N6341" s="19" t="s">
        <v>605</v>
      </c>
      <c r="O6341" s="19"/>
      <c r="P6341" s="15" t="s">
        <v>41</v>
      </c>
      <c r="Q6341" s="15"/>
      <c r="R6341" s="15"/>
      <c r="S6341" s="18"/>
      <c r="T6341" s="18"/>
      <c r="U6341" s="15" t="s">
        <v>23</v>
      </c>
    </row>
    <row r="6342" spans="2:21" ht="105" x14ac:dyDescent="0.25">
      <c r="B6342" s="15" t="s">
        <v>25763</v>
      </c>
      <c r="C6342" s="15" t="s">
        <v>25764</v>
      </c>
      <c r="D6342" s="15" t="s">
        <v>25765</v>
      </c>
      <c r="E6342" s="15" t="s">
        <v>25765</v>
      </c>
      <c r="F6342" s="19" t="s">
        <v>25766</v>
      </c>
      <c r="G6342" s="16" t="s">
        <v>25767</v>
      </c>
      <c r="H6342" s="15" t="s">
        <v>9177</v>
      </c>
      <c r="I6342" s="17" t="s">
        <v>25768</v>
      </c>
      <c r="J6342" s="18" t="s">
        <v>25769</v>
      </c>
      <c r="K6342" s="18"/>
      <c r="L6342" s="15" t="s">
        <v>25389</v>
      </c>
      <c r="M6342" s="16" t="s">
        <v>25770</v>
      </c>
      <c r="N6342" s="19" t="s">
        <v>35</v>
      </c>
      <c r="O6342" s="19"/>
      <c r="P6342" s="15" t="s">
        <v>41</v>
      </c>
      <c r="Q6342" s="15" t="s">
        <v>24280</v>
      </c>
      <c r="R6342" s="15"/>
      <c r="S6342" s="18"/>
      <c r="T6342" s="18"/>
      <c r="U6342" s="15" t="s">
        <v>22</v>
      </c>
    </row>
    <row r="6343" spans="2:21" ht="105" x14ac:dyDescent="0.25">
      <c r="B6343" s="15" t="s">
        <v>25771</v>
      </c>
      <c r="C6343" s="15" t="s">
        <v>25764</v>
      </c>
      <c r="D6343" s="15" t="s">
        <v>25772</v>
      </c>
      <c r="E6343" s="15" t="s">
        <v>25773</v>
      </c>
      <c r="F6343" s="19" t="s">
        <v>25766</v>
      </c>
      <c r="G6343" s="16" t="s">
        <v>25767</v>
      </c>
      <c r="H6343" s="15" t="s">
        <v>9177</v>
      </c>
      <c r="I6343" s="17" t="s">
        <v>25768</v>
      </c>
      <c r="J6343" s="18" t="s">
        <v>25769</v>
      </c>
      <c r="K6343" s="18"/>
      <c r="L6343" s="15" t="s">
        <v>25389</v>
      </c>
      <c r="M6343" s="16" t="s">
        <v>25770</v>
      </c>
      <c r="N6343" s="19" t="s">
        <v>35</v>
      </c>
      <c r="O6343" s="19"/>
      <c r="P6343" s="15" t="s">
        <v>41</v>
      </c>
      <c r="Q6343" s="15" t="s">
        <v>24280</v>
      </c>
      <c r="R6343" s="15"/>
      <c r="S6343" s="18"/>
      <c r="T6343" s="18"/>
      <c r="U6343" s="15" t="s">
        <v>22</v>
      </c>
    </row>
    <row r="6344" spans="2:21" ht="105" x14ac:dyDescent="0.25">
      <c r="B6344" s="15" t="s">
        <v>25774</v>
      </c>
      <c r="C6344" s="15" t="s">
        <v>25764</v>
      </c>
      <c r="D6344" s="15" t="s">
        <v>25775</v>
      </c>
      <c r="E6344" s="15" t="s">
        <v>25776</v>
      </c>
      <c r="F6344" s="19" t="s">
        <v>25766</v>
      </c>
      <c r="G6344" s="16" t="s">
        <v>25767</v>
      </c>
      <c r="H6344" s="15" t="s">
        <v>9177</v>
      </c>
      <c r="I6344" s="17" t="s">
        <v>25768</v>
      </c>
      <c r="J6344" s="18" t="s">
        <v>25769</v>
      </c>
      <c r="K6344" s="18"/>
      <c r="L6344" s="15" t="s">
        <v>25389</v>
      </c>
      <c r="M6344" s="16" t="s">
        <v>25770</v>
      </c>
      <c r="N6344" s="19" t="s">
        <v>35</v>
      </c>
      <c r="O6344" s="19"/>
      <c r="P6344" s="15" t="s">
        <v>41</v>
      </c>
      <c r="Q6344" s="15" t="s">
        <v>24280</v>
      </c>
      <c r="R6344" s="15"/>
      <c r="S6344" s="18"/>
      <c r="T6344" s="18"/>
      <c r="U6344" s="15" t="s">
        <v>22</v>
      </c>
    </row>
    <row r="6345" spans="2:21" ht="105" x14ac:dyDescent="0.25">
      <c r="B6345" s="15" t="s">
        <v>25777</v>
      </c>
      <c r="C6345" s="15" t="s">
        <v>25764</v>
      </c>
      <c r="D6345" s="15" t="s">
        <v>25778</v>
      </c>
      <c r="E6345" s="15" t="s">
        <v>25778</v>
      </c>
      <c r="F6345" s="19" t="s">
        <v>25766</v>
      </c>
      <c r="G6345" s="16" t="s">
        <v>25767</v>
      </c>
      <c r="H6345" s="15" t="s">
        <v>9177</v>
      </c>
      <c r="I6345" s="17" t="s">
        <v>25768</v>
      </c>
      <c r="J6345" s="18" t="s">
        <v>25769</v>
      </c>
      <c r="K6345" s="18"/>
      <c r="L6345" s="15" t="s">
        <v>25389</v>
      </c>
      <c r="M6345" s="16" t="s">
        <v>25770</v>
      </c>
      <c r="N6345" s="19" t="s">
        <v>35</v>
      </c>
      <c r="O6345" s="19"/>
      <c r="P6345" s="15" t="s">
        <v>41</v>
      </c>
      <c r="Q6345" s="15" t="s">
        <v>24280</v>
      </c>
      <c r="R6345" s="15"/>
      <c r="S6345" s="18"/>
      <c r="T6345" s="18"/>
      <c r="U6345" s="15" t="s">
        <v>22</v>
      </c>
    </row>
    <row r="6346" spans="2:21" ht="255" x14ac:dyDescent="0.25">
      <c r="B6346" s="15" t="s">
        <v>25779</v>
      </c>
      <c r="C6346" s="15" t="s">
        <v>25780</v>
      </c>
      <c r="D6346" s="15" t="s">
        <v>25781</v>
      </c>
      <c r="E6346" s="15" t="s">
        <v>25781</v>
      </c>
      <c r="F6346" s="19" t="s">
        <v>25782</v>
      </c>
      <c r="G6346" s="16" t="s">
        <v>25783</v>
      </c>
      <c r="H6346" s="15" t="s">
        <v>10483</v>
      </c>
      <c r="I6346" s="17" t="s">
        <v>25784</v>
      </c>
      <c r="J6346" s="18"/>
      <c r="K6346" s="18" t="s">
        <v>9510</v>
      </c>
      <c r="L6346" s="15" t="s">
        <v>25493</v>
      </c>
      <c r="M6346" s="16" t="s">
        <v>1850</v>
      </c>
      <c r="N6346" s="19"/>
      <c r="O6346" s="19" t="s">
        <v>1190</v>
      </c>
      <c r="P6346" s="15" t="s">
        <v>41</v>
      </c>
      <c r="Q6346" s="15"/>
      <c r="R6346" s="15"/>
      <c r="S6346" s="18"/>
      <c r="T6346" s="18"/>
      <c r="U6346" s="15"/>
    </row>
    <row r="6347" spans="2:21" ht="135" x14ac:dyDescent="0.25">
      <c r="B6347" s="15" t="s">
        <v>25785</v>
      </c>
      <c r="C6347" s="15" t="s">
        <v>25780</v>
      </c>
      <c r="D6347" s="15" t="s">
        <v>25786</v>
      </c>
      <c r="E6347" s="15" t="s">
        <v>25786</v>
      </c>
      <c r="F6347" s="19" t="s">
        <v>25782</v>
      </c>
      <c r="G6347" s="16" t="s">
        <v>25783</v>
      </c>
      <c r="H6347" s="15" t="s">
        <v>8223</v>
      </c>
      <c r="I6347" s="17" t="s">
        <v>25784</v>
      </c>
      <c r="J6347" s="18"/>
      <c r="K6347" s="18" t="s">
        <v>10068</v>
      </c>
      <c r="L6347" s="15" t="s">
        <v>25393</v>
      </c>
      <c r="M6347" s="16" t="s">
        <v>1850</v>
      </c>
      <c r="N6347" s="19"/>
      <c r="O6347" s="19" t="s">
        <v>1190</v>
      </c>
      <c r="P6347" s="15" t="s">
        <v>41</v>
      </c>
      <c r="Q6347" s="15"/>
      <c r="R6347" s="15"/>
      <c r="S6347" s="18"/>
      <c r="T6347" s="18"/>
      <c r="U6347" s="15" t="s">
        <v>22</v>
      </c>
    </row>
    <row r="6348" spans="2:21" ht="135" x14ac:dyDescent="0.25">
      <c r="B6348" s="15" t="s">
        <v>25787</v>
      </c>
      <c r="C6348" s="15" t="s">
        <v>25780</v>
      </c>
      <c r="D6348" s="15" t="s">
        <v>25788</v>
      </c>
      <c r="E6348" s="15" t="s">
        <v>25788</v>
      </c>
      <c r="F6348" s="19" t="s">
        <v>25782</v>
      </c>
      <c r="G6348" s="16" t="s">
        <v>25783</v>
      </c>
      <c r="H6348" s="15" t="s">
        <v>8223</v>
      </c>
      <c r="I6348" s="17" t="s">
        <v>25784</v>
      </c>
      <c r="J6348" s="18"/>
      <c r="K6348" s="18" t="s">
        <v>25789</v>
      </c>
      <c r="L6348" s="15" t="s">
        <v>25393</v>
      </c>
      <c r="M6348" s="16" t="s">
        <v>1850</v>
      </c>
      <c r="N6348" s="19"/>
      <c r="O6348" s="19" t="s">
        <v>1190</v>
      </c>
      <c r="P6348" s="15" t="s">
        <v>41</v>
      </c>
      <c r="Q6348" s="15"/>
      <c r="R6348" s="15"/>
      <c r="S6348" s="18"/>
      <c r="T6348" s="18"/>
      <c r="U6348" s="15" t="s">
        <v>22</v>
      </c>
    </row>
    <row r="6349" spans="2:21" ht="105" x14ac:dyDescent="0.25">
      <c r="B6349" s="15" t="s">
        <v>25790</v>
      </c>
      <c r="C6349" s="15" t="s">
        <v>25791</v>
      </c>
      <c r="D6349" s="15" t="s">
        <v>25792</v>
      </c>
      <c r="E6349" s="15" t="s">
        <v>25792</v>
      </c>
      <c r="F6349" s="19" t="s">
        <v>25793</v>
      </c>
      <c r="G6349" s="16" t="s">
        <v>25794</v>
      </c>
      <c r="H6349" s="15" t="s">
        <v>9177</v>
      </c>
      <c r="I6349" s="17" t="s">
        <v>25795</v>
      </c>
      <c r="J6349" s="18"/>
      <c r="K6349" s="18" t="s">
        <v>25796</v>
      </c>
      <c r="L6349" s="15" t="s">
        <v>25389</v>
      </c>
      <c r="M6349" s="16" t="s">
        <v>20468</v>
      </c>
      <c r="N6349" s="19" t="s">
        <v>605</v>
      </c>
      <c r="O6349" s="19"/>
      <c r="P6349" s="15" t="s">
        <v>41</v>
      </c>
      <c r="Q6349" s="15" t="s">
        <v>24280</v>
      </c>
      <c r="R6349" s="15"/>
      <c r="S6349" s="18"/>
      <c r="T6349" s="18"/>
      <c r="U6349" s="15" t="s">
        <v>23</v>
      </c>
    </row>
    <row r="6350" spans="2:21" ht="105" x14ac:dyDescent="0.25">
      <c r="B6350" s="15" t="s">
        <v>25797</v>
      </c>
      <c r="C6350" s="15" t="s">
        <v>25798</v>
      </c>
      <c r="D6350" s="15" t="s">
        <v>25799</v>
      </c>
      <c r="E6350" s="15" t="s">
        <v>25799</v>
      </c>
      <c r="F6350" s="19" t="s">
        <v>25800</v>
      </c>
      <c r="G6350" s="16" t="s">
        <v>25801</v>
      </c>
      <c r="H6350" s="15" t="s">
        <v>9177</v>
      </c>
      <c r="I6350" s="17" t="s">
        <v>3704</v>
      </c>
      <c r="J6350" s="18" t="s">
        <v>25802</v>
      </c>
      <c r="K6350" s="18"/>
      <c r="L6350" s="15" t="s">
        <v>25389</v>
      </c>
      <c r="M6350" s="16" t="s">
        <v>1202</v>
      </c>
      <c r="N6350" s="19" t="s">
        <v>35</v>
      </c>
      <c r="O6350" s="19"/>
      <c r="P6350" s="15" t="s">
        <v>41</v>
      </c>
      <c r="Q6350" s="15"/>
      <c r="R6350" s="15"/>
      <c r="S6350" s="18"/>
      <c r="T6350" s="18"/>
      <c r="U6350" s="15" t="s">
        <v>23</v>
      </c>
    </row>
    <row r="6351" spans="2:21" ht="105" x14ac:dyDescent="0.25">
      <c r="B6351" s="15" t="s">
        <v>25803</v>
      </c>
      <c r="C6351" s="15" t="s">
        <v>25804</v>
      </c>
      <c r="D6351" s="15" t="s">
        <v>25805</v>
      </c>
      <c r="E6351" s="15" t="s">
        <v>25805</v>
      </c>
      <c r="F6351" s="19" t="s">
        <v>25806</v>
      </c>
      <c r="G6351" s="16" t="s">
        <v>25807</v>
      </c>
      <c r="H6351" s="15" t="s">
        <v>9177</v>
      </c>
      <c r="I6351" s="17" t="s">
        <v>8330</v>
      </c>
      <c r="J6351" s="18" t="s">
        <v>8744</v>
      </c>
      <c r="K6351" s="18"/>
      <c r="L6351" s="15" t="s">
        <v>25389</v>
      </c>
      <c r="M6351" s="16" t="s">
        <v>1392</v>
      </c>
      <c r="N6351" s="19" t="s">
        <v>35</v>
      </c>
      <c r="O6351" s="19"/>
      <c r="P6351" s="15" t="s">
        <v>41</v>
      </c>
      <c r="Q6351" s="15"/>
      <c r="R6351" s="15"/>
      <c r="S6351" s="18"/>
      <c r="T6351" s="18"/>
      <c r="U6351" s="15" t="s">
        <v>23</v>
      </c>
    </row>
    <row r="6352" spans="2:21" ht="105" x14ac:dyDescent="0.25">
      <c r="B6352" s="15" t="s">
        <v>25808</v>
      </c>
      <c r="C6352" s="15" t="s">
        <v>25809</v>
      </c>
      <c r="D6352" s="15" t="s">
        <v>25810</v>
      </c>
      <c r="E6352" s="15" t="s">
        <v>25810</v>
      </c>
      <c r="F6352" s="19" t="s">
        <v>25811</v>
      </c>
      <c r="G6352" s="16" t="s">
        <v>25812</v>
      </c>
      <c r="H6352" s="15" t="s">
        <v>9177</v>
      </c>
      <c r="I6352" s="17" t="s">
        <v>25813</v>
      </c>
      <c r="J6352" s="18"/>
      <c r="K6352" s="18" t="s">
        <v>25813</v>
      </c>
      <c r="L6352" s="15" t="s">
        <v>25389</v>
      </c>
      <c r="M6352" s="16" t="s">
        <v>1550</v>
      </c>
      <c r="N6352" s="19" t="s">
        <v>35</v>
      </c>
      <c r="O6352" s="19"/>
      <c r="P6352" s="15" t="s">
        <v>41</v>
      </c>
      <c r="Q6352" s="15"/>
      <c r="R6352" s="15"/>
      <c r="S6352" s="18"/>
      <c r="T6352" s="18"/>
      <c r="U6352" s="15" t="s">
        <v>23</v>
      </c>
    </row>
    <row r="6353" spans="2:21" ht="120" x14ac:dyDescent="0.25">
      <c r="B6353" s="15" t="s">
        <v>25814</v>
      </c>
      <c r="C6353" s="15" t="s">
        <v>25815</v>
      </c>
      <c r="D6353" s="15" t="s">
        <v>25816</v>
      </c>
      <c r="E6353" s="15" t="s">
        <v>25816</v>
      </c>
      <c r="F6353" s="19" t="s">
        <v>25817</v>
      </c>
      <c r="G6353" s="16" t="s">
        <v>25818</v>
      </c>
      <c r="H6353" s="15" t="s">
        <v>8223</v>
      </c>
      <c r="I6353" s="17" t="s">
        <v>13480</v>
      </c>
      <c r="J6353" s="18" t="s">
        <v>1960</v>
      </c>
      <c r="K6353" s="18"/>
      <c r="L6353" s="15" t="s">
        <v>25393</v>
      </c>
      <c r="M6353" s="16" t="s">
        <v>1262</v>
      </c>
      <c r="N6353" s="19" t="s">
        <v>35</v>
      </c>
      <c r="O6353" s="19"/>
      <c r="P6353" s="15" t="s">
        <v>41</v>
      </c>
      <c r="Q6353" s="15" t="s">
        <v>24447</v>
      </c>
      <c r="R6353" s="15"/>
      <c r="S6353" s="18"/>
      <c r="T6353" s="18"/>
      <c r="U6353" s="15" t="s">
        <v>23</v>
      </c>
    </row>
    <row r="6354" spans="2:21" ht="120" x14ac:dyDescent="0.25">
      <c r="B6354" s="15" t="s">
        <v>25819</v>
      </c>
      <c r="C6354" s="15" t="s">
        <v>25820</v>
      </c>
      <c r="D6354" s="15" t="s">
        <v>25821</v>
      </c>
      <c r="E6354" s="15" t="s">
        <v>25822</v>
      </c>
      <c r="F6354" s="19" t="s">
        <v>25817</v>
      </c>
      <c r="G6354" s="16" t="s">
        <v>25818</v>
      </c>
      <c r="H6354" s="15" t="s">
        <v>8223</v>
      </c>
      <c r="I6354" s="17" t="s">
        <v>13480</v>
      </c>
      <c r="J6354" s="18" t="s">
        <v>1960</v>
      </c>
      <c r="K6354" s="18"/>
      <c r="L6354" s="15" t="s">
        <v>25393</v>
      </c>
      <c r="M6354" s="16" t="s">
        <v>1262</v>
      </c>
      <c r="N6354" s="19" t="s">
        <v>35</v>
      </c>
      <c r="O6354" s="19"/>
      <c r="P6354" s="15" t="s">
        <v>41</v>
      </c>
      <c r="Q6354" s="15" t="s">
        <v>24447</v>
      </c>
      <c r="R6354" s="15"/>
      <c r="S6354" s="18"/>
      <c r="T6354" s="18"/>
      <c r="U6354" s="15" t="s">
        <v>23</v>
      </c>
    </row>
    <row r="6355" spans="2:21" ht="120" x14ac:dyDescent="0.25">
      <c r="B6355" s="15" t="s">
        <v>25823</v>
      </c>
      <c r="C6355" s="15" t="s">
        <v>25815</v>
      </c>
      <c r="D6355" s="15" t="s">
        <v>25824</v>
      </c>
      <c r="E6355" s="15" t="s">
        <v>25824</v>
      </c>
      <c r="F6355" s="19" t="s">
        <v>25817</v>
      </c>
      <c r="G6355" s="16" t="s">
        <v>25818</v>
      </c>
      <c r="H6355" s="15" t="s">
        <v>8223</v>
      </c>
      <c r="I6355" s="17" t="s">
        <v>13480</v>
      </c>
      <c r="J6355" s="18" t="s">
        <v>1960</v>
      </c>
      <c r="K6355" s="18"/>
      <c r="L6355" s="15" t="s">
        <v>25393</v>
      </c>
      <c r="M6355" s="16" t="s">
        <v>1262</v>
      </c>
      <c r="N6355" s="19" t="s">
        <v>35</v>
      </c>
      <c r="O6355" s="19"/>
      <c r="P6355" s="15" t="s">
        <v>41</v>
      </c>
      <c r="Q6355" s="15" t="s">
        <v>24447</v>
      </c>
      <c r="R6355" s="15"/>
      <c r="S6355" s="18"/>
      <c r="T6355" s="18"/>
      <c r="U6355" s="15" t="s">
        <v>23</v>
      </c>
    </row>
    <row r="6356" spans="2:21" ht="120" x14ac:dyDescent="0.25">
      <c r="B6356" s="15" t="s">
        <v>25825</v>
      </c>
      <c r="C6356" s="15" t="s">
        <v>25815</v>
      </c>
      <c r="D6356" s="15" t="s">
        <v>25826</v>
      </c>
      <c r="E6356" s="15" t="s">
        <v>25826</v>
      </c>
      <c r="F6356" s="19" t="s">
        <v>25817</v>
      </c>
      <c r="G6356" s="16" t="s">
        <v>25818</v>
      </c>
      <c r="H6356" s="15" t="s">
        <v>8223</v>
      </c>
      <c r="I6356" s="17" t="s">
        <v>13480</v>
      </c>
      <c r="J6356" s="18" t="s">
        <v>1960</v>
      </c>
      <c r="K6356" s="18"/>
      <c r="L6356" s="15" t="s">
        <v>25393</v>
      </c>
      <c r="M6356" s="16" t="s">
        <v>1262</v>
      </c>
      <c r="N6356" s="19" t="s">
        <v>35</v>
      </c>
      <c r="O6356" s="19"/>
      <c r="P6356" s="15" t="s">
        <v>41</v>
      </c>
      <c r="Q6356" s="15" t="s">
        <v>24447</v>
      </c>
      <c r="R6356" s="15"/>
      <c r="S6356" s="18"/>
      <c r="T6356" s="18"/>
      <c r="U6356" s="15" t="s">
        <v>23</v>
      </c>
    </row>
    <row r="6357" spans="2:21" ht="120" x14ac:dyDescent="0.25">
      <c r="B6357" s="15" t="s">
        <v>25827</v>
      </c>
      <c r="C6357" s="15" t="s">
        <v>25820</v>
      </c>
      <c r="D6357" s="15" t="s">
        <v>25828</v>
      </c>
      <c r="E6357" s="15" t="s">
        <v>25828</v>
      </c>
      <c r="F6357" s="19" t="s">
        <v>25817</v>
      </c>
      <c r="G6357" s="16" t="s">
        <v>25818</v>
      </c>
      <c r="H6357" s="15" t="s">
        <v>8223</v>
      </c>
      <c r="I6357" s="17" t="s">
        <v>13480</v>
      </c>
      <c r="J6357" s="18" t="s">
        <v>1960</v>
      </c>
      <c r="K6357" s="18"/>
      <c r="L6357" s="15" t="s">
        <v>25393</v>
      </c>
      <c r="M6357" s="16" t="s">
        <v>1262</v>
      </c>
      <c r="N6357" s="19" t="s">
        <v>35</v>
      </c>
      <c r="O6357" s="19"/>
      <c r="P6357" s="15" t="s">
        <v>41</v>
      </c>
      <c r="Q6357" s="15" t="s">
        <v>24447</v>
      </c>
      <c r="R6357" s="15"/>
      <c r="S6357" s="18"/>
      <c r="T6357" s="18"/>
      <c r="U6357" s="15" t="s">
        <v>23</v>
      </c>
    </row>
    <row r="6358" spans="2:21" ht="120" x14ac:dyDescent="0.25">
      <c r="B6358" s="15" t="s">
        <v>25829</v>
      </c>
      <c r="C6358" s="15" t="s">
        <v>25820</v>
      </c>
      <c r="D6358" s="15" t="s">
        <v>25830</v>
      </c>
      <c r="E6358" s="15" t="s">
        <v>25830</v>
      </c>
      <c r="F6358" s="19" t="s">
        <v>25817</v>
      </c>
      <c r="G6358" s="16" t="s">
        <v>25818</v>
      </c>
      <c r="H6358" s="15" t="s">
        <v>8223</v>
      </c>
      <c r="I6358" s="17" t="s">
        <v>13480</v>
      </c>
      <c r="J6358" s="18" t="s">
        <v>1960</v>
      </c>
      <c r="K6358" s="18"/>
      <c r="L6358" s="15" t="s">
        <v>25393</v>
      </c>
      <c r="M6358" s="16" t="s">
        <v>1262</v>
      </c>
      <c r="N6358" s="19" t="s">
        <v>35</v>
      </c>
      <c r="O6358" s="19"/>
      <c r="P6358" s="15" t="s">
        <v>41</v>
      </c>
      <c r="Q6358" s="15" t="s">
        <v>24447</v>
      </c>
      <c r="R6358" s="15"/>
      <c r="S6358" s="18"/>
      <c r="T6358" s="18"/>
      <c r="U6358" s="15" t="s">
        <v>23</v>
      </c>
    </row>
    <row r="6359" spans="2:21" ht="120" x14ac:dyDescent="0.25">
      <c r="B6359" s="15" t="s">
        <v>25831</v>
      </c>
      <c r="C6359" s="15" t="s">
        <v>25832</v>
      </c>
      <c r="D6359" s="15" t="s">
        <v>25833</v>
      </c>
      <c r="E6359" s="15" t="s">
        <v>25833</v>
      </c>
      <c r="F6359" s="19" t="s">
        <v>25817</v>
      </c>
      <c r="G6359" s="16" t="s">
        <v>25818</v>
      </c>
      <c r="H6359" s="15" t="s">
        <v>8223</v>
      </c>
      <c r="I6359" s="17" t="s">
        <v>13480</v>
      </c>
      <c r="J6359" s="18" t="s">
        <v>1960</v>
      </c>
      <c r="K6359" s="18"/>
      <c r="L6359" s="15" t="s">
        <v>25393</v>
      </c>
      <c r="M6359" s="16" t="s">
        <v>1262</v>
      </c>
      <c r="N6359" s="19" t="s">
        <v>35</v>
      </c>
      <c r="O6359" s="19"/>
      <c r="P6359" s="15" t="s">
        <v>41</v>
      </c>
      <c r="Q6359" s="15" t="s">
        <v>24447</v>
      </c>
      <c r="R6359" s="15"/>
      <c r="S6359" s="18"/>
      <c r="T6359" s="18"/>
      <c r="U6359" s="15" t="s">
        <v>23</v>
      </c>
    </row>
    <row r="6360" spans="2:21" ht="120" x14ac:dyDescent="0.25">
      <c r="B6360" s="15" t="s">
        <v>25834</v>
      </c>
      <c r="C6360" s="15" t="s">
        <v>25835</v>
      </c>
      <c r="D6360" s="15" t="s">
        <v>25836</v>
      </c>
      <c r="E6360" s="15" t="s">
        <v>25836</v>
      </c>
      <c r="F6360" s="19" t="s">
        <v>25817</v>
      </c>
      <c r="G6360" s="16" t="s">
        <v>25818</v>
      </c>
      <c r="H6360" s="15" t="s">
        <v>8223</v>
      </c>
      <c r="I6360" s="17" t="s">
        <v>13480</v>
      </c>
      <c r="J6360" s="18" t="s">
        <v>1960</v>
      </c>
      <c r="K6360" s="18"/>
      <c r="L6360" s="15" t="s">
        <v>25393</v>
      </c>
      <c r="M6360" s="16" t="s">
        <v>1262</v>
      </c>
      <c r="N6360" s="19" t="s">
        <v>35</v>
      </c>
      <c r="O6360" s="19"/>
      <c r="P6360" s="15" t="s">
        <v>41</v>
      </c>
      <c r="Q6360" s="15" t="s">
        <v>24447</v>
      </c>
      <c r="R6360" s="15"/>
      <c r="S6360" s="18"/>
      <c r="T6360" s="18"/>
      <c r="U6360" s="15" t="s">
        <v>23</v>
      </c>
    </row>
    <row r="6361" spans="2:21" ht="120" x14ac:dyDescent="0.25">
      <c r="B6361" s="15" t="s">
        <v>25837</v>
      </c>
      <c r="C6361" s="15" t="s">
        <v>25815</v>
      </c>
      <c r="D6361" s="15" t="s">
        <v>25838</v>
      </c>
      <c r="E6361" s="15" t="s">
        <v>25838</v>
      </c>
      <c r="F6361" s="19" t="s">
        <v>25817</v>
      </c>
      <c r="G6361" s="16" t="s">
        <v>25818</v>
      </c>
      <c r="H6361" s="15" t="s">
        <v>8223</v>
      </c>
      <c r="I6361" s="17" t="s">
        <v>13480</v>
      </c>
      <c r="J6361" s="18" t="s">
        <v>1960</v>
      </c>
      <c r="K6361" s="18"/>
      <c r="L6361" s="15" t="s">
        <v>25393</v>
      </c>
      <c r="M6361" s="16" t="s">
        <v>1262</v>
      </c>
      <c r="N6361" s="19" t="s">
        <v>35</v>
      </c>
      <c r="O6361" s="19"/>
      <c r="P6361" s="15" t="s">
        <v>41</v>
      </c>
      <c r="Q6361" s="15" t="s">
        <v>24447</v>
      </c>
      <c r="R6361" s="15"/>
      <c r="S6361" s="18"/>
      <c r="T6361" s="18"/>
      <c r="U6361" s="15" t="s">
        <v>23</v>
      </c>
    </row>
    <row r="6362" spans="2:21" ht="120" x14ac:dyDescent="0.25">
      <c r="B6362" s="15" t="s">
        <v>25839</v>
      </c>
      <c r="C6362" s="15" t="s">
        <v>25832</v>
      </c>
      <c r="D6362" s="15" t="s">
        <v>25840</v>
      </c>
      <c r="E6362" s="15" t="s">
        <v>25840</v>
      </c>
      <c r="F6362" s="19" t="s">
        <v>25817</v>
      </c>
      <c r="G6362" s="16" t="s">
        <v>25818</v>
      </c>
      <c r="H6362" s="15" t="s">
        <v>8223</v>
      </c>
      <c r="I6362" s="17" t="s">
        <v>13480</v>
      </c>
      <c r="J6362" s="18" t="s">
        <v>1960</v>
      </c>
      <c r="K6362" s="18"/>
      <c r="L6362" s="15" t="s">
        <v>25393</v>
      </c>
      <c r="M6362" s="16" t="s">
        <v>1262</v>
      </c>
      <c r="N6362" s="19" t="s">
        <v>35</v>
      </c>
      <c r="O6362" s="19"/>
      <c r="P6362" s="15" t="s">
        <v>41</v>
      </c>
      <c r="Q6362" s="15" t="s">
        <v>24447</v>
      </c>
      <c r="R6362" s="15"/>
      <c r="S6362" s="18"/>
      <c r="T6362" s="18"/>
      <c r="U6362" s="15" t="s">
        <v>23</v>
      </c>
    </row>
    <row r="6363" spans="2:21" ht="105" x14ac:dyDescent="0.25">
      <c r="B6363" s="15" t="s">
        <v>25841</v>
      </c>
      <c r="C6363" s="15" t="s">
        <v>25842</v>
      </c>
      <c r="D6363" s="15" t="s">
        <v>25843</v>
      </c>
      <c r="E6363" s="15" t="s">
        <v>25843</v>
      </c>
      <c r="F6363" s="19" t="s">
        <v>25844</v>
      </c>
      <c r="G6363" s="16" t="s">
        <v>25845</v>
      </c>
      <c r="H6363" s="15" t="s">
        <v>10483</v>
      </c>
      <c r="I6363" s="17" t="s">
        <v>12095</v>
      </c>
      <c r="J6363" s="18" t="s">
        <v>25846</v>
      </c>
      <c r="K6363" s="18"/>
      <c r="L6363" s="15" t="s">
        <v>25493</v>
      </c>
      <c r="M6363" s="16" t="s">
        <v>2114</v>
      </c>
      <c r="N6363" s="19"/>
      <c r="O6363" s="19" t="s">
        <v>1190</v>
      </c>
      <c r="P6363" s="15" t="s">
        <v>41</v>
      </c>
      <c r="Q6363" s="15"/>
      <c r="R6363" s="15"/>
      <c r="S6363" s="18"/>
      <c r="T6363" s="18"/>
      <c r="U6363" s="15"/>
    </row>
    <row r="6364" spans="2:21" ht="105" x14ac:dyDescent="0.25">
      <c r="B6364" s="15" t="s">
        <v>25847</v>
      </c>
      <c r="C6364" s="15" t="s">
        <v>25848</v>
      </c>
      <c r="D6364" s="15" t="s">
        <v>25849</v>
      </c>
      <c r="E6364" s="15" t="s">
        <v>25849</v>
      </c>
      <c r="F6364" s="19" t="s">
        <v>25850</v>
      </c>
      <c r="G6364" s="16" t="s">
        <v>25851</v>
      </c>
      <c r="H6364" s="15" t="s">
        <v>9177</v>
      </c>
      <c r="I6364" s="17" t="s">
        <v>8041</v>
      </c>
      <c r="J6364" s="18"/>
      <c r="K6364" s="18" t="s">
        <v>25852</v>
      </c>
      <c r="L6364" s="15" t="s">
        <v>25389</v>
      </c>
      <c r="M6364" s="16" t="s">
        <v>2114</v>
      </c>
      <c r="N6364" s="19" t="s">
        <v>35</v>
      </c>
      <c r="O6364" s="19"/>
      <c r="P6364" s="15" t="s">
        <v>41</v>
      </c>
      <c r="Q6364" s="15"/>
      <c r="R6364" s="15"/>
      <c r="S6364" s="18"/>
      <c r="T6364" s="18"/>
      <c r="U6364" s="15" t="s">
        <v>22</v>
      </c>
    </row>
    <row r="6365" spans="2:21" ht="105" x14ac:dyDescent="0.25">
      <c r="B6365" s="15" t="s">
        <v>25853</v>
      </c>
      <c r="C6365" s="15" t="s">
        <v>25854</v>
      </c>
      <c r="D6365" s="15" t="s">
        <v>25855</v>
      </c>
      <c r="E6365" s="15" t="s">
        <v>25855</v>
      </c>
      <c r="F6365" s="19" t="s">
        <v>25856</v>
      </c>
      <c r="G6365" s="16" t="s">
        <v>25857</v>
      </c>
      <c r="H6365" s="15" t="s">
        <v>9177</v>
      </c>
      <c r="I6365" s="17" t="s">
        <v>11514</v>
      </c>
      <c r="J6365" s="18" t="s">
        <v>25858</v>
      </c>
      <c r="K6365" s="18"/>
      <c r="L6365" s="15" t="s">
        <v>25389</v>
      </c>
      <c r="M6365" s="16" t="s">
        <v>1642</v>
      </c>
      <c r="N6365" s="19" t="s">
        <v>605</v>
      </c>
      <c r="O6365" s="19"/>
      <c r="P6365" s="15" t="s">
        <v>41</v>
      </c>
      <c r="Q6365" s="15"/>
      <c r="R6365" s="15"/>
      <c r="S6365" s="18"/>
      <c r="T6365" s="18"/>
      <c r="U6365" s="15" t="s">
        <v>23</v>
      </c>
    </row>
    <row r="6366" spans="2:21" ht="105" x14ac:dyDescent="0.25">
      <c r="B6366" s="15" t="s">
        <v>25859</v>
      </c>
      <c r="C6366" s="15" t="s">
        <v>25860</v>
      </c>
      <c r="D6366" s="15" t="s">
        <v>25861</v>
      </c>
      <c r="E6366" s="15" t="s">
        <v>25861</v>
      </c>
      <c r="F6366" s="19" t="s">
        <v>25862</v>
      </c>
      <c r="G6366" s="16" t="s">
        <v>25863</v>
      </c>
      <c r="H6366" s="15" t="s">
        <v>9177</v>
      </c>
      <c r="I6366" s="17" t="s">
        <v>7247</v>
      </c>
      <c r="J6366" s="18" t="s">
        <v>25858</v>
      </c>
      <c r="K6366" s="18"/>
      <c r="L6366" s="15" t="s">
        <v>25389</v>
      </c>
      <c r="M6366" s="16" t="s">
        <v>2055</v>
      </c>
      <c r="N6366" s="19" t="s">
        <v>605</v>
      </c>
      <c r="O6366" s="19"/>
      <c r="P6366" s="15" t="s">
        <v>41</v>
      </c>
      <c r="Q6366" s="15" t="s">
        <v>25864</v>
      </c>
      <c r="R6366" s="15"/>
      <c r="S6366" s="18"/>
      <c r="T6366" s="18"/>
      <c r="U6366" s="15" t="s">
        <v>23</v>
      </c>
    </row>
    <row r="6367" spans="2:21" ht="105" x14ac:dyDescent="0.25">
      <c r="B6367" s="15" t="s">
        <v>25865</v>
      </c>
      <c r="C6367" s="15" t="s">
        <v>25860</v>
      </c>
      <c r="D6367" s="15" t="s">
        <v>25557</v>
      </c>
      <c r="E6367" s="15" t="s">
        <v>25557</v>
      </c>
      <c r="F6367" s="19" t="s">
        <v>25862</v>
      </c>
      <c r="G6367" s="16" t="s">
        <v>25863</v>
      </c>
      <c r="H6367" s="15" t="s">
        <v>9177</v>
      </c>
      <c r="I6367" s="17" t="s">
        <v>7247</v>
      </c>
      <c r="J6367" s="18" t="s">
        <v>25858</v>
      </c>
      <c r="K6367" s="18"/>
      <c r="L6367" s="15" t="s">
        <v>25389</v>
      </c>
      <c r="M6367" s="16" t="s">
        <v>2055</v>
      </c>
      <c r="N6367" s="19" t="s">
        <v>605</v>
      </c>
      <c r="O6367" s="19"/>
      <c r="P6367" s="15" t="s">
        <v>41</v>
      </c>
      <c r="Q6367" s="15" t="s">
        <v>25864</v>
      </c>
      <c r="R6367" s="15"/>
      <c r="S6367" s="18"/>
      <c r="T6367" s="18"/>
      <c r="U6367" s="15" t="s">
        <v>23</v>
      </c>
    </row>
    <row r="6368" spans="2:21" ht="105" x14ac:dyDescent="0.25">
      <c r="B6368" s="15" t="s">
        <v>25866</v>
      </c>
      <c r="C6368" s="15" t="s">
        <v>25860</v>
      </c>
      <c r="D6368" s="15" t="s">
        <v>25867</v>
      </c>
      <c r="E6368" s="15" t="s">
        <v>25867</v>
      </c>
      <c r="F6368" s="19" t="s">
        <v>25862</v>
      </c>
      <c r="G6368" s="16" t="s">
        <v>25863</v>
      </c>
      <c r="H6368" s="15" t="s">
        <v>9177</v>
      </c>
      <c r="I6368" s="17" t="s">
        <v>7247</v>
      </c>
      <c r="J6368" s="18" t="s">
        <v>25858</v>
      </c>
      <c r="K6368" s="18"/>
      <c r="L6368" s="15" t="s">
        <v>25389</v>
      </c>
      <c r="M6368" s="16" t="s">
        <v>2055</v>
      </c>
      <c r="N6368" s="19" t="s">
        <v>605</v>
      </c>
      <c r="O6368" s="19"/>
      <c r="P6368" s="15" t="s">
        <v>41</v>
      </c>
      <c r="Q6368" s="15" t="s">
        <v>25864</v>
      </c>
      <c r="R6368" s="15"/>
      <c r="S6368" s="18"/>
      <c r="T6368" s="18"/>
      <c r="U6368" s="15" t="s">
        <v>23</v>
      </c>
    </row>
    <row r="6369" spans="2:21" ht="105" x14ac:dyDescent="0.25">
      <c r="B6369" s="15" t="s">
        <v>25868</v>
      </c>
      <c r="C6369" s="15" t="s">
        <v>25860</v>
      </c>
      <c r="D6369" s="15" t="s">
        <v>25869</v>
      </c>
      <c r="E6369" s="15" t="s">
        <v>25869</v>
      </c>
      <c r="F6369" s="19" t="s">
        <v>25862</v>
      </c>
      <c r="G6369" s="16" t="s">
        <v>25863</v>
      </c>
      <c r="H6369" s="15" t="s">
        <v>9177</v>
      </c>
      <c r="I6369" s="17" t="s">
        <v>7247</v>
      </c>
      <c r="J6369" s="18" t="s">
        <v>25858</v>
      </c>
      <c r="K6369" s="18"/>
      <c r="L6369" s="15" t="s">
        <v>25389</v>
      </c>
      <c r="M6369" s="16" t="s">
        <v>2055</v>
      </c>
      <c r="N6369" s="19" t="s">
        <v>605</v>
      </c>
      <c r="O6369" s="19"/>
      <c r="P6369" s="15" t="s">
        <v>41</v>
      </c>
      <c r="Q6369" s="15" t="s">
        <v>25864</v>
      </c>
      <c r="R6369" s="15"/>
      <c r="S6369" s="18"/>
      <c r="T6369" s="18"/>
      <c r="U6369" s="15" t="s">
        <v>23</v>
      </c>
    </row>
    <row r="6370" spans="2:21" ht="120" x14ac:dyDescent="0.25">
      <c r="B6370" s="15" t="s">
        <v>25870</v>
      </c>
      <c r="C6370" s="15" t="s">
        <v>25860</v>
      </c>
      <c r="D6370" s="15" t="s">
        <v>25871</v>
      </c>
      <c r="E6370" s="15" t="s">
        <v>25871</v>
      </c>
      <c r="F6370" s="19" t="s">
        <v>25862</v>
      </c>
      <c r="G6370" s="16" t="s">
        <v>25863</v>
      </c>
      <c r="H6370" s="15" t="s">
        <v>8223</v>
      </c>
      <c r="I6370" s="17" t="s">
        <v>7247</v>
      </c>
      <c r="J6370" s="18" t="s">
        <v>25858</v>
      </c>
      <c r="K6370" s="18"/>
      <c r="L6370" s="15" t="s">
        <v>25393</v>
      </c>
      <c r="M6370" s="16" t="s">
        <v>2055</v>
      </c>
      <c r="N6370" s="19" t="s">
        <v>605</v>
      </c>
      <c r="O6370" s="19"/>
      <c r="P6370" s="15" t="s">
        <v>41</v>
      </c>
      <c r="Q6370" s="15" t="s">
        <v>25864</v>
      </c>
      <c r="R6370" s="15"/>
      <c r="S6370" s="18"/>
      <c r="T6370" s="18"/>
      <c r="U6370" s="15" t="s">
        <v>23</v>
      </c>
    </row>
    <row r="6371" spans="2:21" ht="105" x14ac:dyDescent="0.25">
      <c r="B6371" s="15" t="s">
        <v>25872</v>
      </c>
      <c r="C6371" s="15" t="s">
        <v>25860</v>
      </c>
      <c r="D6371" s="15" t="s">
        <v>25867</v>
      </c>
      <c r="E6371" s="15" t="s">
        <v>25867</v>
      </c>
      <c r="F6371" s="19" t="s">
        <v>25862</v>
      </c>
      <c r="G6371" s="16" t="s">
        <v>25863</v>
      </c>
      <c r="H6371" s="15" t="s">
        <v>9177</v>
      </c>
      <c r="I6371" s="17" t="s">
        <v>7247</v>
      </c>
      <c r="J6371" s="18" t="s">
        <v>25858</v>
      </c>
      <c r="K6371" s="18"/>
      <c r="L6371" s="15" t="s">
        <v>25389</v>
      </c>
      <c r="M6371" s="16" t="s">
        <v>2055</v>
      </c>
      <c r="N6371" s="19" t="s">
        <v>605</v>
      </c>
      <c r="O6371" s="19"/>
      <c r="P6371" s="15" t="s">
        <v>41</v>
      </c>
      <c r="Q6371" s="15" t="s">
        <v>25864</v>
      </c>
      <c r="R6371" s="15"/>
      <c r="S6371" s="18"/>
      <c r="T6371" s="18"/>
      <c r="U6371" s="15" t="s">
        <v>23</v>
      </c>
    </row>
    <row r="6372" spans="2:21" ht="105" x14ac:dyDescent="0.25">
      <c r="B6372" s="15" t="s">
        <v>25873</v>
      </c>
      <c r="C6372" s="15" t="s">
        <v>25860</v>
      </c>
      <c r="D6372" s="15" t="s">
        <v>25557</v>
      </c>
      <c r="E6372" s="15" t="s">
        <v>25557</v>
      </c>
      <c r="F6372" s="19" t="s">
        <v>25862</v>
      </c>
      <c r="G6372" s="16" t="s">
        <v>25863</v>
      </c>
      <c r="H6372" s="15" t="s">
        <v>9177</v>
      </c>
      <c r="I6372" s="17" t="s">
        <v>7247</v>
      </c>
      <c r="J6372" s="18" t="s">
        <v>25858</v>
      </c>
      <c r="K6372" s="18"/>
      <c r="L6372" s="15" t="s">
        <v>25389</v>
      </c>
      <c r="M6372" s="16" t="s">
        <v>2055</v>
      </c>
      <c r="N6372" s="19" t="s">
        <v>605</v>
      </c>
      <c r="O6372" s="19"/>
      <c r="P6372" s="15" t="s">
        <v>41</v>
      </c>
      <c r="Q6372" s="15" t="s">
        <v>25864</v>
      </c>
      <c r="R6372" s="15"/>
      <c r="S6372" s="18"/>
      <c r="T6372" s="18"/>
      <c r="U6372" s="15" t="s">
        <v>23</v>
      </c>
    </row>
    <row r="6373" spans="2:21" ht="120" x14ac:dyDescent="0.25">
      <c r="B6373" s="15" t="s">
        <v>1671</v>
      </c>
      <c r="C6373" s="15" t="s">
        <v>25874</v>
      </c>
      <c r="D6373" s="15" t="s">
        <v>25875</v>
      </c>
      <c r="E6373" s="15" t="s">
        <v>25875</v>
      </c>
      <c r="F6373" s="19" t="s">
        <v>25876</v>
      </c>
      <c r="G6373" s="16" t="s">
        <v>25877</v>
      </c>
      <c r="H6373" s="15" t="s">
        <v>10483</v>
      </c>
      <c r="I6373" s="17" t="s">
        <v>25878</v>
      </c>
      <c r="J6373" s="18"/>
      <c r="K6373" s="18"/>
      <c r="L6373" s="15" t="s">
        <v>25879</v>
      </c>
      <c r="M6373" s="16" t="s">
        <v>3662</v>
      </c>
      <c r="N6373" s="19"/>
      <c r="O6373" s="19" t="s">
        <v>1190</v>
      </c>
      <c r="P6373" s="15" t="s">
        <v>41</v>
      </c>
      <c r="Q6373" s="15"/>
      <c r="R6373" s="15"/>
      <c r="S6373" s="18"/>
      <c r="T6373" s="18"/>
      <c r="U6373" s="15"/>
    </row>
    <row r="6374" spans="2:21" ht="105" x14ac:dyDescent="0.25">
      <c r="B6374" s="15" t="s">
        <v>25880</v>
      </c>
      <c r="C6374" s="15" t="s">
        <v>25881</v>
      </c>
      <c r="D6374" s="15" t="s">
        <v>25882</v>
      </c>
      <c r="E6374" s="15" t="s">
        <v>25882</v>
      </c>
      <c r="F6374" s="19" t="s">
        <v>12554</v>
      </c>
      <c r="G6374" s="16" t="s">
        <v>12555</v>
      </c>
      <c r="H6374" s="15" t="s">
        <v>9177</v>
      </c>
      <c r="I6374" s="17" t="s">
        <v>21209</v>
      </c>
      <c r="J6374" s="18"/>
      <c r="K6374" s="18" t="s">
        <v>25883</v>
      </c>
      <c r="L6374" s="15" t="s">
        <v>25389</v>
      </c>
      <c r="M6374" s="16" t="s">
        <v>1202</v>
      </c>
      <c r="N6374" s="19" t="s">
        <v>35</v>
      </c>
      <c r="O6374" s="19"/>
      <c r="P6374" s="15" t="s">
        <v>41</v>
      </c>
      <c r="Q6374" s="15"/>
      <c r="R6374" s="15"/>
      <c r="S6374" s="18"/>
      <c r="T6374" s="18"/>
      <c r="U6374" s="15" t="s">
        <v>22</v>
      </c>
    </row>
    <row r="6375" spans="2:21" ht="105" x14ac:dyDescent="0.25">
      <c r="B6375" s="15" t="s">
        <v>25884</v>
      </c>
      <c r="C6375" s="15" t="s">
        <v>25885</v>
      </c>
      <c r="D6375" s="15" t="s">
        <v>25886</v>
      </c>
      <c r="E6375" s="15" t="s">
        <v>25887</v>
      </c>
      <c r="F6375" s="19" t="s">
        <v>25888</v>
      </c>
      <c r="G6375" s="16" t="s">
        <v>25889</v>
      </c>
      <c r="H6375" s="15" t="s">
        <v>10483</v>
      </c>
      <c r="I6375" s="17" t="s">
        <v>3469</v>
      </c>
      <c r="J6375" s="18"/>
      <c r="K6375" s="18" t="s">
        <v>25890</v>
      </c>
      <c r="L6375" s="15" t="s">
        <v>25493</v>
      </c>
      <c r="M6375" s="16" t="s">
        <v>1642</v>
      </c>
      <c r="N6375" s="19"/>
      <c r="O6375" s="19" t="s">
        <v>1138</v>
      </c>
      <c r="P6375" s="15" t="s">
        <v>41</v>
      </c>
      <c r="Q6375" s="15"/>
      <c r="R6375" s="15"/>
      <c r="S6375" s="18"/>
      <c r="T6375" s="18"/>
      <c r="U6375" s="15"/>
    </row>
    <row r="6376" spans="2:21" ht="120" x14ac:dyDescent="0.25">
      <c r="B6376" s="15" t="s">
        <v>25891</v>
      </c>
      <c r="C6376" s="15" t="s">
        <v>25892</v>
      </c>
      <c r="D6376" s="15" t="s">
        <v>25893</v>
      </c>
      <c r="E6376" s="15" t="s">
        <v>25893</v>
      </c>
      <c r="F6376" s="19" t="s">
        <v>25894</v>
      </c>
      <c r="G6376" s="16" t="s">
        <v>25895</v>
      </c>
      <c r="H6376" s="15" t="s">
        <v>10483</v>
      </c>
      <c r="I6376" s="17" t="s">
        <v>8018</v>
      </c>
      <c r="J6376" s="18"/>
      <c r="K6376" s="18"/>
      <c r="L6376" s="15" t="s">
        <v>25879</v>
      </c>
      <c r="M6376" s="16" t="s">
        <v>1469</v>
      </c>
      <c r="N6376" s="19"/>
      <c r="O6376" s="19" t="s">
        <v>1138</v>
      </c>
      <c r="P6376" s="15" t="s">
        <v>41</v>
      </c>
      <c r="Q6376" s="15"/>
      <c r="R6376" s="15"/>
      <c r="S6376" s="18"/>
      <c r="T6376" s="18"/>
      <c r="U6376" s="15"/>
    </row>
    <row r="6377" spans="2:21" ht="120" x14ac:dyDescent="0.25">
      <c r="B6377" s="15" t="s">
        <v>25896</v>
      </c>
      <c r="C6377" s="15" t="s">
        <v>25897</v>
      </c>
      <c r="D6377" s="15" t="s">
        <v>25898</v>
      </c>
      <c r="E6377" s="15" t="s">
        <v>25898</v>
      </c>
      <c r="F6377" s="19" t="s">
        <v>25899</v>
      </c>
      <c r="G6377" s="16" t="s">
        <v>25900</v>
      </c>
      <c r="H6377" s="15" t="s">
        <v>10483</v>
      </c>
      <c r="I6377" s="17" t="s">
        <v>25901</v>
      </c>
      <c r="J6377" s="18"/>
      <c r="K6377" s="18"/>
      <c r="L6377" s="15" t="s">
        <v>25879</v>
      </c>
      <c r="M6377" s="16" t="s">
        <v>1850</v>
      </c>
      <c r="N6377" s="19"/>
      <c r="O6377" s="19" t="s">
        <v>1190</v>
      </c>
      <c r="P6377" s="15" t="s">
        <v>41</v>
      </c>
      <c r="Q6377" s="15"/>
      <c r="R6377" s="15"/>
      <c r="S6377" s="18"/>
      <c r="T6377" s="18"/>
      <c r="U6377" s="15"/>
    </row>
    <row r="6378" spans="2:21" ht="105" x14ac:dyDescent="0.25">
      <c r="B6378" s="15" t="s">
        <v>25902</v>
      </c>
      <c r="C6378" s="15" t="s">
        <v>25903</v>
      </c>
      <c r="D6378" s="15" t="s">
        <v>25904</v>
      </c>
      <c r="E6378" s="15" t="s">
        <v>25904</v>
      </c>
      <c r="F6378" s="19" t="s">
        <v>25905</v>
      </c>
      <c r="G6378" s="16" t="s">
        <v>25906</v>
      </c>
      <c r="H6378" s="15" t="s">
        <v>9177</v>
      </c>
      <c r="I6378" s="17" t="s">
        <v>3069</v>
      </c>
      <c r="J6378" s="18" t="s">
        <v>19366</v>
      </c>
      <c r="K6378" s="18"/>
      <c r="L6378" s="15" t="s">
        <v>384</v>
      </c>
      <c r="M6378" s="16" t="s">
        <v>1850</v>
      </c>
      <c r="N6378" s="19" t="s">
        <v>605</v>
      </c>
      <c r="O6378" s="19"/>
      <c r="P6378" s="15" t="s">
        <v>41</v>
      </c>
      <c r="Q6378" s="15"/>
      <c r="R6378" s="15"/>
      <c r="S6378" s="18"/>
      <c r="T6378" s="18"/>
      <c r="U6378" s="15" t="s">
        <v>26</v>
      </c>
    </row>
    <row r="6379" spans="2:21" ht="135" x14ac:dyDescent="0.25">
      <c r="B6379" s="15" t="s">
        <v>25907</v>
      </c>
      <c r="C6379" s="15" t="s">
        <v>25908</v>
      </c>
      <c r="D6379" s="15" t="s">
        <v>25909</v>
      </c>
      <c r="E6379" s="15" t="s">
        <v>25909</v>
      </c>
      <c r="F6379" s="19" t="s">
        <v>25910</v>
      </c>
      <c r="G6379" s="16" t="s">
        <v>25911</v>
      </c>
      <c r="H6379" s="15" t="s">
        <v>9177</v>
      </c>
      <c r="I6379" s="17" t="s">
        <v>10748</v>
      </c>
      <c r="J6379" s="18" t="s">
        <v>25912</v>
      </c>
      <c r="K6379" s="18"/>
      <c r="L6379" s="15" t="s">
        <v>384</v>
      </c>
      <c r="M6379" s="16" t="s">
        <v>1642</v>
      </c>
      <c r="N6379" s="19"/>
      <c r="O6379" s="19" t="s">
        <v>1138</v>
      </c>
      <c r="P6379" s="15" t="s">
        <v>41</v>
      </c>
      <c r="Q6379" s="15"/>
      <c r="R6379" s="15"/>
      <c r="S6379" s="18"/>
      <c r="T6379" s="18"/>
      <c r="U6379" s="15" t="s">
        <v>27</v>
      </c>
    </row>
    <row r="6380" spans="2:21" ht="120" x14ac:dyDescent="0.25">
      <c r="B6380" s="15" t="s">
        <v>25913</v>
      </c>
      <c r="C6380" s="15" t="s">
        <v>25914</v>
      </c>
      <c r="D6380" s="15" t="s">
        <v>25915</v>
      </c>
      <c r="E6380" s="15" t="s">
        <v>25915</v>
      </c>
      <c r="F6380" s="19" t="s">
        <v>25916</v>
      </c>
      <c r="G6380" s="16" t="s">
        <v>25917</v>
      </c>
      <c r="H6380" s="15" t="s">
        <v>8223</v>
      </c>
      <c r="I6380" s="17" t="s">
        <v>25918</v>
      </c>
      <c r="J6380" s="18" t="s">
        <v>6726</v>
      </c>
      <c r="K6380" s="18"/>
      <c r="L6380" s="15" t="s">
        <v>24057</v>
      </c>
      <c r="M6380" s="16" t="s">
        <v>1392</v>
      </c>
      <c r="N6380" s="19" t="s">
        <v>35</v>
      </c>
      <c r="O6380" s="19"/>
      <c r="P6380" s="15" t="s">
        <v>41</v>
      </c>
      <c r="Q6380" s="15"/>
      <c r="R6380" s="15"/>
      <c r="S6380" s="18"/>
      <c r="T6380" s="18"/>
      <c r="U6380" s="15" t="s">
        <v>27</v>
      </c>
    </row>
    <row r="6381" spans="2:21" ht="135" x14ac:dyDescent="0.25">
      <c r="B6381" s="15" t="s">
        <v>25919</v>
      </c>
      <c r="C6381" s="15" t="s">
        <v>25920</v>
      </c>
      <c r="D6381" s="15" t="s">
        <v>25921</v>
      </c>
      <c r="E6381" s="15" t="s">
        <v>25921</v>
      </c>
      <c r="F6381" s="19" t="s">
        <v>25922</v>
      </c>
      <c r="G6381" s="16" t="s">
        <v>25923</v>
      </c>
      <c r="H6381" s="15" t="s">
        <v>8223</v>
      </c>
      <c r="I6381" s="17" t="s">
        <v>25924</v>
      </c>
      <c r="J6381" s="18" t="s">
        <v>6726</v>
      </c>
      <c r="K6381" s="18"/>
      <c r="L6381" s="15" t="s">
        <v>25925</v>
      </c>
      <c r="M6381" s="16" t="s">
        <v>1469</v>
      </c>
      <c r="N6381" s="19" t="s">
        <v>35</v>
      </c>
      <c r="O6381" s="19"/>
      <c r="P6381" s="15" t="s">
        <v>41</v>
      </c>
      <c r="Q6381" s="15"/>
      <c r="R6381" s="15"/>
      <c r="S6381" s="18"/>
      <c r="T6381" s="18"/>
      <c r="U6381" s="15" t="s">
        <v>27</v>
      </c>
    </row>
    <row r="6382" spans="2:21" ht="135" x14ac:dyDescent="0.25">
      <c r="B6382" s="15" t="s">
        <v>25926</v>
      </c>
      <c r="C6382" s="15" t="s">
        <v>25920</v>
      </c>
      <c r="D6382" s="15" t="s">
        <v>25921</v>
      </c>
      <c r="E6382" s="15" t="s">
        <v>25921</v>
      </c>
      <c r="F6382" s="19" t="s">
        <v>25922</v>
      </c>
      <c r="G6382" s="16" t="s">
        <v>25923</v>
      </c>
      <c r="H6382" s="15" t="s">
        <v>8223</v>
      </c>
      <c r="I6382" s="17" t="s">
        <v>25924</v>
      </c>
      <c r="J6382" s="18" t="s">
        <v>6726</v>
      </c>
      <c r="K6382" s="18"/>
      <c r="L6382" s="15" t="s">
        <v>25927</v>
      </c>
      <c r="M6382" s="16" t="s">
        <v>1469</v>
      </c>
      <c r="N6382" s="19" t="s">
        <v>35</v>
      </c>
      <c r="O6382" s="19"/>
      <c r="P6382" s="15" t="s">
        <v>41</v>
      </c>
      <c r="Q6382" s="15"/>
      <c r="R6382" s="15"/>
      <c r="S6382" s="18"/>
      <c r="T6382" s="18"/>
      <c r="U6382" s="15" t="s">
        <v>27</v>
      </c>
    </row>
    <row r="6383" spans="2:21" ht="135" x14ac:dyDescent="0.25">
      <c r="B6383" s="15" t="s">
        <v>25928</v>
      </c>
      <c r="C6383" s="15" t="s">
        <v>25920</v>
      </c>
      <c r="D6383" s="15" t="s">
        <v>25929</v>
      </c>
      <c r="E6383" s="15" t="s">
        <v>25921</v>
      </c>
      <c r="F6383" s="19" t="s">
        <v>25922</v>
      </c>
      <c r="G6383" s="16" t="s">
        <v>25923</v>
      </c>
      <c r="H6383" s="15" t="s">
        <v>8223</v>
      </c>
      <c r="I6383" s="17" t="s">
        <v>25924</v>
      </c>
      <c r="J6383" s="18" t="s">
        <v>6726</v>
      </c>
      <c r="K6383" s="18"/>
      <c r="L6383" s="15" t="s">
        <v>24057</v>
      </c>
      <c r="M6383" s="16" t="s">
        <v>1469</v>
      </c>
      <c r="N6383" s="19" t="s">
        <v>35</v>
      </c>
      <c r="O6383" s="19"/>
      <c r="P6383" s="15" t="s">
        <v>41</v>
      </c>
      <c r="Q6383" s="15"/>
      <c r="R6383" s="15"/>
      <c r="S6383" s="18"/>
      <c r="T6383" s="18"/>
      <c r="U6383" s="15" t="s">
        <v>27</v>
      </c>
    </row>
    <row r="6384" spans="2:21" ht="135" x14ac:dyDescent="0.25">
      <c r="B6384" s="15" t="s">
        <v>25930</v>
      </c>
      <c r="C6384" s="15" t="s">
        <v>25920</v>
      </c>
      <c r="D6384" s="15" t="s">
        <v>25929</v>
      </c>
      <c r="E6384" s="15" t="s">
        <v>25921</v>
      </c>
      <c r="F6384" s="19" t="s">
        <v>25922</v>
      </c>
      <c r="G6384" s="16" t="s">
        <v>25923</v>
      </c>
      <c r="H6384" s="15" t="s">
        <v>8223</v>
      </c>
      <c r="I6384" s="17" t="s">
        <v>25924</v>
      </c>
      <c r="J6384" s="18" t="s">
        <v>6726</v>
      </c>
      <c r="K6384" s="18"/>
      <c r="L6384" s="15" t="s">
        <v>25927</v>
      </c>
      <c r="M6384" s="16" t="s">
        <v>1469</v>
      </c>
      <c r="N6384" s="19" t="s">
        <v>35</v>
      </c>
      <c r="O6384" s="19"/>
      <c r="P6384" s="15" t="s">
        <v>41</v>
      </c>
      <c r="Q6384" s="15"/>
      <c r="R6384" s="15"/>
      <c r="S6384" s="18"/>
      <c r="T6384" s="18"/>
      <c r="U6384" s="15" t="s">
        <v>27</v>
      </c>
    </row>
    <row r="6385" spans="2:21" ht="135" x14ac:dyDescent="0.25">
      <c r="B6385" s="15" t="s">
        <v>25931</v>
      </c>
      <c r="C6385" s="15" t="s">
        <v>25920</v>
      </c>
      <c r="D6385" s="15" t="s">
        <v>25921</v>
      </c>
      <c r="E6385" s="15" t="s">
        <v>25932</v>
      </c>
      <c r="F6385" s="19" t="s">
        <v>25922</v>
      </c>
      <c r="G6385" s="16" t="s">
        <v>25923</v>
      </c>
      <c r="H6385" s="15" t="s">
        <v>8223</v>
      </c>
      <c r="I6385" s="17" t="s">
        <v>25924</v>
      </c>
      <c r="J6385" s="18" t="s">
        <v>6726</v>
      </c>
      <c r="K6385" s="18"/>
      <c r="L6385" s="15" t="s">
        <v>25927</v>
      </c>
      <c r="M6385" s="16" t="s">
        <v>1469</v>
      </c>
      <c r="N6385" s="19" t="s">
        <v>35</v>
      </c>
      <c r="O6385" s="19"/>
      <c r="P6385" s="15" t="s">
        <v>41</v>
      </c>
      <c r="Q6385" s="15"/>
      <c r="R6385" s="15"/>
      <c r="S6385" s="18"/>
      <c r="T6385" s="18"/>
      <c r="U6385" s="15" t="s">
        <v>27</v>
      </c>
    </row>
    <row r="6386" spans="2:21" ht="135" x14ac:dyDescent="0.25">
      <c r="B6386" s="15" t="s">
        <v>25933</v>
      </c>
      <c r="C6386" s="15" t="s">
        <v>25920</v>
      </c>
      <c r="D6386" s="15" t="s">
        <v>25921</v>
      </c>
      <c r="E6386" s="15" t="s">
        <v>25921</v>
      </c>
      <c r="F6386" s="19" t="s">
        <v>25922</v>
      </c>
      <c r="G6386" s="16" t="s">
        <v>25923</v>
      </c>
      <c r="H6386" s="15" t="s">
        <v>8223</v>
      </c>
      <c r="I6386" s="17" t="s">
        <v>25924</v>
      </c>
      <c r="J6386" s="18" t="s">
        <v>6726</v>
      </c>
      <c r="K6386" s="18"/>
      <c r="L6386" s="15" t="s">
        <v>25927</v>
      </c>
      <c r="M6386" s="16" t="s">
        <v>1469</v>
      </c>
      <c r="N6386" s="19" t="s">
        <v>35</v>
      </c>
      <c r="O6386" s="19"/>
      <c r="P6386" s="15" t="s">
        <v>41</v>
      </c>
      <c r="Q6386" s="15"/>
      <c r="R6386" s="15"/>
      <c r="S6386" s="18"/>
      <c r="T6386" s="18"/>
      <c r="U6386" s="15" t="s">
        <v>27</v>
      </c>
    </row>
    <row r="6387" spans="2:21" ht="105" x14ac:dyDescent="0.25">
      <c r="B6387" s="15" t="s">
        <v>25934</v>
      </c>
      <c r="C6387" s="15" t="s">
        <v>25935</v>
      </c>
      <c r="D6387" s="15" t="s">
        <v>25936</v>
      </c>
      <c r="E6387" s="15" t="s">
        <v>25937</v>
      </c>
      <c r="F6387" s="19" t="s">
        <v>25938</v>
      </c>
      <c r="G6387" s="16" t="s">
        <v>25939</v>
      </c>
      <c r="H6387" s="15" t="s">
        <v>9177</v>
      </c>
      <c r="I6387" s="17" t="s">
        <v>2638</v>
      </c>
      <c r="J6387" s="18" t="s">
        <v>25940</v>
      </c>
      <c r="K6387" s="18"/>
      <c r="L6387" s="15" t="s">
        <v>384</v>
      </c>
      <c r="M6387" s="16" t="s">
        <v>1392</v>
      </c>
      <c r="N6387" s="19" t="s">
        <v>35</v>
      </c>
      <c r="O6387" s="19"/>
      <c r="P6387" s="15" t="s">
        <v>41</v>
      </c>
      <c r="Q6387" s="15"/>
      <c r="R6387" s="15"/>
      <c r="S6387" s="18"/>
      <c r="T6387" s="18"/>
      <c r="U6387" s="15" t="s">
        <v>27</v>
      </c>
    </row>
    <row r="6388" spans="2:21" ht="135" x14ac:dyDescent="0.25">
      <c r="B6388" s="15" t="s">
        <v>25941</v>
      </c>
      <c r="C6388" s="15" t="s">
        <v>25942</v>
      </c>
      <c r="D6388" s="15" t="s">
        <v>25943</v>
      </c>
      <c r="E6388" s="15" t="s">
        <v>25943</v>
      </c>
      <c r="F6388" s="19" t="s">
        <v>25944</v>
      </c>
      <c r="G6388" s="16" t="s">
        <v>25945</v>
      </c>
      <c r="H6388" s="15" t="s">
        <v>8223</v>
      </c>
      <c r="I6388" s="17" t="s">
        <v>8249</v>
      </c>
      <c r="J6388" s="18" t="s">
        <v>8892</v>
      </c>
      <c r="K6388" s="18"/>
      <c r="L6388" s="15" t="s">
        <v>25927</v>
      </c>
      <c r="M6388" s="16" t="s">
        <v>1550</v>
      </c>
      <c r="N6388" s="19" t="s">
        <v>35</v>
      </c>
      <c r="O6388" s="19"/>
      <c r="P6388" s="15" t="s">
        <v>41</v>
      </c>
      <c r="Q6388" s="15" t="s">
        <v>24280</v>
      </c>
      <c r="R6388" s="15"/>
      <c r="S6388" s="18"/>
      <c r="T6388" s="18"/>
      <c r="U6388" s="15" t="s">
        <v>27</v>
      </c>
    </row>
    <row r="6389" spans="2:21" ht="135" x14ac:dyDescent="0.25">
      <c r="B6389" s="15" t="s">
        <v>25946</v>
      </c>
      <c r="C6389" s="15" t="s">
        <v>25942</v>
      </c>
      <c r="D6389" s="15" t="s">
        <v>25947</v>
      </c>
      <c r="E6389" s="15" t="s">
        <v>25947</v>
      </c>
      <c r="F6389" s="19" t="s">
        <v>25944</v>
      </c>
      <c r="G6389" s="16" t="s">
        <v>25945</v>
      </c>
      <c r="H6389" s="15" t="s">
        <v>8223</v>
      </c>
      <c r="I6389" s="17" t="s">
        <v>8249</v>
      </c>
      <c r="J6389" s="18" t="s">
        <v>8892</v>
      </c>
      <c r="K6389" s="18"/>
      <c r="L6389" s="15" t="s">
        <v>25927</v>
      </c>
      <c r="M6389" s="16" t="s">
        <v>1550</v>
      </c>
      <c r="N6389" s="19" t="s">
        <v>35</v>
      </c>
      <c r="O6389" s="19"/>
      <c r="P6389" s="15" t="s">
        <v>41</v>
      </c>
      <c r="Q6389" s="15" t="s">
        <v>24280</v>
      </c>
      <c r="R6389" s="15"/>
      <c r="S6389" s="18"/>
      <c r="T6389" s="18"/>
      <c r="U6389" s="15" t="s">
        <v>27</v>
      </c>
    </row>
    <row r="6390" spans="2:21" ht="135" x14ac:dyDescent="0.25">
      <c r="B6390" s="15" t="s">
        <v>25948</v>
      </c>
      <c r="C6390" s="15" t="s">
        <v>25942</v>
      </c>
      <c r="D6390" s="15" t="s">
        <v>25949</v>
      </c>
      <c r="E6390" s="15" t="s">
        <v>25949</v>
      </c>
      <c r="F6390" s="19" t="s">
        <v>25944</v>
      </c>
      <c r="G6390" s="16" t="s">
        <v>25945</v>
      </c>
      <c r="H6390" s="15" t="s">
        <v>8223</v>
      </c>
      <c r="I6390" s="17" t="s">
        <v>8249</v>
      </c>
      <c r="J6390" s="18" t="s">
        <v>8892</v>
      </c>
      <c r="K6390" s="18"/>
      <c r="L6390" s="15" t="s">
        <v>25927</v>
      </c>
      <c r="M6390" s="16" t="s">
        <v>1550</v>
      </c>
      <c r="N6390" s="19" t="s">
        <v>35</v>
      </c>
      <c r="O6390" s="19"/>
      <c r="P6390" s="15" t="s">
        <v>41</v>
      </c>
      <c r="Q6390" s="15" t="s">
        <v>24280</v>
      </c>
      <c r="R6390" s="15"/>
      <c r="S6390" s="18"/>
      <c r="T6390" s="18"/>
      <c r="U6390" s="15" t="s">
        <v>21</v>
      </c>
    </row>
    <row r="6391" spans="2:21" ht="135" x14ac:dyDescent="0.25">
      <c r="B6391" s="15" t="s">
        <v>25950</v>
      </c>
      <c r="C6391" s="15" t="s">
        <v>25942</v>
      </c>
      <c r="D6391" s="15" t="s">
        <v>25947</v>
      </c>
      <c r="E6391" s="15" t="s">
        <v>25947</v>
      </c>
      <c r="F6391" s="19" t="s">
        <v>25944</v>
      </c>
      <c r="G6391" s="16" t="s">
        <v>25945</v>
      </c>
      <c r="H6391" s="15" t="s">
        <v>8223</v>
      </c>
      <c r="I6391" s="17" t="s">
        <v>8249</v>
      </c>
      <c r="J6391" s="18" t="s">
        <v>8892</v>
      </c>
      <c r="K6391" s="18"/>
      <c r="L6391" s="15" t="s">
        <v>25927</v>
      </c>
      <c r="M6391" s="16" t="s">
        <v>1550</v>
      </c>
      <c r="N6391" s="19" t="s">
        <v>35</v>
      </c>
      <c r="O6391" s="19"/>
      <c r="P6391" s="15" t="s">
        <v>41</v>
      </c>
      <c r="Q6391" s="15" t="s">
        <v>24280</v>
      </c>
      <c r="R6391" s="15"/>
      <c r="S6391" s="18"/>
      <c r="T6391" s="18"/>
      <c r="U6391" s="15" t="s">
        <v>27</v>
      </c>
    </row>
    <row r="6392" spans="2:21" ht="135" x14ac:dyDescent="0.25">
      <c r="B6392" s="15" t="s">
        <v>25951</v>
      </c>
      <c r="C6392" s="15" t="s">
        <v>25942</v>
      </c>
      <c r="D6392" s="15" t="s">
        <v>25952</v>
      </c>
      <c r="E6392" s="15" t="s">
        <v>25952</v>
      </c>
      <c r="F6392" s="19" t="s">
        <v>25944</v>
      </c>
      <c r="G6392" s="16" t="s">
        <v>25945</v>
      </c>
      <c r="H6392" s="15" t="s">
        <v>8223</v>
      </c>
      <c r="I6392" s="17" t="s">
        <v>8249</v>
      </c>
      <c r="J6392" s="18" t="s">
        <v>8892</v>
      </c>
      <c r="K6392" s="18"/>
      <c r="L6392" s="15" t="s">
        <v>25927</v>
      </c>
      <c r="M6392" s="16" t="s">
        <v>1550</v>
      </c>
      <c r="N6392" s="19" t="s">
        <v>35</v>
      </c>
      <c r="O6392" s="19"/>
      <c r="P6392" s="15" t="s">
        <v>41</v>
      </c>
      <c r="Q6392" s="15" t="s">
        <v>24280</v>
      </c>
      <c r="R6392" s="15"/>
      <c r="S6392" s="18"/>
      <c r="T6392" s="18"/>
      <c r="U6392" s="15" t="s">
        <v>27</v>
      </c>
    </row>
    <row r="6393" spans="2:21" ht="135" x14ac:dyDescent="0.25">
      <c r="B6393" s="15" t="s">
        <v>25953</v>
      </c>
      <c r="C6393" s="15" t="s">
        <v>25942</v>
      </c>
      <c r="D6393" s="15" t="s">
        <v>25954</v>
      </c>
      <c r="E6393" s="15" t="s">
        <v>25954</v>
      </c>
      <c r="F6393" s="19" t="s">
        <v>25944</v>
      </c>
      <c r="G6393" s="16" t="s">
        <v>25945</v>
      </c>
      <c r="H6393" s="15" t="s">
        <v>8223</v>
      </c>
      <c r="I6393" s="17" t="s">
        <v>8249</v>
      </c>
      <c r="J6393" s="18" t="s">
        <v>8892</v>
      </c>
      <c r="K6393" s="18"/>
      <c r="L6393" s="15" t="s">
        <v>25927</v>
      </c>
      <c r="M6393" s="16" t="s">
        <v>1550</v>
      </c>
      <c r="N6393" s="19" t="s">
        <v>35</v>
      </c>
      <c r="O6393" s="19"/>
      <c r="P6393" s="15" t="s">
        <v>41</v>
      </c>
      <c r="Q6393" s="15" t="s">
        <v>24280</v>
      </c>
      <c r="R6393" s="15"/>
      <c r="S6393" s="18"/>
      <c r="T6393" s="18"/>
      <c r="U6393" s="15" t="s">
        <v>27</v>
      </c>
    </row>
    <row r="6394" spans="2:21" ht="135" x14ac:dyDescent="0.25">
      <c r="B6394" s="15" t="s">
        <v>25955</v>
      </c>
      <c r="C6394" s="15" t="s">
        <v>25942</v>
      </c>
      <c r="D6394" s="15" t="s">
        <v>25956</v>
      </c>
      <c r="E6394" s="15" t="s">
        <v>25956</v>
      </c>
      <c r="F6394" s="19" t="s">
        <v>25944</v>
      </c>
      <c r="G6394" s="16" t="s">
        <v>25945</v>
      </c>
      <c r="H6394" s="15" t="s">
        <v>8223</v>
      </c>
      <c r="I6394" s="17" t="s">
        <v>8249</v>
      </c>
      <c r="J6394" s="18" t="s">
        <v>8892</v>
      </c>
      <c r="K6394" s="18"/>
      <c r="L6394" s="15" t="s">
        <v>25927</v>
      </c>
      <c r="M6394" s="16" t="s">
        <v>1550</v>
      </c>
      <c r="N6394" s="19" t="s">
        <v>35</v>
      </c>
      <c r="O6394" s="19"/>
      <c r="P6394" s="15" t="s">
        <v>41</v>
      </c>
      <c r="Q6394" s="15" t="s">
        <v>24280</v>
      </c>
      <c r="R6394" s="15"/>
      <c r="S6394" s="18"/>
      <c r="T6394" s="18"/>
      <c r="U6394" s="15" t="s">
        <v>27</v>
      </c>
    </row>
    <row r="6395" spans="2:21" ht="135" x14ac:dyDescent="0.25">
      <c r="B6395" s="15" t="s">
        <v>25957</v>
      </c>
      <c r="C6395" s="15" t="s">
        <v>25942</v>
      </c>
      <c r="D6395" s="15" t="s">
        <v>25958</v>
      </c>
      <c r="E6395" s="15" t="s">
        <v>25958</v>
      </c>
      <c r="F6395" s="19" t="s">
        <v>25944</v>
      </c>
      <c r="G6395" s="16" t="s">
        <v>25945</v>
      </c>
      <c r="H6395" s="15" t="s">
        <v>8223</v>
      </c>
      <c r="I6395" s="17" t="s">
        <v>8249</v>
      </c>
      <c r="J6395" s="18" t="s">
        <v>8892</v>
      </c>
      <c r="K6395" s="18"/>
      <c r="L6395" s="15" t="s">
        <v>25927</v>
      </c>
      <c r="M6395" s="16" t="s">
        <v>1550</v>
      </c>
      <c r="N6395" s="19" t="s">
        <v>35</v>
      </c>
      <c r="O6395" s="19"/>
      <c r="P6395" s="15" t="s">
        <v>41</v>
      </c>
      <c r="Q6395" s="15" t="s">
        <v>24280</v>
      </c>
      <c r="R6395" s="15"/>
      <c r="S6395" s="18"/>
      <c r="T6395" s="18"/>
      <c r="U6395" s="15" t="s">
        <v>27</v>
      </c>
    </row>
    <row r="6396" spans="2:21" ht="135" x14ac:dyDescent="0.25">
      <c r="B6396" s="15" t="s">
        <v>25959</v>
      </c>
      <c r="C6396" s="15" t="s">
        <v>25942</v>
      </c>
      <c r="D6396" s="15" t="s">
        <v>25960</v>
      </c>
      <c r="E6396" s="15" t="s">
        <v>25960</v>
      </c>
      <c r="F6396" s="19" t="s">
        <v>25944</v>
      </c>
      <c r="G6396" s="16" t="s">
        <v>25945</v>
      </c>
      <c r="H6396" s="15" t="s">
        <v>8223</v>
      </c>
      <c r="I6396" s="17" t="s">
        <v>8249</v>
      </c>
      <c r="J6396" s="18" t="s">
        <v>8892</v>
      </c>
      <c r="K6396" s="18"/>
      <c r="L6396" s="15" t="s">
        <v>25927</v>
      </c>
      <c r="M6396" s="16" t="s">
        <v>1550</v>
      </c>
      <c r="N6396" s="19" t="s">
        <v>35</v>
      </c>
      <c r="O6396" s="19"/>
      <c r="P6396" s="15" t="s">
        <v>41</v>
      </c>
      <c r="Q6396" s="15" t="s">
        <v>24280</v>
      </c>
      <c r="R6396" s="15"/>
      <c r="S6396" s="18"/>
      <c r="T6396" s="18"/>
      <c r="U6396" s="15" t="s">
        <v>27</v>
      </c>
    </row>
    <row r="6397" spans="2:21" ht="120" x14ac:dyDescent="0.25">
      <c r="B6397" s="15" t="s">
        <v>25961</v>
      </c>
      <c r="C6397" s="15" t="s">
        <v>25962</v>
      </c>
      <c r="D6397" s="15" t="s">
        <v>25963</v>
      </c>
      <c r="E6397" s="15" t="s">
        <v>25963</v>
      </c>
      <c r="F6397" s="19" t="s">
        <v>25964</v>
      </c>
      <c r="G6397" s="16" t="s">
        <v>25965</v>
      </c>
      <c r="H6397" s="15" t="s">
        <v>9177</v>
      </c>
      <c r="I6397" s="17" t="s">
        <v>13480</v>
      </c>
      <c r="J6397" s="18" t="s">
        <v>1430</v>
      </c>
      <c r="K6397" s="18"/>
      <c r="L6397" s="15" t="s">
        <v>384</v>
      </c>
      <c r="M6397" s="16" t="s">
        <v>1202</v>
      </c>
      <c r="N6397" s="19" t="s">
        <v>35</v>
      </c>
      <c r="O6397" s="19"/>
      <c r="P6397" s="15" t="s">
        <v>41</v>
      </c>
      <c r="Q6397" s="15"/>
      <c r="R6397" s="15"/>
      <c r="S6397" s="18"/>
      <c r="T6397" s="18"/>
      <c r="U6397" s="15" t="s">
        <v>21</v>
      </c>
    </row>
    <row r="6398" spans="2:21" ht="120" x14ac:dyDescent="0.25">
      <c r="B6398" s="15" t="s">
        <v>25966</v>
      </c>
      <c r="C6398" s="15" t="s">
        <v>25967</v>
      </c>
      <c r="D6398" s="15" t="s">
        <v>25968</v>
      </c>
      <c r="E6398" s="15" t="s">
        <v>25968</v>
      </c>
      <c r="F6398" s="19" t="s">
        <v>25964</v>
      </c>
      <c r="G6398" s="16" t="s">
        <v>25969</v>
      </c>
      <c r="H6398" s="15" t="s">
        <v>8223</v>
      </c>
      <c r="I6398" s="17" t="s">
        <v>8889</v>
      </c>
      <c r="J6398" s="18" t="s">
        <v>536</v>
      </c>
      <c r="K6398" s="18"/>
      <c r="L6398" s="15" t="s">
        <v>25927</v>
      </c>
      <c r="M6398" s="16" t="s">
        <v>1202</v>
      </c>
      <c r="N6398" s="19" t="s">
        <v>35</v>
      </c>
      <c r="O6398" s="19"/>
      <c r="P6398" s="15" t="s">
        <v>41</v>
      </c>
      <c r="Q6398" s="15"/>
      <c r="R6398" s="15"/>
      <c r="S6398" s="18"/>
      <c r="T6398" s="18"/>
      <c r="U6398" s="15" t="s">
        <v>21</v>
      </c>
    </row>
    <row r="6399" spans="2:21" ht="120" x14ac:dyDescent="0.25">
      <c r="B6399" s="15" t="s">
        <v>25970</v>
      </c>
      <c r="C6399" s="15" t="s">
        <v>25971</v>
      </c>
      <c r="D6399" s="15" t="s">
        <v>25972</v>
      </c>
      <c r="E6399" s="15" t="s">
        <v>25972</v>
      </c>
      <c r="F6399" s="19" t="s">
        <v>25973</v>
      </c>
      <c r="G6399" s="16" t="s">
        <v>25974</v>
      </c>
      <c r="H6399" s="15" t="s">
        <v>9177</v>
      </c>
      <c r="I6399" s="17" t="s">
        <v>2804</v>
      </c>
      <c r="J6399" s="18" t="s">
        <v>10861</v>
      </c>
      <c r="K6399" s="18"/>
      <c r="L6399" s="15" t="s">
        <v>25927</v>
      </c>
      <c r="M6399" s="16" t="s">
        <v>9200</v>
      </c>
      <c r="N6399" s="19" t="s">
        <v>35</v>
      </c>
      <c r="O6399" s="19"/>
      <c r="P6399" s="15" t="s">
        <v>41</v>
      </c>
      <c r="Q6399" s="15"/>
      <c r="R6399" s="15"/>
      <c r="S6399" s="18"/>
      <c r="T6399" s="18"/>
      <c r="U6399" s="15" t="s">
        <v>22</v>
      </c>
    </row>
    <row r="6400" spans="2:21" ht="105" x14ac:dyDescent="0.25">
      <c r="B6400" s="15" t="s">
        <v>25975</v>
      </c>
      <c r="C6400" s="15" t="s">
        <v>25976</v>
      </c>
      <c r="D6400" s="15" t="s">
        <v>25977</v>
      </c>
      <c r="E6400" s="15" t="s">
        <v>25977</v>
      </c>
      <c r="F6400" s="19" t="s">
        <v>25978</v>
      </c>
      <c r="G6400" s="16" t="s">
        <v>25979</v>
      </c>
      <c r="H6400" s="15" t="s">
        <v>9177</v>
      </c>
      <c r="I6400" s="17" t="s">
        <v>9429</v>
      </c>
      <c r="J6400" s="18"/>
      <c r="K6400" s="18"/>
      <c r="L6400" s="15" t="s">
        <v>384</v>
      </c>
      <c r="M6400" s="16" t="s">
        <v>2055</v>
      </c>
      <c r="N6400" s="19" t="s">
        <v>605</v>
      </c>
      <c r="O6400" s="19"/>
      <c r="P6400" s="15" t="s">
        <v>41</v>
      </c>
      <c r="Q6400" s="15" t="s">
        <v>25980</v>
      </c>
      <c r="R6400" s="15"/>
      <c r="S6400" s="18"/>
      <c r="T6400" s="18"/>
      <c r="U6400" s="15" t="s">
        <v>22</v>
      </c>
    </row>
    <row r="6401" spans="2:21" ht="105" x14ac:dyDescent="0.25">
      <c r="B6401" s="15" t="s">
        <v>25981</v>
      </c>
      <c r="C6401" s="15" t="s">
        <v>25982</v>
      </c>
      <c r="D6401" s="15" t="s">
        <v>25983</v>
      </c>
      <c r="E6401" s="15" t="s">
        <v>25983</v>
      </c>
      <c r="F6401" s="19" t="s">
        <v>25984</v>
      </c>
      <c r="G6401" s="16" t="s">
        <v>25985</v>
      </c>
      <c r="H6401" s="15" t="s">
        <v>9177</v>
      </c>
      <c r="I6401" s="17" t="s">
        <v>12991</v>
      </c>
      <c r="J6401" s="18" t="s">
        <v>25986</v>
      </c>
      <c r="K6401" s="18"/>
      <c r="L6401" s="15" t="s">
        <v>384</v>
      </c>
      <c r="M6401" s="16" t="s">
        <v>1642</v>
      </c>
      <c r="N6401" s="19" t="s">
        <v>605</v>
      </c>
      <c r="O6401" s="19"/>
      <c r="P6401" s="15" t="s">
        <v>41</v>
      </c>
      <c r="Q6401" s="15"/>
      <c r="R6401" s="15"/>
      <c r="S6401" s="18"/>
      <c r="T6401" s="18"/>
      <c r="U6401" s="15" t="s">
        <v>22</v>
      </c>
    </row>
    <row r="6402" spans="2:21" ht="120" x14ac:dyDescent="0.25">
      <c r="B6402" s="15" t="s">
        <v>25987</v>
      </c>
      <c r="C6402" s="15" t="s">
        <v>25982</v>
      </c>
      <c r="D6402" s="15" t="s">
        <v>25988</v>
      </c>
      <c r="E6402" s="15" t="s">
        <v>25988</v>
      </c>
      <c r="F6402" s="19" t="s">
        <v>25984</v>
      </c>
      <c r="G6402" s="16" t="s">
        <v>25985</v>
      </c>
      <c r="H6402" s="15" t="s">
        <v>9177</v>
      </c>
      <c r="I6402" s="17" t="s">
        <v>12991</v>
      </c>
      <c r="J6402" s="18" t="s">
        <v>25986</v>
      </c>
      <c r="K6402" s="18"/>
      <c r="L6402" s="15" t="s">
        <v>384</v>
      </c>
      <c r="M6402" s="16" t="s">
        <v>1642</v>
      </c>
      <c r="N6402" s="19" t="s">
        <v>605</v>
      </c>
      <c r="O6402" s="19"/>
      <c r="P6402" s="15" t="s">
        <v>41</v>
      </c>
      <c r="Q6402" s="15"/>
      <c r="R6402" s="15"/>
      <c r="S6402" s="18"/>
      <c r="T6402" s="18"/>
      <c r="U6402" s="15" t="s">
        <v>23</v>
      </c>
    </row>
    <row r="6403" spans="2:21" ht="120" x14ac:dyDescent="0.25">
      <c r="B6403" s="15" t="s">
        <v>25989</v>
      </c>
      <c r="C6403" s="15" t="s">
        <v>25990</v>
      </c>
      <c r="D6403" s="15" t="s">
        <v>25991</v>
      </c>
      <c r="E6403" s="15" t="s">
        <v>25992</v>
      </c>
      <c r="F6403" s="19" t="s">
        <v>25993</v>
      </c>
      <c r="G6403" s="16" t="s">
        <v>25994</v>
      </c>
      <c r="H6403" s="15" t="s">
        <v>8223</v>
      </c>
      <c r="I6403" s="17" t="s">
        <v>3638</v>
      </c>
      <c r="J6403" s="18" t="s">
        <v>25995</v>
      </c>
      <c r="K6403" s="18"/>
      <c r="L6403" s="15" t="s">
        <v>24057</v>
      </c>
      <c r="M6403" s="16" t="s">
        <v>1469</v>
      </c>
      <c r="N6403" s="19"/>
      <c r="O6403" s="19" t="s">
        <v>1190</v>
      </c>
      <c r="P6403" s="15" t="s">
        <v>41</v>
      </c>
      <c r="Q6403" s="15"/>
      <c r="R6403" s="15"/>
      <c r="S6403" s="18"/>
      <c r="T6403" s="18"/>
      <c r="U6403" s="15" t="s">
        <v>22</v>
      </c>
    </row>
    <row r="6404" spans="2:21" ht="105" x14ac:dyDescent="0.25">
      <c r="B6404" s="15" t="s">
        <v>25996</v>
      </c>
      <c r="C6404" s="15" t="s">
        <v>25997</v>
      </c>
      <c r="D6404" s="15" t="s">
        <v>25998</v>
      </c>
      <c r="E6404" s="15" t="s">
        <v>25998</v>
      </c>
      <c r="F6404" s="19" t="s">
        <v>25999</v>
      </c>
      <c r="G6404" s="16" t="s">
        <v>26000</v>
      </c>
      <c r="H6404" s="15" t="s">
        <v>9177</v>
      </c>
      <c r="I6404" s="17" t="s">
        <v>26001</v>
      </c>
      <c r="J6404" s="18" t="s">
        <v>26002</v>
      </c>
      <c r="K6404" s="18"/>
      <c r="L6404" s="15" t="s">
        <v>384</v>
      </c>
      <c r="M6404" s="16" t="s">
        <v>26003</v>
      </c>
      <c r="N6404" s="19" t="s">
        <v>35</v>
      </c>
      <c r="O6404" s="19"/>
      <c r="P6404" s="15" t="s">
        <v>41</v>
      </c>
      <c r="Q6404" s="15" t="s">
        <v>24280</v>
      </c>
      <c r="R6404" s="15"/>
      <c r="S6404" s="18"/>
      <c r="T6404" s="18"/>
      <c r="U6404" s="15" t="s">
        <v>21</v>
      </c>
    </row>
    <row r="6405" spans="2:21" ht="120" x14ac:dyDescent="0.25">
      <c r="B6405" s="15" t="s">
        <v>26004</v>
      </c>
      <c r="C6405" s="15" t="s">
        <v>26005</v>
      </c>
      <c r="D6405" s="15" t="s">
        <v>26006</v>
      </c>
      <c r="E6405" s="15" t="s">
        <v>26007</v>
      </c>
      <c r="F6405" s="19" t="s">
        <v>26008</v>
      </c>
      <c r="G6405" s="16" t="s">
        <v>26009</v>
      </c>
      <c r="H6405" s="15" t="s">
        <v>8223</v>
      </c>
      <c r="I6405" s="17" t="s">
        <v>26010</v>
      </c>
      <c r="J6405" s="18" t="s">
        <v>24193</v>
      </c>
      <c r="K6405" s="18"/>
      <c r="L6405" s="15" t="s">
        <v>25927</v>
      </c>
      <c r="M6405" s="16" t="s">
        <v>2948</v>
      </c>
      <c r="N6405" s="19"/>
      <c r="O6405" s="19" t="s">
        <v>1190</v>
      </c>
      <c r="P6405" s="15" t="s">
        <v>41</v>
      </c>
      <c r="Q6405" s="15"/>
      <c r="R6405" s="15"/>
      <c r="S6405" s="18"/>
      <c r="T6405" s="18"/>
      <c r="U6405" s="15" t="s">
        <v>21</v>
      </c>
    </row>
    <row r="6406" spans="2:21" ht="120" x14ac:dyDescent="0.25">
      <c r="B6406" s="15" t="s">
        <v>26011</v>
      </c>
      <c r="C6406" s="15" t="s">
        <v>26012</v>
      </c>
      <c r="D6406" s="15" t="s">
        <v>26013</v>
      </c>
      <c r="E6406" s="15" t="s">
        <v>26014</v>
      </c>
      <c r="F6406" s="19" t="s">
        <v>26015</v>
      </c>
      <c r="G6406" s="16" t="s">
        <v>26016</v>
      </c>
      <c r="H6406" s="15" t="s">
        <v>8223</v>
      </c>
      <c r="I6406" s="17" t="s">
        <v>26017</v>
      </c>
      <c r="J6406" s="18" t="s">
        <v>23066</v>
      </c>
      <c r="K6406" s="18"/>
      <c r="L6406" s="15" t="s">
        <v>25927</v>
      </c>
      <c r="M6406" s="16" t="s">
        <v>2948</v>
      </c>
      <c r="N6406" s="19" t="s">
        <v>605</v>
      </c>
      <c r="O6406" s="19"/>
      <c r="P6406" s="15" t="s">
        <v>41</v>
      </c>
      <c r="Q6406" s="15"/>
      <c r="R6406" s="15"/>
      <c r="S6406" s="18"/>
      <c r="T6406" s="18"/>
      <c r="U6406" s="15" t="s">
        <v>21</v>
      </c>
    </row>
    <row r="6407" spans="2:21" ht="120" x14ac:dyDescent="0.25">
      <c r="B6407" s="15" t="s">
        <v>26018</v>
      </c>
      <c r="C6407" s="15" t="s">
        <v>26019</v>
      </c>
      <c r="D6407" s="15" t="s">
        <v>26020</v>
      </c>
      <c r="E6407" s="15" t="s">
        <v>26021</v>
      </c>
      <c r="F6407" s="19" t="s">
        <v>26022</v>
      </c>
      <c r="G6407" s="16" t="s">
        <v>26023</v>
      </c>
      <c r="H6407" s="15" t="s">
        <v>9177</v>
      </c>
      <c r="I6407" s="17" t="s">
        <v>16336</v>
      </c>
      <c r="J6407" s="18" t="s">
        <v>26024</v>
      </c>
      <c r="K6407" s="18"/>
      <c r="L6407" s="15" t="s">
        <v>384</v>
      </c>
      <c r="M6407" s="16" t="s">
        <v>1850</v>
      </c>
      <c r="N6407" s="19" t="s">
        <v>605</v>
      </c>
      <c r="O6407" s="19"/>
      <c r="P6407" s="15" t="s">
        <v>41</v>
      </c>
      <c r="Q6407" s="15" t="s">
        <v>24684</v>
      </c>
      <c r="R6407" s="15"/>
      <c r="S6407" s="18"/>
      <c r="T6407" s="18"/>
      <c r="U6407" s="15" t="s">
        <v>21</v>
      </c>
    </row>
    <row r="6408" spans="2:21" ht="120" x14ac:dyDescent="0.25">
      <c r="B6408" s="15" t="s">
        <v>26025</v>
      </c>
      <c r="C6408" s="15" t="s">
        <v>26019</v>
      </c>
      <c r="D6408" s="15" t="s">
        <v>26020</v>
      </c>
      <c r="E6408" s="15" t="s">
        <v>26026</v>
      </c>
      <c r="F6408" s="19" t="s">
        <v>26022</v>
      </c>
      <c r="G6408" s="16" t="s">
        <v>26023</v>
      </c>
      <c r="H6408" s="15" t="s">
        <v>9177</v>
      </c>
      <c r="I6408" s="17" t="s">
        <v>26027</v>
      </c>
      <c r="J6408" s="18" t="s">
        <v>26024</v>
      </c>
      <c r="K6408" s="18"/>
      <c r="L6408" s="15" t="s">
        <v>384</v>
      </c>
      <c r="M6408" s="16" t="s">
        <v>1850</v>
      </c>
      <c r="N6408" s="19" t="s">
        <v>605</v>
      </c>
      <c r="O6408" s="19"/>
      <c r="P6408" s="15" t="s">
        <v>41</v>
      </c>
      <c r="Q6408" s="15" t="s">
        <v>24684</v>
      </c>
      <c r="R6408" s="15"/>
      <c r="S6408" s="18"/>
      <c r="T6408" s="18"/>
      <c r="U6408" s="15" t="s">
        <v>21</v>
      </c>
    </row>
    <row r="6409" spans="2:21" ht="120" x14ac:dyDescent="0.25">
      <c r="B6409" s="15" t="s">
        <v>26028</v>
      </c>
      <c r="C6409" s="15" t="s">
        <v>26029</v>
      </c>
      <c r="D6409" s="15" t="s">
        <v>26030</v>
      </c>
      <c r="E6409" s="15" t="s">
        <v>26031</v>
      </c>
      <c r="F6409" s="19" t="s">
        <v>26032</v>
      </c>
      <c r="G6409" s="16" t="s">
        <v>26033</v>
      </c>
      <c r="H6409" s="15" t="s">
        <v>8223</v>
      </c>
      <c r="I6409" s="17" t="s">
        <v>26034</v>
      </c>
      <c r="J6409" s="18" t="s">
        <v>341</v>
      </c>
      <c r="K6409" s="18"/>
      <c r="L6409" s="15" t="s">
        <v>25927</v>
      </c>
      <c r="M6409" s="16" t="s">
        <v>1850</v>
      </c>
      <c r="N6409" s="19" t="s">
        <v>605</v>
      </c>
      <c r="O6409" s="19"/>
      <c r="P6409" s="15" t="s">
        <v>41</v>
      </c>
      <c r="Q6409" s="15"/>
      <c r="R6409" s="15"/>
      <c r="S6409" s="18"/>
      <c r="T6409" s="18"/>
      <c r="U6409" s="15" t="s">
        <v>27</v>
      </c>
    </row>
    <row r="6410" spans="2:21" ht="135" x14ac:dyDescent="0.25">
      <c r="B6410" s="15" t="s">
        <v>26035</v>
      </c>
      <c r="C6410" s="15" t="s">
        <v>26029</v>
      </c>
      <c r="D6410" s="15" t="s">
        <v>26030</v>
      </c>
      <c r="E6410" s="15" t="s">
        <v>26036</v>
      </c>
      <c r="F6410" s="19" t="s">
        <v>26032</v>
      </c>
      <c r="G6410" s="16" t="s">
        <v>26033</v>
      </c>
      <c r="H6410" s="15" t="s">
        <v>8223</v>
      </c>
      <c r="I6410" s="17" t="s">
        <v>26034</v>
      </c>
      <c r="J6410" s="18" t="s">
        <v>341</v>
      </c>
      <c r="K6410" s="18"/>
      <c r="L6410" s="15" t="s">
        <v>25927</v>
      </c>
      <c r="M6410" s="16" t="s">
        <v>1850</v>
      </c>
      <c r="N6410" s="19" t="s">
        <v>605</v>
      </c>
      <c r="O6410" s="19"/>
      <c r="P6410" s="15" t="s">
        <v>41</v>
      </c>
      <c r="Q6410" s="15"/>
      <c r="R6410" s="15"/>
      <c r="S6410" s="18"/>
      <c r="T6410" s="18"/>
      <c r="U6410" s="15" t="s">
        <v>27</v>
      </c>
    </row>
    <row r="6411" spans="2:21" ht="180" x14ac:dyDescent="0.25">
      <c r="B6411" s="15" t="s">
        <v>26037</v>
      </c>
      <c r="C6411" s="15" t="s">
        <v>26029</v>
      </c>
      <c r="D6411" s="15" t="s">
        <v>26030</v>
      </c>
      <c r="E6411" s="15" t="s">
        <v>26038</v>
      </c>
      <c r="F6411" s="19" t="s">
        <v>26032</v>
      </c>
      <c r="G6411" s="16" t="s">
        <v>26033</v>
      </c>
      <c r="H6411" s="15" t="s">
        <v>8223</v>
      </c>
      <c r="I6411" s="17" t="s">
        <v>26034</v>
      </c>
      <c r="J6411" s="18" t="s">
        <v>341</v>
      </c>
      <c r="K6411" s="18"/>
      <c r="L6411" s="15" t="s">
        <v>25927</v>
      </c>
      <c r="M6411" s="16" t="s">
        <v>1850</v>
      </c>
      <c r="N6411" s="19" t="s">
        <v>605</v>
      </c>
      <c r="O6411" s="19"/>
      <c r="P6411" s="15" t="s">
        <v>41</v>
      </c>
      <c r="Q6411" s="15"/>
      <c r="R6411" s="15"/>
      <c r="S6411" s="18"/>
      <c r="T6411" s="18"/>
      <c r="U6411" s="15" t="s">
        <v>21</v>
      </c>
    </row>
    <row r="6412" spans="2:21" ht="120" x14ac:dyDescent="0.25">
      <c r="B6412" s="15" t="s">
        <v>26039</v>
      </c>
      <c r="C6412" s="15" t="s">
        <v>26029</v>
      </c>
      <c r="D6412" s="15" t="s">
        <v>26030</v>
      </c>
      <c r="E6412" s="15" t="s">
        <v>26040</v>
      </c>
      <c r="F6412" s="19" t="s">
        <v>26032</v>
      </c>
      <c r="G6412" s="16" t="s">
        <v>26033</v>
      </c>
      <c r="H6412" s="15" t="s">
        <v>8223</v>
      </c>
      <c r="I6412" s="17" t="s">
        <v>26034</v>
      </c>
      <c r="J6412" s="18"/>
      <c r="K6412" s="18"/>
      <c r="L6412" s="15" t="s">
        <v>25927</v>
      </c>
      <c r="M6412" s="16" t="s">
        <v>1850</v>
      </c>
      <c r="N6412" s="19" t="s">
        <v>605</v>
      </c>
      <c r="O6412" s="19"/>
      <c r="P6412" s="15" t="s">
        <v>41</v>
      </c>
      <c r="Q6412" s="15"/>
      <c r="R6412" s="15"/>
      <c r="S6412" s="18"/>
      <c r="T6412" s="18"/>
      <c r="U6412" s="15" t="s">
        <v>21</v>
      </c>
    </row>
    <row r="6413" spans="2:21" ht="105" x14ac:dyDescent="0.25">
      <c r="B6413" s="15" t="s">
        <v>26041</v>
      </c>
      <c r="C6413" s="15" t="s">
        <v>26042</v>
      </c>
      <c r="D6413" s="15" t="s">
        <v>26043</v>
      </c>
      <c r="E6413" s="15" t="s">
        <v>26043</v>
      </c>
      <c r="F6413" s="19" t="s">
        <v>26044</v>
      </c>
      <c r="G6413" s="16" t="s">
        <v>26045</v>
      </c>
      <c r="H6413" s="15" t="s">
        <v>9177</v>
      </c>
      <c r="I6413" s="17" t="s">
        <v>26046</v>
      </c>
      <c r="J6413" s="18" t="s">
        <v>2663</v>
      </c>
      <c r="K6413" s="18"/>
      <c r="L6413" s="15" t="s">
        <v>384</v>
      </c>
      <c r="M6413" s="16" t="s">
        <v>3301</v>
      </c>
      <c r="N6413" s="19" t="s">
        <v>605</v>
      </c>
      <c r="O6413" s="19"/>
      <c r="P6413" s="15" t="s">
        <v>41</v>
      </c>
      <c r="Q6413" s="15"/>
      <c r="R6413" s="15"/>
      <c r="S6413" s="18"/>
      <c r="T6413" s="18"/>
      <c r="U6413" s="15" t="s">
        <v>21</v>
      </c>
    </row>
    <row r="6414" spans="2:21" ht="135" x14ac:dyDescent="0.25">
      <c r="B6414" s="15" t="s">
        <v>26047</v>
      </c>
      <c r="C6414" s="15" t="s">
        <v>26048</v>
      </c>
      <c r="D6414" s="15" t="s">
        <v>26048</v>
      </c>
      <c r="E6414" s="15" t="s">
        <v>26049</v>
      </c>
      <c r="F6414" s="19" t="s">
        <v>26050</v>
      </c>
      <c r="G6414" s="16" t="s">
        <v>26051</v>
      </c>
      <c r="H6414" s="15" t="s">
        <v>8223</v>
      </c>
      <c r="I6414" s="17" t="s">
        <v>26052</v>
      </c>
      <c r="J6414" s="18"/>
      <c r="K6414" s="18"/>
      <c r="L6414" s="15" t="s">
        <v>25927</v>
      </c>
      <c r="M6414" s="16" t="s">
        <v>3301</v>
      </c>
      <c r="N6414" s="19"/>
      <c r="O6414" s="19" t="s">
        <v>1190</v>
      </c>
      <c r="P6414" s="15" t="s">
        <v>41</v>
      </c>
      <c r="Q6414" s="15"/>
      <c r="R6414" s="15"/>
      <c r="S6414" s="18"/>
      <c r="T6414" s="18"/>
      <c r="U6414" s="15" t="s">
        <v>22</v>
      </c>
    </row>
    <row r="6415" spans="2:21" ht="105" x14ac:dyDescent="0.25">
      <c r="B6415" s="15" t="s">
        <v>26053</v>
      </c>
      <c r="C6415" s="15" t="s">
        <v>26054</v>
      </c>
      <c r="D6415" s="15" t="s">
        <v>26055</v>
      </c>
      <c r="E6415" s="15" t="s">
        <v>26055</v>
      </c>
      <c r="F6415" s="19" t="s">
        <v>26056</v>
      </c>
      <c r="G6415" s="16" t="s">
        <v>26057</v>
      </c>
      <c r="H6415" s="15" t="s">
        <v>9177</v>
      </c>
      <c r="I6415" s="17" t="s">
        <v>5302</v>
      </c>
      <c r="J6415" s="18" t="s">
        <v>19508</v>
      </c>
      <c r="K6415" s="18"/>
      <c r="L6415" s="15" t="s">
        <v>384</v>
      </c>
      <c r="M6415" s="16" t="s">
        <v>2055</v>
      </c>
      <c r="N6415" s="19"/>
      <c r="O6415" s="19" t="s">
        <v>1190</v>
      </c>
      <c r="P6415" s="15" t="s">
        <v>41</v>
      </c>
      <c r="Q6415" s="15"/>
      <c r="R6415" s="15"/>
      <c r="S6415" s="18"/>
      <c r="T6415" s="18"/>
      <c r="U6415" s="15" t="s">
        <v>21</v>
      </c>
    </row>
    <row r="6416" spans="2:21" ht="105" x14ac:dyDescent="0.25">
      <c r="B6416" s="15" t="s">
        <v>26058</v>
      </c>
      <c r="C6416" s="15" t="s">
        <v>26059</v>
      </c>
      <c r="D6416" s="15" t="s">
        <v>26060</v>
      </c>
      <c r="E6416" s="15" t="s">
        <v>26060</v>
      </c>
      <c r="F6416" s="19" t="s">
        <v>26061</v>
      </c>
      <c r="G6416" s="16" t="s">
        <v>26062</v>
      </c>
      <c r="H6416" s="15" t="s">
        <v>9177</v>
      </c>
      <c r="I6416" s="17" t="s">
        <v>26063</v>
      </c>
      <c r="J6416" s="18"/>
      <c r="K6416" s="18"/>
      <c r="L6416" s="15" t="s">
        <v>384</v>
      </c>
      <c r="M6416" s="16" t="s">
        <v>2055</v>
      </c>
      <c r="N6416" s="19"/>
      <c r="O6416" s="19" t="s">
        <v>1190</v>
      </c>
      <c r="P6416" s="15" t="s">
        <v>41</v>
      </c>
      <c r="Q6416" s="15"/>
      <c r="R6416" s="15"/>
      <c r="S6416" s="18"/>
      <c r="T6416" s="18"/>
      <c r="U6416" s="15" t="s">
        <v>21</v>
      </c>
    </row>
    <row r="6417" spans="2:21" ht="120" x14ac:dyDescent="0.25">
      <c r="B6417" s="15" t="s">
        <v>26064</v>
      </c>
      <c r="C6417" s="15" t="s">
        <v>26065</v>
      </c>
      <c r="D6417" s="15" t="s">
        <v>26066</v>
      </c>
      <c r="E6417" s="15" t="s">
        <v>26066</v>
      </c>
      <c r="F6417" s="19" t="s">
        <v>26067</v>
      </c>
      <c r="G6417" s="16" t="s">
        <v>26068</v>
      </c>
      <c r="H6417" s="15" t="s">
        <v>9177</v>
      </c>
      <c r="I6417" s="17" t="s">
        <v>24001</v>
      </c>
      <c r="J6417" s="18"/>
      <c r="K6417" s="18"/>
      <c r="L6417" s="15" t="s">
        <v>384</v>
      </c>
      <c r="M6417" s="16" t="s">
        <v>2055</v>
      </c>
      <c r="N6417" s="19" t="s">
        <v>605</v>
      </c>
      <c r="O6417" s="19"/>
      <c r="P6417" s="15" t="s">
        <v>41</v>
      </c>
      <c r="Q6417" s="15"/>
      <c r="R6417" s="15"/>
      <c r="S6417" s="18"/>
      <c r="T6417" s="18"/>
      <c r="U6417" s="15" t="s">
        <v>22</v>
      </c>
    </row>
    <row r="6418" spans="2:21" ht="120" x14ac:dyDescent="0.25">
      <c r="B6418" s="15" t="s">
        <v>26069</v>
      </c>
      <c r="C6418" s="15" t="s">
        <v>26070</v>
      </c>
      <c r="D6418" s="15" t="s">
        <v>26071</v>
      </c>
      <c r="E6418" s="15" t="s">
        <v>26071</v>
      </c>
      <c r="F6418" s="19" t="s">
        <v>26072</v>
      </c>
      <c r="G6418" s="16" t="s">
        <v>26073</v>
      </c>
      <c r="H6418" s="15" t="s">
        <v>8223</v>
      </c>
      <c r="I6418" s="17" t="s">
        <v>18141</v>
      </c>
      <c r="J6418" s="18" t="s">
        <v>402</v>
      </c>
      <c r="K6418" s="18"/>
      <c r="L6418" s="15" t="s">
        <v>25927</v>
      </c>
      <c r="M6418" s="16" t="s">
        <v>1262</v>
      </c>
      <c r="N6418" s="19" t="s">
        <v>35</v>
      </c>
      <c r="O6418" s="19"/>
      <c r="P6418" s="15" t="s">
        <v>41</v>
      </c>
      <c r="Q6418" s="15"/>
      <c r="R6418" s="15"/>
      <c r="S6418" s="18"/>
      <c r="T6418" s="18"/>
      <c r="U6418" s="15" t="s">
        <v>27</v>
      </c>
    </row>
    <row r="6419" spans="2:21" ht="120" x14ac:dyDescent="0.25">
      <c r="B6419" s="15" t="s">
        <v>26074</v>
      </c>
      <c r="C6419" s="15" t="s">
        <v>26075</v>
      </c>
      <c r="D6419" s="15" t="s">
        <v>26071</v>
      </c>
      <c r="E6419" s="15" t="s">
        <v>26071</v>
      </c>
      <c r="F6419" s="19" t="s">
        <v>26072</v>
      </c>
      <c r="G6419" s="16" t="s">
        <v>26073</v>
      </c>
      <c r="H6419" s="15" t="s">
        <v>8223</v>
      </c>
      <c r="I6419" s="17" t="s">
        <v>21894</v>
      </c>
      <c r="J6419" s="18" t="s">
        <v>402</v>
      </c>
      <c r="K6419" s="18"/>
      <c r="L6419" s="15" t="s">
        <v>25927</v>
      </c>
      <c r="M6419" s="16" t="s">
        <v>1262</v>
      </c>
      <c r="N6419" s="19" t="s">
        <v>35</v>
      </c>
      <c r="O6419" s="19"/>
      <c r="P6419" s="15" t="s">
        <v>41</v>
      </c>
      <c r="Q6419" s="15"/>
      <c r="R6419" s="15"/>
      <c r="S6419" s="18"/>
      <c r="T6419" s="18"/>
      <c r="U6419" s="15" t="s">
        <v>27</v>
      </c>
    </row>
    <row r="6420" spans="2:21" ht="120" x14ac:dyDescent="0.25">
      <c r="B6420" s="15" t="s">
        <v>26076</v>
      </c>
      <c r="C6420" s="15" t="s">
        <v>26077</v>
      </c>
      <c r="D6420" s="15" t="s">
        <v>26078</v>
      </c>
      <c r="E6420" s="15" t="s">
        <v>26079</v>
      </c>
      <c r="F6420" s="19" t="s">
        <v>26072</v>
      </c>
      <c r="G6420" s="16" t="s">
        <v>26073</v>
      </c>
      <c r="H6420" s="15" t="s">
        <v>8223</v>
      </c>
      <c r="I6420" s="17" t="s">
        <v>19427</v>
      </c>
      <c r="J6420" s="18" t="s">
        <v>402</v>
      </c>
      <c r="K6420" s="18"/>
      <c r="L6420" s="15" t="s">
        <v>25927</v>
      </c>
      <c r="M6420" s="16" t="s">
        <v>1262</v>
      </c>
      <c r="N6420" s="19" t="s">
        <v>35</v>
      </c>
      <c r="O6420" s="19"/>
      <c r="P6420" s="15" t="s">
        <v>41</v>
      </c>
      <c r="Q6420" s="15"/>
      <c r="R6420" s="15"/>
      <c r="S6420" s="18"/>
      <c r="T6420" s="18"/>
      <c r="U6420" s="15" t="s">
        <v>27</v>
      </c>
    </row>
    <row r="6421" spans="2:21" ht="120" x14ac:dyDescent="0.25">
      <c r="B6421" s="15" t="s">
        <v>26080</v>
      </c>
      <c r="C6421" s="15" t="s">
        <v>26081</v>
      </c>
      <c r="D6421" s="15" t="s">
        <v>26082</v>
      </c>
      <c r="E6421" s="15" t="s">
        <v>26079</v>
      </c>
      <c r="F6421" s="19" t="s">
        <v>26072</v>
      </c>
      <c r="G6421" s="16" t="s">
        <v>26073</v>
      </c>
      <c r="H6421" s="15" t="s">
        <v>8223</v>
      </c>
      <c r="I6421" s="17" t="s">
        <v>26083</v>
      </c>
      <c r="J6421" s="18" t="s">
        <v>402</v>
      </c>
      <c r="K6421" s="18"/>
      <c r="L6421" s="15" t="s">
        <v>25927</v>
      </c>
      <c r="M6421" s="16" t="s">
        <v>1262</v>
      </c>
      <c r="N6421" s="19" t="s">
        <v>35</v>
      </c>
      <c r="O6421" s="19"/>
      <c r="P6421" s="15" t="s">
        <v>41</v>
      </c>
      <c r="Q6421" s="15"/>
      <c r="R6421" s="15"/>
      <c r="S6421" s="18"/>
      <c r="T6421" s="18"/>
      <c r="U6421" s="15" t="s">
        <v>27</v>
      </c>
    </row>
    <row r="6422" spans="2:21" ht="120" x14ac:dyDescent="0.25">
      <c r="B6422" s="15" t="s">
        <v>26084</v>
      </c>
      <c r="C6422" s="15" t="s">
        <v>26085</v>
      </c>
      <c r="D6422" s="15" t="s">
        <v>26086</v>
      </c>
      <c r="E6422" s="15" t="s">
        <v>26087</v>
      </c>
      <c r="F6422" s="19" t="s">
        <v>26088</v>
      </c>
      <c r="G6422" s="16" t="s">
        <v>26089</v>
      </c>
      <c r="H6422" s="15" t="s">
        <v>9177</v>
      </c>
      <c r="I6422" s="17" t="s">
        <v>24578</v>
      </c>
      <c r="J6422" s="18" t="s">
        <v>23777</v>
      </c>
      <c r="K6422" s="18"/>
      <c r="L6422" s="15" t="s">
        <v>384</v>
      </c>
      <c r="M6422" s="16" t="s">
        <v>1550</v>
      </c>
      <c r="N6422" s="19" t="s">
        <v>35</v>
      </c>
      <c r="O6422" s="19"/>
      <c r="P6422" s="15" t="s">
        <v>41</v>
      </c>
      <c r="Q6422" s="15"/>
      <c r="R6422" s="15"/>
      <c r="S6422" s="18"/>
      <c r="T6422" s="18"/>
      <c r="U6422" s="15" t="s">
        <v>27</v>
      </c>
    </row>
    <row r="6423" spans="2:21" ht="120" x14ac:dyDescent="0.25">
      <c r="B6423" s="15" t="s">
        <v>26090</v>
      </c>
      <c r="C6423" s="15" t="s">
        <v>26091</v>
      </c>
      <c r="D6423" s="15" t="s">
        <v>26092</v>
      </c>
      <c r="E6423" s="15" t="s">
        <v>26092</v>
      </c>
      <c r="F6423" s="19" t="s">
        <v>26093</v>
      </c>
      <c r="G6423" s="16" t="s">
        <v>26094</v>
      </c>
      <c r="H6423" s="15" t="s">
        <v>8223</v>
      </c>
      <c r="I6423" s="17" t="s">
        <v>16682</v>
      </c>
      <c r="J6423" s="18" t="s">
        <v>23949</v>
      </c>
      <c r="K6423" s="18"/>
      <c r="L6423" s="15" t="s">
        <v>26095</v>
      </c>
      <c r="M6423" s="16" t="s">
        <v>1850</v>
      </c>
      <c r="N6423" s="19" t="s">
        <v>605</v>
      </c>
      <c r="O6423" s="19"/>
      <c r="P6423" s="15" t="s">
        <v>41</v>
      </c>
      <c r="Q6423" s="15"/>
      <c r="R6423" s="15"/>
      <c r="S6423" s="18"/>
      <c r="T6423" s="18"/>
      <c r="U6423" s="15" t="s">
        <v>26</v>
      </c>
    </row>
    <row r="6424" spans="2:21" ht="105" x14ac:dyDescent="0.25">
      <c r="B6424" s="15" t="s">
        <v>26096</v>
      </c>
      <c r="C6424" s="15" t="s">
        <v>26097</v>
      </c>
      <c r="D6424" s="15" t="s">
        <v>26098</v>
      </c>
      <c r="E6424" s="15" t="s">
        <v>26098</v>
      </c>
      <c r="F6424" s="19" t="s">
        <v>26099</v>
      </c>
      <c r="G6424" s="16" t="s">
        <v>26100</v>
      </c>
      <c r="H6424" s="15" t="s">
        <v>9177</v>
      </c>
      <c r="I6424" s="17" t="s">
        <v>6456</v>
      </c>
      <c r="J6424" s="18" t="s">
        <v>7099</v>
      </c>
      <c r="K6424" s="18"/>
      <c r="L6424" s="15" t="s">
        <v>26101</v>
      </c>
      <c r="M6424" s="16" t="s">
        <v>2055</v>
      </c>
      <c r="N6424" s="19" t="s">
        <v>605</v>
      </c>
      <c r="O6424" s="19"/>
      <c r="P6424" s="15" t="s">
        <v>41</v>
      </c>
      <c r="Q6424" s="15" t="s">
        <v>24684</v>
      </c>
      <c r="R6424" s="15"/>
      <c r="S6424" s="18"/>
      <c r="T6424" s="18"/>
      <c r="U6424" s="15" t="s">
        <v>26</v>
      </c>
    </row>
    <row r="6425" spans="2:21" ht="75" x14ac:dyDescent="0.25">
      <c r="B6425" s="15" t="s">
        <v>26102</v>
      </c>
      <c r="C6425" s="15" t="s">
        <v>26103</v>
      </c>
      <c r="D6425" s="15" t="s">
        <v>26103</v>
      </c>
      <c r="E6425" s="15" t="s">
        <v>26103</v>
      </c>
      <c r="F6425" s="19" t="s">
        <v>26104</v>
      </c>
      <c r="G6425" s="16" t="s">
        <v>26105</v>
      </c>
      <c r="H6425" s="15" t="s">
        <v>10483</v>
      </c>
      <c r="I6425" s="17" t="s">
        <v>26106</v>
      </c>
      <c r="J6425" s="18"/>
      <c r="K6425" s="18"/>
      <c r="L6425" s="15" t="s">
        <v>24180</v>
      </c>
      <c r="M6425" s="16" t="s">
        <v>2948</v>
      </c>
      <c r="N6425" s="19" t="s">
        <v>605</v>
      </c>
      <c r="O6425" s="19"/>
      <c r="P6425" s="15" t="s">
        <v>41</v>
      </c>
      <c r="Q6425" s="15"/>
      <c r="R6425" s="15"/>
      <c r="S6425" s="18"/>
      <c r="T6425" s="18"/>
      <c r="U6425" s="15"/>
    </row>
    <row r="6426" spans="2:21" ht="120" x14ac:dyDescent="0.25">
      <c r="B6426" s="15" t="s">
        <v>26107</v>
      </c>
      <c r="C6426" s="15" t="s">
        <v>26108</v>
      </c>
      <c r="D6426" s="15" t="s">
        <v>26109</v>
      </c>
      <c r="E6426" s="15" t="s">
        <v>26109</v>
      </c>
      <c r="F6426" s="19" t="s">
        <v>26110</v>
      </c>
      <c r="G6426" s="16" t="s">
        <v>26111</v>
      </c>
      <c r="H6426" s="15" t="s">
        <v>1180</v>
      </c>
      <c r="I6426" s="17" t="s">
        <v>16191</v>
      </c>
      <c r="J6426" s="18" t="s">
        <v>2974</v>
      </c>
      <c r="K6426" s="18"/>
      <c r="L6426" s="15"/>
      <c r="M6426" s="16" t="s">
        <v>1469</v>
      </c>
      <c r="N6426" s="19" t="s">
        <v>35</v>
      </c>
      <c r="O6426" s="19"/>
      <c r="P6426" s="15" t="s">
        <v>41</v>
      </c>
      <c r="Q6426" s="15"/>
      <c r="R6426" s="15"/>
      <c r="S6426" s="18"/>
      <c r="T6426" s="18"/>
      <c r="U6426" s="15" t="s">
        <v>21</v>
      </c>
    </row>
    <row r="6427" spans="2:21" ht="135" x14ac:dyDescent="0.25">
      <c r="B6427" s="15" t="s">
        <v>26112</v>
      </c>
      <c r="C6427" s="15" t="s">
        <v>26113</v>
      </c>
      <c r="D6427" s="15" t="s">
        <v>26114</v>
      </c>
      <c r="E6427" s="15" t="s">
        <v>26114</v>
      </c>
      <c r="F6427" s="19" t="s">
        <v>26115</v>
      </c>
      <c r="G6427" s="16" t="s">
        <v>26116</v>
      </c>
      <c r="H6427" s="15" t="s">
        <v>1180</v>
      </c>
      <c r="I6427" s="17" t="s">
        <v>9154</v>
      </c>
      <c r="J6427" s="18" t="s">
        <v>10764</v>
      </c>
      <c r="K6427" s="18"/>
      <c r="L6427" s="15"/>
      <c r="M6427" s="16" t="s">
        <v>2114</v>
      </c>
      <c r="N6427" s="19" t="s">
        <v>35</v>
      </c>
      <c r="O6427" s="19"/>
      <c r="P6427" s="15" t="s">
        <v>41</v>
      </c>
      <c r="Q6427" s="15"/>
      <c r="R6427" s="15"/>
      <c r="S6427" s="18"/>
      <c r="T6427" s="18"/>
      <c r="U6427" s="15" t="s">
        <v>21</v>
      </c>
    </row>
    <row r="6428" spans="2:21" ht="90" x14ac:dyDescent="0.25">
      <c r="B6428" s="15" t="s">
        <v>26117</v>
      </c>
      <c r="C6428" s="15" t="s">
        <v>26118</v>
      </c>
      <c r="D6428" s="15" t="s">
        <v>26119</v>
      </c>
      <c r="E6428" s="15" t="s">
        <v>26119</v>
      </c>
      <c r="F6428" s="19" t="s">
        <v>26120</v>
      </c>
      <c r="G6428" s="16" t="s">
        <v>26121</v>
      </c>
      <c r="H6428" s="15" t="s">
        <v>1180</v>
      </c>
      <c r="I6428" s="17" t="s">
        <v>8010</v>
      </c>
      <c r="J6428" s="18" t="s">
        <v>26122</v>
      </c>
      <c r="K6428" s="18"/>
      <c r="L6428" s="15"/>
      <c r="M6428" s="16" t="s">
        <v>3662</v>
      </c>
      <c r="N6428" s="19">
        <v>10</v>
      </c>
      <c r="O6428" s="19"/>
      <c r="P6428" s="15" t="s">
        <v>41</v>
      </c>
      <c r="Q6428" s="15"/>
      <c r="R6428" s="15"/>
      <c r="S6428" s="18"/>
      <c r="T6428" s="18"/>
      <c r="U6428" s="15" t="s">
        <v>21</v>
      </c>
    </row>
    <row r="6429" spans="2:21" ht="105" x14ac:dyDescent="0.25">
      <c r="B6429" s="15" t="s">
        <v>26123</v>
      </c>
      <c r="C6429" s="15" t="s">
        <v>26124</v>
      </c>
      <c r="D6429" s="15" t="s">
        <v>26125</v>
      </c>
      <c r="E6429" s="15" t="s">
        <v>26125</v>
      </c>
      <c r="F6429" s="19" t="s">
        <v>26120</v>
      </c>
      <c r="G6429" s="16" t="s">
        <v>26121</v>
      </c>
      <c r="H6429" s="15" t="s">
        <v>1180</v>
      </c>
      <c r="I6429" s="17" t="s">
        <v>8010</v>
      </c>
      <c r="J6429" s="18" t="s">
        <v>9042</v>
      </c>
      <c r="K6429" s="18"/>
      <c r="L6429" s="15"/>
      <c r="M6429" s="16" t="s">
        <v>3662</v>
      </c>
      <c r="N6429" s="19">
        <v>10</v>
      </c>
      <c r="O6429" s="19"/>
      <c r="P6429" s="15" t="s">
        <v>41</v>
      </c>
      <c r="Q6429" s="15"/>
      <c r="R6429" s="15"/>
      <c r="S6429" s="18"/>
      <c r="T6429" s="18"/>
      <c r="U6429" s="15" t="s">
        <v>21</v>
      </c>
    </row>
    <row r="6430" spans="2:21" ht="105" x14ac:dyDescent="0.25">
      <c r="B6430" s="15" t="s">
        <v>26126</v>
      </c>
      <c r="C6430" s="15" t="s">
        <v>26127</v>
      </c>
      <c r="D6430" s="15" t="s">
        <v>26128</v>
      </c>
      <c r="E6430" s="15" t="s">
        <v>26128</v>
      </c>
      <c r="F6430" s="19" t="s">
        <v>26129</v>
      </c>
      <c r="G6430" s="16" t="s">
        <v>26130</v>
      </c>
      <c r="H6430" s="15" t="s">
        <v>1180</v>
      </c>
      <c r="I6430" s="17" t="s">
        <v>6948</v>
      </c>
      <c r="J6430" s="18" t="s">
        <v>2777</v>
      </c>
      <c r="K6430" s="18"/>
      <c r="L6430" s="15"/>
      <c r="M6430" s="16" t="s">
        <v>1469</v>
      </c>
      <c r="N6430" s="19" t="s">
        <v>35</v>
      </c>
      <c r="O6430" s="19"/>
      <c r="P6430" s="15" t="s">
        <v>41</v>
      </c>
      <c r="Q6430" s="15"/>
      <c r="R6430" s="15"/>
      <c r="S6430" s="18"/>
      <c r="T6430" s="18"/>
      <c r="U6430" s="15" t="s">
        <v>21</v>
      </c>
    </row>
    <row r="6431" spans="2:21" ht="120" x14ac:dyDescent="0.25">
      <c r="B6431" s="15" t="s">
        <v>26131</v>
      </c>
      <c r="C6431" s="15" t="s">
        <v>26132</v>
      </c>
      <c r="D6431" s="15" t="s">
        <v>26133</v>
      </c>
      <c r="E6431" s="15" t="s">
        <v>26133</v>
      </c>
      <c r="F6431" s="19" t="s">
        <v>26134</v>
      </c>
      <c r="G6431" s="16" t="s">
        <v>26135</v>
      </c>
      <c r="H6431" s="15" t="s">
        <v>1180</v>
      </c>
      <c r="I6431" s="17" t="s">
        <v>2489</v>
      </c>
      <c r="J6431" s="18"/>
      <c r="K6431" s="18"/>
      <c r="L6431" s="15"/>
      <c r="M6431" s="16" t="s">
        <v>1550</v>
      </c>
      <c r="N6431" s="19" t="s">
        <v>35</v>
      </c>
      <c r="O6431" s="19"/>
      <c r="P6431" s="15" t="s">
        <v>41</v>
      </c>
      <c r="Q6431" s="15"/>
      <c r="R6431" s="15"/>
      <c r="S6431" s="18"/>
      <c r="T6431" s="18"/>
      <c r="U6431" s="15" t="s">
        <v>27</v>
      </c>
    </row>
    <row r="6432" spans="2:21" ht="135" x14ac:dyDescent="0.25">
      <c r="B6432" s="15" t="s">
        <v>26136</v>
      </c>
      <c r="C6432" s="15" t="s">
        <v>26137</v>
      </c>
      <c r="D6432" s="15" t="s">
        <v>26138</v>
      </c>
      <c r="E6432" s="15" t="s">
        <v>26138</v>
      </c>
      <c r="F6432" s="19" t="s">
        <v>26139</v>
      </c>
      <c r="G6432" s="16" t="s">
        <v>26140</v>
      </c>
      <c r="H6432" s="15" t="s">
        <v>1180</v>
      </c>
      <c r="I6432" s="17" t="s">
        <v>20422</v>
      </c>
      <c r="J6432" s="18" t="s">
        <v>1670</v>
      </c>
      <c r="K6432" s="18"/>
      <c r="L6432" s="15"/>
      <c r="M6432" s="16" t="s">
        <v>1262</v>
      </c>
      <c r="N6432" s="19" t="s">
        <v>35</v>
      </c>
      <c r="O6432" s="19"/>
      <c r="P6432" s="15" t="s">
        <v>41</v>
      </c>
      <c r="Q6432" s="15"/>
      <c r="R6432" s="15"/>
      <c r="S6432" s="18"/>
      <c r="T6432" s="18"/>
      <c r="U6432" s="15" t="s">
        <v>27</v>
      </c>
    </row>
    <row r="6433" spans="2:21" ht="105" x14ac:dyDescent="0.25">
      <c r="B6433" s="15" t="s">
        <v>26141</v>
      </c>
      <c r="C6433" s="15" t="s">
        <v>26142</v>
      </c>
      <c r="D6433" s="15" t="s">
        <v>26143</v>
      </c>
      <c r="E6433" s="15" t="s">
        <v>26143</v>
      </c>
      <c r="F6433" s="19" t="s">
        <v>26144</v>
      </c>
      <c r="G6433" s="16" t="s">
        <v>26145</v>
      </c>
      <c r="H6433" s="15" t="s">
        <v>1180</v>
      </c>
      <c r="I6433" s="17" t="s">
        <v>26146</v>
      </c>
      <c r="J6433" s="18" t="s">
        <v>26122</v>
      </c>
      <c r="K6433" s="18"/>
      <c r="L6433" s="15"/>
      <c r="M6433" s="16" t="s">
        <v>1850</v>
      </c>
      <c r="N6433" s="19">
        <v>10</v>
      </c>
      <c r="O6433" s="19"/>
      <c r="P6433" s="15" t="s">
        <v>41</v>
      </c>
      <c r="Q6433" s="15"/>
      <c r="R6433" s="15"/>
      <c r="S6433" s="18"/>
      <c r="T6433" s="18"/>
      <c r="U6433" s="15" t="s">
        <v>21</v>
      </c>
    </row>
    <row r="6434" spans="2:21" ht="105" x14ac:dyDescent="0.25">
      <c r="B6434" s="15" t="s">
        <v>26147</v>
      </c>
      <c r="C6434" s="15" t="s">
        <v>26142</v>
      </c>
      <c r="D6434" s="15" t="s">
        <v>26148</v>
      </c>
      <c r="E6434" s="15" t="s">
        <v>26148</v>
      </c>
      <c r="F6434" s="19" t="s">
        <v>26144</v>
      </c>
      <c r="G6434" s="16" t="s">
        <v>26145</v>
      </c>
      <c r="H6434" s="15" t="s">
        <v>1180</v>
      </c>
      <c r="I6434" s="17" t="s">
        <v>26146</v>
      </c>
      <c r="J6434" s="18" t="s">
        <v>26122</v>
      </c>
      <c r="K6434" s="18"/>
      <c r="L6434" s="15"/>
      <c r="M6434" s="16" t="s">
        <v>1850</v>
      </c>
      <c r="N6434" s="19">
        <v>10</v>
      </c>
      <c r="O6434" s="19"/>
      <c r="P6434" s="15" t="s">
        <v>41</v>
      </c>
      <c r="Q6434" s="15"/>
      <c r="R6434" s="15"/>
      <c r="S6434" s="18"/>
      <c r="T6434" s="18"/>
      <c r="U6434" s="15" t="s">
        <v>21</v>
      </c>
    </row>
    <row r="6435" spans="2:21" ht="105" x14ac:dyDescent="0.25">
      <c r="B6435" s="15" t="s">
        <v>26149</v>
      </c>
      <c r="C6435" s="15" t="s">
        <v>26142</v>
      </c>
      <c r="D6435" s="15" t="s">
        <v>26150</v>
      </c>
      <c r="E6435" s="15" t="s">
        <v>26150</v>
      </c>
      <c r="F6435" s="19" t="s">
        <v>26144</v>
      </c>
      <c r="G6435" s="16" t="s">
        <v>26145</v>
      </c>
      <c r="H6435" s="15" t="s">
        <v>1180</v>
      </c>
      <c r="I6435" s="17" t="s">
        <v>26146</v>
      </c>
      <c r="J6435" s="18" t="s">
        <v>26122</v>
      </c>
      <c r="K6435" s="18"/>
      <c r="L6435" s="15"/>
      <c r="M6435" s="16" t="s">
        <v>1850</v>
      </c>
      <c r="N6435" s="19">
        <v>10</v>
      </c>
      <c r="O6435" s="19"/>
      <c r="P6435" s="15" t="s">
        <v>41</v>
      </c>
      <c r="Q6435" s="15"/>
      <c r="R6435" s="15"/>
      <c r="S6435" s="18"/>
      <c r="T6435" s="18"/>
      <c r="U6435" s="15" t="s">
        <v>21</v>
      </c>
    </row>
    <row r="6436" spans="2:21" ht="120" x14ac:dyDescent="0.25">
      <c r="B6436" s="15" t="s">
        <v>26151</v>
      </c>
      <c r="C6436" s="15" t="s">
        <v>26152</v>
      </c>
      <c r="D6436" s="15" t="s">
        <v>26153</v>
      </c>
      <c r="E6436" s="15" t="s">
        <v>26153</v>
      </c>
      <c r="F6436" s="19" t="s">
        <v>26154</v>
      </c>
      <c r="G6436" s="16" t="s">
        <v>26155</v>
      </c>
      <c r="H6436" s="15" t="s">
        <v>1180</v>
      </c>
      <c r="I6436" s="17" t="s">
        <v>26156</v>
      </c>
      <c r="J6436" s="18" t="s">
        <v>2718</v>
      </c>
      <c r="K6436" s="18"/>
      <c r="L6436" s="15"/>
      <c r="M6436" s="16" t="s">
        <v>1392</v>
      </c>
      <c r="N6436" s="19" t="s">
        <v>35</v>
      </c>
      <c r="O6436" s="19"/>
      <c r="P6436" s="15" t="s">
        <v>41</v>
      </c>
      <c r="Q6436" s="15"/>
      <c r="R6436" s="15"/>
      <c r="S6436" s="18"/>
      <c r="T6436" s="18"/>
      <c r="U6436" s="15" t="s">
        <v>21</v>
      </c>
    </row>
    <row r="6437" spans="2:21" ht="120" x14ac:dyDescent="0.25">
      <c r="B6437" s="15" t="s">
        <v>26157</v>
      </c>
      <c r="C6437" s="15" t="s">
        <v>26152</v>
      </c>
      <c r="D6437" s="15" t="s">
        <v>26158</v>
      </c>
      <c r="E6437" s="15" t="s">
        <v>26158</v>
      </c>
      <c r="F6437" s="19" t="s">
        <v>26154</v>
      </c>
      <c r="G6437" s="16" t="s">
        <v>26155</v>
      </c>
      <c r="H6437" s="15" t="s">
        <v>1180</v>
      </c>
      <c r="I6437" s="17" t="s">
        <v>26156</v>
      </c>
      <c r="J6437" s="18" t="s">
        <v>2718</v>
      </c>
      <c r="K6437" s="18"/>
      <c r="L6437" s="15"/>
      <c r="M6437" s="16" t="s">
        <v>1392</v>
      </c>
      <c r="N6437" s="19" t="s">
        <v>35</v>
      </c>
      <c r="O6437" s="19"/>
      <c r="P6437" s="15" t="s">
        <v>41</v>
      </c>
      <c r="Q6437" s="15"/>
      <c r="R6437" s="15"/>
      <c r="S6437" s="18"/>
      <c r="T6437" s="18"/>
      <c r="U6437" s="15" t="s">
        <v>21</v>
      </c>
    </row>
    <row r="6438" spans="2:21" ht="120" x14ac:dyDescent="0.25">
      <c r="B6438" s="15" t="s">
        <v>26159</v>
      </c>
      <c r="C6438" s="15" t="s">
        <v>26152</v>
      </c>
      <c r="D6438" s="15" t="s">
        <v>26160</v>
      </c>
      <c r="E6438" s="15" t="s">
        <v>26160</v>
      </c>
      <c r="F6438" s="19" t="s">
        <v>26154</v>
      </c>
      <c r="G6438" s="16" t="s">
        <v>26155</v>
      </c>
      <c r="H6438" s="15" t="s">
        <v>1180</v>
      </c>
      <c r="I6438" s="17" t="s">
        <v>26156</v>
      </c>
      <c r="J6438" s="18" t="s">
        <v>2718</v>
      </c>
      <c r="K6438" s="18"/>
      <c r="L6438" s="15"/>
      <c r="M6438" s="16" t="s">
        <v>1392</v>
      </c>
      <c r="N6438" s="19" t="s">
        <v>35</v>
      </c>
      <c r="O6438" s="19"/>
      <c r="P6438" s="15" t="s">
        <v>41</v>
      </c>
      <c r="Q6438" s="15"/>
      <c r="R6438" s="15"/>
      <c r="S6438" s="18"/>
      <c r="T6438" s="18"/>
      <c r="U6438" s="15" t="s">
        <v>21</v>
      </c>
    </row>
    <row r="6439" spans="2:21" ht="120" x14ac:dyDescent="0.25">
      <c r="B6439" s="15" t="s">
        <v>26161</v>
      </c>
      <c r="C6439" s="15" t="s">
        <v>26152</v>
      </c>
      <c r="D6439" s="15" t="s">
        <v>26162</v>
      </c>
      <c r="E6439" s="15" t="s">
        <v>26162</v>
      </c>
      <c r="F6439" s="19" t="s">
        <v>26154</v>
      </c>
      <c r="G6439" s="16" t="s">
        <v>26155</v>
      </c>
      <c r="H6439" s="15" t="s">
        <v>1180</v>
      </c>
      <c r="I6439" s="17" t="s">
        <v>26156</v>
      </c>
      <c r="J6439" s="18" t="s">
        <v>2718</v>
      </c>
      <c r="K6439" s="18"/>
      <c r="L6439" s="15"/>
      <c r="M6439" s="16" t="s">
        <v>1392</v>
      </c>
      <c r="N6439" s="19" t="s">
        <v>35</v>
      </c>
      <c r="O6439" s="19"/>
      <c r="P6439" s="15" t="s">
        <v>41</v>
      </c>
      <c r="Q6439" s="15"/>
      <c r="R6439" s="15"/>
      <c r="S6439" s="18"/>
      <c r="T6439" s="18"/>
      <c r="U6439" s="15" t="s">
        <v>21</v>
      </c>
    </row>
    <row r="6440" spans="2:21" ht="120" x14ac:dyDescent="0.25">
      <c r="B6440" s="15" t="s">
        <v>26163</v>
      </c>
      <c r="C6440" s="15" t="s">
        <v>26152</v>
      </c>
      <c r="D6440" s="15" t="s">
        <v>26164</v>
      </c>
      <c r="E6440" s="15" t="s">
        <v>26164</v>
      </c>
      <c r="F6440" s="19" t="s">
        <v>26154</v>
      </c>
      <c r="G6440" s="16" t="s">
        <v>26155</v>
      </c>
      <c r="H6440" s="15" t="s">
        <v>1180</v>
      </c>
      <c r="I6440" s="17" t="s">
        <v>26156</v>
      </c>
      <c r="J6440" s="18" t="s">
        <v>2718</v>
      </c>
      <c r="K6440" s="18"/>
      <c r="L6440" s="15"/>
      <c r="M6440" s="16" t="s">
        <v>1392</v>
      </c>
      <c r="N6440" s="19" t="s">
        <v>35</v>
      </c>
      <c r="O6440" s="19"/>
      <c r="P6440" s="15" t="s">
        <v>41</v>
      </c>
      <c r="Q6440" s="15"/>
      <c r="R6440" s="15"/>
      <c r="S6440" s="18"/>
      <c r="T6440" s="18"/>
      <c r="U6440" s="15" t="s">
        <v>21</v>
      </c>
    </row>
    <row r="6441" spans="2:21" ht="120" x14ac:dyDescent="0.25">
      <c r="B6441" s="15" t="s">
        <v>26165</v>
      </c>
      <c r="C6441" s="15" t="s">
        <v>26166</v>
      </c>
      <c r="D6441" s="15" t="s">
        <v>26167</v>
      </c>
      <c r="E6441" s="15" t="s">
        <v>26167</v>
      </c>
      <c r="F6441" s="19" t="s">
        <v>26168</v>
      </c>
      <c r="G6441" s="16" t="s">
        <v>26169</v>
      </c>
      <c r="H6441" s="15" t="s">
        <v>1180</v>
      </c>
      <c r="I6441" s="17" t="s">
        <v>26170</v>
      </c>
      <c r="J6441" s="18" t="s">
        <v>21515</v>
      </c>
      <c r="K6441" s="18"/>
      <c r="L6441" s="15"/>
      <c r="M6441" s="16" t="s">
        <v>1642</v>
      </c>
      <c r="N6441" s="19">
        <v>10</v>
      </c>
      <c r="O6441" s="19"/>
      <c r="P6441" s="15" t="s">
        <v>41</v>
      </c>
      <c r="Q6441" s="15"/>
      <c r="R6441" s="15"/>
      <c r="S6441" s="18"/>
      <c r="T6441" s="18"/>
      <c r="U6441" s="15" t="s">
        <v>27</v>
      </c>
    </row>
    <row r="6442" spans="2:21" ht="150" x14ac:dyDescent="0.25">
      <c r="B6442" s="15" t="s">
        <v>26171</v>
      </c>
      <c r="C6442" s="15" t="s">
        <v>26172</v>
      </c>
      <c r="D6442" s="15" t="s">
        <v>26173</v>
      </c>
      <c r="E6442" s="15" t="s">
        <v>26173</v>
      </c>
      <c r="F6442" s="19" t="s">
        <v>16587</v>
      </c>
      <c r="G6442" s="16" t="s">
        <v>16588</v>
      </c>
      <c r="H6442" s="15" t="s">
        <v>1180</v>
      </c>
      <c r="I6442" s="17" t="s">
        <v>21413</v>
      </c>
      <c r="J6442" s="18" t="s">
        <v>18387</v>
      </c>
      <c r="K6442" s="18"/>
      <c r="L6442" s="15"/>
      <c r="M6442" s="16" t="s">
        <v>1850</v>
      </c>
      <c r="N6442" s="19">
        <v>10</v>
      </c>
      <c r="O6442" s="19"/>
      <c r="P6442" s="15" t="s">
        <v>41</v>
      </c>
      <c r="Q6442" s="15"/>
      <c r="R6442" s="15"/>
      <c r="S6442" s="18"/>
      <c r="T6442" s="18"/>
      <c r="U6442" s="15" t="s">
        <v>27</v>
      </c>
    </row>
    <row r="6443" spans="2:21" ht="90" x14ac:dyDescent="0.25">
      <c r="B6443" s="15" t="s">
        <v>26174</v>
      </c>
      <c r="C6443" s="15" t="s">
        <v>26175</v>
      </c>
      <c r="D6443" s="15" t="s">
        <v>26176</v>
      </c>
      <c r="E6443" s="15" t="s">
        <v>26176</v>
      </c>
      <c r="F6443" s="19" t="s">
        <v>26177</v>
      </c>
      <c r="G6443" s="16" t="s">
        <v>26178</v>
      </c>
      <c r="H6443" s="15" t="s">
        <v>1180</v>
      </c>
      <c r="I6443" s="17" t="s">
        <v>8391</v>
      </c>
      <c r="J6443" s="18" t="s">
        <v>2718</v>
      </c>
      <c r="K6443" s="18"/>
      <c r="L6443" s="15"/>
      <c r="M6443" s="16" t="s">
        <v>1262</v>
      </c>
      <c r="N6443" s="19" t="s">
        <v>35</v>
      </c>
      <c r="O6443" s="19"/>
      <c r="P6443" s="15" t="s">
        <v>41</v>
      </c>
      <c r="Q6443" s="15"/>
      <c r="R6443" s="15"/>
      <c r="S6443" s="18"/>
      <c r="T6443" s="18"/>
      <c r="U6443" s="15" t="s">
        <v>21</v>
      </c>
    </row>
    <row r="6444" spans="2:21" ht="120" x14ac:dyDescent="0.25">
      <c r="B6444" s="15" t="s">
        <v>26179</v>
      </c>
      <c r="C6444" s="15" t="s">
        <v>26180</v>
      </c>
      <c r="D6444" s="15" t="s">
        <v>26181</v>
      </c>
      <c r="E6444" s="15" t="s">
        <v>26181</v>
      </c>
      <c r="F6444" s="19" t="s">
        <v>26182</v>
      </c>
      <c r="G6444" s="16" t="s">
        <v>26183</v>
      </c>
      <c r="H6444" s="15" t="s">
        <v>1180</v>
      </c>
      <c r="I6444" s="17" t="s">
        <v>26184</v>
      </c>
      <c r="J6444" s="18"/>
      <c r="K6444" s="18"/>
      <c r="L6444" s="15"/>
      <c r="M6444" s="16" t="s">
        <v>1550</v>
      </c>
      <c r="N6444" s="19" t="s">
        <v>1138</v>
      </c>
      <c r="O6444" s="19"/>
      <c r="P6444" s="15" t="s">
        <v>41</v>
      </c>
      <c r="Q6444" s="15"/>
      <c r="R6444" s="15"/>
      <c r="S6444" s="18"/>
      <c r="T6444" s="18"/>
      <c r="U6444" s="15" t="s">
        <v>22</v>
      </c>
    </row>
    <row r="6445" spans="2:21" ht="135" x14ac:dyDescent="0.25">
      <c r="B6445" s="15" t="s">
        <v>26185</v>
      </c>
      <c r="C6445" s="15" t="s">
        <v>26186</v>
      </c>
      <c r="D6445" s="15" t="s">
        <v>26187</v>
      </c>
      <c r="E6445" s="15" t="s">
        <v>26187</v>
      </c>
      <c r="F6445" s="19" t="s">
        <v>26188</v>
      </c>
      <c r="G6445" s="16" t="s">
        <v>26189</v>
      </c>
      <c r="H6445" s="15" t="s">
        <v>1180</v>
      </c>
      <c r="I6445" s="17" t="s">
        <v>19635</v>
      </c>
      <c r="J6445" s="18" t="s">
        <v>2433</v>
      </c>
      <c r="K6445" s="18"/>
      <c r="L6445" s="15"/>
      <c r="M6445" s="16" t="s">
        <v>1642</v>
      </c>
      <c r="N6445" s="19">
        <v>10</v>
      </c>
      <c r="O6445" s="19"/>
      <c r="P6445" s="15" t="s">
        <v>41</v>
      </c>
      <c r="Q6445" s="15"/>
      <c r="R6445" s="15"/>
      <c r="S6445" s="18"/>
      <c r="T6445" s="18"/>
      <c r="U6445" s="15" t="s">
        <v>21</v>
      </c>
    </row>
    <row r="6446" spans="2:21" ht="75" x14ac:dyDescent="0.25">
      <c r="B6446" s="15" t="s">
        <v>26190</v>
      </c>
      <c r="C6446" s="15" t="s">
        <v>26191</v>
      </c>
      <c r="D6446" s="15" t="s">
        <v>26192</v>
      </c>
      <c r="E6446" s="15" t="s">
        <v>26192</v>
      </c>
      <c r="F6446" s="19" t="s">
        <v>26193</v>
      </c>
      <c r="G6446" s="16" t="s">
        <v>26194</v>
      </c>
      <c r="H6446" s="15" t="s">
        <v>1180</v>
      </c>
      <c r="I6446" s="17" t="s">
        <v>13813</v>
      </c>
      <c r="J6446" s="18"/>
      <c r="K6446" s="18"/>
      <c r="L6446" s="15"/>
      <c r="M6446" s="16" t="s">
        <v>1850</v>
      </c>
      <c r="N6446" s="19">
        <v>10</v>
      </c>
      <c r="O6446" s="19"/>
      <c r="P6446" s="15" t="s">
        <v>41</v>
      </c>
      <c r="Q6446" s="15"/>
      <c r="R6446" s="15"/>
      <c r="S6446" s="18"/>
      <c r="T6446" s="18"/>
      <c r="U6446" s="15" t="s">
        <v>21</v>
      </c>
    </row>
    <row r="6447" spans="2:21" ht="135" x14ac:dyDescent="0.25">
      <c r="B6447" s="15" t="s">
        <v>26195</v>
      </c>
      <c r="C6447" s="15" t="s">
        <v>26196</v>
      </c>
      <c r="D6447" s="15" t="s">
        <v>26197</v>
      </c>
      <c r="E6447" s="15" t="s">
        <v>26197</v>
      </c>
      <c r="F6447" s="19" t="s">
        <v>26198</v>
      </c>
      <c r="G6447" s="16" t="s">
        <v>26199</v>
      </c>
      <c r="H6447" s="15" t="s">
        <v>1180</v>
      </c>
      <c r="I6447" s="17" t="s">
        <v>14524</v>
      </c>
      <c r="J6447" s="18"/>
      <c r="K6447" s="18"/>
      <c r="L6447" s="15"/>
      <c r="M6447" s="16" t="s">
        <v>1550</v>
      </c>
      <c r="N6447" s="19" t="s">
        <v>1138</v>
      </c>
      <c r="O6447" s="19"/>
      <c r="P6447" s="15" t="s">
        <v>41</v>
      </c>
      <c r="Q6447" s="15"/>
      <c r="R6447" s="15"/>
      <c r="S6447" s="18"/>
      <c r="T6447" s="18"/>
      <c r="U6447" s="15" t="s">
        <v>22</v>
      </c>
    </row>
    <row r="6448" spans="2:21" ht="105" x14ac:dyDescent="0.25">
      <c r="B6448" s="15" t="s">
        <v>26200</v>
      </c>
      <c r="C6448" s="15" t="s">
        <v>26201</v>
      </c>
      <c r="D6448" s="15" t="s">
        <v>26202</v>
      </c>
      <c r="E6448" s="15" t="s">
        <v>26202</v>
      </c>
      <c r="F6448" s="19" t="s">
        <v>26203</v>
      </c>
      <c r="G6448" s="16" t="s">
        <v>26204</v>
      </c>
      <c r="H6448" s="15" t="s">
        <v>1180</v>
      </c>
      <c r="I6448" s="17" t="s">
        <v>13480</v>
      </c>
      <c r="J6448" s="18" t="s">
        <v>2786</v>
      </c>
      <c r="K6448" s="18"/>
      <c r="L6448" s="15"/>
      <c r="M6448" s="16" t="s">
        <v>1392</v>
      </c>
      <c r="N6448" s="19" t="s">
        <v>35</v>
      </c>
      <c r="O6448" s="19"/>
      <c r="P6448" s="15" t="s">
        <v>41</v>
      </c>
      <c r="Q6448" s="15"/>
      <c r="R6448" s="15"/>
      <c r="S6448" s="18"/>
      <c r="T6448" s="18"/>
      <c r="U6448" s="15" t="s">
        <v>21</v>
      </c>
    </row>
    <row r="6449" spans="2:21" ht="105" x14ac:dyDescent="0.25">
      <c r="B6449" s="15" t="s">
        <v>26205</v>
      </c>
      <c r="C6449" s="15" t="s">
        <v>26206</v>
      </c>
      <c r="D6449" s="15" t="s">
        <v>26207</v>
      </c>
      <c r="E6449" s="15" t="s">
        <v>26207</v>
      </c>
      <c r="F6449" s="19" t="s">
        <v>26208</v>
      </c>
      <c r="G6449" s="16" t="s">
        <v>26209</v>
      </c>
      <c r="H6449" s="15" t="s">
        <v>1180</v>
      </c>
      <c r="I6449" s="17" t="s">
        <v>7965</v>
      </c>
      <c r="J6449" s="18" t="s">
        <v>26210</v>
      </c>
      <c r="K6449" s="18"/>
      <c r="L6449" s="15"/>
      <c r="M6449" s="16" t="s">
        <v>1850</v>
      </c>
      <c r="N6449" s="19">
        <v>10</v>
      </c>
      <c r="O6449" s="19"/>
      <c r="P6449" s="15" t="s">
        <v>41</v>
      </c>
      <c r="Q6449" s="15"/>
      <c r="R6449" s="15"/>
      <c r="S6449" s="18"/>
      <c r="T6449" s="18"/>
      <c r="U6449" s="15" t="s">
        <v>27</v>
      </c>
    </row>
    <row r="6450" spans="2:21" ht="165" x14ac:dyDescent="0.25">
      <c r="B6450" s="15" t="s">
        <v>26211</v>
      </c>
      <c r="C6450" s="15" t="s">
        <v>26212</v>
      </c>
      <c r="D6450" s="15" t="s">
        <v>26213</v>
      </c>
      <c r="E6450" s="15" t="s">
        <v>26213</v>
      </c>
      <c r="F6450" s="19" t="s">
        <v>26214</v>
      </c>
      <c r="G6450" s="16" t="s">
        <v>26215</v>
      </c>
      <c r="H6450" s="15" t="s">
        <v>1180</v>
      </c>
      <c r="I6450" s="17" t="s">
        <v>11342</v>
      </c>
      <c r="J6450" s="18" t="s">
        <v>2992</v>
      </c>
      <c r="K6450" s="18"/>
      <c r="L6450" s="15"/>
      <c r="M6450" s="16" t="s">
        <v>1392</v>
      </c>
      <c r="N6450" s="19" t="s">
        <v>35</v>
      </c>
      <c r="O6450" s="19"/>
      <c r="P6450" s="15" t="s">
        <v>41</v>
      </c>
      <c r="Q6450" s="15"/>
      <c r="R6450" s="15"/>
      <c r="S6450" s="18"/>
      <c r="T6450" s="18"/>
      <c r="U6450" s="15" t="s">
        <v>21</v>
      </c>
    </row>
    <row r="6451" spans="2:21" ht="135" x14ac:dyDescent="0.25">
      <c r="B6451" s="15" t="s">
        <v>26216</v>
      </c>
      <c r="C6451" s="15" t="s">
        <v>26217</v>
      </c>
      <c r="D6451" s="15" t="s">
        <v>26218</v>
      </c>
      <c r="E6451" s="15" t="s">
        <v>26218</v>
      </c>
      <c r="F6451" s="19" t="s">
        <v>26219</v>
      </c>
      <c r="G6451" s="16" t="s">
        <v>26220</v>
      </c>
      <c r="H6451" s="15" t="s">
        <v>1180</v>
      </c>
      <c r="I6451" s="17" t="s">
        <v>1420</v>
      </c>
      <c r="J6451" s="18"/>
      <c r="K6451" s="18"/>
      <c r="L6451" s="15"/>
      <c r="M6451" s="16" t="s">
        <v>1469</v>
      </c>
      <c r="N6451" s="19" t="s">
        <v>35</v>
      </c>
      <c r="O6451" s="19"/>
      <c r="P6451" s="15" t="s">
        <v>41</v>
      </c>
      <c r="Q6451" s="15"/>
      <c r="R6451" s="15"/>
      <c r="S6451" s="18"/>
      <c r="T6451" s="18"/>
      <c r="U6451" s="15" t="s">
        <v>21</v>
      </c>
    </row>
    <row r="6452" spans="2:21" ht="105" x14ac:dyDescent="0.25">
      <c r="B6452" s="15" t="s">
        <v>26221</v>
      </c>
      <c r="C6452" s="15" t="s">
        <v>26222</v>
      </c>
      <c r="D6452" s="15" t="s">
        <v>26223</v>
      </c>
      <c r="E6452" s="15" t="s">
        <v>26223</v>
      </c>
      <c r="F6452" s="19" t="s">
        <v>26224</v>
      </c>
      <c r="G6452" s="16" t="s">
        <v>26225</v>
      </c>
      <c r="H6452" s="15" t="s">
        <v>1180</v>
      </c>
      <c r="I6452" s="17" t="s">
        <v>26226</v>
      </c>
      <c r="J6452" s="18" t="s">
        <v>3696</v>
      </c>
      <c r="K6452" s="18"/>
      <c r="L6452" s="15"/>
      <c r="M6452" s="16" t="s">
        <v>1392</v>
      </c>
      <c r="N6452" s="19"/>
      <c r="O6452" s="19" t="s">
        <v>1190</v>
      </c>
      <c r="P6452" s="15" t="s">
        <v>41</v>
      </c>
      <c r="Q6452" s="15"/>
      <c r="R6452" s="15"/>
      <c r="S6452" s="18"/>
      <c r="T6452" s="18"/>
      <c r="U6452" s="15" t="s">
        <v>27</v>
      </c>
    </row>
    <row r="6453" spans="2:21" ht="90" x14ac:dyDescent="0.25">
      <c r="B6453" s="15" t="s">
        <v>26227</v>
      </c>
      <c r="C6453" s="15" t="s">
        <v>26228</v>
      </c>
      <c r="D6453" s="15" t="s">
        <v>26229</v>
      </c>
      <c r="E6453" s="15" t="s">
        <v>26229</v>
      </c>
      <c r="F6453" s="19" t="s">
        <v>26230</v>
      </c>
      <c r="G6453" s="16" t="s">
        <v>26231</v>
      </c>
      <c r="H6453" s="15" t="s">
        <v>1180</v>
      </c>
      <c r="I6453" s="17" t="s">
        <v>26232</v>
      </c>
      <c r="J6453" s="18" t="s">
        <v>8536</v>
      </c>
      <c r="K6453" s="18"/>
      <c r="L6453" s="15"/>
      <c r="M6453" s="16" t="s">
        <v>1469</v>
      </c>
      <c r="N6453" s="19" t="s">
        <v>35</v>
      </c>
      <c r="O6453" s="19"/>
      <c r="P6453" s="15" t="s">
        <v>41</v>
      </c>
      <c r="Q6453" s="15"/>
      <c r="R6453" s="15"/>
      <c r="S6453" s="18"/>
      <c r="T6453" s="18"/>
      <c r="U6453" s="15" t="s">
        <v>21</v>
      </c>
    </row>
    <row r="6454" spans="2:21" ht="90" x14ac:dyDescent="0.25">
      <c r="B6454" s="15" t="s">
        <v>26233</v>
      </c>
      <c r="C6454" s="15" t="s">
        <v>26228</v>
      </c>
      <c r="D6454" s="15" t="s">
        <v>26234</v>
      </c>
      <c r="E6454" s="15" t="s">
        <v>26234</v>
      </c>
      <c r="F6454" s="19" t="s">
        <v>26230</v>
      </c>
      <c r="G6454" s="16" t="s">
        <v>26231</v>
      </c>
      <c r="H6454" s="15" t="s">
        <v>1180</v>
      </c>
      <c r="I6454" s="17" t="s">
        <v>26232</v>
      </c>
      <c r="J6454" s="18" t="s">
        <v>8536</v>
      </c>
      <c r="K6454" s="18"/>
      <c r="L6454" s="15"/>
      <c r="M6454" s="16" t="s">
        <v>1469</v>
      </c>
      <c r="N6454" s="19" t="s">
        <v>35</v>
      </c>
      <c r="O6454" s="19"/>
      <c r="P6454" s="15" t="s">
        <v>41</v>
      </c>
      <c r="Q6454" s="15"/>
      <c r="R6454" s="15"/>
      <c r="S6454" s="18"/>
      <c r="T6454" s="18"/>
      <c r="U6454" s="15" t="s">
        <v>21</v>
      </c>
    </row>
    <row r="6455" spans="2:21" ht="105" x14ac:dyDescent="0.25">
      <c r="B6455" s="15" t="s">
        <v>26235</v>
      </c>
      <c r="C6455" s="15" t="s">
        <v>26236</v>
      </c>
      <c r="D6455" s="15" t="s">
        <v>26237</v>
      </c>
      <c r="E6455" s="15" t="s">
        <v>26237</v>
      </c>
      <c r="F6455" s="19" t="s">
        <v>26238</v>
      </c>
      <c r="G6455" s="16" t="s">
        <v>26239</v>
      </c>
      <c r="H6455" s="15" t="s">
        <v>1180</v>
      </c>
      <c r="I6455" s="17" t="s">
        <v>20701</v>
      </c>
      <c r="J6455" s="18" t="s">
        <v>21440</v>
      </c>
      <c r="K6455" s="18"/>
      <c r="L6455" s="15"/>
      <c r="M6455" s="16" t="s">
        <v>1202</v>
      </c>
      <c r="N6455" s="19" t="s">
        <v>35</v>
      </c>
      <c r="O6455" s="19"/>
      <c r="P6455" s="15" t="s">
        <v>41</v>
      </c>
      <c r="Q6455" s="15"/>
      <c r="R6455" s="15"/>
      <c r="S6455" s="18"/>
      <c r="T6455" s="18"/>
      <c r="U6455" s="15" t="s">
        <v>27</v>
      </c>
    </row>
    <row r="6456" spans="2:21" ht="120" x14ac:dyDescent="0.25">
      <c r="B6456" s="15" t="s">
        <v>26240</v>
      </c>
      <c r="C6456" s="15" t="s">
        <v>26241</v>
      </c>
      <c r="D6456" s="15" t="s">
        <v>26242</v>
      </c>
      <c r="E6456" s="15" t="s">
        <v>26242</v>
      </c>
      <c r="F6456" s="19" t="s">
        <v>26243</v>
      </c>
      <c r="G6456" s="16" t="s">
        <v>26244</v>
      </c>
      <c r="H6456" s="15" t="s">
        <v>1180</v>
      </c>
      <c r="I6456" s="17" t="s">
        <v>3695</v>
      </c>
      <c r="J6456" s="18" t="s">
        <v>7644</v>
      </c>
      <c r="K6456" s="18"/>
      <c r="L6456" s="15"/>
      <c r="M6456" s="16" t="s">
        <v>1550</v>
      </c>
      <c r="N6456" s="19" t="s">
        <v>35</v>
      </c>
      <c r="O6456" s="19"/>
      <c r="P6456" s="15" t="s">
        <v>41</v>
      </c>
      <c r="Q6456" s="15"/>
      <c r="R6456" s="15"/>
      <c r="S6456" s="18"/>
      <c r="T6456" s="18"/>
      <c r="U6456" s="15" t="s">
        <v>27</v>
      </c>
    </row>
    <row r="6457" spans="2:21" ht="120" x14ac:dyDescent="0.25">
      <c r="B6457" s="15" t="s">
        <v>26245</v>
      </c>
      <c r="C6457" s="15" t="s">
        <v>26241</v>
      </c>
      <c r="D6457" s="15" t="s">
        <v>26246</v>
      </c>
      <c r="E6457" s="15" t="s">
        <v>26246</v>
      </c>
      <c r="F6457" s="19" t="s">
        <v>26243</v>
      </c>
      <c r="G6457" s="16" t="s">
        <v>26244</v>
      </c>
      <c r="H6457" s="15" t="s">
        <v>1180</v>
      </c>
      <c r="I6457" s="17" t="s">
        <v>3695</v>
      </c>
      <c r="J6457" s="18" t="s">
        <v>7644</v>
      </c>
      <c r="K6457" s="18"/>
      <c r="L6457" s="15"/>
      <c r="M6457" s="16" t="s">
        <v>1550</v>
      </c>
      <c r="N6457" s="19" t="s">
        <v>35</v>
      </c>
      <c r="O6457" s="19"/>
      <c r="P6457" s="15" t="s">
        <v>41</v>
      </c>
      <c r="Q6457" s="15"/>
      <c r="R6457" s="15"/>
      <c r="S6457" s="18"/>
      <c r="T6457" s="18"/>
      <c r="U6457" s="15" t="s">
        <v>27</v>
      </c>
    </row>
    <row r="6458" spans="2:21" ht="120" x14ac:dyDescent="0.25">
      <c r="B6458" s="15" t="s">
        <v>26247</v>
      </c>
      <c r="C6458" s="15" t="s">
        <v>26241</v>
      </c>
      <c r="D6458" s="15" t="s">
        <v>26248</v>
      </c>
      <c r="E6458" s="15" t="s">
        <v>26248</v>
      </c>
      <c r="F6458" s="19" t="s">
        <v>26243</v>
      </c>
      <c r="G6458" s="16" t="s">
        <v>26244</v>
      </c>
      <c r="H6458" s="15" t="s">
        <v>1180</v>
      </c>
      <c r="I6458" s="17" t="s">
        <v>3695</v>
      </c>
      <c r="J6458" s="18" t="s">
        <v>7644</v>
      </c>
      <c r="K6458" s="18"/>
      <c r="L6458" s="15"/>
      <c r="M6458" s="16" t="s">
        <v>1550</v>
      </c>
      <c r="N6458" s="19" t="s">
        <v>35</v>
      </c>
      <c r="O6458" s="19"/>
      <c r="P6458" s="15" t="s">
        <v>41</v>
      </c>
      <c r="Q6458" s="15"/>
      <c r="R6458" s="15"/>
      <c r="S6458" s="18"/>
      <c r="T6458" s="18"/>
      <c r="U6458" s="15" t="s">
        <v>27</v>
      </c>
    </row>
    <row r="6459" spans="2:21" ht="120" x14ac:dyDescent="0.25">
      <c r="B6459" s="15" t="s">
        <v>26249</v>
      </c>
      <c r="C6459" s="15" t="s">
        <v>26250</v>
      </c>
      <c r="D6459" s="15" t="s">
        <v>26251</v>
      </c>
      <c r="E6459" s="15" t="s">
        <v>26251</v>
      </c>
      <c r="F6459" s="19" t="s">
        <v>26252</v>
      </c>
      <c r="G6459" s="16" t="s">
        <v>26253</v>
      </c>
      <c r="H6459" s="15" t="s">
        <v>1180</v>
      </c>
      <c r="I6459" s="17" t="s">
        <v>2958</v>
      </c>
      <c r="J6459" s="18" t="s">
        <v>5534</v>
      </c>
      <c r="K6459" s="18"/>
      <c r="L6459" s="15"/>
      <c r="M6459" s="16" t="s">
        <v>1850</v>
      </c>
      <c r="N6459" s="19">
        <v>10</v>
      </c>
      <c r="O6459" s="19"/>
      <c r="P6459" s="15" t="s">
        <v>41</v>
      </c>
      <c r="Q6459" s="15"/>
      <c r="R6459" s="15"/>
      <c r="S6459" s="18"/>
      <c r="T6459" s="18"/>
      <c r="U6459" s="15" t="s">
        <v>21</v>
      </c>
    </row>
    <row r="6460" spans="2:21" ht="105" x14ac:dyDescent="0.25">
      <c r="B6460" s="15" t="s">
        <v>26254</v>
      </c>
      <c r="C6460" s="15" t="s">
        <v>26255</v>
      </c>
      <c r="D6460" s="15" t="s">
        <v>26256</v>
      </c>
      <c r="E6460" s="15" t="s">
        <v>26256</v>
      </c>
      <c r="F6460" s="19" t="s">
        <v>26257</v>
      </c>
      <c r="G6460" s="16" t="s">
        <v>26258</v>
      </c>
      <c r="H6460" s="15" t="s">
        <v>1180</v>
      </c>
      <c r="I6460" s="17" t="s">
        <v>26259</v>
      </c>
      <c r="J6460" s="18" t="s">
        <v>532</v>
      </c>
      <c r="K6460" s="18"/>
      <c r="L6460" s="15"/>
      <c r="M6460" s="16" t="s">
        <v>1482</v>
      </c>
      <c r="N6460" s="19" t="s">
        <v>35</v>
      </c>
      <c r="O6460" s="19"/>
      <c r="P6460" s="15" t="s">
        <v>41</v>
      </c>
      <c r="Q6460" s="15"/>
      <c r="R6460" s="15"/>
      <c r="S6460" s="18"/>
      <c r="T6460" s="18"/>
      <c r="U6460" s="15" t="s">
        <v>27</v>
      </c>
    </row>
    <row r="6461" spans="2:21" ht="135" x14ac:dyDescent="0.25">
      <c r="B6461" s="15" t="s">
        <v>26260</v>
      </c>
      <c r="C6461" s="15" t="s">
        <v>26261</v>
      </c>
      <c r="D6461" s="15" t="s">
        <v>26262</v>
      </c>
      <c r="E6461" s="15" t="s">
        <v>26262</v>
      </c>
      <c r="F6461" s="19" t="s">
        <v>26263</v>
      </c>
      <c r="G6461" s="16" t="s">
        <v>26264</v>
      </c>
      <c r="H6461" s="15" t="s">
        <v>1180</v>
      </c>
      <c r="I6461" s="17" t="s">
        <v>13269</v>
      </c>
      <c r="J6461" s="18"/>
      <c r="K6461" s="18"/>
      <c r="L6461" s="15"/>
      <c r="M6461" s="16" t="s">
        <v>1550</v>
      </c>
      <c r="N6461" s="19" t="s">
        <v>1138</v>
      </c>
      <c r="O6461" s="19"/>
      <c r="P6461" s="15" t="s">
        <v>41</v>
      </c>
      <c r="Q6461" s="15"/>
      <c r="R6461" s="15"/>
      <c r="S6461" s="18"/>
      <c r="T6461" s="18"/>
      <c r="U6461" s="15" t="s">
        <v>21</v>
      </c>
    </row>
    <row r="6462" spans="2:21" ht="135" x14ac:dyDescent="0.25">
      <c r="B6462" s="15" t="s">
        <v>26265</v>
      </c>
      <c r="C6462" s="15" t="s">
        <v>26261</v>
      </c>
      <c r="D6462" s="15" t="s">
        <v>26266</v>
      </c>
      <c r="E6462" s="15" t="s">
        <v>26266</v>
      </c>
      <c r="F6462" s="19" t="s">
        <v>26263</v>
      </c>
      <c r="G6462" s="16" t="s">
        <v>26264</v>
      </c>
      <c r="H6462" s="15" t="s">
        <v>1180</v>
      </c>
      <c r="I6462" s="17" t="s">
        <v>13269</v>
      </c>
      <c r="J6462" s="18"/>
      <c r="K6462" s="18"/>
      <c r="L6462" s="15"/>
      <c r="M6462" s="16" t="s">
        <v>1550</v>
      </c>
      <c r="N6462" s="19" t="s">
        <v>1138</v>
      </c>
      <c r="O6462" s="19"/>
      <c r="P6462" s="15" t="s">
        <v>41</v>
      </c>
      <c r="Q6462" s="15"/>
      <c r="R6462" s="15"/>
      <c r="S6462" s="18"/>
      <c r="T6462" s="18"/>
      <c r="U6462" s="15" t="s">
        <v>21</v>
      </c>
    </row>
    <row r="6463" spans="2:21" ht="135" x14ac:dyDescent="0.25">
      <c r="B6463" s="15" t="s">
        <v>26267</v>
      </c>
      <c r="C6463" s="15" t="s">
        <v>26261</v>
      </c>
      <c r="D6463" s="15" t="s">
        <v>26268</v>
      </c>
      <c r="E6463" s="15" t="s">
        <v>26268</v>
      </c>
      <c r="F6463" s="19" t="s">
        <v>26263</v>
      </c>
      <c r="G6463" s="16" t="s">
        <v>26264</v>
      </c>
      <c r="H6463" s="15" t="s">
        <v>1180</v>
      </c>
      <c r="I6463" s="17" t="s">
        <v>13269</v>
      </c>
      <c r="J6463" s="18"/>
      <c r="K6463" s="18"/>
      <c r="L6463" s="15"/>
      <c r="M6463" s="16" t="s">
        <v>1550</v>
      </c>
      <c r="N6463" s="19" t="s">
        <v>1138</v>
      </c>
      <c r="O6463" s="19"/>
      <c r="P6463" s="15" t="s">
        <v>41</v>
      </c>
      <c r="Q6463" s="15"/>
      <c r="R6463" s="15"/>
      <c r="S6463" s="18"/>
      <c r="T6463" s="18"/>
      <c r="U6463" s="15" t="s">
        <v>21</v>
      </c>
    </row>
    <row r="6464" spans="2:21" ht="135" x14ac:dyDescent="0.25">
      <c r="B6464" s="15" t="s">
        <v>26269</v>
      </c>
      <c r="C6464" s="15" t="s">
        <v>26261</v>
      </c>
      <c r="D6464" s="15" t="s">
        <v>26270</v>
      </c>
      <c r="E6464" s="15" t="s">
        <v>26270</v>
      </c>
      <c r="F6464" s="19" t="s">
        <v>26263</v>
      </c>
      <c r="G6464" s="16" t="s">
        <v>26264</v>
      </c>
      <c r="H6464" s="15" t="s">
        <v>1180</v>
      </c>
      <c r="I6464" s="17" t="s">
        <v>13269</v>
      </c>
      <c r="J6464" s="18"/>
      <c r="K6464" s="18"/>
      <c r="L6464" s="15"/>
      <c r="M6464" s="16" t="s">
        <v>1550</v>
      </c>
      <c r="N6464" s="19" t="s">
        <v>1138</v>
      </c>
      <c r="O6464" s="19"/>
      <c r="P6464" s="15" t="s">
        <v>41</v>
      </c>
      <c r="Q6464" s="15"/>
      <c r="R6464" s="15"/>
      <c r="S6464" s="18"/>
      <c r="T6464" s="18"/>
      <c r="U6464" s="15" t="s">
        <v>21</v>
      </c>
    </row>
    <row r="6465" spans="2:21" ht="120" x14ac:dyDescent="0.25">
      <c r="B6465" s="15" t="s">
        <v>26271</v>
      </c>
      <c r="C6465" s="15" t="s">
        <v>26272</v>
      </c>
      <c r="D6465" s="15" t="s">
        <v>26273</v>
      </c>
      <c r="E6465" s="15" t="s">
        <v>26273</v>
      </c>
      <c r="F6465" s="19" t="s">
        <v>26274</v>
      </c>
      <c r="G6465" s="16" t="s">
        <v>26275</v>
      </c>
      <c r="H6465" s="15" t="s">
        <v>1180</v>
      </c>
      <c r="I6465" s="17" t="s">
        <v>2489</v>
      </c>
      <c r="J6465" s="18" t="s">
        <v>7903</v>
      </c>
      <c r="K6465" s="18"/>
      <c r="L6465" s="15"/>
      <c r="M6465" s="16" t="s">
        <v>1850</v>
      </c>
      <c r="N6465" s="19">
        <v>10</v>
      </c>
      <c r="O6465" s="19"/>
      <c r="P6465" s="15" t="s">
        <v>41</v>
      </c>
      <c r="Q6465" s="15"/>
      <c r="R6465" s="15"/>
      <c r="S6465" s="18"/>
      <c r="T6465" s="18"/>
      <c r="U6465" s="15" t="s">
        <v>27</v>
      </c>
    </row>
    <row r="6466" spans="2:21" ht="120" x14ac:dyDescent="0.25">
      <c r="B6466" s="15" t="s">
        <v>26276</v>
      </c>
      <c r="C6466" s="15" t="s">
        <v>26277</v>
      </c>
      <c r="D6466" s="15" t="s">
        <v>26278</v>
      </c>
      <c r="E6466" s="15" t="s">
        <v>26278</v>
      </c>
      <c r="F6466" s="19" t="s">
        <v>26279</v>
      </c>
      <c r="G6466" s="16" t="s">
        <v>26280</v>
      </c>
      <c r="H6466" s="15" t="s">
        <v>1180</v>
      </c>
      <c r="I6466" s="17" t="s">
        <v>2585</v>
      </c>
      <c r="J6466" s="18" t="s">
        <v>6338</v>
      </c>
      <c r="K6466" s="18"/>
      <c r="L6466" s="15"/>
      <c r="M6466" s="16" t="s">
        <v>2055</v>
      </c>
      <c r="N6466" s="19">
        <v>10</v>
      </c>
      <c r="O6466" s="19"/>
      <c r="P6466" s="15" t="s">
        <v>41</v>
      </c>
      <c r="Q6466" s="15"/>
      <c r="R6466" s="15"/>
      <c r="S6466" s="18"/>
      <c r="T6466" s="18"/>
      <c r="U6466" s="15" t="s">
        <v>27</v>
      </c>
    </row>
    <row r="6467" spans="2:21" ht="105" x14ac:dyDescent="0.25">
      <c r="B6467" s="15" t="s">
        <v>26281</v>
      </c>
      <c r="C6467" s="15" t="s">
        <v>26282</v>
      </c>
      <c r="D6467" s="15" t="s">
        <v>26283</v>
      </c>
      <c r="E6467" s="15" t="s">
        <v>26283</v>
      </c>
      <c r="F6467" s="19" t="s">
        <v>25978</v>
      </c>
      <c r="G6467" s="16" t="s">
        <v>25979</v>
      </c>
      <c r="H6467" s="15" t="s">
        <v>1180</v>
      </c>
      <c r="I6467" s="17" t="s">
        <v>9429</v>
      </c>
      <c r="J6467" s="18"/>
      <c r="K6467" s="18"/>
      <c r="L6467" s="15"/>
      <c r="M6467" s="16" t="s">
        <v>2055</v>
      </c>
      <c r="N6467" s="19">
        <v>10</v>
      </c>
      <c r="O6467" s="19"/>
      <c r="P6467" s="15" t="s">
        <v>41</v>
      </c>
      <c r="Q6467" s="15"/>
      <c r="R6467" s="15"/>
      <c r="S6467" s="18"/>
      <c r="T6467" s="18"/>
      <c r="U6467" s="15" t="s">
        <v>21</v>
      </c>
    </row>
    <row r="6468" spans="2:21" ht="105" x14ac:dyDescent="0.25">
      <c r="B6468" s="15" t="s">
        <v>26284</v>
      </c>
      <c r="C6468" s="15" t="s">
        <v>26282</v>
      </c>
      <c r="D6468" s="15" t="s">
        <v>26285</v>
      </c>
      <c r="E6468" s="15" t="s">
        <v>26285</v>
      </c>
      <c r="F6468" s="19" t="s">
        <v>25978</v>
      </c>
      <c r="G6468" s="16" t="s">
        <v>25979</v>
      </c>
      <c r="H6468" s="15" t="s">
        <v>1180</v>
      </c>
      <c r="I6468" s="17" t="s">
        <v>9429</v>
      </c>
      <c r="J6468" s="18"/>
      <c r="K6468" s="18"/>
      <c r="L6468" s="15"/>
      <c r="M6468" s="16" t="s">
        <v>2055</v>
      </c>
      <c r="N6468" s="19">
        <v>10</v>
      </c>
      <c r="O6468" s="19"/>
      <c r="P6468" s="15" t="s">
        <v>41</v>
      </c>
      <c r="Q6468" s="15"/>
      <c r="R6468" s="15"/>
      <c r="S6468" s="18"/>
      <c r="T6468" s="18"/>
      <c r="U6468" s="15" t="s">
        <v>21</v>
      </c>
    </row>
    <row r="6469" spans="2:21" ht="105" x14ac:dyDescent="0.25">
      <c r="B6469" s="15" t="s">
        <v>26286</v>
      </c>
      <c r="C6469" s="15" t="s">
        <v>26282</v>
      </c>
      <c r="D6469" s="15" t="s">
        <v>26287</v>
      </c>
      <c r="E6469" s="15" t="s">
        <v>26287</v>
      </c>
      <c r="F6469" s="19" t="s">
        <v>25978</v>
      </c>
      <c r="G6469" s="16" t="s">
        <v>25979</v>
      </c>
      <c r="H6469" s="15" t="s">
        <v>1180</v>
      </c>
      <c r="I6469" s="17" t="s">
        <v>9429</v>
      </c>
      <c r="J6469" s="18"/>
      <c r="K6469" s="18"/>
      <c r="L6469" s="15"/>
      <c r="M6469" s="16" t="s">
        <v>2055</v>
      </c>
      <c r="N6469" s="19">
        <v>10</v>
      </c>
      <c r="O6469" s="19"/>
      <c r="P6469" s="15" t="s">
        <v>41</v>
      </c>
      <c r="Q6469" s="15"/>
      <c r="R6469" s="15"/>
      <c r="S6469" s="18"/>
      <c r="T6469" s="18"/>
      <c r="U6469" s="15" t="s">
        <v>21</v>
      </c>
    </row>
    <row r="6470" spans="2:21" ht="120" x14ac:dyDescent="0.25">
      <c r="B6470" s="15" t="s">
        <v>26288</v>
      </c>
      <c r="C6470" s="15" t="s">
        <v>26289</v>
      </c>
      <c r="D6470" s="15" t="s">
        <v>26290</v>
      </c>
      <c r="E6470" s="15" t="s">
        <v>26290</v>
      </c>
      <c r="F6470" s="19" t="s">
        <v>26291</v>
      </c>
      <c r="G6470" s="16" t="s">
        <v>26292</v>
      </c>
      <c r="H6470" s="15" t="s">
        <v>1180</v>
      </c>
      <c r="I6470" s="17" t="s">
        <v>3323</v>
      </c>
      <c r="J6470" s="18"/>
      <c r="K6470" s="18"/>
      <c r="L6470" s="15"/>
      <c r="M6470" s="16" t="s">
        <v>1202</v>
      </c>
      <c r="N6470" s="19" t="s">
        <v>35</v>
      </c>
      <c r="O6470" s="19"/>
      <c r="P6470" s="15" t="s">
        <v>41</v>
      </c>
      <c r="Q6470" s="15"/>
      <c r="R6470" s="15"/>
      <c r="S6470" s="18"/>
      <c r="T6470" s="18"/>
      <c r="U6470" s="15" t="s">
        <v>21</v>
      </c>
    </row>
    <row r="6471" spans="2:21" ht="120" x14ac:dyDescent="0.25">
      <c r="B6471" s="15" t="s">
        <v>26293</v>
      </c>
      <c r="C6471" s="15" t="s">
        <v>26294</v>
      </c>
      <c r="D6471" s="15" t="s">
        <v>26295</v>
      </c>
      <c r="E6471" s="15" t="s">
        <v>26295</v>
      </c>
      <c r="F6471" s="19" t="s">
        <v>26296</v>
      </c>
      <c r="G6471" s="16" t="s">
        <v>26297</v>
      </c>
      <c r="H6471" s="15" t="s">
        <v>1180</v>
      </c>
      <c r="I6471" s="17" t="s">
        <v>26298</v>
      </c>
      <c r="J6471" s="18" t="s">
        <v>3315</v>
      </c>
      <c r="K6471" s="18"/>
      <c r="L6471" s="15"/>
      <c r="M6471" s="16" t="s">
        <v>2055</v>
      </c>
      <c r="N6471" s="19">
        <v>10</v>
      </c>
      <c r="O6471" s="19"/>
      <c r="P6471" s="15" t="s">
        <v>41</v>
      </c>
      <c r="Q6471" s="15"/>
      <c r="R6471" s="15"/>
      <c r="S6471" s="18"/>
      <c r="T6471" s="18"/>
      <c r="U6471" s="15" t="s">
        <v>21</v>
      </c>
    </row>
    <row r="6472" spans="2:21" ht="135" x14ac:dyDescent="0.25">
      <c r="B6472" s="15" t="s">
        <v>26299</v>
      </c>
      <c r="C6472" s="15" t="s">
        <v>26300</v>
      </c>
      <c r="D6472" s="15" t="s">
        <v>26301</v>
      </c>
      <c r="E6472" s="15" t="s">
        <v>26301</v>
      </c>
      <c r="F6472" s="19" t="s">
        <v>26302</v>
      </c>
      <c r="G6472" s="16" t="s">
        <v>26303</v>
      </c>
      <c r="H6472" s="15" t="s">
        <v>1180</v>
      </c>
      <c r="I6472" s="17" t="s">
        <v>1954</v>
      </c>
      <c r="J6472" s="18"/>
      <c r="K6472" s="18"/>
      <c r="L6472" s="15"/>
      <c r="M6472" s="16" t="s">
        <v>2055</v>
      </c>
      <c r="N6472" s="19">
        <v>10</v>
      </c>
      <c r="O6472" s="19"/>
      <c r="P6472" s="15" t="s">
        <v>41</v>
      </c>
      <c r="Q6472" s="15"/>
      <c r="R6472" s="15"/>
      <c r="S6472" s="18"/>
      <c r="T6472" s="18"/>
      <c r="U6472" s="15" t="s">
        <v>27</v>
      </c>
    </row>
    <row r="6473" spans="2:21" ht="120" x14ac:dyDescent="0.25">
      <c r="B6473" s="15" t="s">
        <v>26304</v>
      </c>
      <c r="C6473" s="15" t="s">
        <v>26305</v>
      </c>
      <c r="D6473" s="15" t="s">
        <v>26301</v>
      </c>
      <c r="E6473" s="15" t="s">
        <v>26301</v>
      </c>
      <c r="F6473" s="19" t="s">
        <v>26306</v>
      </c>
      <c r="G6473" s="16" t="s">
        <v>26307</v>
      </c>
      <c r="H6473" s="15" t="s">
        <v>1180</v>
      </c>
      <c r="I6473" s="17" t="s">
        <v>1420</v>
      </c>
      <c r="J6473" s="18" t="s">
        <v>26308</v>
      </c>
      <c r="K6473" s="18"/>
      <c r="L6473" s="15"/>
      <c r="M6473" s="16" t="s">
        <v>1850</v>
      </c>
      <c r="N6473" s="19">
        <v>10</v>
      </c>
      <c r="O6473" s="19"/>
      <c r="P6473" s="15" t="s">
        <v>41</v>
      </c>
      <c r="Q6473" s="15"/>
      <c r="R6473" s="15"/>
      <c r="S6473" s="18"/>
      <c r="T6473" s="18"/>
      <c r="U6473" s="15" t="s">
        <v>27</v>
      </c>
    </row>
    <row r="6474" spans="2:21" ht="165" x14ac:dyDescent="0.25">
      <c r="B6474" s="15" t="s">
        <v>26309</v>
      </c>
      <c r="C6474" s="15" t="s">
        <v>26310</v>
      </c>
      <c r="D6474" s="15" t="s">
        <v>26311</v>
      </c>
      <c r="E6474" s="15" t="s">
        <v>26311</v>
      </c>
      <c r="F6474" s="19" t="s">
        <v>26312</v>
      </c>
      <c r="G6474" s="16" t="s">
        <v>26313</v>
      </c>
      <c r="H6474" s="15" t="s">
        <v>1180</v>
      </c>
      <c r="I6474" s="17" t="s">
        <v>2481</v>
      </c>
      <c r="J6474" s="18" t="s">
        <v>18387</v>
      </c>
      <c r="K6474" s="18"/>
      <c r="L6474" s="15"/>
      <c r="M6474" s="16" t="s">
        <v>3301</v>
      </c>
      <c r="N6474" s="19">
        <v>10</v>
      </c>
      <c r="O6474" s="19"/>
      <c r="P6474" s="15" t="s">
        <v>41</v>
      </c>
      <c r="Q6474" s="15"/>
      <c r="R6474" s="15"/>
      <c r="S6474" s="18"/>
      <c r="T6474" s="18"/>
      <c r="U6474" s="15" t="s">
        <v>27</v>
      </c>
    </row>
    <row r="6475" spans="2:21" ht="105" x14ac:dyDescent="0.25">
      <c r="B6475" s="15" t="s">
        <v>26314</v>
      </c>
      <c r="C6475" s="15" t="s">
        <v>26315</v>
      </c>
      <c r="D6475" s="15" t="s">
        <v>26316</v>
      </c>
      <c r="E6475" s="15" t="s">
        <v>26316</v>
      </c>
      <c r="F6475" s="19" t="s">
        <v>26317</v>
      </c>
      <c r="G6475" s="16" t="s">
        <v>26318</v>
      </c>
      <c r="H6475" s="15" t="s">
        <v>1180</v>
      </c>
      <c r="I6475" s="17" t="s">
        <v>2775</v>
      </c>
      <c r="J6475" s="18" t="s">
        <v>14102</v>
      </c>
      <c r="K6475" s="18"/>
      <c r="L6475" s="15"/>
      <c r="M6475" s="16" t="s">
        <v>1469</v>
      </c>
      <c r="N6475" s="19" t="s">
        <v>1138</v>
      </c>
      <c r="O6475" s="19"/>
      <c r="P6475" s="15" t="s">
        <v>41</v>
      </c>
      <c r="Q6475" s="15"/>
      <c r="R6475" s="15"/>
      <c r="S6475" s="18"/>
      <c r="T6475" s="18"/>
      <c r="U6475" s="15" t="s">
        <v>21</v>
      </c>
    </row>
    <row r="6476" spans="2:21" ht="105" x14ac:dyDescent="0.25">
      <c r="B6476" s="15" t="s">
        <v>26319</v>
      </c>
      <c r="C6476" s="15" t="s">
        <v>26320</v>
      </c>
      <c r="D6476" s="15" t="s">
        <v>26321</v>
      </c>
      <c r="E6476" s="15" t="s">
        <v>26321</v>
      </c>
      <c r="F6476" s="19" t="s">
        <v>26322</v>
      </c>
      <c r="G6476" s="16" t="s">
        <v>26323</v>
      </c>
      <c r="H6476" s="15" t="s">
        <v>1180</v>
      </c>
      <c r="I6476" s="17" t="s">
        <v>26324</v>
      </c>
      <c r="J6476" s="18" t="s">
        <v>11873</v>
      </c>
      <c r="K6476" s="18"/>
      <c r="L6476" s="15"/>
      <c r="M6476" s="16" t="s">
        <v>1202</v>
      </c>
      <c r="N6476" s="19" t="s">
        <v>1138</v>
      </c>
      <c r="O6476" s="19"/>
      <c r="P6476" s="15" t="s">
        <v>41</v>
      </c>
      <c r="Q6476" s="15"/>
      <c r="R6476" s="15"/>
      <c r="S6476" s="18"/>
      <c r="T6476" s="18"/>
      <c r="U6476" s="15" t="s">
        <v>27</v>
      </c>
    </row>
    <row r="6477" spans="2:21" ht="105" x14ac:dyDescent="0.25">
      <c r="B6477" s="15" t="s">
        <v>26325</v>
      </c>
      <c r="C6477" s="15" t="s">
        <v>26326</v>
      </c>
      <c r="D6477" s="15" t="s">
        <v>26327</v>
      </c>
      <c r="E6477" s="15" t="s">
        <v>26327</v>
      </c>
      <c r="F6477" s="19" t="s">
        <v>26328</v>
      </c>
      <c r="G6477" s="16" t="s">
        <v>26329</v>
      </c>
      <c r="H6477" s="15" t="s">
        <v>1180</v>
      </c>
      <c r="I6477" s="17" t="s">
        <v>2198</v>
      </c>
      <c r="J6477" s="18" t="s">
        <v>9288</v>
      </c>
      <c r="K6477" s="18"/>
      <c r="L6477" s="15"/>
      <c r="M6477" s="16" t="s">
        <v>2948</v>
      </c>
      <c r="N6477" s="19">
        <v>10</v>
      </c>
      <c r="O6477" s="19"/>
      <c r="P6477" s="15" t="s">
        <v>41</v>
      </c>
      <c r="Q6477" s="15"/>
      <c r="R6477" s="15"/>
      <c r="S6477" s="18"/>
      <c r="T6477" s="18"/>
      <c r="U6477" s="15" t="s">
        <v>21</v>
      </c>
    </row>
    <row r="6478" spans="2:21" ht="105" x14ac:dyDescent="0.25">
      <c r="B6478" s="15" t="s">
        <v>26330</v>
      </c>
      <c r="C6478" s="15" t="s">
        <v>26326</v>
      </c>
      <c r="D6478" s="15" t="s">
        <v>26331</v>
      </c>
      <c r="E6478" s="15" t="s">
        <v>26331</v>
      </c>
      <c r="F6478" s="19" t="s">
        <v>26328</v>
      </c>
      <c r="G6478" s="16" t="s">
        <v>26329</v>
      </c>
      <c r="H6478" s="15" t="s">
        <v>1180</v>
      </c>
      <c r="I6478" s="17" t="s">
        <v>2198</v>
      </c>
      <c r="J6478" s="18" t="s">
        <v>9288</v>
      </c>
      <c r="K6478" s="18"/>
      <c r="L6478" s="15"/>
      <c r="M6478" s="16" t="s">
        <v>2948</v>
      </c>
      <c r="N6478" s="19">
        <v>10</v>
      </c>
      <c r="O6478" s="19"/>
      <c r="P6478" s="15" t="s">
        <v>41</v>
      </c>
      <c r="Q6478" s="15"/>
      <c r="R6478" s="15"/>
      <c r="S6478" s="18"/>
      <c r="T6478" s="18"/>
      <c r="U6478" s="15" t="s">
        <v>21</v>
      </c>
    </row>
    <row r="6479" spans="2:21" ht="105" x14ac:dyDescent="0.25">
      <c r="B6479" s="15" t="s">
        <v>26332</v>
      </c>
      <c r="C6479" s="15" t="s">
        <v>26333</v>
      </c>
      <c r="D6479" s="15" t="s">
        <v>26334</v>
      </c>
      <c r="E6479" s="15" t="s">
        <v>26334</v>
      </c>
      <c r="F6479" s="19" t="s">
        <v>26335</v>
      </c>
      <c r="G6479" s="16" t="s">
        <v>26336</v>
      </c>
      <c r="H6479" s="15" t="s">
        <v>1180</v>
      </c>
      <c r="I6479" s="17" t="s">
        <v>2873</v>
      </c>
      <c r="J6479" s="18" t="s">
        <v>6726</v>
      </c>
      <c r="K6479" s="18"/>
      <c r="L6479" s="15"/>
      <c r="M6479" s="16" t="s">
        <v>1262</v>
      </c>
      <c r="N6479" s="19" t="s">
        <v>35</v>
      </c>
      <c r="O6479" s="19"/>
      <c r="P6479" s="15" t="s">
        <v>41</v>
      </c>
      <c r="Q6479" s="15"/>
      <c r="R6479" s="15"/>
      <c r="S6479" s="18"/>
      <c r="T6479" s="18"/>
      <c r="U6479" s="15" t="s">
        <v>27</v>
      </c>
    </row>
    <row r="6480" spans="2:21" ht="135" x14ac:dyDescent="0.25">
      <c r="B6480" s="15" t="s">
        <v>26337</v>
      </c>
      <c r="C6480" s="15" t="s">
        <v>26338</v>
      </c>
      <c r="D6480" s="15" t="s">
        <v>26339</v>
      </c>
      <c r="E6480" s="15" t="s">
        <v>26339</v>
      </c>
      <c r="F6480" s="19" t="s">
        <v>26340</v>
      </c>
      <c r="G6480" s="16" t="s">
        <v>26341</v>
      </c>
      <c r="H6480" s="15" t="s">
        <v>1180</v>
      </c>
      <c r="I6480" s="17" t="s">
        <v>26342</v>
      </c>
      <c r="J6480" s="18" t="s">
        <v>23930</v>
      </c>
      <c r="K6480" s="18"/>
      <c r="L6480" s="15"/>
      <c r="M6480" s="16" t="s">
        <v>9200</v>
      </c>
      <c r="N6480" s="19" t="s">
        <v>35</v>
      </c>
      <c r="O6480" s="19"/>
      <c r="P6480" s="15" t="s">
        <v>41</v>
      </c>
      <c r="Q6480" s="15"/>
      <c r="R6480" s="15"/>
      <c r="S6480" s="18"/>
      <c r="T6480" s="18"/>
      <c r="U6480" s="15" t="s">
        <v>27</v>
      </c>
    </row>
    <row r="6481" spans="2:21" ht="120" x14ac:dyDescent="0.25">
      <c r="B6481" s="15" t="s">
        <v>26343</v>
      </c>
      <c r="C6481" s="15" t="s">
        <v>26344</v>
      </c>
      <c r="D6481" s="15" t="s">
        <v>26345</v>
      </c>
      <c r="E6481" s="15" t="s">
        <v>26345</v>
      </c>
      <c r="F6481" s="19" t="s">
        <v>26346</v>
      </c>
      <c r="G6481" s="16" t="s">
        <v>26347</v>
      </c>
      <c r="H6481" s="15" t="s">
        <v>1180</v>
      </c>
      <c r="I6481" s="17" t="s">
        <v>8576</v>
      </c>
      <c r="J6481" s="18" t="s">
        <v>9081</v>
      </c>
      <c r="K6481" s="18"/>
      <c r="L6481" s="15"/>
      <c r="M6481" s="16" t="s">
        <v>1550</v>
      </c>
      <c r="N6481" s="19" t="s">
        <v>35</v>
      </c>
      <c r="O6481" s="19"/>
      <c r="P6481" s="15" t="s">
        <v>41</v>
      </c>
      <c r="Q6481" s="15"/>
      <c r="R6481" s="15"/>
      <c r="S6481" s="18"/>
      <c r="T6481" s="18"/>
      <c r="U6481" s="15" t="s">
        <v>21</v>
      </c>
    </row>
    <row r="6482" spans="2:21" ht="90" x14ac:dyDescent="0.25">
      <c r="B6482" s="15" t="s">
        <v>26348</v>
      </c>
      <c r="C6482" s="15" t="s">
        <v>26349</v>
      </c>
      <c r="D6482" s="15" t="s">
        <v>26350</v>
      </c>
      <c r="E6482" s="15" t="s">
        <v>26350</v>
      </c>
      <c r="F6482" s="19" t="s">
        <v>26351</v>
      </c>
      <c r="G6482" s="16" t="s">
        <v>26352</v>
      </c>
      <c r="H6482" s="15" t="s">
        <v>1180</v>
      </c>
      <c r="I6482" s="17" t="s">
        <v>20041</v>
      </c>
      <c r="J6482" s="18" t="s">
        <v>26353</v>
      </c>
      <c r="K6482" s="18"/>
      <c r="L6482" s="15"/>
      <c r="M6482" s="16" t="s">
        <v>1850</v>
      </c>
      <c r="N6482" s="19">
        <v>10</v>
      </c>
      <c r="O6482" s="19"/>
      <c r="P6482" s="15" t="s">
        <v>41</v>
      </c>
      <c r="Q6482" s="15"/>
      <c r="R6482" s="15"/>
      <c r="S6482" s="18"/>
      <c r="T6482" s="18"/>
      <c r="U6482" s="15" t="s">
        <v>21</v>
      </c>
    </row>
    <row r="6483" spans="2:21" ht="90" x14ac:dyDescent="0.25">
      <c r="B6483" s="15" t="s">
        <v>26354</v>
      </c>
      <c r="C6483" s="15" t="s">
        <v>26349</v>
      </c>
      <c r="D6483" s="15" t="s">
        <v>26355</v>
      </c>
      <c r="E6483" s="15" t="s">
        <v>26355</v>
      </c>
      <c r="F6483" s="19" t="s">
        <v>26351</v>
      </c>
      <c r="G6483" s="16" t="s">
        <v>26352</v>
      </c>
      <c r="H6483" s="15" t="s">
        <v>1180</v>
      </c>
      <c r="I6483" s="17" t="s">
        <v>20041</v>
      </c>
      <c r="J6483" s="18" t="s">
        <v>26353</v>
      </c>
      <c r="K6483" s="18"/>
      <c r="L6483" s="15"/>
      <c r="M6483" s="16" t="s">
        <v>1850</v>
      </c>
      <c r="N6483" s="19">
        <v>10</v>
      </c>
      <c r="O6483" s="19"/>
      <c r="P6483" s="15" t="s">
        <v>41</v>
      </c>
      <c r="Q6483" s="15"/>
      <c r="R6483" s="15"/>
      <c r="S6483" s="18"/>
      <c r="T6483" s="18"/>
      <c r="U6483" s="15" t="s">
        <v>21</v>
      </c>
    </row>
    <row r="6484" spans="2:21" ht="90" x14ac:dyDescent="0.25">
      <c r="B6484" s="15" t="s">
        <v>26356</v>
      </c>
      <c r="C6484" s="15" t="s">
        <v>26349</v>
      </c>
      <c r="D6484" s="15" t="s">
        <v>26357</v>
      </c>
      <c r="E6484" s="15" t="s">
        <v>26357</v>
      </c>
      <c r="F6484" s="19" t="s">
        <v>26351</v>
      </c>
      <c r="G6484" s="16" t="s">
        <v>26352</v>
      </c>
      <c r="H6484" s="15" t="s">
        <v>1180</v>
      </c>
      <c r="I6484" s="17" t="s">
        <v>20041</v>
      </c>
      <c r="J6484" s="18" t="s">
        <v>26353</v>
      </c>
      <c r="K6484" s="18"/>
      <c r="L6484" s="15"/>
      <c r="M6484" s="16" t="s">
        <v>1850</v>
      </c>
      <c r="N6484" s="19">
        <v>10</v>
      </c>
      <c r="O6484" s="19"/>
      <c r="P6484" s="15" t="s">
        <v>41</v>
      </c>
      <c r="Q6484" s="15"/>
      <c r="R6484" s="15"/>
      <c r="S6484" s="18"/>
      <c r="T6484" s="18"/>
      <c r="U6484" s="15" t="s">
        <v>27</v>
      </c>
    </row>
    <row r="6485" spans="2:21" ht="90" x14ac:dyDescent="0.25">
      <c r="B6485" s="15" t="s">
        <v>26358</v>
      </c>
      <c r="C6485" s="15" t="s">
        <v>26349</v>
      </c>
      <c r="D6485" s="15" t="s">
        <v>26359</v>
      </c>
      <c r="E6485" s="15" t="s">
        <v>26359</v>
      </c>
      <c r="F6485" s="19" t="s">
        <v>26351</v>
      </c>
      <c r="G6485" s="16" t="s">
        <v>26352</v>
      </c>
      <c r="H6485" s="15" t="s">
        <v>1180</v>
      </c>
      <c r="I6485" s="17" t="s">
        <v>20041</v>
      </c>
      <c r="J6485" s="18" t="s">
        <v>26353</v>
      </c>
      <c r="K6485" s="18"/>
      <c r="L6485" s="15"/>
      <c r="M6485" s="16" t="s">
        <v>1850</v>
      </c>
      <c r="N6485" s="19">
        <v>10</v>
      </c>
      <c r="O6485" s="19"/>
      <c r="P6485" s="15" t="s">
        <v>41</v>
      </c>
      <c r="Q6485" s="15"/>
      <c r="R6485" s="15"/>
      <c r="S6485" s="18"/>
      <c r="T6485" s="18"/>
      <c r="U6485" s="15" t="s">
        <v>27</v>
      </c>
    </row>
    <row r="6486" spans="2:21" ht="90" x14ac:dyDescent="0.25">
      <c r="B6486" s="15" t="s">
        <v>26360</v>
      </c>
      <c r="C6486" s="15" t="s">
        <v>26349</v>
      </c>
      <c r="D6486" s="15" t="s">
        <v>26361</v>
      </c>
      <c r="E6486" s="15" t="s">
        <v>26361</v>
      </c>
      <c r="F6486" s="19" t="s">
        <v>26351</v>
      </c>
      <c r="G6486" s="16" t="s">
        <v>26352</v>
      </c>
      <c r="H6486" s="15" t="s">
        <v>1180</v>
      </c>
      <c r="I6486" s="17" t="s">
        <v>20041</v>
      </c>
      <c r="J6486" s="18" t="s">
        <v>26353</v>
      </c>
      <c r="K6486" s="18"/>
      <c r="L6486" s="15"/>
      <c r="M6486" s="16" t="s">
        <v>1850</v>
      </c>
      <c r="N6486" s="19">
        <v>10</v>
      </c>
      <c r="O6486" s="19"/>
      <c r="P6486" s="15" t="s">
        <v>41</v>
      </c>
      <c r="Q6486" s="15"/>
      <c r="R6486" s="15"/>
      <c r="S6486" s="18"/>
      <c r="T6486" s="18"/>
      <c r="U6486" s="15" t="s">
        <v>21</v>
      </c>
    </row>
    <row r="6487" spans="2:21" ht="90" x14ac:dyDescent="0.25">
      <c r="B6487" s="15" t="s">
        <v>26362</v>
      </c>
      <c r="C6487" s="15" t="s">
        <v>26363</v>
      </c>
      <c r="D6487" s="15" t="s">
        <v>26364</v>
      </c>
      <c r="E6487" s="15" t="s">
        <v>26364</v>
      </c>
      <c r="F6487" s="19" t="s">
        <v>26365</v>
      </c>
      <c r="G6487" s="16" t="s">
        <v>26366</v>
      </c>
      <c r="H6487" s="15" t="s">
        <v>1180</v>
      </c>
      <c r="I6487" s="17" t="s">
        <v>26367</v>
      </c>
      <c r="J6487" s="18" t="s">
        <v>2497</v>
      </c>
      <c r="K6487" s="18"/>
      <c r="L6487" s="15"/>
      <c r="M6487" s="16" t="s">
        <v>3662</v>
      </c>
      <c r="N6487" s="19">
        <v>10</v>
      </c>
      <c r="O6487" s="19"/>
      <c r="P6487" s="15" t="s">
        <v>41</v>
      </c>
      <c r="Q6487" s="15"/>
      <c r="R6487" s="15"/>
      <c r="S6487" s="18"/>
      <c r="T6487" s="18"/>
      <c r="U6487" s="15" t="s">
        <v>21</v>
      </c>
    </row>
    <row r="6488" spans="2:21" ht="90" x14ac:dyDescent="0.25">
      <c r="B6488" s="15" t="s">
        <v>26368</v>
      </c>
      <c r="C6488" s="15" t="s">
        <v>26363</v>
      </c>
      <c r="D6488" s="15" t="s">
        <v>26369</v>
      </c>
      <c r="E6488" s="15" t="s">
        <v>26369</v>
      </c>
      <c r="F6488" s="19" t="s">
        <v>26365</v>
      </c>
      <c r="G6488" s="16" t="s">
        <v>26366</v>
      </c>
      <c r="H6488" s="15" t="s">
        <v>1180</v>
      </c>
      <c r="I6488" s="17" t="s">
        <v>26367</v>
      </c>
      <c r="J6488" s="18" t="s">
        <v>2497</v>
      </c>
      <c r="K6488" s="18"/>
      <c r="L6488" s="15"/>
      <c r="M6488" s="16" t="s">
        <v>3662</v>
      </c>
      <c r="N6488" s="19">
        <v>10</v>
      </c>
      <c r="O6488" s="19"/>
      <c r="P6488" s="15" t="s">
        <v>41</v>
      </c>
      <c r="Q6488" s="15"/>
      <c r="R6488" s="15"/>
      <c r="S6488" s="18"/>
      <c r="T6488" s="18"/>
      <c r="U6488" s="15" t="s">
        <v>21</v>
      </c>
    </row>
    <row r="6489" spans="2:21" ht="90" x14ac:dyDescent="0.25">
      <c r="B6489" s="15" t="s">
        <v>26370</v>
      </c>
      <c r="C6489" s="15" t="s">
        <v>26363</v>
      </c>
      <c r="D6489" s="15" t="s">
        <v>26371</v>
      </c>
      <c r="E6489" s="15" t="s">
        <v>26371</v>
      </c>
      <c r="F6489" s="19" t="s">
        <v>26365</v>
      </c>
      <c r="G6489" s="16" t="s">
        <v>26366</v>
      </c>
      <c r="H6489" s="15" t="s">
        <v>1180</v>
      </c>
      <c r="I6489" s="17" t="s">
        <v>26367</v>
      </c>
      <c r="J6489" s="18" t="s">
        <v>2497</v>
      </c>
      <c r="K6489" s="18"/>
      <c r="L6489" s="15"/>
      <c r="M6489" s="16" t="s">
        <v>3662</v>
      </c>
      <c r="N6489" s="19">
        <v>10</v>
      </c>
      <c r="O6489" s="19"/>
      <c r="P6489" s="15" t="s">
        <v>41</v>
      </c>
      <c r="Q6489" s="15"/>
      <c r="R6489" s="15"/>
      <c r="S6489" s="18"/>
      <c r="T6489" s="18"/>
      <c r="U6489" s="15" t="s">
        <v>21</v>
      </c>
    </row>
    <row r="6490" spans="2:21" ht="90" x14ac:dyDescent="0.25">
      <c r="B6490" s="15" t="s">
        <v>26372</v>
      </c>
      <c r="C6490" s="15" t="s">
        <v>26363</v>
      </c>
      <c r="D6490" s="15" t="s">
        <v>26373</v>
      </c>
      <c r="E6490" s="15" t="s">
        <v>26373</v>
      </c>
      <c r="F6490" s="19" t="s">
        <v>26365</v>
      </c>
      <c r="G6490" s="16" t="s">
        <v>26366</v>
      </c>
      <c r="H6490" s="15" t="s">
        <v>1180</v>
      </c>
      <c r="I6490" s="17" t="s">
        <v>26367</v>
      </c>
      <c r="J6490" s="18" t="s">
        <v>2497</v>
      </c>
      <c r="K6490" s="18"/>
      <c r="L6490" s="15"/>
      <c r="M6490" s="16" t="s">
        <v>3662</v>
      </c>
      <c r="N6490" s="19">
        <v>10</v>
      </c>
      <c r="O6490" s="19"/>
      <c r="P6490" s="15" t="s">
        <v>41</v>
      </c>
      <c r="Q6490" s="15"/>
      <c r="R6490" s="15"/>
      <c r="S6490" s="18"/>
      <c r="T6490" s="18"/>
      <c r="U6490" s="15" t="s">
        <v>21</v>
      </c>
    </row>
    <row r="6491" spans="2:21" ht="90" x14ac:dyDescent="0.25">
      <c r="B6491" s="15" t="s">
        <v>26374</v>
      </c>
      <c r="C6491" s="15" t="s">
        <v>26363</v>
      </c>
      <c r="D6491" s="15" t="s">
        <v>26375</v>
      </c>
      <c r="E6491" s="15" t="s">
        <v>26375</v>
      </c>
      <c r="F6491" s="19" t="s">
        <v>26365</v>
      </c>
      <c r="G6491" s="16" t="s">
        <v>26366</v>
      </c>
      <c r="H6491" s="15" t="s">
        <v>1180</v>
      </c>
      <c r="I6491" s="17" t="s">
        <v>26367</v>
      </c>
      <c r="J6491" s="18" t="s">
        <v>2497</v>
      </c>
      <c r="K6491" s="18"/>
      <c r="L6491" s="15"/>
      <c r="M6491" s="16" t="s">
        <v>3662</v>
      </c>
      <c r="N6491" s="19">
        <v>10</v>
      </c>
      <c r="O6491" s="19"/>
      <c r="P6491" s="15" t="s">
        <v>41</v>
      </c>
      <c r="Q6491" s="15"/>
      <c r="R6491" s="15"/>
      <c r="S6491" s="18"/>
      <c r="T6491" s="18"/>
      <c r="U6491" s="15" t="s">
        <v>21</v>
      </c>
    </row>
    <row r="6492" spans="2:21" ht="90" x14ac:dyDescent="0.25">
      <c r="B6492" s="15" t="s">
        <v>26376</v>
      </c>
      <c r="C6492" s="15" t="s">
        <v>26363</v>
      </c>
      <c r="D6492" s="15" t="s">
        <v>26377</v>
      </c>
      <c r="E6492" s="15" t="s">
        <v>26377</v>
      </c>
      <c r="F6492" s="19" t="s">
        <v>26365</v>
      </c>
      <c r="G6492" s="16" t="s">
        <v>26366</v>
      </c>
      <c r="H6492" s="15" t="s">
        <v>1180</v>
      </c>
      <c r="I6492" s="17" t="s">
        <v>26367</v>
      </c>
      <c r="J6492" s="18" t="s">
        <v>2497</v>
      </c>
      <c r="K6492" s="18"/>
      <c r="L6492" s="15"/>
      <c r="M6492" s="16" t="s">
        <v>3662</v>
      </c>
      <c r="N6492" s="19">
        <v>10</v>
      </c>
      <c r="O6492" s="19"/>
      <c r="P6492" s="15" t="s">
        <v>41</v>
      </c>
      <c r="Q6492" s="15"/>
      <c r="R6492" s="15"/>
      <c r="S6492" s="18"/>
      <c r="T6492" s="18"/>
      <c r="U6492" s="15" t="s">
        <v>21</v>
      </c>
    </row>
    <row r="6493" spans="2:21" ht="90" x14ac:dyDescent="0.25">
      <c r="B6493" s="15" t="s">
        <v>26378</v>
      </c>
      <c r="C6493" s="15" t="s">
        <v>26363</v>
      </c>
      <c r="D6493" s="15" t="s">
        <v>26379</v>
      </c>
      <c r="E6493" s="15" t="s">
        <v>26379</v>
      </c>
      <c r="F6493" s="19" t="s">
        <v>26365</v>
      </c>
      <c r="G6493" s="16" t="s">
        <v>26366</v>
      </c>
      <c r="H6493" s="15" t="s">
        <v>1180</v>
      </c>
      <c r="I6493" s="17" t="s">
        <v>26367</v>
      </c>
      <c r="J6493" s="18" t="s">
        <v>2497</v>
      </c>
      <c r="K6493" s="18"/>
      <c r="L6493" s="15"/>
      <c r="M6493" s="16" t="s">
        <v>3662</v>
      </c>
      <c r="N6493" s="19">
        <v>10</v>
      </c>
      <c r="O6493" s="19"/>
      <c r="P6493" s="15" t="s">
        <v>41</v>
      </c>
      <c r="Q6493" s="15"/>
      <c r="R6493" s="15"/>
      <c r="S6493" s="18"/>
      <c r="T6493" s="18"/>
      <c r="U6493" s="15" t="s">
        <v>21</v>
      </c>
    </row>
    <row r="6494" spans="2:21" ht="90" x14ac:dyDescent="0.25">
      <c r="B6494" s="15" t="s">
        <v>26380</v>
      </c>
      <c r="C6494" s="15" t="s">
        <v>26363</v>
      </c>
      <c r="D6494" s="15" t="s">
        <v>26381</v>
      </c>
      <c r="E6494" s="15" t="s">
        <v>26381</v>
      </c>
      <c r="F6494" s="19" t="s">
        <v>26365</v>
      </c>
      <c r="G6494" s="16" t="s">
        <v>26366</v>
      </c>
      <c r="H6494" s="15" t="s">
        <v>1180</v>
      </c>
      <c r="I6494" s="17" t="s">
        <v>26367</v>
      </c>
      <c r="J6494" s="18" t="s">
        <v>2497</v>
      </c>
      <c r="K6494" s="18"/>
      <c r="L6494" s="15"/>
      <c r="M6494" s="16" t="s">
        <v>3662</v>
      </c>
      <c r="N6494" s="19">
        <v>10</v>
      </c>
      <c r="O6494" s="19"/>
      <c r="P6494" s="15" t="s">
        <v>41</v>
      </c>
      <c r="Q6494" s="15"/>
      <c r="R6494" s="15"/>
      <c r="S6494" s="18"/>
      <c r="T6494" s="18"/>
      <c r="U6494" s="15" t="s">
        <v>21</v>
      </c>
    </row>
    <row r="6495" spans="2:21" ht="90" x14ac:dyDescent="0.25">
      <c r="B6495" s="15" t="s">
        <v>26382</v>
      </c>
      <c r="C6495" s="15" t="s">
        <v>26363</v>
      </c>
      <c r="D6495" s="15" t="s">
        <v>26383</v>
      </c>
      <c r="E6495" s="15" t="s">
        <v>26383</v>
      </c>
      <c r="F6495" s="19" t="s">
        <v>26365</v>
      </c>
      <c r="G6495" s="16" t="s">
        <v>26366</v>
      </c>
      <c r="H6495" s="15" t="s">
        <v>1180</v>
      </c>
      <c r="I6495" s="17" t="s">
        <v>26367</v>
      </c>
      <c r="J6495" s="18" t="s">
        <v>2497</v>
      </c>
      <c r="K6495" s="18"/>
      <c r="L6495" s="15"/>
      <c r="M6495" s="16" t="s">
        <v>3662</v>
      </c>
      <c r="N6495" s="19">
        <v>10</v>
      </c>
      <c r="O6495" s="19"/>
      <c r="P6495" s="15" t="s">
        <v>41</v>
      </c>
      <c r="Q6495" s="15"/>
      <c r="R6495" s="15"/>
      <c r="S6495" s="18"/>
      <c r="T6495" s="18"/>
      <c r="U6495" s="15" t="s">
        <v>21</v>
      </c>
    </row>
    <row r="6496" spans="2:21" ht="90" x14ac:dyDescent="0.25">
      <c r="B6496" s="15" t="s">
        <v>26384</v>
      </c>
      <c r="C6496" s="15" t="s">
        <v>26363</v>
      </c>
      <c r="D6496" s="15" t="s">
        <v>26385</v>
      </c>
      <c r="E6496" s="15" t="s">
        <v>26385</v>
      </c>
      <c r="F6496" s="19" t="s">
        <v>26365</v>
      </c>
      <c r="G6496" s="16" t="s">
        <v>26366</v>
      </c>
      <c r="H6496" s="15" t="s">
        <v>1180</v>
      </c>
      <c r="I6496" s="17" t="s">
        <v>26367</v>
      </c>
      <c r="J6496" s="18" t="s">
        <v>2497</v>
      </c>
      <c r="K6496" s="18"/>
      <c r="L6496" s="15"/>
      <c r="M6496" s="16" t="s">
        <v>3662</v>
      </c>
      <c r="N6496" s="19">
        <v>10</v>
      </c>
      <c r="O6496" s="19"/>
      <c r="P6496" s="15" t="s">
        <v>41</v>
      </c>
      <c r="Q6496" s="15"/>
      <c r="R6496" s="15"/>
      <c r="S6496" s="18"/>
      <c r="T6496" s="18"/>
      <c r="U6496" s="15" t="s">
        <v>21</v>
      </c>
    </row>
    <row r="6497" spans="2:21" ht="90" x14ac:dyDescent="0.25">
      <c r="B6497" s="15" t="s">
        <v>26386</v>
      </c>
      <c r="C6497" s="15" t="s">
        <v>26363</v>
      </c>
      <c r="D6497" s="15" t="s">
        <v>26387</v>
      </c>
      <c r="E6497" s="15" t="s">
        <v>26387</v>
      </c>
      <c r="F6497" s="19" t="s">
        <v>26365</v>
      </c>
      <c r="G6497" s="16" t="s">
        <v>26366</v>
      </c>
      <c r="H6497" s="15" t="s">
        <v>1180</v>
      </c>
      <c r="I6497" s="17" t="s">
        <v>26367</v>
      </c>
      <c r="J6497" s="18" t="s">
        <v>2497</v>
      </c>
      <c r="K6497" s="18"/>
      <c r="L6497" s="15"/>
      <c r="M6497" s="16" t="s">
        <v>3662</v>
      </c>
      <c r="N6497" s="19">
        <v>10</v>
      </c>
      <c r="O6497" s="19"/>
      <c r="P6497" s="15" t="s">
        <v>41</v>
      </c>
      <c r="Q6497" s="15"/>
      <c r="R6497" s="15"/>
      <c r="S6497" s="18"/>
      <c r="T6497" s="18"/>
      <c r="U6497" s="15" t="s">
        <v>21</v>
      </c>
    </row>
    <row r="6498" spans="2:21" ht="90" x14ac:dyDescent="0.25">
      <c r="B6498" s="15" t="s">
        <v>26388</v>
      </c>
      <c r="C6498" s="15" t="s">
        <v>26363</v>
      </c>
      <c r="D6498" s="15" t="s">
        <v>26389</v>
      </c>
      <c r="E6498" s="15" t="s">
        <v>26389</v>
      </c>
      <c r="F6498" s="19" t="s">
        <v>26365</v>
      </c>
      <c r="G6498" s="16" t="s">
        <v>26366</v>
      </c>
      <c r="H6498" s="15" t="s">
        <v>1180</v>
      </c>
      <c r="I6498" s="17" t="s">
        <v>26367</v>
      </c>
      <c r="J6498" s="18" t="s">
        <v>2497</v>
      </c>
      <c r="K6498" s="18"/>
      <c r="L6498" s="15"/>
      <c r="M6498" s="16" t="s">
        <v>3662</v>
      </c>
      <c r="N6498" s="19">
        <v>10</v>
      </c>
      <c r="O6498" s="19"/>
      <c r="P6498" s="15" t="s">
        <v>41</v>
      </c>
      <c r="Q6498" s="15"/>
      <c r="R6498" s="15"/>
      <c r="S6498" s="18"/>
      <c r="T6498" s="18"/>
      <c r="U6498" s="15" t="s">
        <v>27</v>
      </c>
    </row>
    <row r="6499" spans="2:21" ht="90" x14ac:dyDescent="0.25">
      <c r="B6499" s="15" t="s">
        <v>26390</v>
      </c>
      <c r="C6499" s="15" t="s">
        <v>26363</v>
      </c>
      <c r="D6499" s="15" t="s">
        <v>26391</v>
      </c>
      <c r="E6499" s="15" t="s">
        <v>26391</v>
      </c>
      <c r="F6499" s="19" t="s">
        <v>26365</v>
      </c>
      <c r="G6499" s="16" t="s">
        <v>26366</v>
      </c>
      <c r="H6499" s="15" t="s">
        <v>1180</v>
      </c>
      <c r="I6499" s="17" t="s">
        <v>26367</v>
      </c>
      <c r="J6499" s="18" t="s">
        <v>2497</v>
      </c>
      <c r="K6499" s="18"/>
      <c r="L6499" s="15"/>
      <c r="M6499" s="16" t="s">
        <v>3662</v>
      </c>
      <c r="N6499" s="19">
        <v>10</v>
      </c>
      <c r="O6499" s="19"/>
      <c r="P6499" s="15" t="s">
        <v>41</v>
      </c>
      <c r="Q6499" s="15"/>
      <c r="R6499" s="15"/>
      <c r="S6499" s="18"/>
      <c r="T6499" s="18"/>
      <c r="U6499" s="15" t="s">
        <v>27</v>
      </c>
    </row>
    <row r="6500" spans="2:21" ht="90" x14ac:dyDescent="0.25">
      <c r="B6500" s="15" t="s">
        <v>26392</v>
      </c>
      <c r="C6500" s="15" t="s">
        <v>26363</v>
      </c>
      <c r="D6500" s="15" t="s">
        <v>26393</v>
      </c>
      <c r="E6500" s="15" t="s">
        <v>26393</v>
      </c>
      <c r="F6500" s="19" t="s">
        <v>26365</v>
      </c>
      <c r="G6500" s="16" t="s">
        <v>26366</v>
      </c>
      <c r="H6500" s="15" t="s">
        <v>1180</v>
      </c>
      <c r="I6500" s="17" t="s">
        <v>26367</v>
      </c>
      <c r="J6500" s="18" t="s">
        <v>2497</v>
      </c>
      <c r="K6500" s="18"/>
      <c r="L6500" s="15"/>
      <c r="M6500" s="16" t="s">
        <v>3662</v>
      </c>
      <c r="N6500" s="19">
        <v>10</v>
      </c>
      <c r="O6500" s="19"/>
      <c r="P6500" s="15" t="s">
        <v>41</v>
      </c>
      <c r="Q6500" s="15"/>
      <c r="R6500" s="15"/>
      <c r="S6500" s="18"/>
      <c r="T6500" s="18"/>
      <c r="U6500" s="15" t="s">
        <v>27</v>
      </c>
    </row>
    <row r="6501" spans="2:21" ht="90" x14ac:dyDescent="0.25">
      <c r="B6501" s="15" t="s">
        <v>26394</v>
      </c>
      <c r="C6501" s="15" t="s">
        <v>26363</v>
      </c>
      <c r="D6501" s="15" t="s">
        <v>26395</v>
      </c>
      <c r="E6501" s="15" t="s">
        <v>26395</v>
      </c>
      <c r="F6501" s="19" t="s">
        <v>26365</v>
      </c>
      <c r="G6501" s="16" t="s">
        <v>26366</v>
      </c>
      <c r="H6501" s="15" t="s">
        <v>1180</v>
      </c>
      <c r="I6501" s="17" t="s">
        <v>26367</v>
      </c>
      <c r="J6501" s="18" t="s">
        <v>2497</v>
      </c>
      <c r="K6501" s="18"/>
      <c r="L6501" s="15"/>
      <c r="M6501" s="16" t="s">
        <v>3662</v>
      </c>
      <c r="N6501" s="19">
        <v>10</v>
      </c>
      <c r="O6501" s="19"/>
      <c r="P6501" s="15" t="s">
        <v>41</v>
      </c>
      <c r="Q6501" s="15"/>
      <c r="R6501" s="15"/>
      <c r="S6501" s="18"/>
      <c r="T6501" s="18"/>
      <c r="U6501" s="15" t="s">
        <v>21</v>
      </c>
    </row>
    <row r="6502" spans="2:21" ht="90" x14ac:dyDescent="0.25">
      <c r="B6502" s="15" t="s">
        <v>26396</v>
      </c>
      <c r="C6502" s="15" t="s">
        <v>26363</v>
      </c>
      <c r="D6502" s="15" t="s">
        <v>26397</v>
      </c>
      <c r="E6502" s="15" t="s">
        <v>26397</v>
      </c>
      <c r="F6502" s="19" t="s">
        <v>26365</v>
      </c>
      <c r="G6502" s="16" t="s">
        <v>26366</v>
      </c>
      <c r="H6502" s="15" t="s">
        <v>1180</v>
      </c>
      <c r="I6502" s="17" t="s">
        <v>26367</v>
      </c>
      <c r="J6502" s="18" t="s">
        <v>2497</v>
      </c>
      <c r="K6502" s="18"/>
      <c r="L6502" s="15"/>
      <c r="M6502" s="16" t="s">
        <v>3662</v>
      </c>
      <c r="N6502" s="19">
        <v>10</v>
      </c>
      <c r="O6502" s="19"/>
      <c r="P6502" s="15" t="s">
        <v>41</v>
      </c>
      <c r="Q6502" s="15"/>
      <c r="R6502" s="15"/>
      <c r="S6502" s="18"/>
      <c r="T6502" s="18"/>
      <c r="U6502" s="15" t="s">
        <v>27</v>
      </c>
    </row>
    <row r="6503" spans="2:21" ht="90" x14ac:dyDescent="0.25">
      <c r="B6503" s="15" t="s">
        <v>26398</v>
      </c>
      <c r="C6503" s="15" t="s">
        <v>26363</v>
      </c>
      <c r="D6503" s="15" t="s">
        <v>26381</v>
      </c>
      <c r="E6503" s="15" t="s">
        <v>26381</v>
      </c>
      <c r="F6503" s="19" t="s">
        <v>26365</v>
      </c>
      <c r="G6503" s="16" t="s">
        <v>26366</v>
      </c>
      <c r="H6503" s="15" t="s">
        <v>1180</v>
      </c>
      <c r="I6503" s="17" t="s">
        <v>26367</v>
      </c>
      <c r="J6503" s="18" t="s">
        <v>2497</v>
      </c>
      <c r="K6503" s="18"/>
      <c r="L6503" s="15"/>
      <c r="M6503" s="16" t="s">
        <v>3662</v>
      </c>
      <c r="N6503" s="19">
        <v>10</v>
      </c>
      <c r="O6503" s="19"/>
      <c r="P6503" s="15" t="s">
        <v>41</v>
      </c>
      <c r="Q6503" s="15"/>
      <c r="R6503" s="15"/>
      <c r="S6503" s="18"/>
      <c r="T6503" s="18"/>
      <c r="U6503" s="15" t="s">
        <v>21</v>
      </c>
    </row>
    <row r="6504" spans="2:21" ht="90" x14ac:dyDescent="0.25">
      <c r="B6504" s="15" t="s">
        <v>26399</v>
      </c>
      <c r="C6504" s="15" t="s">
        <v>26363</v>
      </c>
      <c r="D6504" s="15" t="s">
        <v>26400</v>
      </c>
      <c r="E6504" s="15" t="s">
        <v>26400</v>
      </c>
      <c r="F6504" s="19" t="s">
        <v>26365</v>
      </c>
      <c r="G6504" s="16" t="s">
        <v>26366</v>
      </c>
      <c r="H6504" s="15" t="s">
        <v>1180</v>
      </c>
      <c r="I6504" s="17" t="s">
        <v>26367</v>
      </c>
      <c r="J6504" s="18" t="s">
        <v>2497</v>
      </c>
      <c r="K6504" s="18"/>
      <c r="L6504" s="15"/>
      <c r="M6504" s="16" t="s">
        <v>3662</v>
      </c>
      <c r="N6504" s="19">
        <v>10</v>
      </c>
      <c r="O6504" s="19"/>
      <c r="P6504" s="15" t="s">
        <v>41</v>
      </c>
      <c r="Q6504" s="15"/>
      <c r="R6504" s="15"/>
      <c r="S6504" s="18"/>
      <c r="T6504" s="18"/>
      <c r="U6504" s="15" t="s">
        <v>26</v>
      </c>
    </row>
    <row r="6505" spans="2:21" ht="90" x14ac:dyDescent="0.25">
      <c r="B6505" s="15" t="s">
        <v>26401</v>
      </c>
      <c r="C6505" s="15" t="s">
        <v>26402</v>
      </c>
      <c r="D6505" s="15" t="s">
        <v>26403</v>
      </c>
      <c r="E6505" s="15" t="s">
        <v>26403</v>
      </c>
      <c r="F6505" s="19" t="s">
        <v>26404</v>
      </c>
      <c r="G6505" s="16" t="s">
        <v>26405</v>
      </c>
      <c r="H6505" s="15" t="s">
        <v>1180</v>
      </c>
      <c r="I6505" s="17" t="s">
        <v>22163</v>
      </c>
      <c r="J6505" s="18" t="s">
        <v>26406</v>
      </c>
      <c r="K6505" s="18"/>
      <c r="L6505" s="15"/>
      <c r="M6505" s="16" t="s">
        <v>3301</v>
      </c>
      <c r="N6505" s="19">
        <v>10</v>
      </c>
      <c r="O6505" s="19"/>
      <c r="P6505" s="15" t="s">
        <v>41</v>
      </c>
      <c r="Q6505" s="15"/>
      <c r="R6505" s="15"/>
      <c r="S6505" s="18"/>
      <c r="T6505" s="18"/>
      <c r="U6505" s="15" t="s">
        <v>21</v>
      </c>
    </row>
    <row r="6506" spans="2:21" ht="90" x14ac:dyDescent="0.25">
      <c r="B6506" s="15" t="s">
        <v>26407</v>
      </c>
      <c r="C6506" s="15" t="s">
        <v>26402</v>
      </c>
      <c r="D6506" s="15" t="s">
        <v>26408</v>
      </c>
      <c r="E6506" s="15" t="s">
        <v>26408</v>
      </c>
      <c r="F6506" s="19" t="s">
        <v>26404</v>
      </c>
      <c r="G6506" s="16" t="s">
        <v>26405</v>
      </c>
      <c r="H6506" s="15" t="s">
        <v>1180</v>
      </c>
      <c r="I6506" s="17" t="s">
        <v>22163</v>
      </c>
      <c r="J6506" s="18" t="s">
        <v>26406</v>
      </c>
      <c r="K6506" s="18"/>
      <c r="L6506" s="15"/>
      <c r="M6506" s="16" t="s">
        <v>3301</v>
      </c>
      <c r="N6506" s="19">
        <v>10</v>
      </c>
      <c r="O6506" s="19"/>
      <c r="P6506" s="15" t="s">
        <v>41</v>
      </c>
      <c r="Q6506" s="15"/>
      <c r="R6506" s="15"/>
      <c r="S6506" s="18"/>
      <c r="T6506" s="18"/>
      <c r="U6506" s="15" t="s">
        <v>21</v>
      </c>
    </row>
    <row r="6507" spans="2:21" ht="90" x14ac:dyDescent="0.25">
      <c r="B6507" s="15" t="s">
        <v>26409</v>
      </c>
      <c r="C6507" s="15" t="s">
        <v>26402</v>
      </c>
      <c r="D6507" s="15" t="s">
        <v>26403</v>
      </c>
      <c r="E6507" s="15" t="s">
        <v>26403</v>
      </c>
      <c r="F6507" s="19" t="s">
        <v>26404</v>
      </c>
      <c r="G6507" s="16" t="s">
        <v>26405</v>
      </c>
      <c r="H6507" s="15" t="s">
        <v>1180</v>
      </c>
      <c r="I6507" s="17" t="s">
        <v>22163</v>
      </c>
      <c r="J6507" s="18" t="s">
        <v>26406</v>
      </c>
      <c r="K6507" s="18"/>
      <c r="L6507" s="15"/>
      <c r="M6507" s="16" t="s">
        <v>3301</v>
      </c>
      <c r="N6507" s="19">
        <v>10</v>
      </c>
      <c r="O6507" s="19"/>
      <c r="P6507" s="15" t="s">
        <v>41</v>
      </c>
      <c r="Q6507" s="15"/>
      <c r="R6507" s="15"/>
      <c r="S6507" s="18"/>
      <c r="T6507" s="18"/>
      <c r="U6507" s="15" t="s">
        <v>21</v>
      </c>
    </row>
    <row r="6508" spans="2:21" ht="90" x14ac:dyDescent="0.25">
      <c r="B6508" s="15" t="s">
        <v>26410</v>
      </c>
      <c r="C6508" s="15" t="s">
        <v>26402</v>
      </c>
      <c r="D6508" s="15" t="s">
        <v>26411</v>
      </c>
      <c r="E6508" s="15" t="s">
        <v>26411</v>
      </c>
      <c r="F6508" s="19" t="s">
        <v>26404</v>
      </c>
      <c r="G6508" s="16" t="s">
        <v>26405</v>
      </c>
      <c r="H6508" s="15" t="s">
        <v>1180</v>
      </c>
      <c r="I6508" s="17" t="s">
        <v>22163</v>
      </c>
      <c r="J6508" s="18" t="s">
        <v>26406</v>
      </c>
      <c r="K6508" s="18"/>
      <c r="L6508" s="15"/>
      <c r="M6508" s="16" t="s">
        <v>3301</v>
      </c>
      <c r="N6508" s="19">
        <v>10</v>
      </c>
      <c r="O6508" s="19"/>
      <c r="P6508" s="15" t="s">
        <v>41</v>
      </c>
      <c r="Q6508" s="15"/>
      <c r="R6508" s="15"/>
      <c r="S6508" s="18"/>
      <c r="T6508" s="18"/>
      <c r="U6508" s="15" t="s">
        <v>22</v>
      </c>
    </row>
    <row r="6509" spans="2:21" ht="90" x14ac:dyDescent="0.25">
      <c r="B6509" s="15" t="s">
        <v>26412</v>
      </c>
      <c r="C6509" s="15" t="s">
        <v>26402</v>
      </c>
      <c r="D6509" s="15" t="s">
        <v>26413</v>
      </c>
      <c r="E6509" s="15" t="s">
        <v>26413</v>
      </c>
      <c r="F6509" s="19" t="s">
        <v>26404</v>
      </c>
      <c r="G6509" s="16" t="s">
        <v>26405</v>
      </c>
      <c r="H6509" s="15" t="s">
        <v>1180</v>
      </c>
      <c r="I6509" s="17" t="s">
        <v>22163</v>
      </c>
      <c r="J6509" s="18" t="s">
        <v>26406</v>
      </c>
      <c r="K6509" s="18"/>
      <c r="L6509" s="15"/>
      <c r="M6509" s="16" t="s">
        <v>3301</v>
      </c>
      <c r="N6509" s="19">
        <v>10</v>
      </c>
      <c r="O6509" s="19"/>
      <c r="P6509" s="15" t="s">
        <v>41</v>
      </c>
      <c r="Q6509" s="15"/>
      <c r="R6509" s="15"/>
      <c r="S6509" s="18"/>
      <c r="T6509" s="18"/>
      <c r="U6509" s="15" t="s">
        <v>21</v>
      </c>
    </row>
    <row r="6510" spans="2:21" ht="90" x14ac:dyDescent="0.25">
      <c r="B6510" s="15" t="s">
        <v>26414</v>
      </c>
      <c r="C6510" s="15" t="s">
        <v>26402</v>
      </c>
      <c r="D6510" s="15" t="s">
        <v>26415</v>
      </c>
      <c r="E6510" s="15" t="s">
        <v>26415</v>
      </c>
      <c r="F6510" s="19" t="s">
        <v>26404</v>
      </c>
      <c r="G6510" s="16" t="s">
        <v>26405</v>
      </c>
      <c r="H6510" s="15" t="s">
        <v>1180</v>
      </c>
      <c r="I6510" s="17" t="s">
        <v>22163</v>
      </c>
      <c r="J6510" s="18"/>
      <c r="K6510" s="18"/>
      <c r="L6510" s="15"/>
      <c r="M6510" s="16" t="s">
        <v>3301</v>
      </c>
      <c r="N6510" s="19">
        <v>10</v>
      </c>
      <c r="O6510" s="19"/>
      <c r="P6510" s="15" t="s">
        <v>41</v>
      </c>
      <c r="Q6510" s="15"/>
      <c r="R6510" s="15"/>
      <c r="S6510" s="18"/>
      <c r="T6510" s="18"/>
      <c r="U6510" s="15" t="s">
        <v>21</v>
      </c>
    </row>
    <row r="6511" spans="2:21" ht="90" x14ac:dyDescent="0.25">
      <c r="B6511" s="15" t="s">
        <v>26416</v>
      </c>
      <c r="C6511" s="15" t="s">
        <v>26402</v>
      </c>
      <c r="D6511" s="15" t="s">
        <v>26417</v>
      </c>
      <c r="E6511" s="15" t="s">
        <v>26417</v>
      </c>
      <c r="F6511" s="19" t="s">
        <v>26404</v>
      </c>
      <c r="G6511" s="16" t="s">
        <v>26405</v>
      </c>
      <c r="H6511" s="15" t="s">
        <v>1180</v>
      </c>
      <c r="I6511" s="17" t="s">
        <v>22163</v>
      </c>
      <c r="J6511" s="18" t="s">
        <v>26406</v>
      </c>
      <c r="K6511" s="18"/>
      <c r="L6511" s="15"/>
      <c r="M6511" s="16" t="s">
        <v>3301</v>
      </c>
      <c r="N6511" s="19">
        <v>10</v>
      </c>
      <c r="O6511" s="19"/>
      <c r="P6511" s="15" t="s">
        <v>41</v>
      </c>
      <c r="Q6511" s="15"/>
      <c r="R6511" s="15"/>
      <c r="S6511" s="18"/>
      <c r="T6511" s="18"/>
      <c r="U6511" s="15" t="s">
        <v>21</v>
      </c>
    </row>
    <row r="6512" spans="2:21" ht="90" x14ac:dyDescent="0.25">
      <c r="B6512" s="15" t="s">
        <v>26418</v>
      </c>
      <c r="C6512" s="15" t="s">
        <v>26402</v>
      </c>
      <c r="D6512" s="15" t="s">
        <v>26419</v>
      </c>
      <c r="E6512" s="15" t="s">
        <v>26419</v>
      </c>
      <c r="F6512" s="19" t="s">
        <v>26404</v>
      </c>
      <c r="G6512" s="16" t="s">
        <v>26405</v>
      </c>
      <c r="H6512" s="15" t="s">
        <v>1180</v>
      </c>
      <c r="I6512" s="17" t="s">
        <v>22163</v>
      </c>
      <c r="J6512" s="18"/>
      <c r="K6512" s="18"/>
      <c r="L6512" s="15"/>
      <c r="M6512" s="16" t="s">
        <v>3301</v>
      </c>
      <c r="N6512" s="19">
        <v>10</v>
      </c>
      <c r="O6512" s="19"/>
      <c r="P6512" s="15" t="s">
        <v>41</v>
      </c>
      <c r="Q6512" s="15"/>
      <c r="R6512" s="15"/>
      <c r="S6512" s="18"/>
      <c r="T6512" s="18"/>
      <c r="U6512" s="15" t="s">
        <v>21</v>
      </c>
    </row>
    <row r="6513" spans="2:21" ht="90" x14ac:dyDescent="0.25">
      <c r="B6513" s="15" t="s">
        <v>26420</v>
      </c>
      <c r="C6513" s="15" t="s">
        <v>26402</v>
      </c>
      <c r="D6513" s="15" t="s">
        <v>26415</v>
      </c>
      <c r="E6513" s="15" t="s">
        <v>26415</v>
      </c>
      <c r="F6513" s="19" t="s">
        <v>26404</v>
      </c>
      <c r="G6513" s="16" t="s">
        <v>26405</v>
      </c>
      <c r="H6513" s="15" t="s">
        <v>1180</v>
      </c>
      <c r="I6513" s="17" t="s">
        <v>22163</v>
      </c>
      <c r="J6513" s="18" t="s">
        <v>26406</v>
      </c>
      <c r="K6513" s="18"/>
      <c r="L6513" s="15"/>
      <c r="M6513" s="16" t="s">
        <v>3301</v>
      </c>
      <c r="N6513" s="19">
        <v>10</v>
      </c>
      <c r="O6513" s="19"/>
      <c r="P6513" s="15" t="s">
        <v>41</v>
      </c>
      <c r="Q6513" s="15"/>
      <c r="R6513" s="15"/>
      <c r="S6513" s="18"/>
      <c r="T6513" s="18"/>
      <c r="U6513" s="15" t="s">
        <v>21</v>
      </c>
    </row>
    <row r="6514" spans="2:21" ht="90" x14ac:dyDescent="0.25">
      <c r="B6514" s="15" t="s">
        <v>26421</v>
      </c>
      <c r="C6514" s="15" t="s">
        <v>26402</v>
      </c>
      <c r="D6514" s="15" t="s">
        <v>26422</v>
      </c>
      <c r="E6514" s="15" t="s">
        <v>26422</v>
      </c>
      <c r="F6514" s="19" t="s">
        <v>26404</v>
      </c>
      <c r="G6514" s="16" t="s">
        <v>26405</v>
      </c>
      <c r="H6514" s="15" t="s">
        <v>1180</v>
      </c>
      <c r="I6514" s="17" t="s">
        <v>22163</v>
      </c>
      <c r="J6514" s="18" t="s">
        <v>6654</v>
      </c>
      <c r="K6514" s="18"/>
      <c r="L6514" s="15"/>
      <c r="M6514" s="16" t="s">
        <v>3301</v>
      </c>
      <c r="N6514" s="19">
        <v>10</v>
      </c>
      <c r="O6514" s="19"/>
      <c r="P6514" s="15" t="s">
        <v>41</v>
      </c>
      <c r="Q6514" s="15"/>
      <c r="R6514" s="15"/>
      <c r="S6514" s="18"/>
      <c r="T6514" s="18"/>
      <c r="U6514" s="15" t="s">
        <v>27</v>
      </c>
    </row>
    <row r="6515" spans="2:21" ht="90" x14ac:dyDescent="0.25">
      <c r="B6515" s="15" t="s">
        <v>26423</v>
      </c>
      <c r="C6515" s="15" t="s">
        <v>26402</v>
      </c>
      <c r="D6515" s="15" t="s">
        <v>26424</v>
      </c>
      <c r="E6515" s="15" t="s">
        <v>26424</v>
      </c>
      <c r="F6515" s="19" t="s">
        <v>26404</v>
      </c>
      <c r="G6515" s="16" t="s">
        <v>26405</v>
      </c>
      <c r="H6515" s="15" t="s">
        <v>1180</v>
      </c>
      <c r="I6515" s="17" t="s">
        <v>22163</v>
      </c>
      <c r="J6515" s="18" t="s">
        <v>6654</v>
      </c>
      <c r="K6515" s="18"/>
      <c r="L6515" s="15"/>
      <c r="M6515" s="16" t="s">
        <v>3301</v>
      </c>
      <c r="N6515" s="19">
        <v>10</v>
      </c>
      <c r="O6515" s="19"/>
      <c r="P6515" s="15" t="s">
        <v>41</v>
      </c>
      <c r="Q6515" s="15"/>
      <c r="R6515" s="15"/>
      <c r="S6515" s="18"/>
      <c r="T6515" s="18"/>
      <c r="U6515" s="15" t="s">
        <v>27</v>
      </c>
    </row>
    <row r="6516" spans="2:21" ht="90" x14ac:dyDescent="0.25">
      <c r="B6516" s="15" t="s">
        <v>26425</v>
      </c>
      <c r="C6516" s="15" t="s">
        <v>26402</v>
      </c>
      <c r="D6516" s="15" t="s">
        <v>26426</v>
      </c>
      <c r="E6516" s="15" t="s">
        <v>26426</v>
      </c>
      <c r="F6516" s="19" t="s">
        <v>26404</v>
      </c>
      <c r="G6516" s="16" t="s">
        <v>26405</v>
      </c>
      <c r="H6516" s="15" t="s">
        <v>1180</v>
      </c>
      <c r="I6516" s="17" t="s">
        <v>22163</v>
      </c>
      <c r="J6516" s="18" t="s">
        <v>6654</v>
      </c>
      <c r="K6516" s="18"/>
      <c r="L6516" s="15"/>
      <c r="M6516" s="16" t="s">
        <v>3301</v>
      </c>
      <c r="N6516" s="19">
        <v>10</v>
      </c>
      <c r="O6516" s="19"/>
      <c r="P6516" s="15" t="s">
        <v>41</v>
      </c>
      <c r="Q6516" s="15"/>
      <c r="R6516" s="15"/>
      <c r="S6516" s="18"/>
      <c r="T6516" s="18"/>
      <c r="U6516" s="15" t="s">
        <v>27</v>
      </c>
    </row>
    <row r="6517" spans="2:21" ht="90" x14ac:dyDescent="0.25">
      <c r="B6517" s="15" t="s">
        <v>26427</v>
      </c>
      <c r="C6517" s="15" t="s">
        <v>26402</v>
      </c>
      <c r="D6517" s="15" t="s">
        <v>26428</v>
      </c>
      <c r="E6517" s="15" t="s">
        <v>26428</v>
      </c>
      <c r="F6517" s="19" t="s">
        <v>26404</v>
      </c>
      <c r="G6517" s="16" t="s">
        <v>26405</v>
      </c>
      <c r="H6517" s="15" t="s">
        <v>1180</v>
      </c>
      <c r="I6517" s="17" t="s">
        <v>22163</v>
      </c>
      <c r="J6517" s="18" t="s">
        <v>6654</v>
      </c>
      <c r="K6517" s="18"/>
      <c r="L6517" s="15"/>
      <c r="M6517" s="16" t="s">
        <v>3301</v>
      </c>
      <c r="N6517" s="19">
        <v>10</v>
      </c>
      <c r="O6517" s="19"/>
      <c r="P6517" s="15" t="s">
        <v>41</v>
      </c>
      <c r="Q6517" s="15"/>
      <c r="R6517" s="15"/>
      <c r="S6517" s="18"/>
      <c r="T6517" s="18"/>
      <c r="U6517" s="15" t="s">
        <v>27</v>
      </c>
    </row>
    <row r="6518" spans="2:21" ht="90" x14ac:dyDescent="0.25">
      <c r="B6518" s="15" t="s">
        <v>26429</v>
      </c>
      <c r="C6518" s="15" t="s">
        <v>26402</v>
      </c>
      <c r="D6518" s="15" t="s">
        <v>26430</v>
      </c>
      <c r="E6518" s="15" t="s">
        <v>26430</v>
      </c>
      <c r="F6518" s="19" t="s">
        <v>26404</v>
      </c>
      <c r="G6518" s="16" t="s">
        <v>26405</v>
      </c>
      <c r="H6518" s="15" t="s">
        <v>1180</v>
      </c>
      <c r="I6518" s="17" t="s">
        <v>22163</v>
      </c>
      <c r="J6518" s="18"/>
      <c r="K6518" s="18"/>
      <c r="L6518" s="15"/>
      <c r="M6518" s="16" t="s">
        <v>3301</v>
      </c>
      <c r="N6518" s="19">
        <v>10</v>
      </c>
      <c r="O6518" s="19"/>
      <c r="P6518" s="15" t="s">
        <v>41</v>
      </c>
      <c r="Q6518" s="15"/>
      <c r="R6518" s="15"/>
      <c r="S6518" s="18"/>
      <c r="T6518" s="18"/>
      <c r="U6518" s="15" t="s">
        <v>21</v>
      </c>
    </row>
    <row r="6519" spans="2:21" ht="90" x14ac:dyDescent="0.25">
      <c r="B6519" s="15" t="s">
        <v>26431</v>
      </c>
      <c r="C6519" s="15" t="s">
        <v>26402</v>
      </c>
      <c r="D6519" s="15" t="s">
        <v>26432</v>
      </c>
      <c r="E6519" s="15" t="s">
        <v>26432</v>
      </c>
      <c r="F6519" s="19" t="s">
        <v>26404</v>
      </c>
      <c r="G6519" s="16" t="s">
        <v>26405</v>
      </c>
      <c r="H6519" s="15" t="s">
        <v>1180</v>
      </c>
      <c r="I6519" s="17" t="s">
        <v>22163</v>
      </c>
      <c r="J6519" s="18" t="s">
        <v>6654</v>
      </c>
      <c r="K6519" s="18"/>
      <c r="L6519" s="15"/>
      <c r="M6519" s="16" t="s">
        <v>3301</v>
      </c>
      <c r="N6519" s="19">
        <v>10</v>
      </c>
      <c r="O6519" s="19"/>
      <c r="P6519" s="15" t="s">
        <v>41</v>
      </c>
      <c r="Q6519" s="15"/>
      <c r="R6519" s="15"/>
      <c r="S6519" s="18"/>
      <c r="T6519" s="18"/>
      <c r="U6519" s="15" t="s">
        <v>27</v>
      </c>
    </row>
    <row r="6520" spans="2:21" ht="90" x14ac:dyDescent="0.25">
      <c r="B6520" s="15" t="s">
        <v>26433</v>
      </c>
      <c r="C6520" s="15" t="s">
        <v>26402</v>
      </c>
      <c r="D6520" s="15" t="s">
        <v>26434</v>
      </c>
      <c r="E6520" s="15" t="s">
        <v>26434</v>
      </c>
      <c r="F6520" s="19" t="s">
        <v>26404</v>
      </c>
      <c r="G6520" s="16" t="s">
        <v>26405</v>
      </c>
      <c r="H6520" s="15" t="s">
        <v>1180</v>
      </c>
      <c r="I6520" s="17" t="s">
        <v>22163</v>
      </c>
      <c r="J6520" s="18" t="s">
        <v>6654</v>
      </c>
      <c r="K6520" s="18"/>
      <c r="L6520" s="15"/>
      <c r="M6520" s="16" t="s">
        <v>3301</v>
      </c>
      <c r="N6520" s="19">
        <v>10</v>
      </c>
      <c r="O6520" s="19"/>
      <c r="P6520" s="15" t="s">
        <v>41</v>
      </c>
      <c r="Q6520" s="15"/>
      <c r="R6520" s="15"/>
      <c r="S6520" s="18"/>
      <c r="T6520" s="18"/>
      <c r="U6520" s="15" t="s">
        <v>27</v>
      </c>
    </row>
    <row r="6521" spans="2:21" ht="90" x14ac:dyDescent="0.25">
      <c r="B6521" s="15" t="s">
        <v>26435</v>
      </c>
      <c r="C6521" s="15" t="s">
        <v>26402</v>
      </c>
      <c r="D6521" s="15" t="s">
        <v>26434</v>
      </c>
      <c r="E6521" s="15" t="s">
        <v>26434</v>
      </c>
      <c r="F6521" s="19" t="s">
        <v>26404</v>
      </c>
      <c r="G6521" s="16" t="s">
        <v>26405</v>
      </c>
      <c r="H6521" s="15" t="s">
        <v>1180</v>
      </c>
      <c r="I6521" s="17" t="s">
        <v>22163</v>
      </c>
      <c r="J6521" s="18" t="s">
        <v>6654</v>
      </c>
      <c r="K6521" s="18"/>
      <c r="L6521" s="15"/>
      <c r="M6521" s="16" t="s">
        <v>3301</v>
      </c>
      <c r="N6521" s="19">
        <v>10</v>
      </c>
      <c r="O6521" s="19"/>
      <c r="P6521" s="15" t="s">
        <v>41</v>
      </c>
      <c r="Q6521" s="15"/>
      <c r="R6521" s="15"/>
      <c r="S6521" s="18"/>
      <c r="T6521" s="18"/>
      <c r="U6521" s="15" t="s">
        <v>27</v>
      </c>
    </row>
    <row r="6522" spans="2:21" ht="90" x14ac:dyDescent="0.25">
      <c r="B6522" s="15" t="s">
        <v>26436</v>
      </c>
      <c r="C6522" s="15" t="s">
        <v>26402</v>
      </c>
      <c r="D6522" s="15" t="s">
        <v>26434</v>
      </c>
      <c r="E6522" s="15" t="s">
        <v>26434</v>
      </c>
      <c r="F6522" s="19" t="s">
        <v>26404</v>
      </c>
      <c r="G6522" s="16" t="s">
        <v>26405</v>
      </c>
      <c r="H6522" s="15" t="s">
        <v>1180</v>
      </c>
      <c r="I6522" s="17" t="s">
        <v>22163</v>
      </c>
      <c r="J6522" s="18" t="s">
        <v>6654</v>
      </c>
      <c r="K6522" s="18"/>
      <c r="L6522" s="15"/>
      <c r="M6522" s="16" t="s">
        <v>3301</v>
      </c>
      <c r="N6522" s="19">
        <v>10</v>
      </c>
      <c r="O6522" s="19"/>
      <c r="P6522" s="15" t="s">
        <v>41</v>
      </c>
      <c r="Q6522" s="15"/>
      <c r="R6522" s="15"/>
      <c r="S6522" s="18"/>
      <c r="T6522" s="18"/>
      <c r="U6522" s="15" t="s">
        <v>27</v>
      </c>
    </row>
    <row r="6523" spans="2:21" ht="90" x14ac:dyDescent="0.25">
      <c r="B6523" s="15" t="s">
        <v>26437</v>
      </c>
      <c r="C6523" s="15" t="s">
        <v>26402</v>
      </c>
      <c r="D6523" s="15" t="s">
        <v>26438</v>
      </c>
      <c r="E6523" s="15" t="s">
        <v>26438</v>
      </c>
      <c r="F6523" s="19" t="s">
        <v>26404</v>
      </c>
      <c r="G6523" s="16" t="s">
        <v>26405</v>
      </c>
      <c r="H6523" s="15" t="s">
        <v>1180</v>
      </c>
      <c r="I6523" s="17" t="s">
        <v>22163</v>
      </c>
      <c r="J6523" s="18" t="s">
        <v>6654</v>
      </c>
      <c r="K6523" s="18"/>
      <c r="L6523" s="15"/>
      <c r="M6523" s="16" t="s">
        <v>3301</v>
      </c>
      <c r="N6523" s="19">
        <v>10</v>
      </c>
      <c r="O6523" s="19"/>
      <c r="P6523" s="15" t="s">
        <v>41</v>
      </c>
      <c r="Q6523" s="15"/>
      <c r="R6523" s="15"/>
      <c r="S6523" s="18"/>
      <c r="T6523" s="18"/>
      <c r="U6523" s="15" t="s">
        <v>27</v>
      </c>
    </row>
    <row r="6524" spans="2:21" ht="90" x14ac:dyDescent="0.25">
      <c r="B6524" s="15" t="s">
        <v>26439</v>
      </c>
      <c r="C6524" s="15" t="s">
        <v>26402</v>
      </c>
      <c r="D6524" s="15" t="s">
        <v>26440</v>
      </c>
      <c r="E6524" s="15" t="s">
        <v>26440</v>
      </c>
      <c r="F6524" s="19" t="s">
        <v>26404</v>
      </c>
      <c r="G6524" s="16" t="s">
        <v>26405</v>
      </c>
      <c r="H6524" s="15" t="s">
        <v>1180</v>
      </c>
      <c r="I6524" s="17" t="s">
        <v>22163</v>
      </c>
      <c r="J6524" s="18" t="s">
        <v>6654</v>
      </c>
      <c r="K6524" s="18"/>
      <c r="L6524" s="15"/>
      <c r="M6524" s="16" t="s">
        <v>3301</v>
      </c>
      <c r="N6524" s="19">
        <v>10</v>
      </c>
      <c r="O6524" s="19"/>
      <c r="P6524" s="15" t="s">
        <v>41</v>
      </c>
      <c r="Q6524" s="15"/>
      <c r="R6524" s="15"/>
      <c r="S6524" s="18"/>
      <c r="T6524" s="18"/>
      <c r="U6524" s="15" t="s">
        <v>27</v>
      </c>
    </row>
    <row r="6525" spans="2:21" ht="135" x14ac:dyDescent="0.25">
      <c r="B6525" s="15" t="s">
        <v>26441</v>
      </c>
      <c r="C6525" s="15" t="s">
        <v>26442</v>
      </c>
      <c r="D6525" s="15" t="s">
        <v>26443</v>
      </c>
      <c r="E6525" s="15" t="s">
        <v>26443</v>
      </c>
      <c r="F6525" s="19" t="s">
        <v>26444</v>
      </c>
      <c r="G6525" s="16" t="s">
        <v>26445</v>
      </c>
      <c r="H6525" s="15" t="s">
        <v>1180</v>
      </c>
      <c r="I6525" s="17" t="s">
        <v>26446</v>
      </c>
      <c r="J6525" s="18"/>
      <c r="K6525" s="18"/>
      <c r="L6525" s="15"/>
      <c r="M6525" s="16" t="s">
        <v>1550</v>
      </c>
      <c r="N6525" s="19" t="s">
        <v>1138</v>
      </c>
      <c r="O6525" s="19"/>
      <c r="P6525" s="15" t="s">
        <v>41</v>
      </c>
      <c r="Q6525" s="15"/>
      <c r="R6525" s="15"/>
      <c r="S6525" s="18"/>
      <c r="T6525" s="18"/>
      <c r="U6525" s="15" t="s">
        <v>21</v>
      </c>
    </row>
    <row r="6526" spans="2:21" ht="135" x14ac:dyDescent="0.25">
      <c r="B6526" s="15" t="s">
        <v>26447</v>
      </c>
      <c r="C6526" s="15" t="s">
        <v>26448</v>
      </c>
      <c r="D6526" s="15" t="s">
        <v>26449</v>
      </c>
      <c r="E6526" s="15" t="s">
        <v>26449</v>
      </c>
      <c r="F6526" s="19" t="s">
        <v>26450</v>
      </c>
      <c r="G6526" s="16" t="s">
        <v>26451</v>
      </c>
      <c r="H6526" s="15" t="s">
        <v>1180</v>
      </c>
      <c r="I6526" s="17" t="s">
        <v>26452</v>
      </c>
      <c r="J6526" s="18"/>
      <c r="K6526" s="18"/>
      <c r="L6526" s="15"/>
      <c r="M6526" s="16" t="s">
        <v>1550</v>
      </c>
      <c r="N6526" s="19" t="s">
        <v>1138</v>
      </c>
      <c r="O6526" s="19"/>
      <c r="P6526" s="15" t="s">
        <v>41</v>
      </c>
      <c r="Q6526" s="15"/>
      <c r="R6526" s="15"/>
      <c r="S6526" s="18"/>
      <c r="T6526" s="18"/>
      <c r="U6526" s="15" t="s">
        <v>22</v>
      </c>
    </row>
    <row r="6527" spans="2:21" ht="105" x14ac:dyDescent="0.25">
      <c r="B6527" s="15" t="s">
        <v>26453</v>
      </c>
      <c r="C6527" s="15" t="s">
        <v>26454</v>
      </c>
      <c r="D6527" s="15" t="s">
        <v>26455</v>
      </c>
      <c r="E6527" s="15" t="s">
        <v>26455</v>
      </c>
      <c r="F6527" s="19" t="s">
        <v>26456</v>
      </c>
      <c r="G6527" s="16" t="s">
        <v>26457</v>
      </c>
      <c r="H6527" s="15" t="s">
        <v>1180</v>
      </c>
      <c r="I6527" s="17" t="s">
        <v>26458</v>
      </c>
      <c r="J6527" s="18" t="s">
        <v>26459</v>
      </c>
      <c r="K6527" s="18"/>
      <c r="L6527" s="15"/>
      <c r="M6527" s="16" t="s">
        <v>3662</v>
      </c>
      <c r="N6527" s="19">
        <v>10</v>
      </c>
      <c r="O6527" s="19"/>
      <c r="P6527" s="15" t="s">
        <v>41</v>
      </c>
      <c r="Q6527" s="15"/>
      <c r="R6527" s="15"/>
      <c r="S6527" s="18"/>
      <c r="T6527" s="18"/>
      <c r="U6527" s="15" t="s">
        <v>26</v>
      </c>
    </row>
    <row r="6528" spans="2:21" ht="105" x14ac:dyDescent="0.25">
      <c r="B6528" s="15" t="s">
        <v>26460</v>
      </c>
      <c r="C6528" s="15" t="s">
        <v>26454</v>
      </c>
      <c r="D6528" s="15" t="s">
        <v>26461</v>
      </c>
      <c r="E6528" s="15" t="s">
        <v>26461</v>
      </c>
      <c r="F6528" s="19" t="s">
        <v>26456</v>
      </c>
      <c r="G6528" s="16" t="s">
        <v>26457</v>
      </c>
      <c r="H6528" s="15" t="s">
        <v>1180</v>
      </c>
      <c r="I6528" s="17" t="s">
        <v>26458</v>
      </c>
      <c r="J6528" s="18" t="s">
        <v>26459</v>
      </c>
      <c r="K6528" s="18"/>
      <c r="L6528" s="15"/>
      <c r="M6528" s="16" t="s">
        <v>3662</v>
      </c>
      <c r="N6528" s="19">
        <v>10</v>
      </c>
      <c r="O6528" s="19"/>
      <c r="P6528" s="15" t="s">
        <v>41</v>
      </c>
      <c r="Q6528" s="15"/>
      <c r="R6528" s="15"/>
      <c r="S6528" s="18"/>
      <c r="T6528" s="18"/>
      <c r="U6528" s="15" t="s">
        <v>27</v>
      </c>
    </row>
    <row r="6529" spans="2:21" ht="105" x14ac:dyDescent="0.25">
      <c r="B6529" s="15" t="s">
        <v>26462</v>
      </c>
      <c r="C6529" s="15" t="s">
        <v>26463</v>
      </c>
      <c r="D6529" s="15" t="s">
        <v>26464</v>
      </c>
      <c r="E6529" s="15" t="s">
        <v>26464</v>
      </c>
      <c r="F6529" s="19" t="s">
        <v>26465</v>
      </c>
      <c r="G6529" s="16" t="s">
        <v>26466</v>
      </c>
      <c r="H6529" s="15" t="s">
        <v>1180</v>
      </c>
      <c r="I6529" s="17" t="s">
        <v>26467</v>
      </c>
      <c r="J6529" s="18" t="s">
        <v>26468</v>
      </c>
      <c r="K6529" s="18"/>
      <c r="L6529" s="15"/>
      <c r="M6529" s="16" t="s">
        <v>3301</v>
      </c>
      <c r="N6529" s="19">
        <v>10</v>
      </c>
      <c r="O6529" s="19"/>
      <c r="P6529" s="15" t="s">
        <v>41</v>
      </c>
      <c r="Q6529" s="15"/>
      <c r="R6529" s="15"/>
      <c r="S6529" s="18"/>
      <c r="T6529" s="18"/>
      <c r="U6529" s="15" t="s">
        <v>26</v>
      </c>
    </row>
    <row r="6530" spans="2:21" ht="105" x14ac:dyDescent="0.25">
      <c r="B6530" s="15" t="s">
        <v>26469</v>
      </c>
      <c r="C6530" s="15" t="s">
        <v>26463</v>
      </c>
      <c r="D6530" s="15" t="s">
        <v>26470</v>
      </c>
      <c r="E6530" s="15" t="s">
        <v>26470</v>
      </c>
      <c r="F6530" s="19" t="s">
        <v>26465</v>
      </c>
      <c r="G6530" s="16" t="s">
        <v>26466</v>
      </c>
      <c r="H6530" s="15" t="s">
        <v>1180</v>
      </c>
      <c r="I6530" s="17" t="s">
        <v>26467</v>
      </c>
      <c r="J6530" s="18" t="s">
        <v>26468</v>
      </c>
      <c r="K6530" s="18"/>
      <c r="L6530" s="15"/>
      <c r="M6530" s="16" t="s">
        <v>3301</v>
      </c>
      <c r="N6530" s="19">
        <v>10</v>
      </c>
      <c r="O6530" s="19"/>
      <c r="P6530" s="15" t="s">
        <v>41</v>
      </c>
      <c r="Q6530" s="15"/>
      <c r="R6530" s="15"/>
      <c r="S6530" s="18"/>
      <c r="T6530" s="18"/>
      <c r="U6530" s="15" t="s">
        <v>26</v>
      </c>
    </row>
    <row r="6531" spans="2:21" ht="105" x14ac:dyDescent="0.25">
      <c r="B6531" s="15" t="s">
        <v>26471</v>
      </c>
      <c r="C6531" s="15" t="s">
        <v>26463</v>
      </c>
      <c r="D6531" s="15" t="s">
        <v>26472</v>
      </c>
      <c r="E6531" s="15" t="s">
        <v>26472</v>
      </c>
      <c r="F6531" s="19" t="s">
        <v>26465</v>
      </c>
      <c r="G6531" s="16" t="s">
        <v>26466</v>
      </c>
      <c r="H6531" s="15" t="s">
        <v>1180</v>
      </c>
      <c r="I6531" s="17" t="s">
        <v>26467</v>
      </c>
      <c r="J6531" s="18" t="s">
        <v>26468</v>
      </c>
      <c r="K6531" s="18"/>
      <c r="L6531" s="15"/>
      <c r="M6531" s="16" t="s">
        <v>3301</v>
      </c>
      <c r="N6531" s="19">
        <v>10</v>
      </c>
      <c r="O6531" s="19"/>
      <c r="P6531" s="15" t="s">
        <v>41</v>
      </c>
      <c r="Q6531" s="15"/>
      <c r="R6531" s="15"/>
      <c r="S6531" s="18"/>
      <c r="T6531" s="18"/>
      <c r="U6531" s="15" t="s">
        <v>26</v>
      </c>
    </row>
    <row r="6532" spans="2:21" ht="120" x14ac:dyDescent="0.25">
      <c r="B6532" s="15" t="s">
        <v>26473</v>
      </c>
      <c r="C6532" s="15" t="s">
        <v>26474</v>
      </c>
      <c r="D6532" s="15" t="s">
        <v>26475</v>
      </c>
      <c r="E6532" s="15" t="s">
        <v>26475</v>
      </c>
      <c r="F6532" s="19" t="s">
        <v>26465</v>
      </c>
      <c r="G6532" s="16" t="s">
        <v>26466</v>
      </c>
      <c r="H6532" s="15" t="s">
        <v>1180</v>
      </c>
      <c r="I6532" s="17" t="s">
        <v>26467</v>
      </c>
      <c r="J6532" s="18"/>
      <c r="K6532" s="18"/>
      <c r="L6532" s="15"/>
      <c r="M6532" s="16" t="s">
        <v>3301</v>
      </c>
      <c r="N6532" s="19">
        <v>10</v>
      </c>
      <c r="O6532" s="19"/>
      <c r="P6532" s="15" t="s">
        <v>41</v>
      </c>
      <c r="Q6532" s="15"/>
      <c r="R6532" s="15"/>
      <c r="S6532" s="18"/>
      <c r="T6532" s="18"/>
      <c r="U6532" s="15" t="s">
        <v>21</v>
      </c>
    </row>
    <row r="6533" spans="2:21" ht="105" x14ac:dyDescent="0.25">
      <c r="B6533" s="15" t="s">
        <v>26476</v>
      </c>
      <c r="C6533" s="15" t="s">
        <v>26463</v>
      </c>
      <c r="D6533" s="15" t="s">
        <v>26477</v>
      </c>
      <c r="E6533" s="15" t="s">
        <v>26477</v>
      </c>
      <c r="F6533" s="19" t="s">
        <v>26465</v>
      </c>
      <c r="G6533" s="16" t="s">
        <v>26466</v>
      </c>
      <c r="H6533" s="15" t="s">
        <v>1180</v>
      </c>
      <c r="I6533" s="17" t="s">
        <v>26467</v>
      </c>
      <c r="J6533" s="18" t="s">
        <v>3084</v>
      </c>
      <c r="K6533" s="18"/>
      <c r="L6533" s="15"/>
      <c r="M6533" s="16" t="s">
        <v>3301</v>
      </c>
      <c r="N6533" s="19">
        <v>10</v>
      </c>
      <c r="O6533" s="19"/>
      <c r="P6533" s="15" t="s">
        <v>41</v>
      </c>
      <c r="Q6533" s="15"/>
      <c r="R6533" s="15"/>
      <c r="S6533" s="18"/>
      <c r="T6533" s="18"/>
      <c r="U6533" s="15" t="s">
        <v>22</v>
      </c>
    </row>
    <row r="6534" spans="2:21" ht="105" x14ac:dyDescent="0.25">
      <c r="B6534" s="15" t="s">
        <v>26478</v>
      </c>
      <c r="C6534" s="15" t="s">
        <v>26463</v>
      </c>
      <c r="D6534" s="15" t="s">
        <v>26479</v>
      </c>
      <c r="E6534" s="15" t="s">
        <v>26479</v>
      </c>
      <c r="F6534" s="19" t="s">
        <v>26465</v>
      </c>
      <c r="G6534" s="16" t="s">
        <v>26466</v>
      </c>
      <c r="H6534" s="15" t="s">
        <v>1180</v>
      </c>
      <c r="I6534" s="17" t="s">
        <v>26467</v>
      </c>
      <c r="J6534" s="18" t="s">
        <v>26468</v>
      </c>
      <c r="K6534" s="18"/>
      <c r="L6534" s="15"/>
      <c r="M6534" s="16" t="s">
        <v>3301</v>
      </c>
      <c r="N6534" s="19">
        <v>10</v>
      </c>
      <c r="O6534" s="19"/>
      <c r="P6534" s="15" t="s">
        <v>41</v>
      </c>
      <c r="Q6534" s="15"/>
      <c r="R6534" s="15"/>
      <c r="S6534" s="18"/>
      <c r="T6534" s="18"/>
      <c r="U6534" s="15" t="s">
        <v>26</v>
      </c>
    </row>
    <row r="6535" spans="2:21" ht="105" x14ac:dyDescent="0.25">
      <c r="B6535" s="15" t="s">
        <v>26480</v>
      </c>
      <c r="C6535" s="15" t="s">
        <v>26463</v>
      </c>
      <c r="D6535" s="15" t="s">
        <v>26479</v>
      </c>
      <c r="E6535" s="15" t="s">
        <v>26479</v>
      </c>
      <c r="F6535" s="19" t="s">
        <v>26465</v>
      </c>
      <c r="G6535" s="16" t="s">
        <v>26466</v>
      </c>
      <c r="H6535" s="15" t="s">
        <v>1180</v>
      </c>
      <c r="I6535" s="17" t="s">
        <v>26467</v>
      </c>
      <c r="J6535" s="18" t="s">
        <v>26468</v>
      </c>
      <c r="K6535" s="18"/>
      <c r="L6535" s="15"/>
      <c r="M6535" s="16" t="s">
        <v>3301</v>
      </c>
      <c r="N6535" s="19">
        <v>10</v>
      </c>
      <c r="O6535" s="19"/>
      <c r="P6535" s="15" t="s">
        <v>41</v>
      </c>
      <c r="Q6535" s="15"/>
      <c r="R6535" s="15"/>
      <c r="S6535" s="18"/>
      <c r="T6535" s="18"/>
      <c r="U6535" s="15" t="s">
        <v>26</v>
      </c>
    </row>
    <row r="6536" spans="2:21" ht="105" x14ac:dyDescent="0.25">
      <c r="B6536" s="15" t="s">
        <v>26481</v>
      </c>
      <c r="C6536" s="15" t="s">
        <v>26463</v>
      </c>
      <c r="D6536" s="15" t="s">
        <v>26479</v>
      </c>
      <c r="E6536" s="15" t="s">
        <v>26479</v>
      </c>
      <c r="F6536" s="19" t="s">
        <v>26465</v>
      </c>
      <c r="G6536" s="16" t="s">
        <v>26466</v>
      </c>
      <c r="H6536" s="15" t="s">
        <v>1180</v>
      </c>
      <c r="I6536" s="17" t="s">
        <v>26467</v>
      </c>
      <c r="J6536" s="18" t="s">
        <v>26468</v>
      </c>
      <c r="K6536" s="18"/>
      <c r="L6536" s="15"/>
      <c r="M6536" s="16" t="s">
        <v>3301</v>
      </c>
      <c r="N6536" s="19">
        <v>10</v>
      </c>
      <c r="O6536" s="19"/>
      <c r="P6536" s="15" t="s">
        <v>41</v>
      </c>
      <c r="Q6536" s="15"/>
      <c r="R6536" s="15"/>
      <c r="S6536" s="18"/>
      <c r="T6536" s="18"/>
      <c r="U6536" s="15" t="s">
        <v>26</v>
      </c>
    </row>
    <row r="6537" spans="2:21" ht="105" x14ac:dyDescent="0.25">
      <c r="B6537" s="15" t="s">
        <v>26482</v>
      </c>
      <c r="C6537" s="15" t="s">
        <v>26463</v>
      </c>
      <c r="D6537" s="15" t="s">
        <v>26479</v>
      </c>
      <c r="E6537" s="15" t="s">
        <v>26479</v>
      </c>
      <c r="F6537" s="19" t="s">
        <v>26465</v>
      </c>
      <c r="G6537" s="16" t="s">
        <v>26466</v>
      </c>
      <c r="H6537" s="15" t="s">
        <v>1180</v>
      </c>
      <c r="I6537" s="17" t="s">
        <v>26467</v>
      </c>
      <c r="J6537" s="18" t="s">
        <v>26468</v>
      </c>
      <c r="K6537" s="18"/>
      <c r="L6537" s="15"/>
      <c r="M6537" s="16" t="s">
        <v>3301</v>
      </c>
      <c r="N6537" s="19">
        <v>10</v>
      </c>
      <c r="O6537" s="19"/>
      <c r="P6537" s="15" t="s">
        <v>41</v>
      </c>
      <c r="Q6537" s="15"/>
      <c r="R6537" s="15"/>
      <c r="S6537" s="18"/>
      <c r="T6537" s="18"/>
      <c r="U6537" s="15" t="s">
        <v>26</v>
      </c>
    </row>
    <row r="6538" spans="2:21" ht="105" x14ac:dyDescent="0.25">
      <c r="B6538" s="15" t="s">
        <v>26483</v>
      </c>
      <c r="C6538" s="15" t="s">
        <v>26463</v>
      </c>
      <c r="D6538" s="15" t="s">
        <v>26479</v>
      </c>
      <c r="E6538" s="15" t="s">
        <v>26479</v>
      </c>
      <c r="F6538" s="19" t="s">
        <v>26465</v>
      </c>
      <c r="G6538" s="16" t="s">
        <v>26466</v>
      </c>
      <c r="H6538" s="15" t="s">
        <v>1180</v>
      </c>
      <c r="I6538" s="17" t="s">
        <v>26467</v>
      </c>
      <c r="J6538" s="18" t="s">
        <v>26468</v>
      </c>
      <c r="K6538" s="18"/>
      <c r="L6538" s="15"/>
      <c r="M6538" s="16" t="s">
        <v>3301</v>
      </c>
      <c r="N6538" s="19">
        <v>10</v>
      </c>
      <c r="O6538" s="19"/>
      <c r="P6538" s="15" t="s">
        <v>41</v>
      </c>
      <c r="Q6538" s="15"/>
      <c r="R6538" s="15"/>
      <c r="S6538" s="18"/>
      <c r="T6538" s="18"/>
      <c r="U6538" s="15" t="s">
        <v>26</v>
      </c>
    </row>
    <row r="6539" spans="2:21" ht="105" x14ac:dyDescent="0.25">
      <c r="B6539" s="15" t="s">
        <v>26484</v>
      </c>
      <c r="C6539" s="15" t="s">
        <v>26463</v>
      </c>
      <c r="D6539" s="15" t="s">
        <v>26479</v>
      </c>
      <c r="E6539" s="15" t="s">
        <v>26479</v>
      </c>
      <c r="F6539" s="19" t="s">
        <v>26465</v>
      </c>
      <c r="G6539" s="16" t="s">
        <v>26466</v>
      </c>
      <c r="H6539" s="15" t="s">
        <v>1180</v>
      </c>
      <c r="I6539" s="17" t="s">
        <v>26467</v>
      </c>
      <c r="J6539" s="18" t="s">
        <v>26468</v>
      </c>
      <c r="K6539" s="18"/>
      <c r="L6539" s="15"/>
      <c r="M6539" s="16" t="s">
        <v>3301</v>
      </c>
      <c r="N6539" s="19">
        <v>10</v>
      </c>
      <c r="O6539" s="19"/>
      <c r="P6539" s="15" t="s">
        <v>41</v>
      </c>
      <c r="Q6539" s="15"/>
      <c r="R6539" s="15"/>
      <c r="S6539" s="18"/>
      <c r="T6539" s="18"/>
      <c r="U6539" s="15" t="s">
        <v>26</v>
      </c>
    </row>
    <row r="6540" spans="2:21" ht="105" x14ac:dyDescent="0.25">
      <c r="B6540" s="15" t="s">
        <v>26485</v>
      </c>
      <c r="C6540" s="15" t="s">
        <v>26463</v>
      </c>
      <c r="D6540" s="15" t="s">
        <v>26479</v>
      </c>
      <c r="E6540" s="15" t="s">
        <v>26479</v>
      </c>
      <c r="F6540" s="19" t="s">
        <v>26465</v>
      </c>
      <c r="G6540" s="16" t="s">
        <v>26466</v>
      </c>
      <c r="H6540" s="15" t="s">
        <v>1180</v>
      </c>
      <c r="I6540" s="17" t="s">
        <v>26467</v>
      </c>
      <c r="J6540" s="18" t="s">
        <v>26468</v>
      </c>
      <c r="K6540" s="18"/>
      <c r="L6540" s="15"/>
      <c r="M6540" s="16" t="s">
        <v>3301</v>
      </c>
      <c r="N6540" s="19">
        <v>10</v>
      </c>
      <c r="O6540" s="19"/>
      <c r="P6540" s="15" t="s">
        <v>41</v>
      </c>
      <c r="Q6540" s="15"/>
      <c r="R6540" s="15"/>
      <c r="S6540" s="18"/>
      <c r="T6540" s="18"/>
      <c r="U6540" s="15" t="s">
        <v>26</v>
      </c>
    </row>
    <row r="6541" spans="2:21" ht="105" x14ac:dyDescent="0.25">
      <c r="B6541" s="15" t="s">
        <v>26486</v>
      </c>
      <c r="C6541" s="15" t="s">
        <v>26463</v>
      </c>
      <c r="D6541" s="15" t="s">
        <v>26479</v>
      </c>
      <c r="E6541" s="15" t="s">
        <v>26479</v>
      </c>
      <c r="F6541" s="19" t="s">
        <v>26465</v>
      </c>
      <c r="G6541" s="16" t="s">
        <v>26466</v>
      </c>
      <c r="H6541" s="15" t="s">
        <v>1180</v>
      </c>
      <c r="I6541" s="17" t="s">
        <v>26467</v>
      </c>
      <c r="J6541" s="18" t="s">
        <v>26468</v>
      </c>
      <c r="K6541" s="18"/>
      <c r="L6541" s="15"/>
      <c r="M6541" s="16" t="s">
        <v>3301</v>
      </c>
      <c r="N6541" s="19">
        <v>10</v>
      </c>
      <c r="O6541" s="19"/>
      <c r="P6541" s="15" t="s">
        <v>41</v>
      </c>
      <c r="Q6541" s="15"/>
      <c r="R6541" s="15"/>
      <c r="S6541" s="18"/>
      <c r="T6541" s="18"/>
      <c r="U6541" s="15" t="s">
        <v>26</v>
      </c>
    </row>
    <row r="6542" spans="2:21" ht="105" x14ac:dyDescent="0.25">
      <c r="B6542" s="15" t="s">
        <v>26487</v>
      </c>
      <c r="C6542" s="15" t="s">
        <v>26463</v>
      </c>
      <c r="D6542" s="15" t="s">
        <v>26479</v>
      </c>
      <c r="E6542" s="15" t="s">
        <v>26479</v>
      </c>
      <c r="F6542" s="19" t="s">
        <v>26465</v>
      </c>
      <c r="G6542" s="16" t="s">
        <v>26466</v>
      </c>
      <c r="H6542" s="15" t="s">
        <v>1180</v>
      </c>
      <c r="I6542" s="17" t="s">
        <v>26467</v>
      </c>
      <c r="J6542" s="18" t="s">
        <v>26468</v>
      </c>
      <c r="K6542" s="18"/>
      <c r="L6542" s="15"/>
      <c r="M6542" s="16" t="s">
        <v>3301</v>
      </c>
      <c r="N6542" s="19">
        <v>10</v>
      </c>
      <c r="O6542" s="19"/>
      <c r="P6542" s="15" t="s">
        <v>41</v>
      </c>
      <c r="Q6542" s="15"/>
      <c r="R6542" s="15"/>
      <c r="S6542" s="18"/>
      <c r="T6542" s="18"/>
      <c r="U6542" s="15" t="s">
        <v>26</v>
      </c>
    </row>
    <row r="6543" spans="2:21" ht="90" x14ac:dyDescent="0.25">
      <c r="B6543" s="15" t="s">
        <v>26488</v>
      </c>
      <c r="C6543" s="15" t="s">
        <v>26489</v>
      </c>
      <c r="D6543" s="15" t="s">
        <v>26490</v>
      </c>
      <c r="E6543" s="15" t="s">
        <v>26490</v>
      </c>
      <c r="F6543" s="19" t="s">
        <v>26491</v>
      </c>
      <c r="G6543" s="16" t="s">
        <v>26492</v>
      </c>
      <c r="H6543" s="15" t="s">
        <v>1180</v>
      </c>
      <c r="I6543" s="17" t="s">
        <v>13002</v>
      </c>
      <c r="J6543" s="18" t="s">
        <v>3430</v>
      </c>
      <c r="K6543" s="18"/>
      <c r="L6543" s="15"/>
      <c r="M6543" s="16" t="s">
        <v>1392</v>
      </c>
      <c r="N6543" s="19" t="s">
        <v>35</v>
      </c>
      <c r="O6543" s="19"/>
      <c r="P6543" s="15" t="s">
        <v>41</v>
      </c>
      <c r="Q6543" s="15"/>
      <c r="R6543" s="15"/>
      <c r="S6543" s="18"/>
      <c r="T6543" s="18"/>
      <c r="U6543" s="15" t="s">
        <v>21</v>
      </c>
    </row>
    <row r="6544" spans="2:21" ht="120" x14ac:dyDescent="0.25">
      <c r="B6544" s="15" t="s">
        <v>26493</v>
      </c>
      <c r="C6544" s="15" t="s">
        <v>26494</v>
      </c>
      <c r="D6544" s="15" t="s">
        <v>26495</v>
      </c>
      <c r="E6544" s="15" t="s">
        <v>26495</v>
      </c>
      <c r="F6544" s="19" t="s">
        <v>26496</v>
      </c>
      <c r="G6544" s="16" t="s">
        <v>26497</v>
      </c>
      <c r="H6544" s="15" t="s">
        <v>1180</v>
      </c>
      <c r="I6544" s="17" t="s">
        <v>2945</v>
      </c>
      <c r="J6544" s="18" t="s">
        <v>23369</v>
      </c>
      <c r="K6544" s="18"/>
      <c r="L6544" s="15"/>
      <c r="M6544" s="16" t="s">
        <v>1642</v>
      </c>
      <c r="N6544" s="19">
        <v>10</v>
      </c>
      <c r="O6544" s="19"/>
      <c r="P6544" s="15" t="s">
        <v>41</v>
      </c>
      <c r="Q6544" s="15"/>
      <c r="R6544" s="15"/>
      <c r="S6544" s="18"/>
      <c r="T6544" s="18"/>
      <c r="U6544" s="15" t="s">
        <v>21</v>
      </c>
    </row>
    <row r="6545" spans="2:21" ht="90" x14ac:dyDescent="0.25">
      <c r="B6545" s="15" t="s">
        <v>26498</v>
      </c>
      <c r="C6545" s="15" t="s">
        <v>26499</v>
      </c>
      <c r="D6545" s="15" t="s">
        <v>26500</v>
      </c>
      <c r="E6545" s="15" t="s">
        <v>26500</v>
      </c>
      <c r="F6545" s="19" t="s">
        <v>26501</v>
      </c>
      <c r="G6545" s="16" t="s">
        <v>26502</v>
      </c>
      <c r="H6545" s="15" t="s">
        <v>1180</v>
      </c>
      <c r="I6545" s="17" t="s">
        <v>2128</v>
      </c>
      <c r="J6545" s="18" t="s">
        <v>1537</v>
      </c>
      <c r="K6545" s="18"/>
      <c r="L6545" s="15"/>
      <c r="M6545" s="16" t="s">
        <v>3301</v>
      </c>
      <c r="N6545" s="19">
        <v>10</v>
      </c>
      <c r="O6545" s="19"/>
      <c r="P6545" s="15" t="s">
        <v>41</v>
      </c>
      <c r="Q6545" s="15"/>
      <c r="R6545" s="15"/>
      <c r="S6545" s="18"/>
      <c r="T6545" s="18"/>
      <c r="U6545" s="15" t="s">
        <v>21</v>
      </c>
    </row>
    <row r="6546" spans="2:21" ht="120" x14ac:dyDescent="0.25">
      <c r="B6546" s="15" t="s">
        <v>26503</v>
      </c>
      <c r="C6546" s="15" t="s">
        <v>26504</v>
      </c>
      <c r="D6546" s="15" t="s">
        <v>26505</v>
      </c>
      <c r="E6546" s="15" t="s">
        <v>26505</v>
      </c>
      <c r="F6546" s="19" t="s">
        <v>26506</v>
      </c>
      <c r="G6546" s="16" t="s">
        <v>26507</v>
      </c>
      <c r="H6546" s="15" t="s">
        <v>1180</v>
      </c>
      <c r="I6546" s="17" t="s">
        <v>4758</v>
      </c>
      <c r="J6546" s="18" t="s">
        <v>21440</v>
      </c>
      <c r="K6546" s="18"/>
      <c r="L6546" s="15"/>
      <c r="M6546" s="16" t="s">
        <v>1642</v>
      </c>
      <c r="N6546" s="19">
        <v>10</v>
      </c>
      <c r="O6546" s="19"/>
      <c r="P6546" s="15" t="s">
        <v>41</v>
      </c>
      <c r="Q6546" s="15"/>
      <c r="R6546" s="15"/>
      <c r="S6546" s="18"/>
      <c r="T6546" s="18"/>
      <c r="U6546" s="15" t="s">
        <v>21</v>
      </c>
    </row>
    <row r="6547" spans="2:21" ht="120" x14ac:dyDescent="0.25">
      <c r="B6547" s="15" t="s">
        <v>26508</v>
      </c>
      <c r="C6547" s="15" t="s">
        <v>26509</v>
      </c>
      <c r="D6547" s="15" t="s">
        <v>26510</v>
      </c>
      <c r="E6547" s="15" t="s">
        <v>26510</v>
      </c>
      <c r="F6547" s="19" t="s">
        <v>26511</v>
      </c>
      <c r="G6547" s="16" t="s">
        <v>26512</v>
      </c>
      <c r="H6547" s="15" t="s">
        <v>1180</v>
      </c>
      <c r="I6547" s="17" t="s">
        <v>2760</v>
      </c>
      <c r="J6547" s="18" t="s">
        <v>13119</v>
      </c>
      <c r="K6547" s="18"/>
      <c r="L6547" s="15"/>
      <c r="M6547" s="16" t="s">
        <v>9316</v>
      </c>
      <c r="N6547" s="19" t="s">
        <v>35</v>
      </c>
      <c r="O6547" s="19"/>
      <c r="P6547" s="15" t="s">
        <v>41</v>
      </c>
      <c r="Q6547" s="15"/>
      <c r="R6547" s="15"/>
      <c r="S6547" s="18"/>
      <c r="T6547" s="18"/>
      <c r="U6547" s="15" t="s">
        <v>26</v>
      </c>
    </row>
    <row r="6548" spans="2:21" ht="120" x14ac:dyDescent="0.25">
      <c r="B6548" s="15" t="s">
        <v>26513</v>
      </c>
      <c r="C6548" s="15" t="s">
        <v>26509</v>
      </c>
      <c r="D6548" s="15" t="s">
        <v>26514</v>
      </c>
      <c r="E6548" s="15" t="s">
        <v>26514</v>
      </c>
      <c r="F6548" s="19" t="s">
        <v>26511</v>
      </c>
      <c r="G6548" s="16" t="s">
        <v>26512</v>
      </c>
      <c r="H6548" s="15" t="s">
        <v>1180</v>
      </c>
      <c r="I6548" s="17" t="s">
        <v>2760</v>
      </c>
      <c r="J6548" s="18"/>
      <c r="K6548" s="18"/>
      <c r="L6548" s="15"/>
      <c r="M6548" s="16" t="s">
        <v>9316</v>
      </c>
      <c r="N6548" s="19" t="s">
        <v>35</v>
      </c>
      <c r="O6548" s="19"/>
      <c r="P6548" s="15" t="s">
        <v>41</v>
      </c>
      <c r="Q6548" s="15"/>
      <c r="R6548" s="15"/>
      <c r="S6548" s="18"/>
      <c r="T6548" s="18"/>
      <c r="U6548" s="15" t="s">
        <v>22</v>
      </c>
    </row>
    <row r="6549" spans="2:21" ht="120" x14ac:dyDescent="0.25">
      <c r="B6549" s="15" t="s">
        <v>26515</v>
      </c>
      <c r="C6549" s="15" t="s">
        <v>26509</v>
      </c>
      <c r="D6549" s="15" t="s">
        <v>26516</v>
      </c>
      <c r="E6549" s="15" t="s">
        <v>26516</v>
      </c>
      <c r="F6549" s="19" t="s">
        <v>26511</v>
      </c>
      <c r="G6549" s="16" t="s">
        <v>26512</v>
      </c>
      <c r="H6549" s="15" t="s">
        <v>1180</v>
      </c>
      <c r="I6549" s="17" t="s">
        <v>2760</v>
      </c>
      <c r="J6549" s="18" t="s">
        <v>13119</v>
      </c>
      <c r="K6549" s="18"/>
      <c r="L6549" s="15"/>
      <c r="M6549" s="16" t="s">
        <v>9316</v>
      </c>
      <c r="N6549" s="19" t="s">
        <v>35</v>
      </c>
      <c r="O6549" s="19"/>
      <c r="P6549" s="15" t="s">
        <v>41</v>
      </c>
      <c r="Q6549" s="15"/>
      <c r="R6549" s="15"/>
      <c r="S6549" s="18"/>
      <c r="T6549" s="18"/>
      <c r="U6549" s="15" t="s">
        <v>27</v>
      </c>
    </row>
    <row r="6550" spans="2:21" ht="105" x14ac:dyDescent="0.25">
      <c r="B6550" s="15" t="s">
        <v>26517</v>
      </c>
      <c r="C6550" s="15" t="s">
        <v>26518</v>
      </c>
      <c r="D6550" s="15" t="s">
        <v>26519</v>
      </c>
      <c r="E6550" s="15" t="s">
        <v>26519</v>
      </c>
      <c r="F6550" s="19" t="s">
        <v>26520</v>
      </c>
      <c r="G6550" s="16" t="s">
        <v>26521</v>
      </c>
      <c r="H6550" s="15" t="s">
        <v>1180</v>
      </c>
      <c r="I6550" s="17" t="s">
        <v>1582</v>
      </c>
      <c r="J6550" s="18"/>
      <c r="K6550" s="18"/>
      <c r="L6550" s="15"/>
      <c r="M6550" s="16" t="s">
        <v>1202</v>
      </c>
      <c r="N6550" s="19" t="s">
        <v>35</v>
      </c>
      <c r="O6550" s="19"/>
      <c r="P6550" s="15" t="s">
        <v>41</v>
      </c>
      <c r="Q6550" s="15"/>
      <c r="R6550" s="15"/>
      <c r="S6550" s="18"/>
      <c r="T6550" s="18"/>
      <c r="U6550" s="15" t="s">
        <v>21</v>
      </c>
    </row>
    <row r="6551" spans="2:21" ht="120" x14ac:dyDescent="0.25">
      <c r="B6551" s="15" t="s">
        <v>26522</v>
      </c>
      <c r="C6551" s="15" t="s">
        <v>26523</v>
      </c>
      <c r="D6551" s="15" t="s">
        <v>26524</v>
      </c>
      <c r="E6551" s="15" t="s">
        <v>26524</v>
      </c>
      <c r="F6551" s="19" t="s">
        <v>26525</v>
      </c>
      <c r="G6551" s="16" t="s">
        <v>26526</v>
      </c>
      <c r="H6551" s="15" t="s">
        <v>1180</v>
      </c>
      <c r="I6551" s="17" t="s">
        <v>2189</v>
      </c>
      <c r="J6551" s="18" t="s">
        <v>3221</v>
      </c>
      <c r="K6551" s="18"/>
      <c r="L6551" s="15"/>
      <c r="M6551" s="16" t="s">
        <v>2948</v>
      </c>
      <c r="N6551" s="19">
        <v>10</v>
      </c>
      <c r="O6551" s="19"/>
      <c r="P6551" s="15" t="s">
        <v>41</v>
      </c>
      <c r="Q6551" s="15"/>
      <c r="R6551" s="15"/>
      <c r="S6551" s="18"/>
      <c r="T6551" s="18"/>
      <c r="U6551" s="15" t="s">
        <v>21</v>
      </c>
    </row>
    <row r="6552" spans="2:21" ht="90" x14ac:dyDescent="0.25">
      <c r="B6552" s="15" t="s">
        <v>26527</v>
      </c>
      <c r="C6552" s="15" t="s">
        <v>26528</v>
      </c>
      <c r="D6552" s="15" t="s">
        <v>26529</v>
      </c>
      <c r="E6552" s="15" t="s">
        <v>26529</v>
      </c>
      <c r="F6552" s="19" t="s">
        <v>26530</v>
      </c>
      <c r="G6552" s="16" t="s">
        <v>26531</v>
      </c>
      <c r="H6552" s="15" t="s">
        <v>1180</v>
      </c>
      <c r="I6552" s="17" t="s">
        <v>12891</v>
      </c>
      <c r="J6552" s="18"/>
      <c r="K6552" s="18"/>
      <c r="L6552" s="15"/>
      <c r="M6552" s="16" t="s">
        <v>1550</v>
      </c>
      <c r="N6552" s="19" t="s">
        <v>35</v>
      </c>
      <c r="O6552" s="19"/>
      <c r="P6552" s="15" t="s">
        <v>41</v>
      </c>
      <c r="Q6552" s="15"/>
      <c r="R6552" s="15"/>
      <c r="S6552" s="18"/>
      <c r="T6552" s="18"/>
      <c r="U6552" s="15" t="s">
        <v>21</v>
      </c>
    </row>
    <row r="6553" spans="2:21" ht="120" x14ac:dyDescent="0.25">
      <c r="B6553" s="15" t="s">
        <v>26532</v>
      </c>
      <c r="C6553" s="15" t="s">
        <v>26533</v>
      </c>
      <c r="D6553" s="15" t="s">
        <v>26534</v>
      </c>
      <c r="E6553" s="15" t="s">
        <v>26534</v>
      </c>
      <c r="F6553" s="19" t="s">
        <v>26535</v>
      </c>
      <c r="G6553" s="16" t="s">
        <v>26536</v>
      </c>
      <c r="H6553" s="15" t="s">
        <v>1180</v>
      </c>
      <c r="I6553" s="17" t="s">
        <v>14777</v>
      </c>
      <c r="J6553" s="18"/>
      <c r="K6553" s="18"/>
      <c r="L6553" s="15"/>
      <c r="M6553" s="16" t="s">
        <v>1262</v>
      </c>
      <c r="N6553" s="19" t="s">
        <v>35</v>
      </c>
      <c r="O6553" s="19"/>
      <c r="P6553" s="15" t="s">
        <v>41</v>
      </c>
      <c r="Q6553" s="15"/>
      <c r="R6553" s="15"/>
      <c r="S6553" s="18"/>
      <c r="T6553" s="18"/>
      <c r="U6553" s="15" t="s">
        <v>21</v>
      </c>
    </row>
    <row r="6554" spans="2:21" ht="120" x14ac:dyDescent="0.25">
      <c r="B6554" s="15" t="s">
        <v>26537</v>
      </c>
      <c r="C6554" s="15" t="s">
        <v>26533</v>
      </c>
      <c r="D6554" s="15" t="s">
        <v>26538</v>
      </c>
      <c r="E6554" s="15" t="s">
        <v>26538</v>
      </c>
      <c r="F6554" s="19" t="s">
        <v>26535</v>
      </c>
      <c r="G6554" s="16" t="s">
        <v>26536</v>
      </c>
      <c r="H6554" s="15" t="s">
        <v>1180</v>
      </c>
      <c r="I6554" s="17" t="s">
        <v>14777</v>
      </c>
      <c r="J6554" s="18"/>
      <c r="K6554" s="18"/>
      <c r="L6554" s="15"/>
      <c r="M6554" s="16" t="s">
        <v>1262</v>
      </c>
      <c r="N6554" s="19" t="s">
        <v>35</v>
      </c>
      <c r="O6554" s="19"/>
      <c r="P6554" s="15" t="s">
        <v>41</v>
      </c>
      <c r="Q6554" s="15"/>
      <c r="R6554" s="15"/>
      <c r="S6554" s="18"/>
      <c r="T6554" s="18"/>
      <c r="U6554" s="15" t="s">
        <v>21</v>
      </c>
    </row>
    <row r="6555" spans="2:21" ht="120" x14ac:dyDescent="0.25">
      <c r="B6555" s="15" t="s">
        <v>26539</v>
      </c>
      <c r="C6555" s="15" t="s">
        <v>26533</v>
      </c>
      <c r="D6555" s="15" t="s">
        <v>26540</v>
      </c>
      <c r="E6555" s="15" t="s">
        <v>26540</v>
      </c>
      <c r="F6555" s="19" t="s">
        <v>26535</v>
      </c>
      <c r="G6555" s="16" t="s">
        <v>26536</v>
      </c>
      <c r="H6555" s="15" t="s">
        <v>1180</v>
      </c>
      <c r="I6555" s="17" t="s">
        <v>14777</v>
      </c>
      <c r="J6555" s="18"/>
      <c r="K6555" s="18"/>
      <c r="L6555" s="15"/>
      <c r="M6555" s="16" t="s">
        <v>1262</v>
      </c>
      <c r="N6555" s="19" t="s">
        <v>35</v>
      </c>
      <c r="O6555" s="19"/>
      <c r="P6555" s="15" t="s">
        <v>41</v>
      </c>
      <c r="Q6555" s="15"/>
      <c r="R6555" s="15"/>
      <c r="S6555" s="18"/>
      <c r="T6555" s="18"/>
      <c r="U6555" s="15" t="s">
        <v>21</v>
      </c>
    </row>
    <row r="6556" spans="2:21" ht="120" x14ac:dyDescent="0.25">
      <c r="B6556" s="15" t="s">
        <v>26541</v>
      </c>
      <c r="C6556" s="15" t="s">
        <v>26533</v>
      </c>
      <c r="D6556" s="15" t="s">
        <v>26542</v>
      </c>
      <c r="E6556" s="15" t="s">
        <v>26542</v>
      </c>
      <c r="F6556" s="19" t="s">
        <v>26535</v>
      </c>
      <c r="G6556" s="16" t="s">
        <v>26536</v>
      </c>
      <c r="H6556" s="15" t="s">
        <v>1180</v>
      </c>
      <c r="I6556" s="17" t="s">
        <v>14777</v>
      </c>
      <c r="J6556" s="18"/>
      <c r="K6556" s="18"/>
      <c r="L6556" s="15"/>
      <c r="M6556" s="16" t="s">
        <v>1262</v>
      </c>
      <c r="N6556" s="19" t="s">
        <v>35</v>
      </c>
      <c r="O6556" s="19"/>
      <c r="P6556" s="15" t="s">
        <v>41</v>
      </c>
      <c r="Q6556" s="15"/>
      <c r="R6556" s="15"/>
      <c r="S6556" s="18"/>
      <c r="T6556" s="18"/>
      <c r="U6556" s="15" t="s">
        <v>21</v>
      </c>
    </row>
    <row r="6557" spans="2:21" ht="120" x14ac:dyDescent="0.25">
      <c r="B6557" s="15" t="s">
        <v>26543</v>
      </c>
      <c r="C6557" s="15" t="s">
        <v>26533</v>
      </c>
      <c r="D6557" s="15" t="s">
        <v>26544</v>
      </c>
      <c r="E6557" s="15" t="s">
        <v>26544</v>
      </c>
      <c r="F6557" s="19" t="s">
        <v>26535</v>
      </c>
      <c r="G6557" s="16" t="s">
        <v>26536</v>
      </c>
      <c r="H6557" s="15" t="s">
        <v>1180</v>
      </c>
      <c r="I6557" s="17" t="s">
        <v>14777</v>
      </c>
      <c r="J6557" s="18"/>
      <c r="K6557" s="18"/>
      <c r="L6557" s="15"/>
      <c r="M6557" s="16" t="s">
        <v>1262</v>
      </c>
      <c r="N6557" s="19" t="s">
        <v>35</v>
      </c>
      <c r="O6557" s="19"/>
      <c r="P6557" s="15" t="s">
        <v>41</v>
      </c>
      <c r="Q6557" s="15"/>
      <c r="R6557" s="15"/>
      <c r="S6557" s="18"/>
      <c r="T6557" s="18"/>
      <c r="U6557" s="15" t="s">
        <v>21</v>
      </c>
    </row>
    <row r="6558" spans="2:21" ht="120" x14ac:dyDescent="0.25">
      <c r="B6558" s="15" t="s">
        <v>26545</v>
      </c>
      <c r="C6558" s="15" t="s">
        <v>26533</v>
      </c>
      <c r="D6558" s="15" t="s">
        <v>26546</v>
      </c>
      <c r="E6558" s="15" t="s">
        <v>26546</v>
      </c>
      <c r="F6558" s="19" t="s">
        <v>26535</v>
      </c>
      <c r="G6558" s="16" t="s">
        <v>26536</v>
      </c>
      <c r="H6558" s="15" t="s">
        <v>1180</v>
      </c>
      <c r="I6558" s="17" t="s">
        <v>14777</v>
      </c>
      <c r="J6558" s="18"/>
      <c r="K6558" s="18"/>
      <c r="L6558" s="15"/>
      <c r="M6558" s="16" t="s">
        <v>1262</v>
      </c>
      <c r="N6558" s="19" t="s">
        <v>35</v>
      </c>
      <c r="O6558" s="19"/>
      <c r="P6558" s="15" t="s">
        <v>41</v>
      </c>
      <c r="Q6558" s="15"/>
      <c r="R6558" s="15"/>
      <c r="S6558" s="18"/>
      <c r="T6558" s="18"/>
      <c r="U6558" s="15" t="s">
        <v>21</v>
      </c>
    </row>
    <row r="6559" spans="2:21" ht="120" x14ac:dyDescent="0.25">
      <c r="B6559" s="15" t="s">
        <v>26547</v>
      </c>
      <c r="C6559" s="15" t="s">
        <v>26533</v>
      </c>
      <c r="D6559" s="15" t="s">
        <v>26548</v>
      </c>
      <c r="E6559" s="15" t="s">
        <v>26548</v>
      </c>
      <c r="F6559" s="19" t="s">
        <v>26535</v>
      </c>
      <c r="G6559" s="16" t="s">
        <v>26536</v>
      </c>
      <c r="H6559" s="15" t="s">
        <v>1180</v>
      </c>
      <c r="I6559" s="17" t="s">
        <v>14777</v>
      </c>
      <c r="J6559" s="18"/>
      <c r="K6559" s="18"/>
      <c r="L6559" s="15"/>
      <c r="M6559" s="16" t="s">
        <v>1262</v>
      </c>
      <c r="N6559" s="19" t="s">
        <v>35</v>
      </c>
      <c r="O6559" s="19"/>
      <c r="P6559" s="15" t="s">
        <v>41</v>
      </c>
      <c r="Q6559" s="15"/>
      <c r="R6559" s="15"/>
      <c r="S6559" s="18"/>
      <c r="T6559" s="18"/>
      <c r="U6559" s="15" t="s">
        <v>21</v>
      </c>
    </row>
    <row r="6560" spans="2:21" ht="120" x14ac:dyDescent="0.25">
      <c r="B6560" s="15" t="s">
        <v>26549</v>
      </c>
      <c r="C6560" s="15" t="s">
        <v>26533</v>
      </c>
      <c r="D6560" s="15" t="s">
        <v>26550</v>
      </c>
      <c r="E6560" s="15" t="s">
        <v>26550</v>
      </c>
      <c r="F6560" s="19" t="s">
        <v>26535</v>
      </c>
      <c r="G6560" s="16" t="s">
        <v>26536</v>
      </c>
      <c r="H6560" s="15" t="s">
        <v>1180</v>
      </c>
      <c r="I6560" s="17" t="s">
        <v>14777</v>
      </c>
      <c r="J6560" s="18"/>
      <c r="K6560" s="18"/>
      <c r="L6560" s="15"/>
      <c r="M6560" s="16" t="s">
        <v>1262</v>
      </c>
      <c r="N6560" s="19" t="s">
        <v>35</v>
      </c>
      <c r="O6560" s="19"/>
      <c r="P6560" s="15" t="s">
        <v>41</v>
      </c>
      <c r="Q6560" s="15"/>
      <c r="R6560" s="15"/>
      <c r="S6560" s="18"/>
      <c r="T6560" s="18"/>
      <c r="U6560" s="15" t="s">
        <v>21</v>
      </c>
    </row>
    <row r="6561" spans="2:21" ht="120" x14ac:dyDescent="0.25">
      <c r="B6561" s="15" t="s">
        <v>26551</v>
      </c>
      <c r="C6561" s="15" t="s">
        <v>26533</v>
      </c>
      <c r="D6561" s="15" t="s">
        <v>26552</v>
      </c>
      <c r="E6561" s="15" t="s">
        <v>26552</v>
      </c>
      <c r="F6561" s="19" t="s">
        <v>26535</v>
      </c>
      <c r="G6561" s="16" t="s">
        <v>26536</v>
      </c>
      <c r="H6561" s="15" t="s">
        <v>1180</v>
      </c>
      <c r="I6561" s="17" t="s">
        <v>14777</v>
      </c>
      <c r="J6561" s="18"/>
      <c r="K6561" s="18"/>
      <c r="L6561" s="15"/>
      <c r="M6561" s="16" t="s">
        <v>1262</v>
      </c>
      <c r="N6561" s="19" t="s">
        <v>35</v>
      </c>
      <c r="O6561" s="19"/>
      <c r="P6561" s="15" t="s">
        <v>41</v>
      </c>
      <c r="Q6561" s="15"/>
      <c r="R6561" s="15"/>
      <c r="S6561" s="18"/>
      <c r="T6561" s="18"/>
      <c r="U6561" s="15" t="s">
        <v>21</v>
      </c>
    </row>
    <row r="6562" spans="2:21" ht="120" x14ac:dyDescent="0.25">
      <c r="B6562" s="15" t="s">
        <v>26553</v>
      </c>
      <c r="C6562" s="15" t="s">
        <v>26533</v>
      </c>
      <c r="D6562" s="15" t="s">
        <v>26554</v>
      </c>
      <c r="E6562" s="15" t="s">
        <v>26554</v>
      </c>
      <c r="F6562" s="19" t="s">
        <v>26535</v>
      </c>
      <c r="G6562" s="16" t="s">
        <v>26536</v>
      </c>
      <c r="H6562" s="15" t="s">
        <v>1180</v>
      </c>
      <c r="I6562" s="17" t="s">
        <v>14777</v>
      </c>
      <c r="J6562" s="18"/>
      <c r="K6562" s="18"/>
      <c r="L6562" s="15"/>
      <c r="M6562" s="16" t="s">
        <v>1262</v>
      </c>
      <c r="N6562" s="19" t="s">
        <v>35</v>
      </c>
      <c r="O6562" s="19"/>
      <c r="P6562" s="15" t="s">
        <v>41</v>
      </c>
      <c r="Q6562" s="15"/>
      <c r="R6562" s="15"/>
      <c r="S6562" s="18"/>
      <c r="T6562" s="18"/>
      <c r="U6562" s="15" t="s">
        <v>21</v>
      </c>
    </row>
    <row r="6563" spans="2:21" ht="120" x14ac:dyDescent="0.25">
      <c r="B6563" s="15" t="s">
        <v>26555</v>
      </c>
      <c r="C6563" s="15" t="s">
        <v>26556</v>
      </c>
      <c r="D6563" s="15" t="s">
        <v>26557</v>
      </c>
      <c r="E6563" s="15" t="s">
        <v>26557</v>
      </c>
      <c r="F6563" s="19" t="s">
        <v>26558</v>
      </c>
      <c r="G6563" s="16" t="s">
        <v>26559</v>
      </c>
      <c r="H6563" s="15" t="s">
        <v>1180</v>
      </c>
      <c r="I6563" s="17" t="s">
        <v>21522</v>
      </c>
      <c r="J6563" s="18" t="s">
        <v>26560</v>
      </c>
      <c r="K6563" s="18"/>
      <c r="L6563" s="15"/>
      <c r="M6563" s="16" t="s">
        <v>1392</v>
      </c>
      <c r="N6563" s="19" t="s">
        <v>35</v>
      </c>
      <c r="O6563" s="19"/>
      <c r="P6563" s="15" t="s">
        <v>41</v>
      </c>
      <c r="Q6563" s="15"/>
      <c r="R6563" s="15"/>
      <c r="S6563" s="18"/>
      <c r="T6563" s="18"/>
      <c r="U6563" s="15" t="s">
        <v>26</v>
      </c>
    </row>
    <row r="6564" spans="2:21" ht="120" x14ac:dyDescent="0.25">
      <c r="B6564" s="15" t="s">
        <v>26561</v>
      </c>
      <c r="C6564" s="15" t="s">
        <v>26556</v>
      </c>
      <c r="D6564" s="15" t="s">
        <v>26562</v>
      </c>
      <c r="E6564" s="15" t="s">
        <v>26562</v>
      </c>
      <c r="F6564" s="19" t="s">
        <v>26558</v>
      </c>
      <c r="G6564" s="16" t="s">
        <v>26559</v>
      </c>
      <c r="H6564" s="15" t="s">
        <v>1180</v>
      </c>
      <c r="I6564" s="17" t="s">
        <v>21522</v>
      </c>
      <c r="J6564" s="18" t="s">
        <v>3315</v>
      </c>
      <c r="K6564" s="18"/>
      <c r="L6564" s="15"/>
      <c r="M6564" s="16" t="s">
        <v>1392</v>
      </c>
      <c r="N6564" s="19" t="s">
        <v>35</v>
      </c>
      <c r="O6564" s="19"/>
      <c r="P6564" s="15" t="s">
        <v>41</v>
      </c>
      <c r="Q6564" s="15"/>
      <c r="R6564" s="15"/>
      <c r="S6564" s="18"/>
      <c r="T6564" s="18"/>
      <c r="U6564" s="15" t="s">
        <v>27</v>
      </c>
    </row>
    <row r="6565" spans="2:21" ht="135" x14ac:dyDescent="0.25">
      <c r="B6565" s="15" t="s">
        <v>26563</v>
      </c>
      <c r="C6565" s="15" t="s">
        <v>26564</v>
      </c>
      <c r="D6565" s="15" t="s">
        <v>26565</v>
      </c>
      <c r="E6565" s="15" t="s">
        <v>26565</v>
      </c>
      <c r="F6565" s="19" t="s">
        <v>26566</v>
      </c>
      <c r="G6565" s="16" t="s">
        <v>26567</v>
      </c>
      <c r="H6565" s="15" t="s">
        <v>1180</v>
      </c>
      <c r="I6565" s="17" t="s">
        <v>26568</v>
      </c>
      <c r="J6565" s="18" t="s">
        <v>2396</v>
      </c>
      <c r="K6565" s="18"/>
      <c r="L6565" s="15"/>
      <c r="M6565" s="16" t="s">
        <v>2055</v>
      </c>
      <c r="N6565" s="19">
        <v>10</v>
      </c>
      <c r="O6565" s="19"/>
      <c r="P6565" s="15" t="s">
        <v>41</v>
      </c>
      <c r="Q6565" s="15"/>
      <c r="R6565" s="15"/>
      <c r="S6565" s="18"/>
      <c r="T6565" s="18"/>
      <c r="U6565" s="15" t="s">
        <v>21</v>
      </c>
    </row>
    <row r="6566" spans="2:21" ht="135" x14ac:dyDescent="0.25">
      <c r="B6566" s="15" t="s">
        <v>26569</v>
      </c>
      <c r="C6566" s="15" t="s">
        <v>26564</v>
      </c>
      <c r="D6566" s="15" t="s">
        <v>26570</v>
      </c>
      <c r="E6566" s="15" t="s">
        <v>26570</v>
      </c>
      <c r="F6566" s="19" t="s">
        <v>26566</v>
      </c>
      <c r="G6566" s="16" t="s">
        <v>26567</v>
      </c>
      <c r="H6566" s="15" t="s">
        <v>1180</v>
      </c>
      <c r="I6566" s="17" t="s">
        <v>26568</v>
      </c>
      <c r="J6566" s="18" t="s">
        <v>2396</v>
      </c>
      <c r="K6566" s="18"/>
      <c r="L6566" s="15"/>
      <c r="M6566" s="16" t="s">
        <v>2055</v>
      </c>
      <c r="N6566" s="19">
        <v>10</v>
      </c>
      <c r="O6566" s="19"/>
      <c r="P6566" s="15" t="s">
        <v>41</v>
      </c>
      <c r="Q6566" s="15"/>
      <c r="R6566" s="15"/>
      <c r="S6566" s="18"/>
      <c r="T6566" s="18"/>
      <c r="U6566" s="15" t="s">
        <v>21</v>
      </c>
    </row>
    <row r="6567" spans="2:21" ht="135" x14ac:dyDescent="0.25">
      <c r="B6567" s="15" t="s">
        <v>26571</v>
      </c>
      <c r="C6567" s="15" t="s">
        <v>26564</v>
      </c>
      <c r="D6567" s="15" t="s">
        <v>26572</v>
      </c>
      <c r="E6567" s="15" t="s">
        <v>26572</v>
      </c>
      <c r="F6567" s="19" t="s">
        <v>26566</v>
      </c>
      <c r="G6567" s="16" t="s">
        <v>26567</v>
      </c>
      <c r="H6567" s="15" t="s">
        <v>1180</v>
      </c>
      <c r="I6567" s="17" t="s">
        <v>26568</v>
      </c>
      <c r="J6567" s="18"/>
      <c r="K6567" s="18"/>
      <c r="L6567" s="15"/>
      <c r="M6567" s="16" t="s">
        <v>2055</v>
      </c>
      <c r="N6567" s="19">
        <v>10</v>
      </c>
      <c r="O6567" s="19"/>
      <c r="P6567" s="15" t="s">
        <v>41</v>
      </c>
      <c r="Q6567" s="15"/>
      <c r="R6567" s="15"/>
      <c r="S6567" s="18"/>
      <c r="T6567" s="18"/>
      <c r="U6567" s="15" t="s">
        <v>27</v>
      </c>
    </row>
    <row r="6568" spans="2:21" ht="135" x14ac:dyDescent="0.25">
      <c r="B6568" s="15" t="s">
        <v>26573</v>
      </c>
      <c r="C6568" s="15" t="s">
        <v>26564</v>
      </c>
      <c r="D6568" s="15" t="s">
        <v>26574</v>
      </c>
      <c r="E6568" s="15" t="s">
        <v>26574</v>
      </c>
      <c r="F6568" s="19" t="s">
        <v>26566</v>
      </c>
      <c r="G6568" s="16" t="s">
        <v>26567</v>
      </c>
      <c r="H6568" s="15" t="s">
        <v>1180</v>
      </c>
      <c r="I6568" s="17" t="s">
        <v>26568</v>
      </c>
      <c r="J6568" s="18" t="s">
        <v>2396</v>
      </c>
      <c r="K6568" s="18"/>
      <c r="L6568" s="15"/>
      <c r="M6568" s="16" t="s">
        <v>2055</v>
      </c>
      <c r="N6568" s="19">
        <v>10</v>
      </c>
      <c r="O6568" s="19"/>
      <c r="P6568" s="15" t="s">
        <v>41</v>
      </c>
      <c r="Q6568" s="15"/>
      <c r="R6568" s="15"/>
      <c r="S6568" s="18"/>
      <c r="T6568" s="18"/>
      <c r="U6568" s="15" t="s">
        <v>27</v>
      </c>
    </row>
    <row r="6569" spans="2:21" ht="135" x14ac:dyDescent="0.25">
      <c r="B6569" s="15" t="s">
        <v>26575</v>
      </c>
      <c r="C6569" s="15" t="s">
        <v>26564</v>
      </c>
      <c r="D6569" s="15" t="s">
        <v>26576</v>
      </c>
      <c r="E6569" s="15" t="s">
        <v>26576</v>
      </c>
      <c r="F6569" s="19" t="s">
        <v>26566</v>
      </c>
      <c r="G6569" s="16" t="s">
        <v>26567</v>
      </c>
      <c r="H6569" s="15" t="s">
        <v>1180</v>
      </c>
      <c r="I6569" s="17" t="s">
        <v>26568</v>
      </c>
      <c r="J6569" s="18" t="s">
        <v>2396</v>
      </c>
      <c r="K6569" s="18"/>
      <c r="L6569" s="15"/>
      <c r="M6569" s="16" t="s">
        <v>2055</v>
      </c>
      <c r="N6569" s="19">
        <v>10</v>
      </c>
      <c r="O6569" s="19"/>
      <c r="P6569" s="15" t="s">
        <v>41</v>
      </c>
      <c r="Q6569" s="15"/>
      <c r="R6569" s="15"/>
      <c r="S6569" s="18"/>
      <c r="T6569" s="18"/>
      <c r="U6569" s="15" t="s">
        <v>26</v>
      </c>
    </row>
    <row r="6570" spans="2:21" ht="120" x14ac:dyDescent="0.25">
      <c r="B6570" s="15" t="s">
        <v>26577</v>
      </c>
      <c r="C6570" s="15" t="s">
        <v>26578</v>
      </c>
      <c r="D6570" s="15" t="s">
        <v>26579</v>
      </c>
      <c r="E6570" s="15" t="s">
        <v>26579</v>
      </c>
      <c r="F6570" s="19" t="s">
        <v>26580</v>
      </c>
      <c r="G6570" s="16" t="s">
        <v>26581</v>
      </c>
      <c r="H6570" s="15" t="s">
        <v>1180</v>
      </c>
      <c r="I6570" s="17" t="s">
        <v>26582</v>
      </c>
      <c r="J6570" s="18"/>
      <c r="K6570" s="18"/>
      <c r="L6570" s="15"/>
      <c r="M6570" s="16" t="s">
        <v>1262</v>
      </c>
      <c r="N6570" s="19" t="s">
        <v>35</v>
      </c>
      <c r="O6570" s="19"/>
      <c r="P6570" s="15" t="s">
        <v>41</v>
      </c>
      <c r="Q6570" s="15"/>
      <c r="R6570" s="15"/>
      <c r="S6570" s="18"/>
      <c r="T6570" s="18"/>
      <c r="U6570" s="15" t="s">
        <v>21</v>
      </c>
    </row>
    <row r="6571" spans="2:21" ht="105" x14ac:dyDescent="0.25">
      <c r="B6571" s="15" t="s">
        <v>26583</v>
      </c>
      <c r="C6571" s="15" t="s">
        <v>26584</v>
      </c>
      <c r="D6571" s="15" t="s">
        <v>26585</v>
      </c>
      <c r="E6571" s="15" t="s">
        <v>26585</v>
      </c>
      <c r="F6571" s="19" t="s">
        <v>26586</v>
      </c>
      <c r="G6571" s="16" t="s">
        <v>26587</v>
      </c>
      <c r="H6571" s="15" t="s">
        <v>1180</v>
      </c>
      <c r="I6571" s="17" t="s">
        <v>9273</v>
      </c>
      <c r="J6571" s="18" t="s">
        <v>6350</v>
      </c>
      <c r="K6571" s="18"/>
      <c r="L6571" s="15"/>
      <c r="M6571" s="16" t="s">
        <v>1469</v>
      </c>
      <c r="N6571" s="19" t="s">
        <v>35</v>
      </c>
      <c r="O6571" s="19"/>
      <c r="P6571" s="15" t="s">
        <v>41</v>
      </c>
      <c r="Q6571" s="15"/>
      <c r="R6571" s="15"/>
      <c r="S6571" s="18"/>
      <c r="T6571" s="18"/>
      <c r="U6571" s="15" t="s">
        <v>21</v>
      </c>
    </row>
    <row r="6572" spans="2:21" ht="105" x14ac:dyDescent="0.25">
      <c r="B6572" s="15" t="s">
        <v>26588</v>
      </c>
      <c r="C6572" s="15" t="s">
        <v>26589</v>
      </c>
      <c r="D6572" s="15" t="s">
        <v>26590</v>
      </c>
      <c r="E6572" s="15" t="s">
        <v>26590</v>
      </c>
      <c r="F6572" s="19" t="s">
        <v>26591</v>
      </c>
      <c r="G6572" s="16" t="s">
        <v>26592</v>
      </c>
      <c r="H6572" s="15" t="s">
        <v>1180</v>
      </c>
      <c r="I6572" s="17" t="s">
        <v>26593</v>
      </c>
      <c r="J6572" s="18" t="s">
        <v>10445</v>
      </c>
      <c r="K6572" s="18"/>
      <c r="L6572" s="15"/>
      <c r="M6572" s="16" t="s">
        <v>1550</v>
      </c>
      <c r="N6572" s="19" t="s">
        <v>35</v>
      </c>
      <c r="O6572" s="19"/>
      <c r="P6572" s="15" t="s">
        <v>41</v>
      </c>
      <c r="Q6572" s="15"/>
      <c r="R6572" s="15"/>
      <c r="S6572" s="18"/>
      <c r="T6572" s="18"/>
      <c r="U6572" s="15" t="s">
        <v>26</v>
      </c>
    </row>
    <row r="6573" spans="2:21" ht="105" x14ac:dyDescent="0.25">
      <c r="B6573" s="15" t="s">
        <v>26594</v>
      </c>
      <c r="C6573" s="15" t="s">
        <v>26589</v>
      </c>
      <c r="D6573" s="15" t="s">
        <v>26595</v>
      </c>
      <c r="E6573" s="15" t="s">
        <v>26595</v>
      </c>
      <c r="F6573" s="19" t="s">
        <v>26591</v>
      </c>
      <c r="G6573" s="16" t="s">
        <v>26592</v>
      </c>
      <c r="H6573" s="15" t="s">
        <v>1180</v>
      </c>
      <c r="I6573" s="17" t="s">
        <v>26593</v>
      </c>
      <c r="J6573" s="18" t="s">
        <v>10445</v>
      </c>
      <c r="K6573" s="18"/>
      <c r="L6573" s="15"/>
      <c r="M6573" s="16" t="s">
        <v>1550</v>
      </c>
      <c r="N6573" s="19" t="s">
        <v>35</v>
      </c>
      <c r="O6573" s="19"/>
      <c r="P6573" s="15" t="s">
        <v>41</v>
      </c>
      <c r="Q6573" s="15"/>
      <c r="R6573" s="15"/>
      <c r="S6573" s="18"/>
      <c r="T6573" s="18"/>
      <c r="U6573" s="15" t="s">
        <v>26</v>
      </c>
    </row>
    <row r="6574" spans="2:21" ht="135" x14ac:dyDescent="0.25">
      <c r="B6574" s="15" t="s">
        <v>26596</v>
      </c>
      <c r="C6574" s="15" t="s">
        <v>26597</v>
      </c>
      <c r="D6574" s="15" t="s">
        <v>26598</v>
      </c>
      <c r="E6574" s="15" t="s">
        <v>26598</v>
      </c>
      <c r="F6574" s="19" t="s">
        <v>26599</v>
      </c>
      <c r="G6574" s="16" t="s">
        <v>26600</v>
      </c>
      <c r="H6574" s="15" t="s">
        <v>1180</v>
      </c>
      <c r="I6574" s="17" t="s">
        <v>25339</v>
      </c>
      <c r="J6574" s="18" t="s">
        <v>2513</v>
      </c>
      <c r="K6574" s="18"/>
      <c r="L6574" s="15"/>
      <c r="M6574" s="16" t="s">
        <v>3301</v>
      </c>
      <c r="N6574" s="19">
        <v>10</v>
      </c>
      <c r="O6574" s="19"/>
      <c r="P6574" s="15" t="s">
        <v>41</v>
      </c>
      <c r="Q6574" s="15"/>
      <c r="R6574" s="15"/>
      <c r="S6574" s="18"/>
      <c r="T6574" s="18"/>
      <c r="U6574" s="15" t="s">
        <v>26</v>
      </c>
    </row>
    <row r="6575" spans="2:21" ht="135" x14ac:dyDescent="0.25">
      <c r="B6575" s="15" t="s">
        <v>26601</v>
      </c>
      <c r="C6575" s="15" t="s">
        <v>26597</v>
      </c>
      <c r="D6575" s="15" t="s">
        <v>26602</v>
      </c>
      <c r="E6575" s="15" t="s">
        <v>26602</v>
      </c>
      <c r="F6575" s="19" t="s">
        <v>26599</v>
      </c>
      <c r="G6575" s="16" t="s">
        <v>26600</v>
      </c>
      <c r="H6575" s="15" t="s">
        <v>1180</v>
      </c>
      <c r="I6575" s="17" t="s">
        <v>25339</v>
      </c>
      <c r="J6575" s="18" t="s">
        <v>2513</v>
      </c>
      <c r="K6575" s="18"/>
      <c r="L6575" s="15"/>
      <c r="M6575" s="16" t="s">
        <v>3301</v>
      </c>
      <c r="N6575" s="19">
        <v>10</v>
      </c>
      <c r="O6575" s="19"/>
      <c r="P6575" s="15" t="s">
        <v>41</v>
      </c>
      <c r="Q6575" s="15"/>
      <c r="R6575" s="15"/>
      <c r="S6575" s="18"/>
      <c r="T6575" s="18"/>
      <c r="U6575" s="15" t="s">
        <v>26</v>
      </c>
    </row>
    <row r="6576" spans="2:21" ht="135" x14ac:dyDescent="0.25">
      <c r="B6576" s="15" t="s">
        <v>26603</v>
      </c>
      <c r="C6576" s="15" t="s">
        <v>26597</v>
      </c>
      <c r="D6576" s="15" t="s">
        <v>26604</v>
      </c>
      <c r="E6576" s="15" t="s">
        <v>26604</v>
      </c>
      <c r="F6576" s="19" t="s">
        <v>26599</v>
      </c>
      <c r="G6576" s="16" t="s">
        <v>26600</v>
      </c>
      <c r="H6576" s="15" t="s">
        <v>1180</v>
      </c>
      <c r="I6576" s="17" t="s">
        <v>25339</v>
      </c>
      <c r="J6576" s="18" t="s">
        <v>2513</v>
      </c>
      <c r="K6576" s="18"/>
      <c r="L6576" s="15"/>
      <c r="M6576" s="16" t="s">
        <v>3301</v>
      </c>
      <c r="N6576" s="19">
        <v>10</v>
      </c>
      <c r="O6576" s="19"/>
      <c r="P6576" s="15" t="s">
        <v>41</v>
      </c>
      <c r="Q6576" s="15"/>
      <c r="R6576" s="15"/>
      <c r="S6576" s="18"/>
      <c r="T6576" s="18"/>
      <c r="U6576" s="15" t="s">
        <v>26</v>
      </c>
    </row>
    <row r="6577" spans="2:21" ht="120" x14ac:dyDescent="0.25">
      <c r="B6577" s="15" t="s">
        <v>26605</v>
      </c>
      <c r="C6577" s="15" t="s">
        <v>26606</v>
      </c>
      <c r="D6577" s="15" t="s">
        <v>26607</v>
      </c>
      <c r="E6577" s="15" t="s">
        <v>26607</v>
      </c>
      <c r="F6577" s="19" t="s">
        <v>26608</v>
      </c>
      <c r="G6577" s="16" t="s">
        <v>26609</v>
      </c>
      <c r="H6577" s="15" t="s">
        <v>1180</v>
      </c>
      <c r="I6577" s="17" t="s">
        <v>26610</v>
      </c>
      <c r="J6577" s="18" t="s">
        <v>2513</v>
      </c>
      <c r="K6577" s="18"/>
      <c r="L6577" s="15"/>
      <c r="M6577" s="16" t="s">
        <v>3301</v>
      </c>
      <c r="N6577" s="19">
        <v>10</v>
      </c>
      <c r="O6577" s="19"/>
      <c r="P6577" s="15" t="s">
        <v>41</v>
      </c>
      <c r="Q6577" s="15"/>
      <c r="R6577" s="15"/>
      <c r="S6577" s="18"/>
      <c r="T6577" s="18"/>
      <c r="U6577" s="15" t="s">
        <v>27</v>
      </c>
    </row>
    <row r="6578" spans="2:21" ht="105" x14ac:dyDescent="0.25">
      <c r="B6578" s="15" t="s">
        <v>26611</v>
      </c>
      <c r="C6578" s="15" t="s">
        <v>26612</v>
      </c>
      <c r="D6578" s="15" t="s">
        <v>26613</v>
      </c>
      <c r="E6578" s="15" t="s">
        <v>26613</v>
      </c>
      <c r="F6578" s="19" t="s">
        <v>26614</v>
      </c>
      <c r="G6578" s="16" t="s">
        <v>26615</v>
      </c>
      <c r="H6578" s="15" t="s">
        <v>1180</v>
      </c>
      <c r="I6578" s="17" t="s">
        <v>2121</v>
      </c>
      <c r="J6578" s="18" t="s">
        <v>9978</v>
      </c>
      <c r="K6578" s="18"/>
      <c r="L6578" s="15"/>
      <c r="M6578" s="16" t="s">
        <v>1469</v>
      </c>
      <c r="N6578" s="19" t="s">
        <v>35</v>
      </c>
      <c r="O6578" s="19"/>
      <c r="P6578" s="15" t="s">
        <v>41</v>
      </c>
      <c r="Q6578" s="15"/>
      <c r="R6578" s="15"/>
      <c r="S6578" s="18"/>
      <c r="T6578" s="18"/>
      <c r="U6578" s="15" t="s">
        <v>21</v>
      </c>
    </row>
    <row r="6579" spans="2:21" ht="150" x14ac:dyDescent="0.25">
      <c r="B6579" s="15" t="s">
        <v>26616</v>
      </c>
      <c r="C6579" s="15" t="s">
        <v>26617</v>
      </c>
      <c r="D6579" s="15" t="s">
        <v>26618</v>
      </c>
      <c r="E6579" s="15" t="s">
        <v>26618</v>
      </c>
      <c r="F6579" s="19" t="s">
        <v>26619</v>
      </c>
      <c r="G6579" s="16" t="s">
        <v>26620</v>
      </c>
      <c r="H6579" s="15" t="s">
        <v>1180</v>
      </c>
      <c r="I6579" s="17" t="s">
        <v>3361</v>
      </c>
      <c r="J6579" s="18" t="s">
        <v>26621</v>
      </c>
      <c r="K6579" s="18"/>
      <c r="L6579" s="15"/>
      <c r="M6579" s="16" t="s">
        <v>1550</v>
      </c>
      <c r="N6579" s="19" t="s">
        <v>35</v>
      </c>
      <c r="O6579" s="19"/>
      <c r="P6579" s="15" t="s">
        <v>41</v>
      </c>
      <c r="Q6579" s="15"/>
      <c r="R6579" s="15"/>
      <c r="S6579" s="18"/>
      <c r="T6579" s="18"/>
      <c r="U6579" s="15" t="s">
        <v>21</v>
      </c>
    </row>
    <row r="6580" spans="2:21" ht="105" x14ac:dyDescent="0.25">
      <c r="B6580" s="15" t="s">
        <v>26622</v>
      </c>
      <c r="C6580" s="15" t="s">
        <v>26623</v>
      </c>
      <c r="D6580" s="15" t="s">
        <v>26624</v>
      </c>
      <c r="E6580" s="15" t="s">
        <v>26624</v>
      </c>
      <c r="F6580" s="19" t="s">
        <v>26625</v>
      </c>
      <c r="G6580" s="16" t="s">
        <v>26626</v>
      </c>
      <c r="H6580" s="15" t="s">
        <v>1180</v>
      </c>
      <c r="I6580" s="17" t="s">
        <v>26627</v>
      </c>
      <c r="J6580" s="18" t="s">
        <v>1749</v>
      </c>
      <c r="K6580" s="18"/>
      <c r="L6580" s="15"/>
      <c r="M6580" s="16" t="s">
        <v>1469</v>
      </c>
      <c r="N6580" s="19" t="s">
        <v>35</v>
      </c>
      <c r="O6580" s="19"/>
      <c r="P6580" s="15" t="s">
        <v>41</v>
      </c>
      <c r="Q6580" s="15"/>
      <c r="R6580" s="15"/>
      <c r="S6580" s="18"/>
      <c r="T6580" s="18"/>
      <c r="U6580" s="15" t="s">
        <v>21</v>
      </c>
    </row>
    <row r="6581" spans="2:21" ht="105" x14ac:dyDescent="0.25">
      <c r="B6581" s="15" t="s">
        <v>26628</v>
      </c>
      <c r="C6581" s="15" t="s">
        <v>26623</v>
      </c>
      <c r="D6581" s="15" t="s">
        <v>26629</v>
      </c>
      <c r="E6581" s="15" t="s">
        <v>26629</v>
      </c>
      <c r="F6581" s="19" t="s">
        <v>26625</v>
      </c>
      <c r="G6581" s="16" t="s">
        <v>26626</v>
      </c>
      <c r="H6581" s="15" t="s">
        <v>1180</v>
      </c>
      <c r="I6581" s="17" t="s">
        <v>26627</v>
      </c>
      <c r="J6581" s="18" t="s">
        <v>1749</v>
      </c>
      <c r="K6581" s="18"/>
      <c r="L6581" s="15"/>
      <c r="M6581" s="16" t="s">
        <v>1469</v>
      </c>
      <c r="N6581" s="19" t="s">
        <v>35</v>
      </c>
      <c r="O6581" s="19"/>
      <c r="P6581" s="15" t="s">
        <v>41</v>
      </c>
      <c r="Q6581" s="15"/>
      <c r="R6581" s="15"/>
      <c r="S6581" s="18"/>
      <c r="T6581" s="18"/>
      <c r="U6581" s="15" t="s">
        <v>21</v>
      </c>
    </row>
    <row r="6582" spans="2:21" ht="105" x14ac:dyDescent="0.25">
      <c r="B6582" s="15" t="s">
        <v>26630</v>
      </c>
      <c r="C6582" s="15" t="s">
        <v>26623</v>
      </c>
      <c r="D6582" s="15" t="s">
        <v>26631</v>
      </c>
      <c r="E6582" s="15" t="s">
        <v>26631</v>
      </c>
      <c r="F6582" s="19" t="s">
        <v>26625</v>
      </c>
      <c r="G6582" s="16" t="s">
        <v>26626</v>
      </c>
      <c r="H6582" s="15" t="s">
        <v>1180</v>
      </c>
      <c r="I6582" s="17" t="s">
        <v>26627</v>
      </c>
      <c r="J6582" s="18" t="s">
        <v>1749</v>
      </c>
      <c r="K6582" s="18"/>
      <c r="L6582" s="15"/>
      <c r="M6582" s="16" t="s">
        <v>1469</v>
      </c>
      <c r="N6582" s="19" t="s">
        <v>35</v>
      </c>
      <c r="O6582" s="19"/>
      <c r="P6582" s="15" t="s">
        <v>41</v>
      </c>
      <c r="Q6582" s="15"/>
      <c r="R6582" s="15"/>
      <c r="S6582" s="18"/>
      <c r="T6582" s="18"/>
      <c r="U6582" s="15" t="s">
        <v>21</v>
      </c>
    </row>
    <row r="6583" spans="2:21" ht="150" x14ac:dyDescent="0.25">
      <c r="B6583" s="15" t="s">
        <v>26632</v>
      </c>
      <c r="C6583" s="15" t="s">
        <v>26633</v>
      </c>
      <c r="D6583" s="15" t="s">
        <v>26634</v>
      </c>
      <c r="E6583" s="15" t="s">
        <v>26634</v>
      </c>
      <c r="F6583" s="19" t="s">
        <v>26635</v>
      </c>
      <c r="G6583" s="16" t="s">
        <v>26636</v>
      </c>
      <c r="H6583" s="15" t="s">
        <v>1180</v>
      </c>
      <c r="I6583" s="17" t="s">
        <v>6948</v>
      </c>
      <c r="J6583" s="18" t="s">
        <v>3184</v>
      </c>
      <c r="K6583" s="18"/>
      <c r="L6583" s="15"/>
      <c r="M6583" s="16" t="s">
        <v>2948</v>
      </c>
      <c r="N6583" s="19">
        <v>10</v>
      </c>
      <c r="O6583" s="19"/>
      <c r="P6583" s="15" t="s">
        <v>41</v>
      </c>
      <c r="Q6583" s="15"/>
      <c r="R6583" s="15"/>
      <c r="S6583" s="18"/>
      <c r="T6583" s="18"/>
      <c r="U6583" s="15" t="s">
        <v>27</v>
      </c>
    </row>
    <row r="6584" spans="2:21" ht="120" x14ac:dyDescent="0.25">
      <c r="B6584" s="15" t="s">
        <v>26637</v>
      </c>
      <c r="C6584" s="15" t="s">
        <v>26638</v>
      </c>
      <c r="D6584" s="15" t="s">
        <v>26639</v>
      </c>
      <c r="E6584" s="15" t="s">
        <v>26639</v>
      </c>
      <c r="F6584" s="19" t="s">
        <v>26640</v>
      </c>
      <c r="G6584" s="16" t="s">
        <v>26641</v>
      </c>
      <c r="H6584" s="15" t="s">
        <v>1180</v>
      </c>
      <c r="I6584" s="17" t="s">
        <v>11342</v>
      </c>
      <c r="J6584" s="18" t="s">
        <v>21515</v>
      </c>
      <c r="K6584" s="18"/>
      <c r="L6584" s="15"/>
      <c r="M6584" s="16" t="s">
        <v>1550</v>
      </c>
      <c r="N6584" s="19" t="s">
        <v>35</v>
      </c>
      <c r="O6584" s="19"/>
      <c r="P6584" s="15" t="s">
        <v>41</v>
      </c>
      <c r="Q6584" s="15"/>
      <c r="R6584" s="15"/>
      <c r="S6584" s="18"/>
      <c r="T6584" s="18"/>
      <c r="U6584" s="15" t="s">
        <v>27</v>
      </c>
    </row>
    <row r="6585" spans="2:21" ht="135" x14ac:dyDescent="0.25">
      <c r="B6585" s="15" t="s">
        <v>26642</v>
      </c>
      <c r="C6585" s="15" t="s">
        <v>26643</v>
      </c>
      <c r="D6585" s="15" t="s">
        <v>26644</v>
      </c>
      <c r="E6585" s="15" t="s">
        <v>26644</v>
      </c>
      <c r="F6585" s="19" t="s">
        <v>26645</v>
      </c>
      <c r="G6585" s="16" t="s">
        <v>26646</v>
      </c>
      <c r="H6585" s="15" t="s">
        <v>1180</v>
      </c>
      <c r="I6585" s="17" t="s">
        <v>5670</v>
      </c>
      <c r="J6585" s="18"/>
      <c r="K6585" s="18"/>
      <c r="L6585" s="15"/>
      <c r="M6585" s="16" t="s">
        <v>1642</v>
      </c>
      <c r="N6585" s="19">
        <v>10</v>
      </c>
      <c r="O6585" s="19"/>
      <c r="P6585" s="15" t="s">
        <v>41</v>
      </c>
      <c r="Q6585" s="15"/>
      <c r="R6585" s="15"/>
      <c r="S6585" s="18"/>
      <c r="T6585" s="18"/>
      <c r="U6585" s="15" t="s">
        <v>21</v>
      </c>
    </row>
    <row r="6586" spans="2:21" ht="105" x14ac:dyDescent="0.25">
      <c r="B6586" s="15" t="s">
        <v>26647</v>
      </c>
      <c r="C6586" s="15" t="s">
        <v>26648</v>
      </c>
      <c r="D6586" s="15" t="s">
        <v>26649</v>
      </c>
      <c r="E6586" s="15" t="s">
        <v>26649</v>
      </c>
      <c r="F6586" s="19" t="s">
        <v>26650</v>
      </c>
      <c r="G6586" s="16" t="s">
        <v>26651</v>
      </c>
      <c r="H6586" s="15" t="s">
        <v>1180</v>
      </c>
      <c r="I6586" s="17" t="s">
        <v>26652</v>
      </c>
      <c r="J6586" s="18" t="s">
        <v>26653</v>
      </c>
      <c r="K6586" s="18"/>
      <c r="L6586" s="15"/>
      <c r="M6586" s="16" t="s">
        <v>1850</v>
      </c>
      <c r="N6586" s="19">
        <v>10</v>
      </c>
      <c r="O6586" s="19"/>
      <c r="P6586" s="15" t="s">
        <v>41</v>
      </c>
      <c r="Q6586" s="15"/>
      <c r="R6586" s="15"/>
      <c r="S6586" s="18"/>
      <c r="T6586" s="18"/>
      <c r="U6586" s="15" t="s">
        <v>27</v>
      </c>
    </row>
    <row r="6587" spans="2:21" ht="90" x14ac:dyDescent="0.25">
      <c r="B6587" s="15" t="s">
        <v>26654</v>
      </c>
      <c r="C6587" s="15" t="s">
        <v>26655</v>
      </c>
      <c r="D6587" s="15" t="s">
        <v>26656</v>
      </c>
      <c r="E6587" s="15" t="s">
        <v>26656</v>
      </c>
      <c r="F6587" s="19" t="s">
        <v>26657</v>
      </c>
      <c r="G6587" s="16" t="s">
        <v>26658</v>
      </c>
      <c r="H6587" s="15" t="s">
        <v>1180</v>
      </c>
      <c r="I6587" s="17" t="s">
        <v>11342</v>
      </c>
      <c r="J6587" s="18" t="s">
        <v>26659</v>
      </c>
      <c r="K6587" s="18"/>
      <c r="L6587" s="15"/>
      <c r="M6587" s="16" t="s">
        <v>3662</v>
      </c>
      <c r="N6587" s="19">
        <v>10</v>
      </c>
      <c r="O6587" s="19"/>
      <c r="P6587" s="15" t="s">
        <v>41</v>
      </c>
      <c r="Q6587" s="15"/>
      <c r="R6587" s="15"/>
      <c r="S6587" s="18"/>
      <c r="T6587" s="18"/>
      <c r="U6587" s="15" t="s">
        <v>27</v>
      </c>
    </row>
    <row r="6588" spans="2:21" ht="135" x14ac:dyDescent="0.25">
      <c r="B6588" s="15" t="s">
        <v>26660</v>
      </c>
      <c r="C6588" s="15" t="s">
        <v>26661</v>
      </c>
      <c r="D6588" s="15" t="s">
        <v>26662</v>
      </c>
      <c r="E6588" s="15" t="s">
        <v>26662</v>
      </c>
      <c r="F6588" s="19" t="s">
        <v>26663</v>
      </c>
      <c r="G6588" s="16" t="s">
        <v>26664</v>
      </c>
      <c r="H6588" s="15" t="s">
        <v>1180</v>
      </c>
      <c r="I6588" s="17" t="s">
        <v>10185</v>
      </c>
      <c r="J6588" s="18" t="s">
        <v>2089</v>
      </c>
      <c r="K6588" s="18"/>
      <c r="L6588" s="15"/>
      <c r="M6588" s="16" t="s">
        <v>1550</v>
      </c>
      <c r="N6588" s="19" t="s">
        <v>35</v>
      </c>
      <c r="O6588" s="19"/>
      <c r="P6588" s="15" t="s">
        <v>41</v>
      </c>
      <c r="Q6588" s="15"/>
      <c r="R6588" s="15"/>
      <c r="S6588" s="18"/>
      <c r="T6588" s="18"/>
      <c r="U6588" s="15" t="s">
        <v>21</v>
      </c>
    </row>
    <row r="6589" spans="2:21" ht="120" x14ac:dyDescent="0.25">
      <c r="B6589" s="15" t="s">
        <v>26665</v>
      </c>
      <c r="C6589" s="15" t="s">
        <v>26666</v>
      </c>
      <c r="D6589" s="15" t="s">
        <v>26667</v>
      </c>
      <c r="E6589" s="15" t="s">
        <v>26667</v>
      </c>
      <c r="F6589" s="19" t="s">
        <v>26668</v>
      </c>
      <c r="G6589" s="16" t="s">
        <v>26669</v>
      </c>
      <c r="H6589" s="15" t="s">
        <v>1180</v>
      </c>
      <c r="I6589" s="17" t="s">
        <v>26670</v>
      </c>
      <c r="J6589" s="18" t="s">
        <v>1213</v>
      </c>
      <c r="K6589" s="18"/>
      <c r="L6589" s="15"/>
      <c r="M6589" s="16" t="s">
        <v>1202</v>
      </c>
      <c r="N6589" s="19" t="s">
        <v>35</v>
      </c>
      <c r="O6589" s="19"/>
      <c r="P6589" s="15" t="s">
        <v>41</v>
      </c>
      <c r="Q6589" s="15"/>
      <c r="R6589" s="15"/>
      <c r="S6589" s="18"/>
      <c r="T6589" s="18"/>
      <c r="U6589" s="15" t="s">
        <v>21</v>
      </c>
    </row>
    <row r="6590" spans="2:21" ht="120" x14ac:dyDescent="0.25">
      <c r="B6590" s="15" t="s">
        <v>26671</v>
      </c>
      <c r="C6590" s="15" t="s">
        <v>26672</v>
      </c>
      <c r="D6590" s="15" t="s">
        <v>26673</v>
      </c>
      <c r="E6590" s="15" t="s">
        <v>26673</v>
      </c>
      <c r="F6590" s="19" t="s">
        <v>26674</v>
      </c>
      <c r="G6590" s="16" t="s">
        <v>26675</v>
      </c>
      <c r="H6590" s="15" t="s">
        <v>1180</v>
      </c>
      <c r="I6590" s="17" t="s">
        <v>21880</v>
      </c>
      <c r="J6590" s="18" t="s">
        <v>2513</v>
      </c>
      <c r="K6590" s="18"/>
      <c r="L6590" s="15"/>
      <c r="M6590" s="16" t="s">
        <v>3301</v>
      </c>
      <c r="N6590" s="19"/>
      <c r="O6590" s="19" t="s">
        <v>1190</v>
      </c>
      <c r="P6590" s="15" t="s">
        <v>41</v>
      </c>
      <c r="Q6590" s="15"/>
      <c r="R6590" s="15"/>
      <c r="S6590" s="18"/>
      <c r="T6590" s="18"/>
      <c r="U6590" s="15" t="s">
        <v>27</v>
      </c>
    </row>
    <row r="6591" spans="2:21" ht="120" x14ac:dyDescent="0.25">
      <c r="B6591" s="15" t="s">
        <v>26676</v>
      </c>
      <c r="C6591" s="15" t="s">
        <v>26677</v>
      </c>
      <c r="D6591" s="15" t="s">
        <v>26678</v>
      </c>
      <c r="E6591" s="15" t="s">
        <v>26678</v>
      </c>
      <c r="F6591" s="19" t="s">
        <v>26679</v>
      </c>
      <c r="G6591" s="16" t="s">
        <v>26680</v>
      </c>
      <c r="H6591" s="15" t="s">
        <v>1180</v>
      </c>
      <c r="I6591" s="17" t="s">
        <v>3386</v>
      </c>
      <c r="J6591" s="18" t="s">
        <v>6067</v>
      </c>
      <c r="K6591" s="18"/>
      <c r="L6591" s="15"/>
      <c r="M6591" s="16" t="s">
        <v>3301</v>
      </c>
      <c r="N6591" s="19">
        <v>10</v>
      </c>
      <c r="O6591" s="19"/>
      <c r="P6591" s="15" t="s">
        <v>41</v>
      </c>
      <c r="Q6591" s="15"/>
      <c r="R6591" s="15"/>
      <c r="S6591" s="18"/>
      <c r="T6591" s="18"/>
      <c r="U6591" s="15" t="s">
        <v>27</v>
      </c>
    </row>
    <row r="6592" spans="2:21" ht="105" x14ac:dyDescent="0.25">
      <c r="B6592" s="15" t="s">
        <v>26681</v>
      </c>
      <c r="C6592" s="15" t="s">
        <v>26682</v>
      </c>
      <c r="D6592" s="15" t="s">
        <v>26683</v>
      </c>
      <c r="E6592" s="15" t="s">
        <v>26683</v>
      </c>
      <c r="F6592" s="19" t="s">
        <v>26684</v>
      </c>
      <c r="G6592" s="16" t="s">
        <v>26685</v>
      </c>
      <c r="H6592" s="15" t="s">
        <v>1180</v>
      </c>
      <c r="I6592" s="17" t="s">
        <v>26686</v>
      </c>
      <c r="J6592" s="18"/>
      <c r="K6592" s="18"/>
      <c r="L6592" s="15"/>
      <c r="M6592" s="16" t="s">
        <v>1642</v>
      </c>
      <c r="N6592" s="19">
        <v>10</v>
      </c>
      <c r="O6592" s="19"/>
      <c r="P6592" s="15" t="s">
        <v>41</v>
      </c>
      <c r="Q6592" s="15"/>
      <c r="R6592" s="15"/>
      <c r="S6592" s="18"/>
      <c r="T6592" s="18"/>
      <c r="U6592" s="15" t="s">
        <v>22</v>
      </c>
    </row>
    <row r="6593" spans="2:21" ht="135" x14ac:dyDescent="0.25">
      <c r="B6593" s="15" t="s">
        <v>26687</v>
      </c>
      <c r="C6593" s="15" t="s">
        <v>26688</v>
      </c>
      <c r="D6593" s="15" t="s">
        <v>26689</v>
      </c>
      <c r="E6593" s="15" t="s">
        <v>26689</v>
      </c>
      <c r="F6593" s="19" t="s">
        <v>26690</v>
      </c>
      <c r="G6593" s="16" t="s">
        <v>26691</v>
      </c>
      <c r="H6593" s="15" t="s">
        <v>1180</v>
      </c>
      <c r="I6593" s="17" t="s">
        <v>26692</v>
      </c>
      <c r="J6593" s="18" t="s">
        <v>3184</v>
      </c>
      <c r="K6593" s="18"/>
      <c r="L6593" s="15"/>
      <c r="M6593" s="16" t="s">
        <v>2948</v>
      </c>
      <c r="N6593" s="19">
        <v>10</v>
      </c>
      <c r="O6593" s="19"/>
      <c r="P6593" s="15" t="s">
        <v>41</v>
      </c>
      <c r="Q6593" s="15"/>
      <c r="R6593" s="15"/>
      <c r="S6593" s="18"/>
      <c r="T6593" s="18"/>
      <c r="U6593" s="15" t="s">
        <v>27</v>
      </c>
    </row>
    <row r="6594" spans="2:21" ht="135" x14ac:dyDescent="0.25">
      <c r="B6594" s="15" t="s">
        <v>26693</v>
      </c>
      <c r="C6594" s="15" t="s">
        <v>26688</v>
      </c>
      <c r="D6594" s="15" t="s">
        <v>26694</v>
      </c>
      <c r="E6594" s="15" t="s">
        <v>26694</v>
      </c>
      <c r="F6594" s="19" t="s">
        <v>26690</v>
      </c>
      <c r="G6594" s="16" t="s">
        <v>26691</v>
      </c>
      <c r="H6594" s="15" t="s">
        <v>1180</v>
      </c>
      <c r="I6594" s="17" t="s">
        <v>26692</v>
      </c>
      <c r="J6594" s="18" t="s">
        <v>3184</v>
      </c>
      <c r="K6594" s="18"/>
      <c r="L6594" s="15"/>
      <c r="M6594" s="16" t="s">
        <v>2948</v>
      </c>
      <c r="N6594" s="19">
        <v>10</v>
      </c>
      <c r="O6594" s="19"/>
      <c r="P6594" s="15" t="s">
        <v>41</v>
      </c>
      <c r="Q6594" s="15"/>
      <c r="R6594" s="15"/>
      <c r="S6594" s="18"/>
      <c r="T6594" s="18"/>
      <c r="U6594" s="15" t="s">
        <v>27</v>
      </c>
    </row>
    <row r="6595" spans="2:21" ht="120" x14ac:dyDescent="0.25">
      <c r="B6595" s="15" t="s">
        <v>26695</v>
      </c>
      <c r="C6595" s="15" t="s">
        <v>26696</v>
      </c>
      <c r="D6595" s="15" t="s">
        <v>26697</v>
      </c>
      <c r="E6595" s="15" t="s">
        <v>26697</v>
      </c>
      <c r="F6595" s="19" t="s">
        <v>26698</v>
      </c>
      <c r="G6595" s="16" t="s">
        <v>26699</v>
      </c>
      <c r="H6595" s="15" t="s">
        <v>1180</v>
      </c>
      <c r="I6595" s="17" t="s">
        <v>3331</v>
      </c>
      <c r="J6595" s="18" t="s">
        <v>26700</v>
      </c>
      <c r="K6595" s="18"/>
      <c r="L6595" s="15"/>
      <c r="M6595" s="16" t="s">
        <v>1392</v>
      </c>
      <c r="N6595" s="19" t="s">
        <v>35</v>
      </c>
      <c r="O6595" s="19"/>
      <c r="P6595" s="15" t="s">
        <v>41</v>
      </c>
      <c r="Q6595" s="15"/>
      <c r="R6595" s="15"/>
      <c r="S6595" s="18"/>
      <c r="T6595" s="18"/>
      <c r="U6595" s="15" t="s">
        <v>27</v>
      </c>
    </row>
    <row r="6596" spans="2:21" ht="120" x14ac:dyDescent="0.25">
      <c r="B6596" s="15" t="s">
        <v>26701</v>
      </c>
      <c r="C6596" s="15" t="s">
        <v>26702</v>
      </c>
      <c r="D6596" s="15" t="s">
        <v>26703</v>
      </c>
      <c r="E6596" s="15" t="s">
        <v>26703</v>
      </c>
      <c r="F6596" s="19" t="s">
        <v>26704</v>
      </c>
      <c r="G6596" s="16" t="s">
        <v>26705</v>
      </c>
      <c r="H6596" s="15" t="s">
        <v>1180</v>
      </c>
      <c r="I6596" s="17" t="s">
        <v>26706</v>
      </c>
      <c r="J6596" s="18" t="s">
        <v>5617</v>
      </c>
      <c r="K6596" s="18"/>
      <c r="L6596" s="15"/>
      <c r="M6596" s="16" t="s">
        <v>1469</v>
      </c>
      <c r="N6596" s="19" t="s">
        <v>35</v>
      </c>
      <c r="O6596" s="19"/>
      <c r="P6596" s="15" t="s">
        <v>41</v>
      </c>
      <c r="Q6596" s="15"/>
      <c r="R6596" s="15"/>
      <c r="S6596" s="18"/>
      <c r="T6596" s="18"/>
      <c r="U6596" s="15" t="s">
        <v>27</v>
      </c>
    </row>
    <row r="6597" spans="2:21" ht="105" x14ac:dyDescent="0.25">
      <c r="B6597" s="15" t="s">
        <v>26707</v>
      </c>
      <c r="C6597" s="15" t="s">
        <v>26708</v>
      </c>
      <c r="D6597" s="15" t="s">
        <v>26709</v>
      </c>
      <c r="E6597" s="15" t="s">
        <v>26709</v>
      </c>
      <c r="F6597" s="19" t="s">
        <v>26710</v>
      </c>
      <c r="G6597" s="16" t="s">
        <v>26711</v>
      </c>
      <c r="H6597" s="15" t="s">
        <v>1180</v>
      </c>
      <c r="I6597" s="17" t="s">
        <v>26712</v>
      </c>
      <c r="J6597" s="18" t="s">
        <v>6798</v>
      </c>
      <c r="K6597" s="18"/>
      <c r="L6597" s="15"/>
      <c r="M6597" s="16" t="s">
        <v>3301</v>
      </c>
      <c r="N6597" s="19">
        <v>10</v>
      </c>
      <c r="O6597" s="19"/>
      <c r="P6597" s="15" t="s">
        <v>41</v>
      </c>
      <c r="Q6597" s="15"/>
      <c r="R6597" s="15"/>
      <c r="S6597" s="18"/>
      <c r="T6597" s="18"/>
      <c r="U6597" s="15" t="s">
        <v>21</v>
      </c>
    </row>
    <row r="6598" spans="2:21" ht="105" x14ac:dyDescent="0.25">
      <c r="B6598" s="15" t="s">
        <v>26713</v>
      </c>
      <c r="C6598" s="15" t="s">
        <v>26708</v>
      </c>
      <c r="D6598" s="15" t="s">
        <v>26709</v>
      </c>
      <c r="E6598" s="15" t="s">
        <v>26709</v>
      </c>
      <c r="F6598" s="19" t="s">
        <v>26710</v>
      </c>
      <c r="G6598" s="16" t="s">
        <v>26711</v>
      </c>
      <c r="H6598" s="15" t="s">
        <v>1180</v>
      </c>
      <c r="I6598" s="17" t="s">
        <v>26712</v>
      </c>
      <c r="J6598" s="18" t="s">
        <v>6798</v>
      </c>
      <c r="K6598" s="18"/>
      <c r="L6598" s="15"/>
      <c r="M6598" s="16" t="s">
        <v>3301</v>
      </c>
      <c r="N6598" s="19">
        <v>10</v>
      </c>
      <c r="O6598" s="19"/>
      <c r="P6598" s="15" t="s">
        <v>41</v>
      </c>
      <c r="Q6598" s="15"/>
      <c r="R6598" s="15"/>
      <c r="S6598" s="18"/>
      <c r="T6598" s="18"/>
      <c r="U6598" s="15" t="s">
        <v>21</v>
      </c>
    </row>
    <row r="6599" spans="2:21" ht="105" x14ac:dyDescent="0.25">
      <c r="B6599" s="15" t="s">
        <v>26714</v>
      </c>
      <c r="C6599" s="15" t="s">
        <v>26708</v>
      </c>
      <c r="D6599" s="15" t="s">
        <v>26709</v>
      </c>
      <c r="E6599" s="15" t="s">
        <v>26709</v>
      </c>
      <c r="F6599" s="19" t="s">
        <v>26710</v>
      </c>
      <c r="G6599" s="16" t="s">
        <v>26711</v>
      </c>
      <c r="H6599" s="15" t="s">
        <v>1180</v>
      </c>
      <c r="I6599" s="17" t="s">
        <v>26712</v>
      </c>
      <c r="J6599" s="18" t="s">
        <v>6798</v>
      </c>
      <c r="K6599" s="18"/>
      <c r="L6599" s="15"/>
      <c r="M6599" s="16" t="s">
        <v>3301</v>
      </c>
      <c r="N6599" s="19">
        <v>10</v>
      </c>
      <c r="O6599" s="19"/>
      <c r="P6599" s="15" t="s">
        <v>41</v>
      </c>
      <c r="Q6599" s="15"/>
      <c r="R6599" s="15"/>
      <c r="S6599" s="18"/>
      <c r="T6599" s="18"/>
      <c r="U6599" s="15" t="s">
        <v>21</v>
      </c>
    </row>
    <row r="6600" spans="2:21" ht="120" x14ac:dyDescent="0.25">
      <c r="B6600" s="15" t="s">
        <v>26715</v>
      </c>
      <c r="C6600" s="15" t="s">
        <v>26716</v>
      </c>
      <c r="D6600" s="15" t="s">
        <v>26717</v>
      </c>
      <c r="E6600" s="15" t="s">
        <v>26717</v>
      </c>
      <c r="F6600" s="19" t="s">
        <v>26718</v>
      </c>
      <c r="G6600" s="16" t="s">
        <v>26719</v>
      </c>
      <c r="H6600" s="15" t="s">
        <v>1180</v>
      </c>
      <c r="I6600" s="17" t="s">
        <v>23228</v>
      </c>
      <c r="J6600" s="18"/>
      <c r="K6600" s="18"/>
      <c r="L6600" s="15"/>
      <c r="M6600" s="16" t="s">
        <v>1850</v>
      </c>
      <c r="N6600" s="19">
        <v>10</v>
      </c>
      <c r="O6600" s="19"/>
      <c r="P6600" s="15" t="s">
        <v>41</v>
      </c>
      <c r="Q6600" s="15"/>
      <c r="R6600" s="15"/>
      <c r="S6600" s="18"/>
      <c r="T6600" s="18"/>
      <c r="U6600" s="15" t="s">
        <v>27</v>
      </c>
    </row>
    <row r="6601" spans="2:21" ht="75" x14ac:dyDescent="0.25">
      <c r="B6601" s="15" t="s">
        <v>26720</v>
      </c>
      <c r="C6601" s="15" t="s">
        <v>26721</v>
      </c>
      <c r="D6601" s="15" t="s">
        <v>26722</v>
      </c>
      <c r="E6601" s="15" t="s">
        <v>26722</v>
      </c>
      <c r="F6601" s="19" t="s">
        <v>26723</v>
      </c>
      <c r="G6601" s="16" t="s">
        <v>26724</v>
      </c>
      <c r="H6601" s="15" t="s">
        <v>1180</v>
      </c>
      <c r="I6601" s="17" t="s">
        <v>8041</v>
      </c>
      <c r="J6601" s="18"/>
      <c r="K6601" s="18"/>
      <c r="L6601" s="15"/>
      <c r="M6601" s="16" t="s">
        <v>1550</v>
      </c>
      <c r="N6601" s="19"/>
      <c r="O6601" s="19" t="s">
        <v>1190</v>
      </c>
      <c r="P6601" s="15" t="s">
        <v>41</v>
      </c>
      <c r="Q6601" s="15"/>
      <c r="R6601" s="15"/>
      <c r="S6601" s="18"/>
      <c r="T6601" s="18"/>
      <c r="U6601" s="15" t="s">
        <v>21</v>
      </c>
    </row>
    <row r="6602" spans="2:21" ht="90" x14ac:dyDescent="0.25">
      <c r="B6602" s="15" t="s">
        <v>26725</v>
      </c>
      <c r="C6602" s="15" t="s">
        <v>26726</v>
      </c>
      <c r="D6602" s="15" t="s">
        <v>26727</v>
      </c>
      <c r="E6602" s="15" t="s">
        <v>26727</v>
      </c>
      <c r="F6602" s="19" t="s">
        <v>26728</v>
      </c>
      <c r="G6602" s="16" t="s">
        <v>26729</v>
      </c>
      <c r="H6602" s="15" t="s">
        <v>1180</v>
      </c>
      <c r="I6602" s="17" t="s">
        <v>8086</v>
      </c>
      <c r="J6602" s="18"/>
      <c r="K6602" s="18"/>
      <c r="L6602" s="15"/>
      <c r="M6602" s="16" t="s">
        <v>1392</v>
      </c>
      <c r="N6602" s="19" t="s">
        <v>1138</v>
      </c>
      <c r="O6602" s="19"/>
      <c r="P6602" s="15" t="s">
        <v>41</v>
      </c>
      <c r="Q6602" s="15"/>
      <c r="R6602" s="15"/>
      <c r="S6602" s="18"/>
      <c r="T6602" s="18"/>
      <c r="U6602" s="15" t="s">
        <v>21</v>
      </c>
    </row>
    <row r="6603" spans="2:21" ht="105" x14ac:dyDescent="0.25">
      <c r="B6603" s="15" t="s">
        <v>26730</v>
      </c>
      <c r="C6603" s="15" t="s">
        <v>26731</v>
      </c>
      <c r="D6603" s="15" t="s">
        <v>26732</v>
      </c>
      <c r="E6603" s="15" t="s">
        <v>26732</v>
      </c>
      <c r="F6603" s="19" t="s">
        <v>26733</v>
      </c>
      <c r="G6603" s="16" t="s">
        <v>26734</v>
      </c>
      <c r="H6603" s="15" t="s">
        <v>1180</v>
      </c>
      <c r="I6603" s="17" t="s">
        <v>3623</v>
      </c>
      <c r="J6603" s="18" t="s">
        <v>7563</v>
      </c>
      <c r="K6603" s="18"/>
      <c r="L6603" s="15"/>
      <c r="M6603" s="16" t="s">
        <v>1550</v>
      </c>
      <c r="N6603" s="19" t="s">
        <v>35</v>
      </c>
      <c r="O6603" s="19"/>
      <c r="P6603" s="15" t="s">
        <v>41</v>
      </c>
      <c r="Q6603" s="15"/>
      <c r="R6603" s="15"/>
      <c r="S6603" s="18"/>
      <c r="T6603" s="18"/>
      <c r="U6603" s="15" t="s">
        <v>27</v>
      </c>
    </row>
    <row r="6604" spans="2:21" ht="105" x14ac:dyDescent="0.25">
      <c r="B6604" s="15" t="s">
        <v>26735</v>
      </c>
      <c r="C6604" s="15" t="s">
        <v>26736</v>
      </c>
      <c r="D6604" s="15" t="s">
        <v>26737</v>
      </c>
      <c r="E6604" s="15" t="s">
        <v>26737</v>
      </c>
      <c r="F6604" s="19" t="s">
        <v>26738</v>
      </c>
      <c r="G6604" s="16" t="s">
        <v>26739</v>
      </c>
      <c r="H6604" s="15" t="s">
        <v>1180</v>
      </c>
      <c r="I6604" s="17" t="s">
        <v>26740</v>
      </c>
      <c r="J6604" s="18" t="s">
        <v>26741</v>
      </c>
      <c r="K6604" s="18"/>
      <c r="L6604" s="15"/>
      <c r="M6604" s="16" t="s">
        <v>1850</v>
      </c>
      <c r="N6604" s="19">
        <v>10</v>
      </c>
      <c r="O6604" s="19"/>
      <c r="P6604" s="15" t="s">
        <v>41</v>
      </c>
      <c r="Q6604" s="15"/>
      <c r="R6604" s="15"/>
      <c r="S6604" s="18"/>
      <c r="T6604" s="18"/>
      <c r="U6604" s="15" t="s">
        <v>27</v>
      </c>
    </row>
    <row r="6605" spans="2:21" ht="150" x14ac:dyDescent="0.25">
      <c r="B6605" s="15" t="s">
        <v>26742</v>
      </c>
      <c r="C6605" s="15" t="s">
        <v>26743</v>
      </c>
      <c r="D6605" s="15" t="s">
        <v>26744</v>
      </c>
      <c r="E6605" s="15" t="s">
        <v>26744</v>
      </c>
      <c r="F6605" s="19" t="s">
        <v>26599</v>
      </c>
      <c r="G6605" s="16" t="s">
        <v>26600</v>
      </c>
      <c r="H6605" s="15" t="s">
        <v>1180</v>
      </c>
      <c r="I6605" s="17" t="s">
        <v>25339</v>
      </c>
      <c r="J6605" s="18" t="s">
        <v>2513</v>
      </c>
      <c r="K6605" s="18"/>
      <c r="L6605" s="15"/>
      <c r="M6605" s="16" t="s">
        <v>3301</v>
      </c>
      <c r="N6605" s="19"/>
      <c r="O6605" s="19" t="s">
        <v>1138</v>
      </c>
      <c r="P6605" s="15" t="s">
        <v>41</v>
      </c>
      <c r="Q6605" s="15"/>
      <c r="R6605" s="15"/>
      <c r="S6605" s="18"/>
      <c r="T6605" s="18"/>
      <c r="U6605" s="15" t="s">
        <v>27</v>
      </c>
    </row>
    <row r="6606" spans="2:21" ht="90" x14ac:dyDescent="0.25">
      <c r="B6606" s="15" t="s">
        <v>26745</v>
      </c>
      <c r="C6606" s="15" t="s">
        <v>26746</v>
      </c>
      <c r="D6606" s="15" t="s">
        <v>26747</v>
      </c>
      <c r="E6606" s="15" t="s">
        <v>26747</v>
      </c>
      <c r="F6606" s="19" t="s">
        <v>26748</v>
      </c>
      <c r="G6606" s="16" t="s">
        <v>26749</v>
      </c>
      <c r="H6606" s="15" t="s">
        <v>1180</v>
      </c>
      <c r="I6606" s="17" t="s">
        <v>2182</v>
      </c>
      <c r="J6606" s="18"/>
      <c r="K6606" s="18"/>
      <c r="L6606" s="15"/>
      <c r="M6606" s="16" t="s">
        <v>1262</v>
      </c>
      <c r="N6606" s="19" t="s">
        <v>35</v>
      </c>
      <c r="O6606" s="19"/>
      <c r="P6606" s="15" t="s">
        <v>41</v>
      </c>
      <c r="Q6606" s="15"/>
      <c r="R6606" s="15"/>
      <c r="S6606" s="18"/>
      <c r="T6606" s="18"/>
      <c r="U6606" s="15" t="s">
        <v>21</v>
      </c>
    </row>
    <row r="6607" spans="2:21" ht="105" x14ac:dyDescent="0.25">
      <c r="B6607" s="15" t="s">
        <v>26750</v>
      </c>
      <c r="C6607" s="15" t="s">
        <v>26751</v>
      </c>
      <c r="D6607" s="15" t="s">
        <v>26752</v>
      </c>
      <c r="E6607" s="15" t="s">
        <v>26752</v>
      </c>
      <c r="F6607" s="19" t="s">
        <v>26753</v>
      </c>
      <c r="G6607" s="16" t="s">
        <v>26754</v>
      </c>
      <c r="H6607" s="15" t="s">
        <v>1180</v>
      </c>
      <c r="I6607" s="17" t="s">
        <v>26755</v>
      </c>
      <c r="J6607" s="18" t="s">
        <v>25522</v>
      </c>
      <c r="K6607" s="18"/>
      <c r="L6607" s="15"/>
      <c r="M6607" s="16" t="s">
        <v>2948</v>
      </c>
      <c r="N6607" s="19">
        <v>10</v>
      </c>
      <c r="O6607" s="19"/>
      <c r="P6607" s="15" t="s">
        <v>41</v>
      </c>
      <c r="Q6607" s="15"/>
      <c r="R6607" s="15"/>
      <c r="S6607" s="18"/>
      <c r="T6607" s="18"/>
      <c r="U6607" s="15" t="s">
        <v>27</v>
      </c>
    </row>
    <row r="6608" spans="2:21" ht="90" x14ac:dyDescent="0.25">
      <c r="B6608" s="15" t="s">
        <v>26756</v>
      </c>
      <c r="C6608" s="15" t="s">
        <v>26757</v>
      </c>
      <c r="D6608" s="15" t="s">
        <v>26758</v>
      </c>
      <c r="E6608" s="15" t="s">
        <v>26758</v>
      </c>
      <c r="F6608" s="19" t="s">
        <v>26759</v>
      </c>
      <c r="G6608" s="16" t="s">
        <v>26760</v>
      </c>
      <c r="H6608" s="15" t="s">
        <v>1180</v>
      </c>
      <c r="I6608" s="17" t="s">
        <v>11514</v>
      </c>
      <c r="J6608" s="18" t="s">
        <v>2344</v>
      </c>
      <c r="K6608" s="18"/>
      <c r="L6608" s="15"/>
      <c r="M6608" s="16" t="s">
        <v>1262</v>
      </c>
      <c r="N6608" s="19" t="s">
        <v>35</v>
      </c>
      <c r="O6608" s="19"/>
      <c r="P6608" s="15" t="s">
        <v>41</v>
      </c>
      <c r="Q6608" s="15"/>
      <c r="R6608" s="15"/>
      <c r="S6608" s="18"/>
      <c r="T6608" s="18"/>
      <c r="U6608" s="15" t="s">
        <v>27</v>
      </c>
    </row>
    <row r="6609" spans="2:21" ht="120" x14ac:dyDescent="0.25">
      <c r="B6609" s="15" t="s">
        <v>26761</v>
      </c>
      <c r="C6609" s="15" t="s">
        <v>26762</v>
      </c>
      <c r="D6609" s="15" t="s">
        <v>26763</v>
      </c>
      <c r="E6609" s="15" t="s">
        <v>26763</v>
      </c>
      <c r="F6609" s="19" t="s">
        <v>26764</v>
      </c>
      <c r="G6609" s="16" t="s">
        <v>26765</v>
      </c>
      <c r="H6609" s="15" t="s">
        <v>1180</v>
      </c>
      <c r="I6609" s="17" t="s">
        <v>2506</v>
      </c>
      <c r="J6609" s="18"/>
      <c r="K6609" s="18"/>
      <c r="L6609" s="15"/>
      <c r="M6609" s="16" t="s">
        <v>3301</v>
      </c>
      <c r="N6609" s="19">
        <v>10</v>
      </c>
      <c r="O6609" s="19"/>
      <c r="P6609" s="15" t="s">
        <v>41</v>
      </c>
      <c r="Q6609" s="15"/>
      <c r="R6609" s="15"/>
      <c r="S6609" s="18"/>
      <c r="T6609" s="18"/>
      <c r="U6609" s="15" t="s">
        <v>21</v>
      </c>
    </row>
    <row r="6610" spans="2:21" ht="120" x14ac:dyDescent="0.25">
      <c r="B6610" s="15" t="s">
        <v>26766</v>
      </c>
      <c r="C6610" s="15" t="s">
        <v>26767</v>
      </c>
      <c r="D6610" s="15" t="s">
        <v>26768</v>
      </c>
      <c r="E6610" s="15" t="s">
        <v>26768</v>
      </c>
      <c r="F6610" s="19" t="s">
        <v>26769</v>
      </c>
      <c r="G6610" s="16" t="s">
        <v>26770</v>
      </c>
      <c r="H6610" s="15" t="s">
        <v>1180</v>
      </c>
      <c r="I6610" s="17" t="s">
        <v>18351</v>
      </c>
      <c r="J6610" s="18" t="s">
        <v>26771</v>
      </c>
      <c r="K6610" s="18"/>
      <c r="L6610" s="15"/>
      <c r="M6610" s="16" t="s">
        <v>2055</v>
      </c>
      <c r="N6610" s="19">
        <v>10</v>
      </c>
      <c r="O6610" s="19"/>
      <c r="P6610" s="15" t="s">
        <v>41</v>
      </c>
      <c r="Q6610" s="15"/>
      <c r="R6610" s="15"/>
      <c r="S6610" s="18"/>
      <c r="T6610" s="18"/>
      <c r="U6610" s="15" t="s">
        <v>27</v>
      </c>
    </row>
    <row r="6611" spans="2:21" ht="90" x14ac:dyDescent="0.25">
      <c r="B6611" s="15" t="s">
        <v>26772</v>
      </c>
      <c r="C6611" s="15" t="s">
        <v>26773</v>
      </c>
      <c r="D6611" s="15" t="s">
        <v>26774</v>
      </c>
      <c r="E6611" s="15" t="s">
        <v>26774</v>
      </c>
      <c r="F6611" s="19" t="s">
        <v>26775</v>
      </c>
      <c r="G6611" s="16" t="s">
        <v>26776</v>
      </c>
      <c r="H6611" s="15" t="s">
        <v>1180</v>
      </c>
      <c r="I6611" s="17" t="s">
        <v>26777</v>
      </c>
      <c r="J6611" s="18" t="s">
        <v>23942</v>
      </c>
      <c r="K6611" s="18"/>
      <c r="L6611" s="15"/>
      <c r="M6611" s="16" t="s">
        <v>1850</v>
      </c>
      <c r="N6611" s="19">
        <v>10</v>
      </c>
      <c r="O6611" s="19"/>
      <c r="P6611" s="15" t="s">
        <v>41</v>
      </c>
      <c r="Q6611" s="15"/>
      <c r="R6611" s="15"/>
      <c r="S6611" s="18"/>
      <c r="T6611" s="18"/>
      <c r="U6611" s="15" t="s">
        <v>27</v>
      </c>
    </row>
    <row r="6612" spans="2:21" ht="105" x14ac:dyDescent="0.25">
      <c r="B6612" s="15" t="s">
        <v>26778</v>
      </c>
      <c r="C6612" s="15" t="s">
        <v>26779</v>
      </c>
      <c r="D6612" s="15" t="s">
        <v>26780</v>
      </c>
      <c r="E6612" s="15" t="s">
        <v>26780</v>
      </c>
      <c r="F6612" s="19" t="s">
        <v>26781</v>
      </c>
      <c r="G6612" s="16" t="s">
        <v>26782</v>
      </c>
      <c r="H6612" s="15" t="s">
        <v>1180</v>
      </c>
      <c r="I6612" s="17" t="s">
        <v>26783</v>
      </c>
      <c r="J6612" s="18" t="s">
        <v>2631</v>
      </c>
      <c r="K6612" s="18"/>
      <c r="L6612" s="15"/>
      <c r="M6612" s="16" t="s">
        <v>2948</v>
      </c>
      <c r="N6612" s="19">
        <v>10</v>
      </c>
      <c r="O6612" s="19"/>
      <c r="P6612" s="15" t="s">
        <v>41</v>
      </c>
      <c r="Q6612" s="15"/>
      <c r="R6612" s="15"/>
      <c r="S6612" s="18"/>
      <c r="T6612" s="18"/>
      <c r="U6612" s="15" t="s">
        <v>27</v>
      </c>
    </row>
    <row r="6613" spans="2:21" ht="135" x14ac:dyDescent="0.25">
      <c r="B6613" s="15" t="s">
        <v>26784</v>
      </c>
      <c r="C6613" s="15" t="s">
        <v>26785</v>
      </c>
      <c r="D6613" s="15" t="s">
        <v>26786</v>
      </c>
      <c r="E6613" s="15" t="s">
        <v>26786</v>
      </c>
      <c r="F6613" s="19" t="s">
        <v>26787</v>
      </c>
      <c r="G6613" s="16" t="s">
        <v>26788</v>
      </c>
      <c r="H6613" s="15" t="s">
        <v>1180</v>
      </c>
      <c r="I6613" s="17" t="s">
        <v>14909</v>
      </c>
      <c r="J6613" s="18"/>
      <c r="K6613" s="18"/>
      <c r="L6613" s="15"/>
      <c r="M6613" s="16" t="s">
        <v>1469</v>
      </c>
      <c r="N6613" s="19" t="s">
        <v>1138</v>
      </c>
      <c r="O6613" s="19"/>
      <c r="P6613" s="15" t="s">
        <v>41</v>
      </c>
      <c r="Q6613" s="15"/>
      <c r="R6613" s="15"/>
      <c r="S6613" s="18"/>
      <c r="T6613" s="18"/>
      <c r="U6613" s="15" t="s">
        <v>21</v>
      </c>
    </row>
    <row r="6614" spans="2:21" ht="150" x14ac:dyDescent="0.25">
      <c r="B6614" s="15" t="s">
        <v>26789</v>
      </c>
      <c r="C6614" s="15" t="s">
        <v>26790</v>
      </c>
      <c r="D6614" s="15" t="s">
        <v>26791</v>
      </c>
      <c r="E6614" s="15" t="s">
        <v>26791</v>
      </c>
      <c r="F6614" s="19" t="s">
        <v>26792</v>
      </c>
      <c r="G6614" s="16" t="s">
        <v>26793</v>
      </c>
      <c r="H6614" s="15" t="s">
        <v>1180</v>
      </c>
      <c r="I6614" s="17" t="s">
        <v>20341</v>
      </c>
      <c r="J6614" s="18"/>
      <c r="K6614" s="18"/>
      <c r="L6614" s="15"/>
      <c r="M6614" s="16" t="s">
        <v>1850</v>
      </c>
      <c r="N6614" s="19">
        <v>10</v>
      </c>
      <c r="O6614" s="19"/>
      <c r="P6614" s="15" t="s">
        <v>41</v>
      </c>
      <c r="Q6614" s="15"/>
      <c r="R6614" s="15"/>
      <c r="S6614" s="18"/>
      <c r="T6614" s="18"/>
      <c r="U6614" s="15" t="s">
        <v>21</v>
      </c>
    </row>
    <row r="6615" spans="2:21" ht="90" x14ac:dyDescent="0.25">
      <c r="B6615" s="15" t="s">
        <v>26794</v>
      </c>
      <c r="C6615" s="15" t="s">
        <v>26795</v>
      </c>
      <c r="D6615" s="15" t="s">
        <v>26796</v>
      </c>
      <c r="E6615" s="15" t="s">
        <v>26796</v>
      </c>
      <c r="F6615" s="19" t="s">
        <v>26797</v>
      </c>
      <c r="G6615" s="16" t="s">
        <v>26798</v>
      </c>
      <c r="H6615" s="15" t="s">
        <v>1180</v>
      </c>
      <c r="I6615" s="17" t="s">
        <v>26799</v>
      </c>
      <c r="J6615" s="18" t="s">
        <v>1242</v>
      </c>
      <c r="K6615" s="18"/>
      <c r="L6615" s="15"/>
      <c r="M6615" s="16" t="s">
        <v>1642</v>
      </c>
      <c r="N6615" s="19">
        <v>10</v>
      </c>
      <c r="O6615" s="19"/>
      <c r="P6615" s="15" t="s">
        <v>41</v>
      </c>
      <c r="Q6615" s="15"/>
      <c r="R6615" s="15"/>
      <c r="S6615" s="18"/>
      <c r="T6615" s="18"/>
      <c r="U6615" s="15" t="s">
        <v>27</v>
      </c>
    </row>
    <row r="6616" spans="2:21" ht="120" x14ac:dyDescent="0.25">
      <c r="B6616" s="15" t="s">
        <v>26800</v>
      </c>
      <c r="C6616" s="15" t="s">
        <v>26801</v>
      </c>
      <c r="D6616" s="15" t="s">
        <v>26802</v>
      </c>
      <c r="E6616" s="15" t="s">
        <v>26802</v>
      </c>
      <c r="F6616" s="19" t="s">
        <v>26803</v>
      </c>
      <c r="G6616" s="16" t="s">
        <v>26804</v>
      </c>
      <c r="H6616" s="15" t="s">
        <v>1180</v>
      </c>
      <c r="I6616" s="17" t="s">
        <v>18216</v>
      </c>
      <c r="J6616" s="18"/>
      <c r="K6616" s="18"/>
      <c r="L6616" s="15"/>
      <c r="M6616" s="16" t="s">
        <v>1392</v>
      </c>
      <c r="N6616" s="19"/>
      <c r="O6616" s="19" t="s">
        <v>1190</v>
      </c>
      <c r="P6616" s="15" t="s">
        <v>41</v>
      </c>
      <c r="Q6616" s="15"/>
      <c r="R6616" s="15"/>
      <c r="S6616" s="18"/>
      <c r="T6616" s="18"/>
      <c r="U6616" s="15" t="s">
        <v>27</v>
      </c>
    </row>
    <row r="6617" spans="2:21" ht="135" x14ac:dyDescent="0.25">
      <c r="B6617" s="15" t="s">
        <v>26805</v>
      </c>
      <c r="C6617" s="15" t="s">
        <v>26806</v>
      </c>
      <c r="D6617" s="15" t="s">
        <v>26807</v>
      </c>
      <c r="E6617" s="15" t="s">
        <v>26807</v>
      </c>
      <c r="F6617" s="19" t="s">
        <v>26808</v>
      </c>
      <c r="G6617" s="16" t="s">
        <v>26809</v>
      </c>
      <c r="H6617" s="15" t="s">
        <v>1180</v>
      </c>
      <c r="I6617" s="17" t="s">
        <v>16343</v>
      </c>
      <c r="J6617" s="18" t="s">
        <v>7460</v>
      </c>
      <c r="K6617" s="18"/>
      <c r="L6617" s="15"/>
      <c r="M6617" s="16" t="s">
        <v>1404</v>
      </c>
      <c r="N6617" s="19">
        <v>10</v>
      </c>
      <c r="O6617" s="19"/>
      <c r="P6617" s="15" t="s">
        <v>41</v>
      </c>
      <c r="Q6617" s="15"/>
      <c r="R6617" s="15"/>
      <c r="S6617" s="18"/>
      <c r="T6617" s="18"/>
      <c r="U6617" s="15" t="s">
        <v>27</v>
      </c>
    </row>
    <row r="6618" spans="2:21" ht="120" x14ac:dyDescent="0.25">
      <c r="B6618" s="15" t="s">
        <v>26810</v>
      </c>
      <c r="C6618" s="15" t="s">
        <v>26811</v>
      </c>
      <c r="D6618" s="15" t="s">
        <v>26812</v>
      </c>
      <c r="E6618" s="15" t="s">
        <v>26812</v>
      </c>
      <c r="F6618" s="19" t="s">
        <v>26813</v>
      </c>
      <c r="G6618" s="16" t="s">
        <v>26814</v>
      </c>
      <c r="H6618" s="15" t="s">
        <v>1180</v>
      </c>
      <c r="I6618" s="17" t="s">
        <v>26815</v>
      </c>
      <c r="J6618" s="18"/>
      <c r="K6618" s="18"/>
      <c r="L6618" s="15"/>
      <c r="M6618" s="16" t="s">
        <v>3301</v>
      </c>
      <c r="N6618" s="19">
        <v>10</v>
      </c>
      <c r="O6618" s="19"/>
      <c r="P6618" s="15" t="s">
        <v>41</v>
      </c>
      <c r="Q6618" s="15"/>
      <c r="R6618" s="15"/>
      <c r="S6618" s="18"/>
      <c r="T6618" s="18"/>
      <c r="U6618" s="15" t="s">
        <v>21</v>
      </c>
    </row>
    <row r="6619" spans="2:21" ht="120" x14ac:dyDescent="0.25">
      <c r="B6619" s="15" t="s">
        <v>26816</v>
      </c>
      <c r="C6619" s="15" t="s">
        <v>26817</v>
      </c>
      <c r="D6619" s="15" t="s">
        <v>26818</v>
      </c>
      <c r="E6619" s="15" t="s">
        <v>26818</v>
      </c>
      <c r="F6619" s="19" t="s">
        <v>26819</v>
      </c>
      <c r="G6619" s="16" t="s">
        <v>26820</v>
      </c>
      <c r="H6619" s="15" t="s">
        <v>1180</v>
      </c>
      <c r="I6619" s="17" t="s">
        <v>21845</v>
      </c>
      <c r="J6619" s="18"/>
      <c r="K6619" s="18"/>
      <c r="L6619" s="15"/>
      <c r="M6619" s="16" t="s">
        <v>2114</v>
      </c>
      <c r="N6619" s="19" t="s">
        <v>35</v>
      </c>
      <c r="O6619" s="19"/>
      <c r="P6619" s="15" t="s">
        <v>41</v>
      </c>
      <c r="Q6619" s="15"/>
      <c r="R6619" s="15"/>
      <c r="S6619" s="18"/>
      <c r="T6619" s="18"/>
      <c r="U6619" s="15" t="s">
        <v>27</v>
      </c>
    </row>
    <row r="6620" spans="2:21" ht="120" x14ac:dyDescent="0.25">
      <c r="B6620" s="15" t="s">
        <v>26821</v>
      </c>
      <c r="C6620" s="15" t="s">
        <v>26822</v>
      </c>
      <c r="D6620" s="15" t="s">
        <v>26823</v>
      </c>
      <c r="E6620" s="15" t="s">
        <v>26823</v>
      </c>
      <c r="F6620" s="19" t="s">
        <v>26824</v>
      </c>
      <c r="G6620" s="16" t="s">
        <v>26825</v>
      </c>
      <c r="H6620" s="15" t="s">
        <v>1180</v>
      </c>
      <c r="I6620" s="17" t="s">
        <v>26826</v>
      </c>
      <c r="J6620" s="18"/>
      <c r="K6620" s="18"/>
      <c r="L6620" s="15"/>
      <c r="M6620" s="16" t="s">
        <v>1850</v>
      </c>
      <c r="N6620" s="19">
        <v>10</v>
      </c>
      <c r="O6620" s="19"/>
      <c r="P6620" s="15" t="s">
        <v>41</v>
      </c>
      <c r="Q6620" s="15"/>
      <c r="R6620" s="15"/>
      <c r="S6620" s="18"/>
      <c r="T6620" s="18"/>
      <c r="U6620" s="15" t="s">
        <v>21</v>
      </c>
    </row>
    <row r="6621" spans="2:21" ht="120" x14ac:dyDescent="0.25">
      <c r="B6621" s="15" t="s">
        <v>26827</v>
      </c>
      <c r="C6621" s="15" t="s">
        <v>26822</v>
      </c>
      <c r="D6621" s="15" t="s">
        <v>26828</v>
      </c>
      <c r="E6621" s="15" t="s">
        <v>26828</v>
      </c>
      <c r="F6621" s="19" t="s">
        <v>26824</v>
      </c>
      <c r="G6621" s="16" t="s">
        <v>26825</v>
      </c>
      <c r="H6621" s="15" t="s">
        <v>1180</v>
      </c>
      <c r="I6621" s="17" t="s">
        <v>26826</v>
      </c>
      <c r="J6621" s="18"/>
      <c r="K6621" s="18"/>
      <c r="L6621" s="15"/>
      <c r="M6621" s="16" t="s">
        <v>1850</v>
      </c>
      <c r="N6621" s="19">
        <v>10</v>
      </c>
      <c r="O6621" s="19"/>
      <c r="P6621" s="15" t="s">
        <v>41</v>
      </c>
      <c r="Q6621" s="15"/>
      <c r="R6621" s="15"/>
      <c r="S6621" s="18"/>
      <c r="T6621" s="18"/>
      <c r="U6621" s="15" t="s">
        <v>21</v>
      </c>
    </row>
    <row r="6622" spans="2:21" ht="120" x14ac:dyDescent="0.25">
      <c r="B6622" s="15" t="s">
        <v>26829</v>
      </c>
      <c r="C6622" s="15" t="s">
        <v>26822</v>
      </c>
      <c r="D6622" s="15" t="s">
        <v>26830</v>
      </c>
      <c r="E6622" s="15" t="s">
        <v>26830</v>
      </c>
      <c r="F6622" s="19" t="s">
        <v>26831</v>
      </c>
      <c r="G6622" s="16" t="s">
        <v>26832</v>
      </c>
      <c r="H6622" s="15" t="s">
        <v>1180</v>
      </c>
      <c r="I6622" s="17" t="s">
        <v>26833</v>
      </c>
      <c r="J6622" s="18" t="s">
        <v>8398</v>
      </c>
      <c r="K6622" s="18"/>
      <c r="L6622" s="15"/>
      <c r="M6622" s="16" t="s">
        <v>1850</v>
      </c>
      <c r="N6622" s="19">
        <v>10</v>
      </c>
      <c r="O6622" s="19"/>
      <c r="P6622" s="15" t="s">
        <v>41</v>
      </c>
      <c r="Q6622" s="15"/>
      <c r="R6622" s="15"/>
      <c r="S6622" s="18"/>
      <c r="T6622" s="18"/>
      <c r="U6622" s="15" t="s">
        <v>27</v>
      </c>
    </row>
    <row r="6623" spans="2:21" ht="105" x14ac:dyDescent="0.25">
      <c r="B6623" s="15" t="s">
        <v>26834</v>
      </c>
      <c r="C6623" s="15" t="s">
        <v>26835</v>
      </c>
      <c r="D6623" s="15" t="s">
        <v>26836</v>
      </c>
      <c r="E6623" s="15" t="s">
        <v>26836</v>
      </c>
      <c r="F6623" s="19" t="s">
        <v>26837</v>
      </c>
      <c r="G6623" s="16" t="s">
        <v>26838</v>
      </c>
      <c r="H6623" s="15" t="s">
        <v>1180</v>
      </c>
      <c r="I6623" s="17" t="s">
        <v>26839</v>
      </c>
      <c r="J6623" s="18" t="s">
        <v>26840</v>
      </c>
      <c r="K6623" s="18"/>
      <c r="L6623" s="15"/>
      <c r="M6623" s="16" t="s">
        <v>2948</v>
      </c>
      <c r="N6623" s="19">
        <v>10</v>
      </c>
      <c r="O6623" s="19" t="s">
        <v>1190</v>
      </c>
      <c r="P6623" s="15" t="s">
        <v>41</v>
      </c>
      <c r="Q6623" s="15"/>
      <c r="R6623" s="15"/>
      <c r="S6623" s="18"/>
      <c r="T6623" s="18"/>
      <c r="U6623" s="15" t="s">
        <v>27</v>
      </c>
    </row>
    <row r="6624" spans="2:21" ht="105" x14ac:dyDescent="0.25">
      <c r="B6624" s="15" t="s">
        <v>26841</v>
      </c>
      <c r="C6624" s="15" t="s">
        <v>26842</v>
      </c>
      <c r="D6624" s="15" t="s">
        <v>26843</v>
      </c>
      <c r="E6624" s="15" t="s">
        <v>26843</v>
      </c>
      <c r="F6624" s="19" t="s">
        <v>26844</v>
      </c>
      <c r="G6624" s="16" t="s">
        <v>26845</v>
      </c>
      <c r="H6624" s="15" t="s">
        <v>1180</v>
      </c>
      <c r="I6624" s="17" t="s">
        <v>26846</v>
      </c>
      <c r="J6624" s="18" t="s">
        <v>5403</v>
      </c>
      <c r="K6624" s="18"/>
      <c r="L6624" s="15"/>
      <c r="M6624" s="16" t="s">
        <v>1469</v>
      </c>
      <c r="N6624" s="19" t="s">
        <v>35</v>
      </c>
      <c r="O6624" s="19"/>
      <c r="P6624" s="15" t="s">
        <v>41</v>
      </c>
      <c r="Q6624" s="15"/>
      <c r="R6624" s="15"/>
      <c r="S6624" s="18"/>
      <c r="T6624" s="18"/>
      <c r="U6624" s="15" t="s">
        <v>21</v>
      </c>
    </row>
    <row r="6625" spans="2:21" ht="105" x14ac:dyDescent="0.25">
      <c r="B6625" s="15" t="s">
        <v>26847</v>
      </c>
      <c r="C6625" s="15" t="s">
        <v>26848</v>
      </c>
      <c r="D6625" s="15" t="s">
        <v>26849</v>
      </c>
      <c r="E6625" s="15" t="s">
        <v>26849</v>
      </c>
      <c r="F6625" s="19" t="s">
        <v>26850</v>
      </c>
      <c r="G6625" s="16" t="s">
        <v>26851</v>
      </c>
      <c r="H6625" s="15" t="s">
        <v>1180</v>
      </c>
      <c r="I6625" s="17" t="s">
        <v>2873</v>
      </c>
      <c r="J6625" s="18" t="s">
        <v>2884</v>
      </c>
      <c r="K6625" s="18"/>
      <c r="L6625" s="15"/>
      <c r="M6625" s="16" t="s">
        <v>1642</v>
      </c>
      <c r="N6625" s="19">
        <v>10</v>
      </c>
      <c r="O6625" s="19"/>
      <c r="P6625" s="15" t="s">
        <v>41</v>
      </c>
      <c r="Q6625" s="15"/>
      <c r="R6625" s="15"/>
      <c r="S6625" s="18"/>
      <c r="T6625" s="18"/>
      <c r="U6625" s="15" t="s">
        <v>27</v>
      </c>
    </row>
    <row r="6626" spans="2:21" ht="150" x14ac:dyDescent="0.25">
      <c r="B6626" s="15" t="s">
        <v>26852</v>
      </c>
      <c r="C6626" s="15" t="s">
        <v>26853</v>
      </c>
      <c r="D6626" s="15" t="s">
        <v>26854</v>
      </c>
      <c r="E6626" s="15" t="s">
        <v>26854</v>
      </c>
      <c r="F6626" s="19" t="s">
        <v>26855</v>
      </c>
      <c r="G6626" s="16" t="s">
        <v>26856</v>
      </c>
      <c r="H6626" s="15" t="s">
        <v>1180</v>
      </c>
      <c r="I6626" s="17" t="s">
        <v>3183</v>
      </c>
      <c r="J6626" s="18"/>
      <c r="K6626" s="18"/>
      <c r="L6626" s="15"/>
      <c r="M6626" s="16" t="s">
        <v>3301</v>
      </c>
      <c r="N6626" s="19">
        <v>10</v>
      </c>
      <c r="O6626" s="19"/>
      <c r="P6626" s="15" t="s">
        <v>41</v>
      </c>
      <c r="Q6626" s="15"/>
      <c r="R6626" s="15"/>
      <c r="S6626" s="18"/>
      <c r="T6626" s="18"/>
      <c r="U6626" s="15" t="s">
        <v>22</v>
      </c>
    </row>
    <row r="6627" spans="2:21" ht="75" x14ac:dyDescent="0.25">
      <c r="B6627" s="15" t="s">
        <v>26857</v>
      </c>
      <c r="C6627" s="15" t="s">
        <v>26858</v>
      </c>
      <c r="D6627" s="15" t="s">
        <v>26859</v>
      </c>
      <c r="E6627" s="15" t="s">
        <v>26859</v>
      </c>
      <c r="F6627" s="19" t="s">
        <v>26860</v>
      </c>
      <c r="G6627" s="16" t="s">
        <v>26861</v>
      </c>
      <c r="H6627" s="15" t="s">
        <v>1180</v>
      </c>
      <c r="I6627" s="17" t="s">
        <v>26862</v>
      </c>
      <c r="J6627" s="18" t="s">
        <v>26863</v>
      </c>
      <c r="K6627" s="18"/>
      <c r="L6627" s="15"/>
      <c r="M6627" s="16" t="s">
        <v>3301</v>
      </c>
      <c r="N6627" s="19"/>
      <c r="O6627" s="19" t="s">
        <v>4087</v>
      </c>
      <c r="P6627" s="15" t="s">
        <v>41</v>
      </c>
      <c r="Q6627" s="15"/>
      <c r="R6627" s="15"/>
      <c r="S6627" s="18"/>
      <c r="T6627" s="18"/>
      <c r="U6627" s="15" t="s">
        <v>27</v>
      </c>
    </row>
    <row r="6628" spans="2:21" ht="135" x14ac:dyDescent="0.25">
      <c r="B6628" s="15" t="s">
        <v>26864</v>
      </c>
      <c r="C6628" s="15" t="s">
        <v>26865</v>
      </c>
      <c r="D6628" s="15" t="s">
        <v>26866</v>
      </c>
      <c r="E6628" s="15" t="s">
        <v>26866</v>
      </c>
      <c r="F6628" s="19" t="s">
        <v>26867</v>
      </c>
      <c r="G6628" s="16" t="s">
        <v>26868</v>
      </c>
      <c r="H6628" s="15" t="s">
        <v>1180</v>
      </c>
      <c r="I6628" s="17" t="s">
        <v>4609</v>
      </c>
      <c r="J6628" s="18" t="s">
        <v>26869</v>
      </c>
      <c r="K6628" s="18"/>
      <c r="L6628" s="15"/>
      <c r="M6628" s="16" t="s">
        <v>1469</v>
      </c>
      <c r="N6628" s="19"/>
      <c r="O6628" s="19" t="s">
        <v>1190</v>
      </c>
      <c r="P6628" s="15" t="s">
        <v>41</v>
      </c>
      <c r="Q6628" s="15"/>
      <c r="R6628" s="15"/>
      <c r="S6628" s="18"/>
      <c r="T6628" s="18"/>
      <c r="U6628" s="15" t="s">
        <v>27</v>
      </c>
    </row>
    <row r="6629" spans="2:21" ht="75" x14ac:dyDescent="0.25">
      <c r="B6629" s="15" t="s">
        <v>26870</v>
      </c>
      <c r="C6629" s="15" t="s">
        <v>26871</v>
      </c>
      <c r="D6629" s="15" t="s">
        <v>26872</v>
      </c>
      <c r="E6629" s="15" t="s">
        <v>26872</v>
      </c>
      <c r="F6629" s="19" t="s">
        <v>26873</v>
      </c>
      <c r="G6629" s="16" t="s">
        <v>26874</v>
      </c>
      <c r="H6629" s="15" t="s">
        <v>1180</v>
      </c>
      <c r="I6629" s="17" t="s">
        <v>26184</v>
      </c>
      <c r="J6629" s="18"/>
      <c r="K6629" s="18"/>
      <c r="L6629" s="15"/>
      <c r="M6629" s="16" t="s">
        <v>2055</v>
      </c>
      <c r="N6629" s="19">
        <v>10</v>
      </c>
      <c r="O6629" s="19"/>
      <c r="P6629" s="15" t="s">
        <v>41</v>
      </c>
      <c r="Q6629" s="15"/>
      <c r="R6629" s="15"/>
      <c r="S6629" s="18"/>
      <c r="T6629" s="18"/>
      <c r="U6629" s="15" t="s">
        <v>21</v>
      </c>
    </row>
    <row r="6630" spans="2:21" ht="120" x14ac:dyDescent="0.25">
      <c r="B6630" s="15" t="s">
        <v>26875</v>
      </c>
      <c r="C6630" s="15" t="s">
        <v>26876</v>
      </c>
      <c r="D6630" s="15" t="s">
        <v>26877</v>
      </c>
      <c r="E6630" s="15" t="s">
        <v>26877</v>
      </c>
      <c r="F6630" s="19" t="s">
        <v>26878</v>
      </c>
      <c r="G6630" s="16" t="s">
        <v>26879</v>
      </c>
      <c r="H6630" s="15" t="s">
        <v>1180</v>
      </c>
      <c r="I6630" s="17" t="s">
        <v>2605</v>
      </c>
      <c r="J6630" s="18" t="s">
        <v>26659</v>
      </c>
      <c r="K6630" s="18"/>
      <c r="L6630" s="15"/>
      <c r="M6630" s="16" t="s">
        <v>3662</v>
      </c>
      <c r="N6630" s="19">
        <v>10</v>
      </c>
      <c r="O6630" s="19"/>
      <c r="P6630" s="15" t="s">
        <v>41</v>
      </c>
      <c r="Q6630" s="15"/>
      <c r="R6630" s="15"/>
      <c r="S6630" s="18"/>
      <c r="T6630" s="18"/>
      <c r="U6630" s="15" t="s">
        <v>27</v>
      </c>
    </row>
    <row r="6631" spans="2:21" ht="150" x14ac:dyDescent="0.25">
      <c r="B6631" s="15" t="s">
        <v>26880</v>
      </c>
      <c r="C6631" s="15" t="s">
        <v>26881</v>
      </c>
      <c r="D6631" s="15" t="s">
        <v>26882</v>
      </c>
      <c r="E6631" s="15" t="s">
        <v>26882</v>
      </c>
      <c r="F6631" s="19" t="s">
        <v>26883</v>
      </c>
      <c r="G6631" s="16" t="s">
        <v>26884</v>
      </c>
      <c r="H6631" s="15" t="s">
        <v>1180</v>
      </c>
      <c r="I6631" s="17" t="s">
        <v>2827</v>
      </c>
      <c r="J6631" s="18"/>
      <c r="K6631" s="18"/>
      <c r="L6631" s="15"/>
      <c r="M6631" s="16" t="s">
        <v>1642</v>
      </c>
      <c r="N6631" s="19">
        <v>10</v>
      </c>
      <c r="O6631" s="19"/>
      <c r="P6631" s="15" t="s">
        <v>41</v>
      </c>
      <c r="Q6631" s="15"/>
      <c r="R6631" s="15"/>
      <c r="S6631" s="18"/>
      <c r="T6631" s="18"/>
      <c r="U6631" s="15" t="s">
        <v>22</v>
      </c>
    </row>
    <row r="6632" spans="2:21" ht="135" x14ac:dyDescent="0.25">
      <c r="B6632" s="15" t="s">
        <v>26885</v>
      </c>
      <c r="C6632" s="15" t="s">
        <v>26886</v>
      </c>
      <c r="D6632" s="15" t="s">
        <v>26887</v>
      </c>
      <c r="E6632" s="15" t="s">
        <v>26887</v>
      </c>
      <c r="F6632" s="19" t="s">
        <v>26888</v>
      </c>
      <c r="G6632" s="16" t="s">
        <v>26889</v>
      </c>
      <c r="H6632" s="15" t="s">
        <v>1180</v>
      </c>
      <c r="I6632" s="17" t="s">
        <v>26890</v>
      </c>
      <c r="J6632" s="18" t="s">
        <v>26891</v>
      </c>
      <c r="K6632" s="18"/>
      <c r="L6632" s="15"/>
      <c r="M6632" s="16" t="s">
        <v>1469</v>
      </c>
      <c r="N6632" s="19" t="s">
        <v>35</v>
      </c>
      <c r="O6632" s="19"/>
      <c r="P6632" s="15" t="s">
        <v>41</v>
      </c>
      <c r="Q6632" s="15"/>
      <c r="R6632" s="15"/>
      <c r="S6632" s="18"/>
      <c r="T6632" s="18"/>
      <c r="U6632" s="15" t="s">
        <v>21</v>
      </c>
    </row>
    <row r="6633" spans="2:21" ht="120" x14ac:dyDescent="0.25">
      <c r="B6633" s="15" t="s">
        <v>26892</v>
      </c>
      <c r="C6633" s="15" t="s">
        <v>26893</v>
      </c>
      <c r="D6633" s="15" t="s">
        <v>26894</v>
      </c>
      <c r="E6633" s="15" t="s">
        <v>26894</v>
      </c>
      <c r="F6633" s="19" t="s">
        <v>26895</v>
      </c>
      <c r="G6633" s="16" t="s">
        <v>26896</v>
      </c>
      <c r="H6633" s="15" t="s">
        <v>1180</v>
      </c>
      <c r="I6633" s="17" t="s">
        <v>26897</v>
      </c>
      <c r="J6633" s="18" t="s">
        <v>407</v>
      </c>
      <c r="K6633" s="18"/>
      <c r="L6633" s="15"/>
      <c r="M6633" s="16" t="s">
        <v>1262</v>
      </c>
      <c r="N6633" s="19" t="s">
        <v>35</v>
      </c>
      <c r="O6633" s="19"/>
      <c r="P6633" s="15" t="s">
        <v>41</v>
      </c>
      <c r="Q6633" s="15"/>
      <c r="R6633" s="15"/>
      <c r="S6633" s="18"/>
      <c r="T6633" s="18"/>
      <c r="U6633" s="15" t="s">
        <v>27</v>
      </c>
    </row>
    <row r="6634" spans="2:21" ht="105" x14ac:dyDescent="0.25">
      <c r="B6634" s="15" t="s">
        <v>26898</v>
      </c>
      <c r="C6634" s="15" t="s">
        <v>26899</v>
      </c>
      <c r="D6634" s="15" t="s">
        <v>26900</v>
      </c>
      <c r="E6634" s="15" t="s">
        <v>26900</v>
      </c>
      <c r="F6634" s="19" t="s">
        <v>26901</v>
      </c>
      <c r="G6634" s="16" t="s">
        <v>26902</v>
      </c>
      <c r="H6634" s="15" t="s">
        <v>1180</v>
      </c>
      <c r="I6634" s="17" t="s">
        <v>26903</v>
      </c>
      <c r="J6634" s="18" t="s">
        <v>7460</v>
      </c>
      <c r="K6634" s="18"/>
      <c r="L6634" s="15"/>
      <c r="M6634" s="16" t="s">
        <v>2055</v>
      </c>
      <c r="N6634" s="19">
        <v>10</v>
      </c>
      <c r="O6634" s="19"/>
      <c r="P6634" s="15" t="s">
        <v>41</v>
      </c>
      <c r="Q6634" s="15"/>
      <c r="R6634" s="15"/>
      <c r="S6634" s="18"/>
      <c r="T6634" s="18"/>
      <c r="U6634" s="15" t="s">
        <v>27</v>
      </c>
    </row>
    <row r="6635" spans="2:21" ht="120" x14ac:dyDescent="0.25">
      <c r="B6635" s="15" t="s">
        <v>26904</v>
      </c>
      <c r="C6635" s="15" t="s">
        <v>26905</v>
      </c>
      <c r="D6635" s="15" t="s">
        <v>26906</v>
      </c>
      <c r="E6635" s="15" t="s">
        <v>26906</v>
      </c>
      <c r="F6635" s="19" t="s">
        <v>26907</v>
      </c>
      <c r="G6635" s="16" t="s">
        <v>26908</v>
      </c>
      <c r="H6635" s="15" t="s">
        <v>1180</v>
      </c>
      <c r="I6635" s="17" t="s">
        <v>26909</v>
      </c>
      <c r="J6635" s="18" t="s">
        <v>13119</v>
      </c>
      <c r="K6635" s="18"/>
      <c r="L6635" s="15"/>
      <c r="M6635" s="16" t="s">
        <v>9497</v>
      </c>
      <c r="N6635" s="19"/>
      <c r="O6635" s="19" t="s">
        <v>1190</v>
      </c>
      <c r="P6635" s="15" t="s">
        <v>41</v>
      </c>
      <c r="Q6635" s="15"/>
      <c r="R6635" s="15"/>
      <c r="S6635" s="18"/>
      <c r="T6635" s="18"/>
      <c r="U6635" s="15" t="s">
        <v>27</v>
      </c>
    </row>
    <row r="6636" spans="2:21" ht="150" x14ac:dyDescent="0.25">
      <c r="B6636" s="15" t="s">
        <v>26910</v>
      </c>
      <c r="C6636" s="15" t="s">
        <v>26911</v>
      </c>
      <c r="D6636" s="15" t="s">
        <v>26912</v>
      </c>
      <c r="E6636" s="15" t="s">
        <v>26912</v>
      </c>
      <c r="F6636" s="19" t="s">
        <v>26913</v>
      </c>
      <c r="G6636" s="16" t="s">
        <v>26914</v>
      </c>
      <c r="H6636" s="15" t="s">
        <v>1180</v>
      </c>
      <c r="I6636" s="17" t="s">
        <v>26915</v>
      </c>
      <c r="J6636" s="18"/>
      <c r="K6636" s="18"/>
      <c r="L6636" s="15"/>
      <c r="M6636" s="16" t="s">
        <v>2055</v>
      </c>
      <c r="N6636" s="19">
        <v>10</v>
      </c>
      <c r="O6636" s="19"/>
      <c r="P6636" s="15" t="s">
        <v>41</v>
      </c>
      <c r="Q6636" s="15"/>
      <c r="R6636" s="15"/>
      <c r="S6636" s="18"/>
      <c r="T6636" s="18"/>
      <c r="U6636" s="15" t="s">
        <v>22</v>
      </c>
    </row>
    <row r="6637" spans="2:21" ht="135" x14ac:dyDescent="0.25">
      <c r="B6637" s="15" t="s">
        <v>26916</v>
      </c>
      <c r="C6637" s="15" t="s">
        <v>26917</v>
      </c>
      <c r="D6637" s="15" t="s">
        <v>26918</v>
      </c>
      <c r="E6637" s="15" t="s">
        <v>26918</v>
      </c>
      <c r="F6637" s="19" t="s">
        <v>26919</v>
      </c>
      <c r="G6637" s="16" t="s">
        <v>26920</v>
      </c>
      <c r="H6637" s="15" t="s">
        <v>1180</v>
      </c>
      <c r="I6637" s="17" t="s">
        <v>4608</v>
      </c>
      <c r="J6637" s="18" t="s">
        <v>8711</v>
      </c>
      <c r="K6637" s="18"/>
      <c r="L6637" s="15"/>
      <c r="M6637" s="16" t="s">
        <v>1642</v>
      </c>
      <c r="N6637" s="19">
        <v>10</v>
      </c>
      <c r="O6637" s="19"/>
      <c r="P6637" s="15" t="s">
        <v>41</v>
      </c>
      <c r="Q6637" s="15"/>
      <c r="R6637" s="15"/>
      <c r="S6637" s="18"/>
      <c r="T6637" s="18"/>
      <c r="U6637" s="15" t="s">
        <v>27</v>
      </c>
    </row>
    <row r="6638" spans="2:21" ht="120" x14ac:dyDescent="0.25">
      <c r="B6638" s="15" t="s">
        <v>26921</v>
      </c>
      <c r="C6638" s="15" t="s">
        <v>26922</v>
      </c>
      <c r="D6638" s="15" t="s">
        <v>26923</v>
      </c>
      <c r="E6638" s="15" t="s">
        <v>26923</v>
      </c>
      <c r="F6638" s="19" t="s">
        <v>26924</v>
      </c>
      <c r="G6638" s="16" t="s">
        <v>26925</v>
      </c>
      <c r="H6638" s="15" t="s">
        <v>1180</v>
      </c>
      <c r="I6638" s="17" t="s">
        <v>1302</v>
      </c>
      <c r="J6638" s="18"/>
      <c r="K6638" s="18"/>
      <c r="L6638" s="15"/>
      <c r="M6638" s="16" t="s">
        <v>3662</v>
      </c>
      <c r="N6638" s="19">
        <v>10</v>
      </c>
      <c r="O6638" s="19"/>
      <c r="P6638" s="15" t="s">
        <v>41</v>
      </c>
      <c r="Q6638" s="15"/>
      <c r="R6638" s="15"/>
      <c r="S6638" s="18"/>
      <c r="T6638" s="18"/>
      <c r="U6638" s="15" t="s">
        <v>22</v>
      </c>
    </row>
    <row r="6639" spans="2:21" ht="90" x14ac:dyDescent="0.25">
      <c r="B6639" s="15" t="s">
        <v>26926</v>
      </c>
      <c r="C6639" s="15" t="s">
        <v>26927</v>
      </c>
      <c r="D6639" s="15" t="s">
        <v>26928</v>
      </c>
      <c r="E6639" s="15" t="s">
        <v>26928</v>
      </c>
      <c r="F6639" s="19" t="s">
        <v>26929</v>
      </c>
      <c r="G6639" s="16" t="s">
        <v>26930</v>
      </c>
      <c r="H6639" s="15" t="s">
        <v>1180</v>
      </c>
      <c r="I6639" s="17" t="s">
        <v>20041</v>
      </c>
      <c r="J6639" s="18" t="s">
        <v>10060</v>
      </c>
      <c r="K6639" s="18"/>
      <c r="L6639" s="15"/>
      <c r="M6639" s="16" t="s">
        <v>2055</v>
      </c>
      <c r="N6639" s="19">
        <v>10</v>
      </c>
      <c r="O6639" s="19"/>
      <c r="P6639" s="15" t="s">
        <v>41</v>
      </c>
      <c r="Q6639" s="15"/>
      <c r="R6639" s="15"/>
      <c r="S6639" s="18"/>
      <c r="T6639" s="18"/>
      <c r="U6639" s="15" t="s">
        <v>21</v>
      </c>
    </row>
    <row r="6640" spans="2:21" ht="90" x14ac:dyDescent="0.25">
      <c r="B6640" s="15" t="s">
        <v>26931</v>
      </c>
      <c r="C6640" s="15" t="s">
        <v>26932</v>
      </c>
      <c r="D6640" s="15" t="s">
        <v>26933</v>
      </c>
      <c r="E6640" s="15" t="s">
        <v>26933</v>
      </c>
      <c r="F6640" s="19" t="s">
        <v>26934</v>
      </c>
      <c r="G6640" s="16" t="s">
        <v>26935</v>
      </c>
      <c r="H6640" s="15" t="s">
        <v>1180</v>
      </c>
      <c r="I6640" s="17" t="s">
        <v>13397</v>
      </c>
      <c r="J6640" s="18" t="s">
        <v>446</v>
      </c>
      <c r="K6640" s="18"/>
      <c r="L6640" s="15"/>
      <c r="M6640" s="16" t="s">
        <v>17697</v>
      </c>
      <c r="N6640" s="19">
        <v>10</v>
      </c>
      <c r="O6640" s="19"/>
      <c r="P6640" s="15" t="s">
        <v>41</v>
      </c>
      <c r="Q6640" s="15"/>
      <c r="R6640" s="15"/>
      <c r="S6640" s="18"/>
      <c r="T6640" s="18"/>
      <c r="U6640" s="15" t="s">
        <v>27</v>
      </c>
    </row>
    <row r="6641" spans="2:21" ht="210" x14ac:dyDescent="0.25">
      <c r="B6641" s="15" t="s">
        <v>26936</v>
      </c>
      <c r="C6641" s="15" t="s">
        <v>26937</v>
      </c>
      <c r="D6641" s="15" t="s">
        <v>26938</v>
      </c>
      <c r="E6641" s="15" t="s">
        <v>26938</v>
      </c>
      <c r="F6641" s="19" t="s">
        <v>26939</v>
      </c>
      <c r="G6641" s="16" t="s">
        <v>26940</v>
      </c>
      <c r="H6641" s="15" t="s">
        <v>1180</v>
      </c>
      <c r="I6641" s="17" t="s">
        <v>26941</v>
      </c>
      <c r="J6641" s="18" t="s">
        <v>8536</v>
      </c>
      <c r="K6641" s="18"/>
      <c r="L6641" s="15"/>
      <c r="M6641" s="16" t="s">
        <v>1392</v>
      </c>
      <c r="N6641" s="19" t="s">
        <v>35</v>
      </c>
      <c r="O6641" s="19"/>
      <c r="P6641" s="15" t="s">
        <v>41</v>
      </c>
      <c r="Q6641" s="15"/>
      <c r="R6641" s="15"/>
      <c r="S6641" s="18"/>
      <c r="T6641" s="18"/>
      <c r="U6641" s="15" t="s">
        <v>21</v>
      </c>
    </row>
    <row r="6642" spans="2:21" ht="75" x14ac:dyDescent="0.25">
      <c r="B6642" s="15" t="s">
        <v>26942</v>
      </c>
      <c r="C6642" s="15" t="s">
        <v>4832</v>
      </c>
      <c r="D6642" s="15" t="s">
        <v>26943</v>
      </c>
      <c r="E6642" s="15" t="s">
        <v>26944</v>
      </c>
      <c r="F6642" s="19" t="s">
        <v>4834</v>
      </c>
      <c r="G6642" s="16" t="s">
        <v>4835</v>
      </c>
      <c r="H6642" s="15" t="s">
        <v>1180</v>
      </c>
      <c r="I6642" s="17" t="s">
        <v>4836</v>
      </c>
      <c r="J6642" s="18"/>
      <c r="K6642" s="18"/>
      <c r="L6642" s="15"/>
      <c r="M6642" s="16" t="s">
        <v>1404</v>
      </c>
      <c r="N6642" s="19" t="s">
        <v>35</v>
      </c>
      <c r="O6642" s="19"/>
      <c r="P6642" s="15" t="s">
        <v>41</v>
      </c>
      <c r="Q6642" s="15"/>
      <c r="R6642" s="15"/>
      <c r="S6642" s="18"/>
      <c r="T6642" s="18"/>
      <c r="U6642" s="15" t="s">
        <v>21</v>
      </c>
    </row>
    <row r="6643" spans="2:21" ht="75" x14ac:dyDescent="0.25">
      <c r="B6643" s="15" t="s">
        <v>26945</v>
      </c>
      <c r="C6643" s="15" t="s">
        <v>4832</v>
      </c>
      <c r="D6643" s="15" t="s">
        <v>26946</v>
      </c>
      <c r="E6643" s="15" t="s">
        <v>26946</v>
      </c>
      <c r="F6643" s="19" t="s">
        <v>4834</v>
      </c>
      <c r="G6643" s="16" t="s">
        <v>4835</v>
      </c>
      <c r="H6643" s="15" t="s">
        <v>1180</v>
      </c>
      <c r="I6643" s="17" t="s">
        <v>4836</v>
      </c>
      <c r="J6643" s="18"/>
      <c r="K6643" s="18"/>
      <c r="L6643" s="15"/>
      <c r="M6643" s="16" t="s">
        <v>1404</v>
      </c>
      <c r="N6643" s="19" t="s">
        <v>35</v>
      </c>
      <c r="O6643" s="19"/>
      <c r="P6643" s="15" t="s">
        <v>41</v>
      </c>
      <c r="Q6643" s="15"/>
      <c r="R6643" s="15"/>
      <c r="S6643" s="18"/>
      <c r="T6643" s="18"/>
      <c r="U6643" s="15" t="s">
        <v>21</v>
      </c>
    </row>
    <row r="6644" spans="2:21" ht="75" x14ac:dyDescent="0.25">
      <c r="B6644" s="15" t="s">
        <v>26947</v>
      </c>
      <c r="C6644" s="15" t="s">
        <v>4832</v>
      </c>
      <c r="D6644" s="15" t="s">
        <v>26948</v>
      </c>
      <c r="E6644" s="15" t="s">
        <v>26948</v>
      </c>
      <c r="F6644" s="19" t="s">
        <v>4834</v>
      </c>
      <c r="G6644" s="16" t="s">
        <v>4835</v>
      </c>
      <c r="H6644" s="15" t="s">
        <v>1180</v>
      </c>
      <c r="I6644" s="17" t="s">
        <v>4836</v>
      </c>
      <c r="J6644" s="18"/>
      <c r="K6644" s="18"/>
      <c r="L6644" s="15"/>
      <c r="M6644" s="16" t="s">
        <v>1404</v>
      </c>
      <c r="N6644" s="19" t="s">
        <v>35</v>
      </c>
      <c r="O6644" s="19"/>
      <c r="P6644" s="15" t="s">
        <v>41</v>
      </c>
      <c r="Q6644" s="15"/>
      <c r="R6644" s="15"/>
      <c r="S6644" s="18"/>
      <c r="T6644" s="18"/>
      <c r="U6644" s="15" t="s">
        <v>21</v>
      </c>
    </row>
    <row r="6645" spans="2:21" ht="75" x14ac:dyDescent="0.25">
      <c r="B6645" s="15" t="s">
        <v>26949</v>
      </c>
      <c r="C6645" s="15" t="s">
        <v>4832</v>
      </c>
      <c r="D6645" s="15" t="s">
        <v>26950</v>
      </c>
      <c r="E6645" s="15" t="s">
        <v>26950</v>
      </c>
      <c r="F6645" s="19" t="s">
        <v>4834</v>
      </c>
      <c r="G6645" s="16" t="s">
        <v>4835</v>
      </c>
      <c r="H6645" s="15" t="s">
        <v>1180</v>
      </c>
      <c r="I6645" s="17" t="s">
        <v>4836</v>
      </c>
      <c r="J6645" s="18"/>
      <c r="K6645" s="18"/>
      <c r="L6645" s="15"/>
      <c r="M6645" s="16" t="s">
        <v>1404</v>
      </c>
      <c r="N6645" s="19" t="s">
        <v>35</v>
      </c>
      <c r="O6645" s="19"/>
      <c r="P6645" s="15" t="s">
        <v>41</v>
      </c>
      <c r="Q6645" s="15"/>
      <c r="R6645" s="15"/>
      <c r="S6645" s="18"/>
      <c r="T6645" s="18"/>
      <c r="U6645" s="15" t="s">
        <v>27</v>
      </c>
    </row>
    <row r="6646" spans="2:21" ht="75" x14ac:dyDescent="0.25">
      <c r="B6646" s="15" t="s">
        <v>26951</v>
      </c>
      <c r="C6646" s="15" t="s">
        <v>4832</v>
      </c>
      <c r="D6646" s="15" t="s">
        <v>26952</v>
      </c>
      <c r="E6646" s="15" t="s">
        <v>26952</v>
      </c>
      <c r="F6646" s="19" t="s">
        <v>4834</v>
      </c>
      <c r="G6646" s="16" t="s">
        <v>4835</v>
      </c>
      <c r="H6646" s="15" t="s">
        <v>1180</v>
      </c>
      <c r="I6646" s="17" t="s">
        <v>4836</v>
      </c>
      <c r="J6646" s="18"/>
      <c r="K6646" s="18"/>
      <c r="L6646" s="15"/>
      <c r="M6646" s="16" t="s">
        <v>1404</v>
      </c>
      <c r="N6646" s="19" t="s">
        <v>35</v>
      </c>
      <c r="O6646" s="19"/>
      <c r="P6646" s="15" t="s">
        <v>41</v>
      </c>
      <c r="Q6646" s="15"/>
      <c r="R6646" s="15"/>
      <c r="S6646" s="18"/>
      <c r="T6646" s="18"/>
      <c r="U6646" s="15" t="s">
        <v>27</v>
      </c>
    </row>
    <row r="6647" spans="2:21" ht="75" x14ac:dyDescent="0.25">
      <c r="B6647" s="15" t="s">
        <v>26953</v>
      </c>
      <c r="C6647" s="15" t="s">
        <v>4832</v>
      </c>
      <c r="D6647" s="15" t="s">
        <v>26954</v>
      </c>
      <c r="E6647" s="15" t="s">
        <v>26954</v>
      </c>
      <c r="F6647" s="19" t="s">
        <v>4834</v>
      </c>
      <c r="G6647" s="16" t="s">
        <v>4835</v>
      </c>
      <c r="H6647" s="15" t="s">
        <v>1180</v>
      </c>
      <c r="I6647" s="17" t="s">
        <v>4836</v>
      </c>
      <c r="J6647" s="18"/>
      <c r="K6647" s="18"/>
      <c r="L6647" s="15"/>
      <c r="M6647" s="16" t="s">
        <v>1404</v>
      </c>
      <c r="N6647" s="19" t="s">
        <v>35</v>
      </c>
      <c r="O6647" s="19"/>
      <c r="P6647" s="15" t="s">
        <v>41</v>
      </c>
      <c r="Q6647" s="15"/>
      <c r="R6647" s="15"/>
      <c r="S6647" s="18"/>
      <c r="T6647" s="18"/>
      <c r="U6647" s="15" t="s">
        <v>21</v>
      </c>
    </row>
    <row r="6648" spans="2:21" ht="105" x14ac:dyDescent="0.25">
      <c r="B6648" s="15" t="s">
        <v>26955</v>
      </c>
      <c r="C6648" s="15" t="s">
        <v>26956</v>
      </c>
      <c r="D6648" s="15" t="s">
        <v>26957</v>
      </c>
      <c r="E6648" s="15" t="s">
        <v>26957</v>
      </c>
      <c r="F6648" s="19" t="s">
        <v>26958</v>
      </c>
      <c r="G6648" s="16" t="s">
        <v>26959</v>
      </c>
      <c r="H6648" s="15" t="s">
        <v>1180</v>
      </c>
      <c r="I6648" s="17" t="s">
        <v>2505</v>
      </c>
      <c r="J6648" s="18" t="s">
        <v>1563</v>
      </c>
      <c r="K6648" s="18"/>
      <c r="L6648" s="15"/>
      <c r="M6648" s="16" t="s">
        <v>1550</v>
      </c>
      <c r="N6648" s="19" t="s">
        <v>35</v>
      </c>
      <c r="O6648" s="19"/>
      <c r="P6648" s="15" t="s">
        <v>41</v>
      </c>
      <c r="Q6648" s="15"/>
      <c r="R6648" s="15"/>
      <c r="S6648" s="18"/>
      <c r="T6648" s="18"/>
      <c r="U6648" s="15" t="s">
        <v>27</v>
      </c>
    </row>
    <row r="6649" spans="2:21" ht="120" x14ac:dyDescent="0.25">
      <c r="B6649" s="15" t="s">
        <v>26960</v>
      </c>
      <c r="C6649" s="15" t="s">
        <v>26961</v>
      </c>
      <c r="D6649" s="15" t="s">
        <v>26962</v>
      </c>
      <c r="E6649" s="15" t="s">
        <v>26962</v>
      </c>
      <c r="F6649" s="19" t="s">
        <v>26963</v>
      </c>
      <c r="G6649" s="16" t="s">
        <v>26964</v>
      </c>
      <c r="H6649" s="15" t="s">
        <v>1180</v>
      </c>
      <c r="I6649" s="17" t="s">
        <v>3392</v>
      </c>
      <c r="J6649" s="18" t="s">
        <v>536</v>
      </c>
      <c r="K6649" s="18"/>
      <c r="L6649" s="15"/>
      <c r="M6649" s="16" t="s">
        <v>1550</v>
      </c>
      <c r="N6649" s="19" t="s">
        <v>35</v>
      </c>
      <c r="O6649" s="19"/>
      <c r="P6649" s="15" t="s">
        <v>41</v>
      </c>
      <c r="Q6649" s="15"/>
      <c r="R6649" s="15"/>
      <c r="S6649" s="18"/>
      <c r="T6649" s="18"/>
      <c r="U6649" s="15" t="s">
        <v>21</v>
      </c>
    </row>
    <row r="6650" spans="2:21" ht="135" x14ac:dyDescent="0.25">
      <c r="B6650" s="15" t="s">
        <v>26965</v>
      </c>
      <c r="C6650" s="15" t="s">
        <v>26966</v>
      </c>
      <c r="D6650" s="15" t="s">
        <v>26967</v>
      </c>
      <c r="E6650" s="15" t="s">
        <v>26967</v>
      </c>
      <c r="F6650" s="19" t="s">
        <v>26968</v>
      </c>
      <c r="G6650" s="16" t="s">
        <v>26969</v>
      </c>
      <c r="H6650" s="15" t="s">
        <v>1180</v>
      </c>
      <c r="I6650" s="17" t="s">
        <v>14887</v>
      </c>
      <c r="J6650" s="18" t="s">
        <v>536</v>
      </c>
      <c r="K6650" s="18"/>
      <c r="L6650" s="15"/>
      <c r="M6650" s="16" t="s">
        <v>26970</v>
      </c>
      <c r="N6650" s="19" t="s">
        <v>35</v>
      </c>
      <c r="O6650" s="19"/>
      <c r="P6650" s="15" t="s">
        <v>41</v>
      </c>
      <c r="Q6650" s="15"/>
      <c r="R6650" s="15"/>
      <c r="S6650" s="18"/>
      <c r="T6650" s="18"/>
      <c r="U6650" s="15" t="s">
        <v>21</v>
      </c>
    </row>
    <row r="6651" spans="2:21" ht="135" x14ac:dyDescent="0.25">
      <c r="B6651" s="15" t="s">
        <v>26971</v>
      </c>
      <c r="C6651" s="15" t="s">
        <v>26972</v>
      </c>
      <c r="D6651" s="15" t="s">
        <v>26973</v>
      </c>
      <c r="E6651" s="15" t="s">
        <v>26973</v>
      </c>
      <c r="F6651" s="19" t="s">
        <v>26968</v>
      </c>
      <c r="G6651" s="16" t="s">
        <v>26969</v>
      </c>
      <c r="H6651" s="15" t="s">
        <v>1180</v>
      </c>
      <c r="I6651" s="17" t="s">
        <v>14887</v>
      </c>
      <c r="J6651" s="18" t="s">
        <v>536</v>
      </c>
      <c r="K6651" s="18"/>
      <c r="L6651" s="15"/>
      <c r="M6651" s="16" t="s">
        <v>26970</v>
      </c>
      <c r="N6651" s="19" t="s">
        <v>35</v>
      </c>
      <c r="O6651" s="19"/>
      <c r="P6651" s="15" t="s">
        <v>41</v>
      </c>
      <c r="Q6651" s="15"/>
      <c r="R6651" s="15"/>
      <c r="S6651" s="18"/>
      <c r="T6651" s="18"/>
      <c r="U6651" s="15" t="s">
        <v>21</v>
      </c>
    </row>
    <row r="6652" spans="2:21" ht="105" x14ac:dyDescent="0.25">
      <c r="B6652" s="15" t="s">
        <v>26974</v>
      </c>
      <c r="C6652" s="15" t="s">
        <v>26975</v>
      </c>
      <c r="D6652" s="15" t="s">
        <v>26976</v>
      </c>
      <c r="E6652" s="15" t="s">
        <v>26976</v>
      </c>
      <c r="F6652" s="19" t="s">
        <v>26977</v>
      </c>
      <c r="G6652" s="16" t="s">
        <v>26978</v>
      </c>
      <c r="H6652" s="15" t="s">
        <v>1180</v>
      </c>
      <c r="I6652" s="17" t="s">
        <v>11461</v>
      </c>
      <c r="J6652" s="18" t="s">
        <v>2506</v>
      </c>
      <c r="K6652" s="18"/>
      <c r="L6652" s="15"/>
      <c r="M6652" s="16" t="s">
        <v>7203</v>
      </c>
      <c r="N6652" s="19" t="s">
        <v>35</v>
      </c>
      <c r="O6652" s="19"/>
      <c r="P6652" s="15" t="s">
        <v>41</v>
      </c>
      <c r="Q6652" s="15"/>
      <c r="R6652" s="15"/>
      <c r="S6652" s="18"/>
      <c r="T6652" s="18"/>
      <c r="U6652" s="15" t="s">
        <v>21</v>
      </c>
    </row>
    <row r="6653" spans="2:21" ht="120" x14ac:dyDescent="0.25">
      <c r="B6653" s="15" t="s">
        <v>26979</v>
      </c>
      <c r="C6653" s="15" t="s">
        <v>26980</v>
      </c>
      <c r="D6653" s="15" t="s">
        <v>26981</v>
      </c>
      <c r="E6653" s="15" t="s">
        <v>26981</v>
      </c>
      <c r="F6653" s="19" t="s">
        <v>26982</v>
      </c>
      <c r="G6653" s="16" t="s">
        <v>26983</v>
      </c>
      <c r="H6653" s="15" t="s">
        <v>1180</v>
      </c>
      <c r="I6653" s="17" t="s">
        <v>6924</v>
      </c>
      <c r="J6653" s="18" t="s">
        <v>26984</v>
      </c>
      <c r="K6653" s="18"/>
      <c r="L6653" s="15"/>
      <c r="M6653" s="16" t="s">
        <v>1202</v>
      </c>
      <c r="N6653" s="19" t="s">
        <v>35</v>
      </c>
      <c r="O6653" s="19"/>
      <c r="P6653" s="15" t="s">
        <v>41</v>
      </c>
      <c r="Q6653" s="15"/>
      <c r="R6653" s="15"/>
      <c r="S6653" s="18"/>
      <c r="T6653" s="18"/>
      <c r="U6653" s="15" t="s">
        <v>27</v>
      </c>
    </row>
    <row r="6654" spans="2:21" ht="105" x14ac:dyDescent="0.25">
      <c r="B6654" s="15" t="s">
        <v>26985</v>
      </c>
      <c r="C6654" s="15" t="s">
        <v>26986</v>
      </c>
      <c r="D6654" s="15" t="s">
        <v>26987</v>
      </c>
      <c r="E6654" s="15" t="s">
        <v>26987</v>
      </c>
      <c r="F6654" s="19" t="s">
        <v>26988</v>
      </c>
      <c r="G6654" s="16" t="s">
        <v>26989</v>
      </c>
      <c r="H6654" s="15" t="s">
        <v>1180</v>
      </c>
      <c r="I6654" s="17" t="s">
        <v>13268</v>
      </c>
      <c r="J6654" s="18" t="s">
        <v>2786</v>
      </c>
      <c r="K6654" s="18"/>
      <c r="L6654" s="15"/>
      <c r="M6654" s="16" t="s">
        <v>2948</v>
      </c>
      <c r="N6654" s="19">
        <v>10</v>
      </c>
      <c r="O6654" s="19"/>
      <c r="P6654" s="15" t="s">
        <v>41</v>
      </c>
      <c r="Q6654" s="15"/>
      <c r="R6654" s="15"/>
      <c r="S6654" s="18"/>
      <c r="T6654" s="18"/>
      <c r="U6654" s="15" t="s">
        <v>27</v>
      </c>
    </row>
    <row r="6655" spans="2:21" ht="105" x14ac:dyDescent="0.25">
      <c r="B6655" s="15" t="s">
        <v>26990</v>
      </c>
      <c r="C6655" s="15" t="s">
        <v>26986</v>
      </c>
      <c r="D6655" s="15" t="s">
        <v>26991</v>
      </c>
      <c r="E6655" s="15" t="s">
        <v>26991</v>
      </c>
      <c r="F6655" s="19" t="s">
        <v>26988</v>
      </c>
      <c r="G6655" s="16" t="s">
        <v>26989</v>
      </c>
      <c r="H6655" s="15" t="s">
        <v>1180</v>
      </c>
      <c r="I6655" s="17" t="s">
        <v>13268</v>
      </c>
      <c r="J6655" s="18" t="s">
        <v>7467</v>
      </c>
      <c r="K6655" s="18"/>
      <c r="L6655" s="15"/>
      <c r="M6655" s="16" t="s">
        <v>2948</v>
      </c>
      <c r="N6655" s="19">
        <v>10</v>
      </c>
      <c r="O6655" s="19"/>
      <c r="P6655" s="15" t="s">
        <v>41</v>
      </c>
      <c r="Q6655" s="15"/>
      <c r="R6655" s="15"/>
      <c r="S6655" s="18"/>
      <c r="T6655" s="18"/>
      <c r="U6655" s="15" t="s">
        <v>27</v>
      </c>
    </row>
    <row r="6656" spans="2:21" ht="105" x14ac:dyDescent="0.25">
      <c r="B6656" s="15" t="s">
        <v>26992</v>
      </c>
      <c r="C6656" s="15" t="s">
        <v>26986</v>
      </c>
      <c r="D6656" s="15" t="s">
        <v>26993</v>
      </c>
      <c r="E6656" s="15" t="s">
        <v>26993</v>
      </c>
      <c r="F6656" s="19" t="s">
        <v>26988</v>
      </c>
      <c r="G6656" s="16" t="s">
        <v>26989</v>
      </c>
      <c r="H6656" s="15" t="s">
        <v>1180</v>
      </c>
      <c r="I6656" s="17" t="s">
        <v>13268</v>
      </c>
      <c r="J6656" s="18" t="s">
        <v>7467</v>
      </c>
      <c r="K6656" s="18"/>
      <c r="L6656" s="15"/>
      <c r="M6656" s="16" t="s">
        <v>2948</v>
      </c>
      <c r="N6656" s="19">
        <v>10</v>
      </c>
      <c r="O6656" s="19"/>
      <c r="P6656" s="15" t="s">
        <v>41</v>
      </c>
      <c r="Q6656" s="15"/>
      <c r="R6656" s="15"/>
      <c r="S6656" s="18"/>
      <c r="T6656" s="18"/>
      <c r="U6656" s="15" t="s">
        <v>27</v>
      </c>
    </row>
    <row r="6657" spans="2:21" ht="105" x14ac:dyDescent="0.25">
      <c r="B6657" s="15" t="s">
        <v>26994</v>
      </c>
      <c r="C6657" s="15" t="s">
        <v>26995</v>
      </c>
      <c r="D6657" s="15" t="s">
        <v>26996</v>
      </c>
      <c r="E6657" s="15" t="s">
        <v>26996</v>
      </c>
      <c r="F6657" s="19" t="s">
        <v>26997</v>
      </c>
      <c r="G6657" s="16" t="s">
        <v>26998</v>
      </c>
      <c r="H6657" s="15" t="s">
        <v>1180</v>
      </c>
      <c r="I6657" s="17" t="s">
        <v>26146</v>
      </c>
      <c r="J6657" s="18" t="s">
        <v>1821</v>
      </c>
      <c r="K6657" s="18"/>
      <c r="L6657" s="15"/>
      <c r="M6657" s="16" t="s">
        <v>1850</v>
      </c>
      <c r="N6657" s="19">
        <v>10</v>
      </c>
      <c r="O6657" s="19"/>
      <c r="P6657" s="15" t="s">
        <v>41</v>
      </c>
      <c r="Q6657" s="15"/>
      <c r="R6657" s="15"/>
      <c r="S6657" s="18"/>
      <c r="T6657" s="18"/>
      <c r="U6657" s="15" t="s">
        <v>21</v>
      </c>
    </row>
    <row r="6658" spans="2:21" ht="105" x14ac:dyDescent="0.25">
      <c r="B6658" s="15" t="s">
        <v>26999</v>
      </c>
      <c r="C6658" s="15" t="s">
        <v>27000</v>
      </c>
      <c r="D6658" s="15" t="s">
        <v>27001</v>
      </c>
      <c r="E6658" s="15" t="s">
        <v>27001</v>
      </c>
      <c r="F6658" s="19" t="s">
        <v>27002</v>
      </c>
      <c r="G6658" s="16" t="s">
        <v>27003</v>
      </c>
      <c r="H6658" s="15" t="s">
        <v>1180</v>
      </c>
      <c r="I6658" s="17" t="s">
        <v>3660</v>
      </c>
      <c r="J6658" s="18" t="s">
        <v>5834</v>
      </c>
      <c r="K6658" s="18"/>
      <c r="L6658" s="15"/>
      <c r="M6658" s="16" t="s">
        <v>2055</v>
      </c>
      <c r="N6658" s="19">
        <v>10</v>
      </c>
      <c r="O6658" s="19"/>
      <c r="P6658" s="15" t="s">
        <v>41</v>
      </c>
      <c r="Q6658" s="15"/>
      <c r="R6658" s="15"/>
      <c r="S6658" s="18"/>
      <c r="T6658" s="18"/>
      <c r="U6658" s="15" t="s">
        <v>21</v>
      </c>
    </row>
    <row r="6659" spans="2:21" ht="75" x14ac:dyDescent="0.25">
      <c r="B6659" s="15" t="s">
        <v>27004</v>
      </c>
      <c r="C6659" s="15" t="s">
        <v>27005</v>
      </c>
      <c r="D6659" s="15" t="s">
        <v>27006</v>
      </c>
      <c r="E6659" s="15" t="s">
        <v>27006</v>
      </c>
      <c r="F6659" s="19" t="s">
        <v>27007</v>
      </c>
      <c r="G6659" s="16" t="s">
        <v>27008</v>
      </c>
      <c r="H6659" s="15" t="s">
        <v>1180</v>
      </c>
      <c r="I6659" s="17" t="s">
        <v>3033</v>
      </c>
      <c r="J6659" s="18"/>
      <c r="K6659" s="18"/>
      <c r="L6659" s="15"/>
      <c r="M6659" s="16" t="s">
        <v>1550</v>
      </c>
      <c r="N6659" s="19">
        <v>10</v>
      </c>
      <c r="O6659" s="19"/>
      <c r="P6659" s="15" t="s">
        <v>41</v>
      </c>
      <c r="Q6659" s="15"/>
      <c r="R6659" s="15"/>
      <c r="S6659" s="18"/>
      <c r="T6659" s="18"/>
      <c r="U6659" s="15" t="s">
        <v>21</v>
      </c>
    </row>
    <row r="6660" spans="2:21" ht="75" x14ac:dyDescent="0.25">
      <c r="B6660" s="15" t="s">
        <v>27009</v>
      </c>
      <c r="C6660" s="15" t="s">
        <v>27005</v>
      </c>
      <c r="D6660" s="15" t="s">
        <v>27010</v>
      </c>
      <c r="E6660" s="15" t="s">
        <v>27010</v>
      </c>
      <c r="F6660" s="19" t="s">
        <v>27007</v>
      </c>
      <c r="G6660" s="16" t="s">
        <v>27008</v>
      </c>
      <c r="H6660" s="15" t="s">
        <v>1180</v>
      </c>
      <c r="I6660" s="17" t="s">
        <v>3033</v>
      </c>
      <c r="J6660" s="18"/>
      <c r="K6660" s="18"/>
      <c r="L6660" s="15"/>
      <c r="M6660" s="16" t="s">
        <v>1550</v>
      </c>
      <c r="N6660" s="19">
        <v>10</v>
      </c>
      <c r="O6660" s="19"/>
      <c r="P6660" s="15" t="s">
        <v>41</v>
      </c>
      <c r="Q6660" s="15"/>
      <c r="R6660" s="15"/>
      <c r="S6660" s="18"/>
      <c r="T6660" s="18"/>
      <c r="U6660" s="15" t="s">
        <v>22</v>
      </c>
    </row>
    <row r="6661" spans="2:21" ht="135" x14ac:dyDescent="0.25">
      <c r="B6661" s="15" t="s">
        <v>27011</v>
      </c>
      <c r="C6661" s="15" t="s">
        <v>27012</v>
      </c>
      <c r="D6661" s="15" t="s">
        <v>27013</v>
      </c>
      <c r="E6661" s="15" t="s">
        <v>27013</v>
      </c>
      <c r="F6661" s="19" t="s">
        <v>27014</v>
      </c>
      <c r="G6661" s="16" t="s">
        <v>27015</v>
      </c>
      <c r="H6661" s="15" t="s">
        <v>1180</v>
      </c>
      <c r="I6661" s="17" t="s">
        <v>3344</v>
      </c>
      <c r="J6661" s="18" t="s">
        <v>7644</v>
      </c>
      <c r="K6661" s="18"/>
      <c r="L6661" s="15"/>
      <c r="M6661" s="16" t="s">
        <v>1469</v>
      </c>
      <c r="N6661" s="19" t="s">
        <v>35</v>
      </c>
      <c r="O6661" s="19"/>
      <c r="P6661" s="15" t="s">
        <v>41</v>
      </c>
      <c r="Q6661" s="15"/>
      <c r="R6661" s="15"/>
      <c r="S6661" s="18"/>
      <c r="T6661" s="18"/>
      <c r="U6661" s="15" t="s">
        <v>27</v>
      </c>
    </row>
    <row r="6662" spans="2:21" ht="120" x14ac:dyDescent="0.25">
      <c r="B6662" s="15" t="s">
        <v>27016</v>
      </c>
      <c r="C6662" s="15" t="s">
        <v>27017</v>
      </c>
      <c r="D6662" s="15" t="s">
        <v>27018</v>
      </c>
      <c r="E6662" s="15" t="s">
        <v>27018</v>
      </c>
      <c r="F6662" s="19" t="s">
        <v>27019</v>
      </c>
      <c r="G6662" s="16" t="s">
        <v>27020</v>
      </c>
      <c r="H6662" s="15" t="s">
        <v>1180</v>
      </c>
      <c r="I6662" s="17" t="s">
        <v>11514</v>
      </c>
      <c r="J6662" s="18"/>
      <c r="K6662" s="18"/>
      <c r="L6662" s="15"/>
      <c r="M6662" s="16" t="s">
        <v>1392</v>
      </c>
      <c r="N6662" s="19" t="s">
        <v>35</v>
      </c>
      <c r="O6662" s="19"/>
      <c r="P6662" s="15" t="s">
        <v>41</v>
      </c>
      <c r="Q6662" s="15"/>
      <c r="R6662" s="15"/>
      <c r="S6662" s="18"/>
      <c r="T6662" s="18"/>
      <c r="U6662" s="15" t="s">
        <v>21</v>
      </c>
    </row>
    <row r="6663" spans="2:21" ht="180" x14ac:dyDescent="0.25">
      <c r="B6663" s="15" t="s">
        <v>27021</v>
      </c>
      <c r="C6663" s="15" t="s">
        <v>27022</v>
      </c>
      <c r="D6663" s="15" t="s">
        <v>27023</v>
      </c>
      <c r="E6663" s="15" t="s">
        <v>27023</v>
      </c>
      <c r="F6663" s="19" t="s">
        <v>27024</v>
      </c>
      <c r="G6663" s="16" t="s">
        <v>27025</v>
      </c>
      <c r="H6663" s="15" t="s">
        <v>1180</v>
      </c>
      <c r="I6663" s="17" t="s">
        <v>1261</v>
      </c>
      <c r="J6663" s="18" t="s">
        <v>21763</v>
      </c>
      <c r="K6663" s="18"/>
      <c r="L6663" s="15"/>
      <c r="M6663" s="16" t="s">
        <v>1202</v>
      </c>
      <c r="N6663" s="19">
        <v>10</v>
      </c>
      <c r="O6663" s="19"/>
      <c r="P6663" s="15" t="s">
        <v>41</v>
      </c>
      <c r="Q6663" s="15"/>
      <c r="R6663" s="15"/>
      <c r="S6663" s="18"/>
      <c r="T6663" s="18"/>
      <c r="U6663" s="15" t="s">
        <v>27</v>
      </c>
    </row>
    <row r="6664" spans="2:21" ht="135" x14ac:dyDescent="0.25">
      <c r="B6664" s="15" t="s">
        <v>27026</v>
      </c>
      <c r="C6664" s="15" t="s">
        <v>27027</v>
      </c>
      <c r="D6664" s="15" t="s">
        <v>27028</v>
      </c>
      <c r="E6664" s="15" t="s">
        <v>27028</v>
      </c>
      <c r="F6664" s="19" t="s">
        <v>27029</v>
      </c>
      <c r="G6664" s="16" t="s">
        <v>27030</v>
      </c>
      <c r="H6664" s="15" t="s">
        <v>1180</v>
      </c>
      <c r="I6664" s="17" t="s">
        <v>27031</v>
      </c>
      <c r="J6664" s="18"/>
      <c r="K6664" s="18"/>
      <c r="L6664" s="15"/>
      <c r="M6664" s="16" t="s">
        <v>2114</v>
      </c>
      <c r="N6664" s="19">
        <v>10</v>
      </c>
      <c r="O6664" s="19"/>
      <c r="P6664" s="15" t="s">
        <v>41</v>
      </c>
      <c r="Q6664" s="15"/>
      <c r="R6664" s="15"/>
      <c r="S6664" s="18"/>
      <c r="T6664" s="18"/>
      <c r="U6664" s="15" t="s">
        <v>21</v>
      </c>
    </row>
    <row r="6665" spans="2:21" ht="105" x14ac:dyDescent="0.25">
      <c r="B6665" s="15" t="s">
        <v>27032</v>
      </c>
      <c r="C6665" s="15" t="s">
        <v>27033</v>
      </c>
      <c r="D6665" s="15" t="s">
        <v>27034</v>
      </c>
      <c r="E6665" s="15" t="s">
        <v>27034</v>
      </c>
      <c r="F6665" s="19" t="s">
        <v>27035</v>
      </c>
      <c r="G6665" s="16" t="s">
        <v>27036</v>
      </c>
      <c r="H6665" s="15" t="s">
        <v>1180</v>
      </c>
      <c r="I6665" s="17" t="s">
        <v>7681</v>
      </c>
      <c r="J6665" s="18" t="s">
        <v>2482</v>
      </c>
      <c r="K6665" s="18"/>
      <c r="L6665" s="15"/>
      <c r="M6665" s="16" t="s">
        <v>2948</v>
      </c>
      <c r="N6665" s="19">
        <v>10</v>
      </c>
      <c r="O6665" s="19"/>
      <c r="P6665" s="15" t="s">
        <v>41</v>
      </c>
      <c r="Q6665" s="15"/>
      <c r="R6665" s="15"/>
      <c r="S6665" s="18"/>
      <c r="T6665" s="18"/>
      <c r="U6665" s="15" t="s">
        <v>27</v>
      </c>
    </row>
    <row r="6666" spans="2:21" ht="120" x14ac:dyDescent="0.25">
      <c r="B6666" s="15" t="s">
        <v>27037</v>
      </c>
      <c r="C6666" s="15" t="s">
        <v>27038</v>
      </c>
      <c r="D6666" s="15" t="s">
        <v>27039</v>
      </c>
      <c r="E6666" s="15" t="s">
        <v>27039</v>
      </c>
      <c r="F6666" s="19" t="s">
        <v>27040</v>
      </c>
      <c r="G6666" s="16" t="s">
        <v>27041</v>
      </c>
      <c r="H6666" s="15" t="s">
        <v>1180</v>
      </c>
      <c r="I6666" s="17" t="s">
        <v>9464</v>
      </c>
      <c r="J6666" s="18"/>
      <c r="K6666" s="18"/>
      <c r="L6666" s="15"/>
      <c r="M6666" s="16" t="s">
        <v>1642</v>
      </c>
      <c r="N6666" s="19">
        <v>10</v>
      </c>
      <c r="O6666" s="19"/>
      <c r="P6666" s="15" t="s">
        <v>41</v>
      </c>
      <c r="Q6666" s="15"/>
      <c r="R6666" s="15"/>
      <c r="S6666" s="18"/>
      <c r="T6666" s="18"/>
      <c r="U6666" s="15" t="s">
        <v>22</v>
      </c>
    </row>
    <row r="6667" spans="2:21" ht="165" x14ac:dyDescent="0.25">
      <c r="B6667" s="15" t="s">
        <v>27042</v>
      </c>
      <c r="C6667" s="15" t="s">
        <v>27043</v>
      </c>
      <c r="D6667" s="15" t="s">
        <v>27044</v>
      </c>
      <c r="E6667" s="15" t="s">
        <v>27044</v>
      </c>
      <c r="F6667" s="19" t="s">
        <v>27045</v>
      </c>
      <c r="G6667" s="16" t="s">
        <v>27046</v>
      </c>
      <c r="H6667" s="15" t="s">
        <v>1180</v>
      </c>
      <c r="I6667" s="17" t="s">
        <v>8041</v>
      </c>
      <c r="J6667" s="18"/>
      <c r="K6667" s="18"/>
      <c r="L6667" s="15"/>
      <c r="M6667" s="16" t="s">
        <v>2948</v>
      </c>
      <c r="N6667" s="19">
        <v>10</v>
      </c>
      <c r="O6667" s="19"/>
      <c r="P6667" s="15" t="s">
        <v>41</v>
      </c>
      <c r="Q6667" s="15"/>
      <c r="R6667" s="15"/>
      <c r="S6667" s="18"/>
      <c r="T6667" s="18"/>
      <c r="U6667" s="15" t="s">
        <v>22</v>
      </c>
    </row>
    <row r="6668" spans="2:21" ht="135" x14ac:dyDescent="0.25">
      <c r="B6668" s="15" t="s">
        <v>27047</v>
      </c>
      <c r="C6668" s="15" t="s">
        <v>27048</v>
      </c>
      <c r="D6668" s="15" t="s">
        <v>27049</v>
      </c>
      <c r="E6668" s="15" t="s">
        <v>27049</v>
      </c>
      <c r="F6668" s="19" t="s">
        <v>27050</v>
      </c>
      <c r="G6668" s="16" t="s">
        <v>27051</v>
      </c>
      <c r="H6668" s="15" t="s">
        <v>1180</v>
      </c>
      <c r="I6668" s="17" t="s">
        <v>18026</v>
      </c>
      <c r="J6668" s="18" t="s">
        <v>16171</v>
      </c>
      <c r="K6668" s="18"/>
      <c r="L6668" s="15"/>
      <c r="M6668" s="16" t="s">
        <v>2948</v>
      </c>
      <c r="N6668" s="19">
        <v>10</v>
      </c>
      <c r="O6668" s="19"/>
      <c r="P6668" s="15" t="s">
        <v>41</v>
      </c>
      <c r="Q6668" s="15"/>
      <c r="R6668" s="15"/>
      <c r="S6668" s="18"/>
      <c r="T6668" s="18"/>
      <c r="U6668" s="15" t="s">
        <v>21</v>
      </c>
    </row>
    <row r="6669" spans="2:21" ht="120" x14ac:dyDescent="0.25">
      <c r="B6669" s="15" t="s">
        <v>27052</v>
      </c>
      <c r="C6669" s="15" t="s">
        <v>27053</v>
      </c>
      <c r="D6669" s="15" t="s">
        <v>27054</v>
      </c>
      <c r="E6669" s="15" t="s">
        <v>27054</v>
      </c>
      <c r="F6669" s="19" t="s">
        <v>27055</v>
      </c>
      <c r="G6669" s="16" t="s">
        <v>27056</v>
      </c>
      <c r="H6669" s="15" t="s">
        <v>1180</v>
      </c>
      <c r="I6669" s="17" t="s">
        <v>2198</v>
      </c>
      <c r="J6669" s="18" t="s">
        <v>1821</v>
      </c>
      <c r="K6669" s="18"/>
      <c r="L6669" s="15"/>
      <c r="M6669" s="16" t="s">
        <v>2948</v>
      </c>
      <c r="N6669" s="19">
        <v>10</v>
      </c>
      <c r="O6669" s="19"/>
      <c r="P6669" s="15" t="s">
        <v>41</v>
      </c>
      <c r="Q6669" s="15"/>
      <c r="R6669" s="15"/>
      <c r="S6669" s="18"/>
      <c r="T6669" s="18"/>
      <c r="U6669" s="15" t="s">
        <v>21</v>
      </c>
    </row>
    <row r="6670" spans="2:21" ht="120" x14ac:dyDescent="0.25">
      <c r="B6670" s="15" t="s">
        <v>27057</v>
      </c>
      <c r="C6670" s="15" t="s">
        <v>27053</v>
      </c>
      <c r="D6670" s="15" t="s">
        <v>27058</v>
      </c>
      <c r="E6670" s="15" t="s">
        <v>27058</v>
      </c>
      <c r="F6670" s="19" t="s">
        <v>27055</v>
      </c>
      <c r="G6670" s="16" t="s">
        <v>27056</v>
      </c>
      <c r="H6670" s="15" t="s">
        <v>1180</v>
      </c>
      <c r="I6670" s="17" t="s">
        <v>2198</v>
      </c>
      <c r="J6670" s="18" t="s">
        <v>1821</v>
      </c>
      <c r="K6670" s="18"/>
      <c r="L6670" s="15"/>
      <c r="M6670" s="16" t="s">
        <v>2948</v>
      </c>
      <c r="N6670" s="19">
        <v>10</v>
      </c>
      <c r="O6670" s="19"/>
      <c r="P6670" s="15" t="s">
        <v>41</v>
      </c>
      <c r="Q6670" s="15"/>
      <c r="R6670" s="15"/>
      <c r="S6670" s="18"/>
      <c r="T6670" s="18"/>
      <c r="U6670" s="15" t="s">
        <v>21</v>
      </c>
    </row>
    <row r="6671" spans="2:21" ht="120" x14ac:dyDescent="0.25">
      <c r="B6671" s="15" t="s">
        <v>27059</v>
      </c>
      <c r="C6671" s="15" t="s">
        <v>27053</v>
      </c>
      <c r="D6671" s="15" t="s">
        <v>27060</v>
      </c>
      <c r="E6671" s="15" t="s">
        <v>27060</v>
      </c>
      <c r="F6671" s="19" t="s">
        <v>27055</v>
      </c>
      <c r="G6671" s="16" t="s">
        <v>27056</v>
      </c>
      <c r="H6671" s="15" t="s">
        <v>1180</v>
      </c>
      <c r="I6671" s="17" t="s">
        <v>2198</v>
      </c>
      <c r="J6671" s="18" t="s">
        <v>1821</v>
      </c>
      <c r="K6671" s="18"/>
      <c r="L6671" s="15"/>
      <c r="M6671" s="16" t="s">
        <v>2948</v>
      </c>
      <c r="N6671" s="19">
        <v>10</v>
      </c>
      <c r="O6671" s="19"/>
      <c r="P6671" s="15" t="s">
        <v>41</v>
      </c>
      <c r="Q6671" s="15"/>
      <c r="R6671" s="15"/>
      <c r="S6671" s="18"/>
      <c r="T6671" s="18"/>
      <c r="U6671" s="15" t="s">
        <v>21</v>
      </c>
    </row>
    <row r="6672" spans="2:21" ht="120" x14ac:dyDescent="0.25">
      <c r="B6672" s="15" t="s">
        <v>27061</v>
      </c>
      <c r="C6672" s="15" t="s">
        <v>27053</v>
      </c>
      <c r="D6672" s="15" t="s">
        <v>27062</v>
      </c>
      <c r="E6672" s="15" t="s">
        <v>27062</v>
      </c>
      <c r="F6672" s="19" t="s">
        <v>27055</v>
      </c>
      <c r="G6672" s="16" t="s">
        <v>27056</v>
      </c>
      <c r="H6672" s="15" t="s">
        <v>1180</v>
      </c>
      <c r="I6672" s="17" t="s">
        <v>2198</v>
      </c>
      <c r="J6672" s="18" t="s">
        <v>1821</v>
      </c>
      <c r="K6672" s="18"/>
      <c r="L6672" s="15"/>
      <c r="M6672" s="16" t="s">
        <v>2948</v>
      </c>
      <c r="N6672" s="19">
        <v>10</v>
      </c>
      <c r="O6672" s="19"/>
      <c r="P6672" s="15" t="s">
        <v>41</v>
      </c>
      <c r="Q6672" s="15"/>
      <c r="R6672" s="15"/>
      <c r="S6672" s="18"/>
      <c r="T6672" s="18"/>
      <c r="U6672" s="15" t="s">
        <v>21</v>
      </c>
    </row>
    <row r="6673" spans="2:21" ht="120" x14ac:dyDescent="0.25">
      <c r="B6673" s="15" t="s">
        <v>27063</v>
      </c>
      <c r="C6673" s="15" t="s">
        <v>27053</v>
      </c>
      <c r="D6673" s="15" t="s">
        <v>27060</v>
      </c>
      <c r="E6673" s="15" t="s">
        <v>27060</v>
      </c>
      <c r="F6673" s="19" t="s">
        <v>27055</v>
      </c>
      <c r="G6673" s="16" t="s">
        <v>27056</v>
      </c>
      <c r="H6673" s="15" t="s">
        <v>1180</v>
      </c>
      <c r="I6673" s="17" t="s">
        <v>2198</v>
      </c>
      <c r="J6673" s="18" t="s">
        <v>1821</v>
      </c>
      <c r="K6673" s="18"/>
      <c r="L6673" s="15"/>
      <c r="M6673" s="16" t="s">
        <v>2948</v>
      </c>
      <c r="N6673" s="19">
        <v>10</v>
      </c>
      <c r="O6673" s="19"/>
      <c r="P6673" s="15" t="s">
        <v>41</v>
      </c>
      <c r="Q6673" s="15"/>
      <c r="R6673" s="15"/>
      <c r="S6673" s="18"/>
      <c r="T6673" s="18"/>
      <c r="U6673" s="15" t="s">
        <v>27</v>
      </c>
    </row>
    <row r="6674" spans="2:21" ht="105" x14ac:dyDescent="0.25">
      <c r="B6674" s="15" t="s">
        <v>27064</v>
      </c>
      <c r="C6674" s="15" t="s">
        <v>5210</v>
      </c>
      <c r="D6674" s="15" t="s">
        <v>27065</v>
      </c>
      <c r="E6674" s="15" t="s">
        <v>27065</v>
      </c>
      <c r="F6674" s="19" t="s">
        <v>5211</v>
      </c>
      <c r="G6674" s="16" t="s">
        <v>5212</v>
      </c>
      <c r="H6674" s="15" t="s">
        <v>1180</v>
      </c>
      <c r="I6674" s="17" t="s">
        <v>2209</v>
      </c>
      <c r="J6674" s="18"/>
      <c r="K6674" s="18"/>
      <c r="L6674" s="15"/>
      <c r="M6674" s="16" t="s">
        <v>2948</v>
      </c>
      <c r="N6674" s="19">
        <v>10</v>
      </c>
      <c r="O6674" s="19"/>
      <c r="P6674" s="15" t="s">
        <v>41</v>
      </c>
      <c r="Q6674" s="15"/>
      <c r="R6674" s="15"/>
      <c r="S6674" s="18"/>
      <c r="T6674" s="18"/>
      <c r="U6674" s="15" t="s">
        <v>21</v>
      </c>
    </row>
    <row r="6675" spans="2:21" ht="105" x14ac:dyDescent="0.25">
      <c r="B6675" s="15" t="s">
        <v>27066</v>
      </c>
      <c r="C6675" s="15" t="s">
        <v>5210</v>
      </c>
      <c r="D6675" s="15" t="s">
        <v>27067</v>
      </c>
      <c r="E6675" s="15" t="s">
        <v>27068</v>
      </c>
      <c r="F6675" s="19" t="s">
        <v>5211</v>
      </c>
      <c r="G6675" s="16" t="s">
        <v>5212</v>
      </c>
      <c r="H6675" s="15" t="s">
        <v>1180</v>
      </c>
      <c r="I6675" s="17" t="s">
        <v>2209</v>
      </c>
      <c r="J6675" s="18"/>
      <c r="K6675" s="18"/>
      <c r="L6675" s="15"/>
      <c r="M6675" s="16" t="s">
        <v>2948</v>
      </c>
      <c r="N6675" s="19">
        <v>10</v>
      </c>
      <c r="O6675" s="19"/>
      <c r="P6675" s="15" t="s">
        <v>41</v>
      </c>
      <c r="Q6675" s="15"/>
      <c r="R6675" s="15"/>
      <c r="S6675" s="18"/>
      <c r="T6675" s="18"/>
      <c r="U6675" s="15" t="s">
        <v>21</v>
      </c>
    </row>
    <row r="6676" spans="2:21" ht="105" x14ac:dyDescent="0.25">
      <c r="B6676" s="15" t="s">
        <v>27069</v>
      </c>
      <c r="C6676" s="15" t="s">
        <v>5210</v>
      </c>
      <c r="D6676" s="15" t="s">
        <v>27070</v>
      </c>
      <c r="E6676" s="15" t="s">
        <v>27070</v>
      </c>
      <c r="F6676" s="19" t="s">
        <v>5211</v>
      </c>
      <c r="G6676" s="16" t="s">
        <v>5212</v>
      </c>
      <c r="H6676" s="15" t="s">
        <v>1180</v>
      </c>
      <c r="I6676" s="17" t="s">
        <v>2209</v>
      </c>
      <c r="J6676" s="18"/>
      <c r="K6676" s="18"/>
      <c r="L6676" s="15"/>
      <c r="M6676" s="16" t="s">
        <v>2948</v>
      </c>
      <c r="N6676" s="19">
        <v>10</v>
      </c>
      <c r="O6676" s="19"/>
      <c r="P6676" s="15" t="s">
        <v>41</v>
      </c>
      <c r="Q6676" s="15"/>
      <c r="R6676" s="15"/>
      <c r="S6676" s="18"/>
      <c r="T6676" s="18"/>
      <c r="U6676" s="15" t="s">
        <v>21</v>
      </c>
    </row>
    <row r="6677" spans="2:21" ht="165" x14ac:dyDescent="0.25">
      <c r="B6677" s="15" t="s">
        <v>27071</v>
      </c>
      <c r="C6677" s="15" t="s">
        <v>27072</v>
      </c>
      <c r="D6677" s="15" t="s">
        <v>27073</v>
      </c>
      <c r="E6677" s="15" t="s">
        <v>27073</v>
      </c>
      <c r="F6677" s="19" t="s">
        <v>27074</v>
      </c>
      <c r="G6677" s="16" t="s">
        <v>27075</v>
      </c>
      <c r="H6677" s="15" t="s">
        <v>1180</v>
      </c>
      <c r="I6677" s="17" t="s">
        <v>27076</v>
      </c>
      <c r="J6677" s="18" t="s">
        <v>7563</v>
      </c>
      <c r="K6677" s="18"/>
      <c r="L6677" s="15"/>
      <c r="M6677" s="16" t="s">
        <v>2948</v>
      </c>
      <c r="N6677" s="19">
        <v>10</v>
      </c>
      <c r="O6677" s="19"/>
      <c r="P6677" s="15" t="s">
        <v>41</v>
      </c>
      <c r="Q6677" s="15"/>
      <c r="R6677" s="15"/>
      <c r="S6677" s="18"/>
      <c r="T6677" s="18"/>
      <c r="U6677" s="15" t="s">
        <v>21</v>
      </c>
    </row>
    <row r="6678" spans="2:21" ht="105" x14ac:dyDescent="0.25">
      <c r="B6678" s="15" t="s">
        <v>27077</v>
      </c>
      <c r="C6678" s="15" t="s">
        <v>27078</v>
      </c>
      <c r="D6678" s="15" t="s">
        <v>27079</v>
      </c>
      <c r="E6678" s="15" t="s">
        <v>27079</v>
      </c>
      <c r="F6678" s="19" t="s">
        <v>27080</v>
      </c>
      <c r="G6678" s="16" t="s">
        <v>27081</v>
      </c>
      <c r="H6678" s="15" t="s">
        <v>1180</v>
      </c>
      <c r="I6678" s="17" t="s">
        <v>27076</v>
      </c>
      <c r="J6678" s="18"/>
      <c r="K6678" s="18"/>
      <c r="L6678" s="15"/>
      <c r="M6678" s="16" t="s">
        <v>1642</v>
      </c>
      <c r="N6678" s="19">
        <v>10</v>
      </c>
      <c r="O6678" s="19"/>
      <c r="P6678" s="15" t="s">
        <v>41</v>
      </c>
      <c r="Q6678" s="15"/>
      <c r="R6678" s="15"/>
      <c r="S6678" s="18"/>
      <c r="T6678" s="18"/>
      <c r="U6678" s="15" t="s">
        <v>21</v>
      </c>
    </row>
    <row r="6679" spans="2:21" ht="120" x14ac:dyDescent="0.25">
      <c r="B6679" s="15" t="s">
        <v>27082</v>
      </c>
      <c r="C6679" s="15" t="s">
        <v>27083</v>
      </c>
      <c r="D6679" s="15" t="s">
        <v>27084</v>
      </c>
      <c r="E6679" s="15" t="s">
        <v>27084</v>
      </c>
      <c r="F6679" s="19" t="s">
        <v>27085</v>
      </c>
      <c r="G6679" s="16" t="s">
        <v>27086</v>
      </c>
      <c r="H6679" s="15" t="s">
        <v>1180</v>
      </c>
      <c r="I6679" s="17" t="s">
        <v>27076</v>
      </c>
      <c r="J6679" s="18"/>
      <c r="K6679" s="18"/>
      <c r="L6679" s="15"/>
      <c r="M6679" s="16" t="s">
        <v>1469</v>
      </c>
      <c r="N6679" s="19" t="s">
        <v>1138</v>
      </c>
      <c r="O6679" s="19"/>
      <c r="P6679" s="15" t="s">
        <v>41</v>
      </c>
      <c r="Q6679" s="15"/>
      <c r="R6679" s="15"/>
      <c r="S6679" s="18"/>
      <c r="T6679" s="18"/>
      <c r="U6679" s="15" t="s">
        <v>22</v>
      </c>
    </row>
    <row r="6680" spans="2:21" ht="135" x14ac:dyDescent="0.25">
      <c r="B6680" s="15" t="s">
        <v>27087</v>
      </c>
      <c r="C6680" s="15" t="s">
        <v>27088</v>
      </c>
      <c r="D6680" s="15" t="s">
        <v>27089</v>
      </c>
      <c r="E6680" s="15" t="s">
        <v>27089</v>
      </c>
      <c r="F6680" s="19" t="s">
        <v>27090</v>
      </c>
      <c r="G6680" s="16" t="s">
        <v>27091</v>
      </c>
      <c r="H6680" s="15" t="s">
        <v>1180</v>
      </c>
      <c r="I6680" s="17" t="s">
        <v>27076</v>
      </c>
      <c r="J6680" s="18"/>
      <c r="K6680" s="18"/>
      <c r="L6680" s="15"/>
      <c r="M6680" s="16" t="s">
        <v>2114</v>
      </c>
      <c r="N6680" s="19" t="s">
        <v>1138</v>
      </c>
      <c r="O6680" s="19"/>
      <c r="P6680" s="15" t="s">
        <v>41</v>
      </c>
      <c r="Q6680" s="15"/>
      <c r="R6680" s="15"/>
      <c r="S6680" s="18"/>
      <c r="T6680" s="18"/>
      <c r="U6680" s="15" t="s">
        <v>21</v>
      </c>
    </row>
    <row r="6681" spans="2:21" ht="135" x14ac:dyDescent="0.25">
      <c r="B6681" s="15" t="s">
        <v>27092</v>
      </c>
      <c r="C6681" s="15" t="s">
        <v>27093</v>
      </c>
      <c r="D6681" s="15" t="s">
        <v>27094</v>
      </c>
      <c r="E6681" s="15" t="s">
        <v>27094</v>
      </c>
      <c r="F6681" s="19" t="s">
        <v>27095</v>
      </c>
      <c r="G6681" s="16" t="s">
        <v>27096</v>
      </c>
      <c r="H6681" s="15" t="s">
        <v>1180</v>
      </c>
      <c r="I6681" s="17" t="s">
        <v>14830</v>
      </c>
      <c r="J6681" s="18" t="s">
        <v>8842</v>
      </c>
      <c r="K6681" s="18"/>
      <c r="L6681" s="15"/>
      <c r="M6681" s="16" t="s">
        <v>1642</v>
      </c>
      <c r="N6681" s="19" t="s">
        <v>35</v>
      </c>
      <c r="O6681" s="19"/>
      <c r="P6681" s="15" t="s">
        <v>41</v>
      </c>
      <c r="Q6681" s="15"/>
      <c r="R6681" s="15"/>
      <c r="S6681" s="18"/>
      <c r="T6681" s="18"/>
      <c r="U6681" s="15" t="s">
        <v>21</v>
      </c>
    </row>
    <row r="6682" spans="2:21" ht="120" x14ac:dyDescent="0.25">
      <c r="B6682" s="15" t="s">
        <v>27097</v>
      </c>
      <c r="C6682" s="15" t="s">
        <v>27098</v>
      </c>
      <c r="D6682" s="15" t="s">
        <v>27099</v>
      </c>
      <c r="E6682" s="15" t="s">
        <v>27099</v>
      </c>
      <c r="F6682" s="19" t="s">
        <v>27100</v>
      </c>
      <c r="G6682" s="16" t="s">
        <v>27101</v>
      </c>
      <c r="H6682" s="15" t="s">
        <v>1180</v>
      </c>
      <c r="I6682" s="17" t="s">
        <v>2128</v>
      </c>
      <c r="J6682" s="18"/>
      <c r="K6682" s="18"/>
      <c r="L6682" s="15"/>
      <c r="M6682" s="16" t="s">
        <v>1469</v>
      </c>
      <c r="N6682" s="19" t="s">
        <v>35</v>
      </c>
      <c r="O6682" s="19"/>
      <c r="P6682" s="15" t="s">
        <v>41</v>
      </c>
      <c r="Q6682" s="15"/>
      <c r="R6682" s="15"/>
      <c r="S6682" s="18"/>
      <c r="T6682" s="18"/>
      <c r="U6682" s="15" t="s">
        <v>27</v>
      </c>
    </row>
    <row r="6683" spans="2:21" ht="90" x14ac:dyDescent="0.25">
      <c r="B6683" s="15" t="s">
        <v>27102</v>
      </c>
      <c r="C6683" s="15" t="s">
        <v>27103</v>
      </c>
      <c r="D6683" s="15" t="s">
        <v>27104</v>
      </c>
      <c r="E6683" s="15" t="s">
        <v>27104</v>
      </c>
      <c r="F6683" s="19" t="s">
        <v>27105</v>
      </c>
      <c r="G6683" s="16" t="s">
        <v>27106</v>
      </c>
      <c r="H6683" s="15" t="s">
        <v>1180</v>
      </c>
      <c r="I6683" s="17" t="s">
        <v>27107</v>
      </c>
      <c r="J6683" s="18" t="s">
        <v>9081</v>
      </c>
      <c r="K6683" s="18"/>
      <c r="L6683" s="15"/>
      <c r="M6683" s="16" t="s">
        <v>3301</v>
      </c>
      <c r="N6683" s="19">
        <v>10</v>
      </c>
      <c r="O6683" s="19"/>
      <c r="P6683" s="15" t="s">
        <v>41</v>
      </c>
      <c r="Q6683" s="15"/>
      <c r="R6683" s="15"/>
      <c r="S6683" s="18"/>
      <c r="T6683" s="18"/>
      <c r="U6683" s="15" t="s">
        <v>21</v>
      </c>
    </row>
    <row r="6684" spans="2:21" ht="120" x14ac:dyDescent="0.25">
      <c r="B6684" s="15" t="s">
        <v>27108</v>
      </c>
      <c r="C6684" s="15" t="s">
        <v>27109</v>
      </c>
      <c r="D6684" s="15" t="s">
        <v>27110</v>
      </c>
      <c r="E6684" s="15" t="s">
        <v>27110</v>
      </c>
      <c r="F6684" s="19" t="s">
        <v>27111</v>
      </c>
      <c r="G6684" s="16" t="s">
        <v>27112</v>
      </c>
      <c r="H6684" s="15" t="s">
        <v>1180</v>
      </c>
      <c r="I6684" s="17" t="s">
        <v>8932</v>
      </c>
      <c r="J6684" s="18"/>
      <c r="K6684" s="18"/>
      <c r="L6684" s="15"/>
      <c r="M6684" s="16" t="s">
        <v>1642</v>
      </c>
      <c r="N6684" s="19">
        <v>10</v>
      </c>
      <c r="O6684" s="19"/>
      <c r="P6684" s="15" t="s">
        <v>41</v>
      </c>
      <c r="Q6684" s="15"/>
      <c r="R6684" s="15"/>
      <c r="S6684" s="18"/>
      <c r="T6684" s="18"/>
      <c r="U6684" s="15" t="s">
        <v>22</v>
      </c>
    </row>
    <row r="6685" spans="2:21" ht="105" x14ac:dyDescent="0.25">
      <c r="B6685" s="15" t="s">
        <v>27113</v>
      </c>
      <c r="C6685" s="15" t="s">
        <v>27114</v>
      </c>
      <c r="D6685" s="15" t="s">
        <v>275</v>
      </c>
      <c r="E6685" s="15" t="s">
        <v>275</v>
      </c>
      <c r="F6685" s="19" t="s">
        <v>27115</v>
      </c>
      <c r="G6685" s="16" t="s">
        <v>27116</v>
      </c>
      <c r="H6685" s="15" t="s">
        <v>1180</v>
      </c>
      <c r="I6685" s="17" t="s">
        <v>11331</v>
      </c>
      <c r="J6685" s="18" t="s">
        <v>3354</v>
      </c>
      <c r="K6685" s="18"/>
      <c r="L6685" s="15"/>
      <c r="M6685" s="16" t="s">
        <v>1850</v>
      </c>
      <c r="N6685" s="19">
        <v>10</v>
      </c>
      <c r="O6685" s="19"/>
      <c r="P6685" s="15" t="s">
        <v>41</v>
      </c>
      <c r="Q6685" s="15"/>
      <c r="R6685" s="15"/>
      <c r="S6685" s="18"/>
      <c r="T6685" s="18"/>
      <c r="U6685" s="15" t="s">
        <v>21</v>
      </c>
    </row>
    <row r="6686" spans="2:21" ht="150" x14ac:dyDescent="0.25">
      <c r="B6686" s="15" t="s">
        <v>27117</v>
      </c>
      <c r="C6686" s="15" t="s">
        <v>27118</v>
      </c>
      <c r="D6686" s="15" t="s">
        <v>27119</v>
      </c>
      <c r="E6686" s="15" t="s">
        <v>27119</v>
      </c>
      <c r="F6686" s="19" t="s">
        <v>27120</v>
      </c>
      <c r="G6686" s="16" t="s">
        <v>27121</v>
      </c>
      <c r="H6686" s="15" t="s">
        <v>1180</v>
      </c>
      <c r="I6686" s="17" t="s">
        <v>2128</v>
      </c>
      <c r="J6686" s="18" t="s">
        <v>3101</v>
      </c>
      <c r="K6686" s="18"/>
      <c r="L6686" s="15"/>
      <c r="M6686" s="16" t="s">
        <v>1850</v>
      </c>
      <c r="N6686" s="19">
        <v>10</v>
      </c>
      <c r="O6686" s="19"/>
      <c r="P6686" s="15" t="s">
        <v>41</v>
      </c>
      <c r="Q6686" s="15"/>
      <c r="R6686" s="15"/>
      <c r="S6686" s="18"/>
      <c r="T6686" s="18"/>
      <c r="U6686" s="15" t="s">
        <v>21</v>
      </c>
    </row>
    <row r="6687" spans="2:21" ht="75" x14ac:dyDescent="0.25">
      <c r="B6687" s="15" t="s">
        <v>27122</v>
      </c>
      <c r="C6687" s="15" t="s">
        <v>27123</v>
      </c>
      <c r="D6687" s="15" t="s">
        <v>27124</v>
      </c>
      <c r="E6687" s="15" t="s">
        <v>27124</v>
      </c>
      <c r="F6687" s="19" t="s">
        <v>27125</v>
      </c>
      <c r="G6687" s="16" t="s">
        <v>27126</v>
      </c>
      <c r="H6687" s="15" t="s">
        <v>1180</v>
      </c>
      <c r="I6687" s="17" t="s">
        <v>27127</v>
      </c>
      <c r="J6687" s="18"/>
      <c r="K6687" s="18"/>
      <c r="L6687" s="15"/>
      <c r="M6687" s="16" t="s">
        <v>1262</v>
      </c>
      <c r="N6687" s="19">
        <v>15</v>
      </c>
      <c r="O6687" s="19"/>
      <c r="P6687" s="15" t="s">
        <v>41</v>
      </c>
      <c r="Q6687" s="15"/>
      <c r="R6687" s="15"/>
      <c r="S6687" s="18"/>
      <c r="T6687" s="18"/>
      <c r="U6687" s="15" t="s">
        <v>23</v>
      </c>
    </row>
    <row r="6688" spans="2:21" ht="150" x14ac:dyDescent="0.25">
      <c r="B6688" s="15" t="s">
        <v>27128</v>
      </c>
      <c r="C6688" s="15" t="s">
        <v>27129</v>
      </c>
      <c r="D6688" s="15" t="s">
        <v>27130</v>
      </c>
      <c r="E6688" s="15" t="s">
        <v>27130</v>
      </c>
      <c r="F6688" s="19" t="s">
        <v>27131</v>
      </c>
      <c r="G6688" s="16" t="s">
        <v>27132</v>
      </c>
      <c r="H6688" s="15" t="s">
        <v>576</v>
      </c>
      <c r="I6688" s="17" t="s">
        <v>9075</v>
      </c>
      <c r="J6688" s="18"/>
      <c r="K6688" s="18"/>
      <c r="L6688" s="15" t="s">
        <v>665</v>
      </c>
      <c r="M6688" s="16" t="s">
        <v>27133</v>
      </c>
      <c r="N6688" s="19" t="s">
        <v>27134</v>
      </c>
      <c r="O6688" s="19" t="s">
        <v>1190</v>
      </c>
      <c r="P6688" s="15" t="s">
        <v>41</v>
      </c>
      <c r="Q6688" s="15"/>
      <c r="R6688" s="15"/>
      <c r="S6688" s="18"/>
      <c r="T6688" s="18"/>
      <c r="U6688" s="15" t="s">
        <v>27</v>
      </c>
    </row>
    <row r="6689" spans="2:21" ht="120" x14ac:dyDescent="0.25">
      <c r="B6689" s="15" t="s">
        <v>27135</v>
      </c>
      <c r="C6689" s="15" t="s">
        <v>27136</v>
      </c>
      <c r="D6689" s="15" t="s">
        <v>27137</v>
      </c>
      <c r="E6689" s="15" t="s">
        <v>27137</v>
      </c>
      <c r="F6689" s="19" t="s">
        <v>27138</v>
      </c>
      <c r="G6689" s="16" t="s">
        <v>27139</v>
      </c>
      <c r="H6689" s="15" t="s">
        <v>576</v>
      </c>
      <c r="I6689" s="17" t="s">
        <v>27140</v>
      </c>
      <c r="J6689" s="18" t="s">
        <v>21849</v>
      </c>
      <c r="K6689" s="18"/>
      <c r="L6689" s="15" t="s">
        <v>665</v>
      </c>
      <c r="M6689" s="16" t="s">
        <v>1717</v>
      </c>
      <c r="N6689" s="19" t="s">
        <v>27134</v>
      </c>
      <c r="O6689" s="19" t="s">
        <v>1190</v>
      </c>
      <c r="P6689" s="15" t="s">
        <v>41</v>
      </c>
      <c r="Q6689" s="15"/>
      <c r="R6689" s="15"/>
      <c r="S6689" s="18"/>
      <c r="T6689" s="18"/>
      <c r="U6689" s="15" t="s">
        <v>27</v>
      </c>
    </row>
    <row r="6690" spans="2:21" ht="120" x14ac:dyDescent="0.25">
      <c r="B6690" s="15" t="s">
        <v>27141</v>
      </c>
      <c r="C6690" s="15" t="s">
        <v>27142</v>
      </c>
      <c r="D6690" s="15" t="s">
        <v>27143</v>
      </c>
      <c r="E6690" s="15" t="s">
        <v>27143</v>
      </c>
      <c r="F6690" s="19" t="s">
        <v>27144</v>
      </c>
      <c r="G6690" s="16" t="s">
        <v>27145</v>
      </c>
      <c r="H6690" s="15" t="s">
        <v>576</v>
      </c>
      <c r="I6690" s="17" t="s">
        <v>2647</v>
      </c>
      <c r="J6690" s="18"/>
      <c r="K6690" s="18"/>
      <c r="L6690" s="15" t="s">
        <v>665</v>
      </c>
      <c r="M6690" s="16" t="s">
        <v>9217</v>
      </c>
      <c r="N6690" s="19" t="s">
        <v>27134</v>
      </c>
      <c r="O6690" s="19" t="s">
        <v>1138</v>
      </c>
      <c r="P6690" s="15" t="s">
        <v>41</v>
      </c>
      <c r="Q6690" s="15"/>
      <c r="R6690" s="15"/>
      <c r="S6690" s="18"/>
      <c r="T6690" s="18"/>
      <c r="U6690" s="15" t="s">
        <v>27</v>
      </c>
    </row>
    <row r="6691" spans="2:21" ht="165" x14ac:dyDescent="0.25">
      <c r="B6691" s="15" t="s">
        <v>27146</v>
      </c>
      <c r="C6691" s="15" t="s">
        <v>27147</v>
      </c>
      <c r="D6691" s="15" t="s">
        <v>27148</v>
      </c>
      <c r="E6691" s="15" t="s">
        <v>27148</v>
      </c>
      <c r="F6691" s="19" t="s">
        <v>27149</v>
      </c>
      <c r="G6691" s="16" t="s">
        <v>27150</v>
      </c>
      <c r="H6691" s="15" t="s">
        <v>27151</v>
      </c>
      <c r="I6691" s="17" t="s">
        <v>27152</v>
      </c>
      <c r="J6691" s="18" t="s">
        <v>27153</v>
      </c>
      <c r="K6691" s="18"/>
      <c r="L6691" s="15" t="s">
        <v>27154</v>
      </c>
      <c r="M6691" s="16" t="s">
        <v>1262</v>
      </c>
      <c r="N6691" s="19" t="s">
        <v>35</v>
      </c>
      <c r="O6691" s="19" t="s">
        <v>27134</v>
      </c>
      <c r="P6691" s="15" t="s">
        <v>41</v>
      </c>
      <c r="Q6691" s="15" t="s">
        <v>27155</v>
      </c>
      <c r="R6691" s="15"/>
      <c r="S6691" s="18"/>
      <c r="T6691" s="18"/>
      <c r="U6691" s="15" t="s">
        <v>21</v>
      </c>
    </row>
    <row r="6692" spans="2:21" ht="165" x14ac:dyDescent="0.25">
      <c r="B6692" s="15" t="s">
        <v>27156</v>
      </c>
      <c r="C6692" s="15" t="s">
        <v>27147</v>
      </c>
      <c r="D6692" s="15" t="s">
        <v>27157</v>
      </c>
      <c r="E6692" s="15" t="s">
        <v>27157</v>
      </c>
      <c r="F6692" s="19" t="s">
        <v>27149</v>
      </c>
      <c r="G6692" s="16" t="s">
        <v>27150</v>
      </c>
      <c r="H6692" s="15" t="s">
        <v>27151</v>
      </c>
      <c r="I6692" s="17" t="s">
        <v>27152</v>
      </c>
      <c r="J6692" s="18" t="s">
        <v>27153</v>
      </c>
      <c r="K6692" s="18"/>
      <c r="L6692" s="15" t="s">
        <v>27154</v>
      </c>
      <c r="M6692" s="16" t="s">
        <v>1262</v>
      </c>
      <c r="N6692" s="19" t="s">
        <v>35</v>
      </c>
      <c r="O6692" s="19" t="s">
        <v>27134</v>
      </c>
      <c r="P6692" s="15" t="s">
        <v>41</v>
      </c>
      <c r="Q6692" s="15" t="s">
        <v>27155</v>
      </c>
      <c r="R6692" s="15"/>
      <c r="S6692" s="18"/>
      <c r="T6692" s="18"/>
      <c r="U6692" s="15" t="s">
        <v>23</v>
      </c>
    </row>
    <row r="6693" spans="2:21" ht="165" x14ac:dyDescent="0.25">
      <c r="B6693" s="15" t="s">
        <v>27158</v>
      </c>
      <c r="C6693" s="15" t="s">
        <v>27159</v>
      </c>
      <c r="D6693" s="15" t="s">
        <v>27160</v>
      </c>
      <c r="E6693" s="15" t="s">
        <v>27160</v>
      </c>
      <c r="F6693" s="19" t="s">
        <v>27161</v>
      </c>
      <c r="G6693" s="16" t="s">
        <v>27162</v>
      </c>
      <c r="H6693" s="15" t="s">
        <v>27151</v>
      </c>
      <c r="I6693" s="17" t="s">
        <v>27163</v>
      </c>
      <c r="J6693" s="18" t="s">
        <v>10130</v>
      </c>
      <c r="K6693" s="18"/>
      <c r="L6693" s="15" t="s">
        <v>27154</v>
      </c>
      <c r="M6693" s="16" t="s">
        <v>27164</v>
      </c>
      <c r="N6693" s="19" t="s">
        <v>605</v>
      </c>
      <c r="O6693" s="19" t="s">
        <v>27134</v>
      </c>
      <c r="P6693" s="15" t="s">
        <v>41</v>
      </c>
      <c r="Q6693" s="15"/>
      <c r="R6693" s="15"/>
      <c r="S6693" s="18"/>
      <c r="T6693" s="18"/>
      <c r="U6693" s="15" t="s">
        <v>21</v>
      </c>
    </row>
    <row r="6694" spans="2:21" ht="165" x14ac:dyDescent="0.25">
      <c r="B6694" s="15" t="s">
        <v>27165</v>
      </c>
      <c r="C6694" s="15" t="s">
        <v>27159</v>
      </c>
      <c r="D6694" s="15" t="s">
        <v>27166</v>
      </c>
      <c r="E6694" s="15" t="s">
        <v>27166</v>
      </c>
      <c r="F6694" s="19" t="s">
        <v>27161</v>
      </c>
      <c r="G6694" s="16" t="s">
        <v>27162</v>
      </c>
      <c r="H6694" s="15" t="s">
        <v>27151</v>
      </c>
      <c r="I6694" s="17" t="s">
        <v>27163</v>
      </c>
      <c r="J6694" s="18" t="s">
        <v>10130</v>
      </c>
      <c r="K6694" s="18"/>
      <c r="L6694" s="15" t="s">
        <v>27154</v>
      </c>
      <c r="M6694" s="16" t="s">
        <v>27164</v>
      </c>
      <c r="N6694" s="19" t="s">
        <v>605</v>
      </c>
      <c r="O6694" s="19" t="s">
        <v>27134</v>
      </c>
      <c r="P6694" s="15" t="s">
        <v>41</v>
      </c>
      <c r="Q6694" s="15"/>
      <c r="R6694" s="15"/>
      <c r="S6694" s="18"/>
      <c r="T6694" s="18"/>
      <c r="U6694" s="15" t="s">
        <v>21</v>
      </c>
    </row>
    <row r="6695" spans="2:21" ht="135" x14ac:dyDescent="0.25">
      <c r="B6695" s="15" t="s">
        <v>27167</v>
      </c>
      <c r="C6695" s="15" t="s">
        <v>27168</v>
      </c>
      <c r="D6695" s="15" t="s">
        <v>27169</v>
      </c>
      <c r="E6695" s="15" t="s">
        <v>27169</v>
      </c>
      <c r="F6695" s="19" t="s">
        <v>27170</v>
      </c>
      <c r="G6695" s="16" t="s">
        <v>27171</v>
      </c>
      <c r="H6695" s="15" t="s">
        <v>576</v>
      </c>
      <c r="I6695" s="17" t="s">
        <v>27172</v>
      </c>
      <c r="J6695" s="18" t="s">
        <v>2718</v>
      </c>
      <c r="K6695" s="18"/>
      <c r="L6695" s="15" t="s">
        <v>665</v>
      </c>
      <c r="M6695" s="16" t="s">
        <v>1392</v>
      </c>
      <c r="N6695" s="19" t="s">
        <v>35</v>
      </c>
      <c r="O6695" s="19" t="s">
        <v>27134</v>
      </c>
      <c r="P6695" s="15" t="s">
        <v>41</v>
      </c>
      <c r="Q6695" s="15" t="s">
        <v>27173</v>
      </c>
      <c r="R6695" s="15"/>
      <c r="S6695" s="18"/>
      <c r="T6695" s="18"/>
      <c r="U6695" s="15" t="s">
        <v>27</v>
      </c>
    </row>
    <row r="6696" spans="2:21" ht="120" x14ac:dyDescent="0.25">
      <c r="B6696" s="15" t="s">
        <v>27174</v>
      </c>
      <c r="C6696" s="15" t="s">
        <v>27175</v>
      </c>
      <c r="D6696" s="15" t="s">
        <v>27176</v>
      </c>
      <c r="E6696" s="15" t="s">
        <v>27176</v>
      </c>
      <c r="F6696" s="19" t="s">
        <v>27177</v>
      </c>
      <c r="G6696" s="16" t="s">
        <v>27178</v>
      </c>
      <c r="H6696" s="15" t="s">
        <v>576</v>
      </c>
      <c r="I6696" s="17" t="s">
        <v>27179</v>
      </c>
      <c r="J6696" s="18" t="s">
        <v>2396</v>
      </c>
      <c r="K6696" s="18"/>
      <c r="L6696" s="15" t="s">
        <v>665</v>
      </c>
      <c r="M6696" s="16" t="s">
        <v>1202</v>
      </c>
      <c r="N6696" s="19" t="s">
        <v>35</v>
      </c>
      <c r="O6696" s="19" t="s">
        <v>27134</v>
      </c>
      <c r="P6696" s="15" t="s">
        <v>41</v>
      </c>
      <c r="Q6696" s="15" t="s">
        <v>27180</v>
      </c>
      <c r="R6696" s="15"/>
      <c r="S6696" s="18"/>
      <c r="T6696" s="18"/>
      <c r="U6696" s="15" t="s">
        <v>27</v>
      </c>
    </row>
    <row r="6697" spans="2:21" ht="120" x14ac:dyDescent="0.25">
      <c r="B6697" s="15" t="s">
        <v>27181</v>
      </c>
      <c r="C6697" s="15" t="s">
        <v>27182</v>
      </c>
      <c r="D6697" s="15" t="s">
        <v>27183</v>
      </c>
      <c r="E6697" s="15" t="s">
        <v>27183</v>
      </c>
      <c r="F6697" s="19" t="s">
        <v>27184</v>
      </c>
      <c r="G6697" s="16" t="s">
        <v>27185</v>
      </c>
      <c r="H6697" s="15" t="s">
        <v>637</v>
      </c>
      <c r="I6697" s="17" t="s">
        <v>27186</v>
      </c>
      <c r="J6697" s="18" t="s">
        <v>19244</v>
      </c>
      <c r="K6697" s="18"/>
      <c r="L6697" s="15" t="s">
        <v>10485</v>
      </c>
      <c r="M6697" s="16" t="s">
        <v>2055</v>
      </c>
      <c r="N6697" s="19" t="s">
        <v>27134</v>
      </c>
      <c r="O6697" s="19" t="s">
        <v>1190</v>
      </c>
      <c r="P6697" s="15" t="s">
        <v>41</v>
      </c>
      <c r="Q6697" s="15"/>
      <c r="R6697" s="15"/>
      <c r="S6697" s="18"/>
      <c r="T6697" s="18"/>
      <c r="U6697" s="15"/>
    </row>
    <row r="6698" spans="2:21" ht="150" x14ac:dyDescent="0.25">
      <c r="B6698" s="15" t="s">
        <v>27187</v>
      </c>
      <c r="C6698" s="15" t="s">
        <v>27188</v>
      </c>
      <c r="D6698" s="15" t="s">
        <v>27189</v>
      </c>
      <c r="E6698" s="15" t="s">
        <v>27189</v>
      </c>
      <c r="F6698" s="19" t="s">
        <v>27190</v>
      </c>
      <c r="G6698" s="16" t="s">
        <v>27191</v>
      </c>
      <c r="H6698" s="15" t="s">
        <v>576</v>
      </c>
      <c r="I6698" s="17" t="s">
        <v>4291</v>
      </c>
      <c r="J6698" s="18" t="s">
        <v>27192</v>
      </c>
      <c r="K6698" s="18"/>
      <c r="L6698" s="15" t="s">
        <v>665</v>
      </c>
      <c r="M6698" s="16" t="s">
        <v>17650</v>
      </c>
      <c r="N6698" s="19" t="s">
        <v>27134</v>
      </c>
      <c r="O6698" s="19" t="s">
        <v>1190</v>
      </c>
      <c r="P6698" s="15" t="s">
        <v>41</v>
      </c>
      <c r="Q6698" s="15"/>
      <c r="R6698" s="15"/>
      <c r="S6698" s="18"/>
      <c r="T6698" s="18"/>
      <c r="U6698" s="15" t="s">
        <v>27</v>
      </c>
    </row>
    <row r="6699" spans="2:21" ht="120" x14ac:dyDescent="0.25">
      <c r="B6699" s="15" t="s">
        <v>27193</v>
      </c>
      <c r="C6699" s="15" t="s">
        <v>27194</v>
      </c>
      <c r="D6699" s="15" t="s">
        <v>27195</v>
      </c>
      <c r="E6699" s="15" t="s">
        <v>27195</v>
      </c>
      <c r="F6699" s="19" t="s">
        <v>27196</v>
      </c>
      <c r="G6699" s="16" t="s">
        <v>27197</v>
      </c>
      <c r="H6699" s="15" t="s">
        <v>576</v>
      </c>
      <c r="I6699" s="17" t="s">
        <v>8391</v>
      </c>
      <c r="J6699" s="18"/>
      <c r="K6699" s="18"/>
      <c r="L6699" s="15" t="s">
        <v>665</v>
      </c>
      <c r="M6699" s="16" t="s">
        <v>1550</v>
      </c>
      <c r="N6699" s="19" t="s">
        <v>1138</v>
      </c>
      <c r="O6699" s="19" t="s">
        <v>27134</v>
      </c>
      <c r="P6699" s="15" t="s">
        <v>41</v>
      </c>
      <c r="Q6699" s="15" t="s">
        <v>27198</v>
      </c>
      <c r="R6699" s="15"/>
      <c r="S6699" s="18"/>
      <c r="T6699" s="18"/>
      <c r="U6699" s="15" t="s">
        <v>22</v>
      </c>
    </row>
    <row r="6700" spans="2:21" ht="120" x14ac:dyDescent="0.25">
      <c r="B6700" s="15" t="s">
        <v>27199</v>
      </c>
      <c r="C6700" s="15" t="s">
        <v>27200</v>
      </c>
      <c r="D6700" s="15" t="s">
        <v>27201</v>
      </c>
      <c r="E6700" s="15" t="s">
        <v>27201</v>
      </c>
      <c r="F6700" s="19" t="s">
        <v>27202</v>
      </c>
      <c r="G6700" s="16" t="s">
        <v>27203</v>
      </c>
      <c r="H6700" s="15" t="s">
        <v>576</v>
      </c>
      <c r="I6700" s="17" t="s">
        <v>11576</v>
      </c>
      <c r="J6700" s="18"/>
      <c r="K6700" s="18"/>
      <c r="L6700" s="15" t="s">
        <v>665</v>
      </c>
      <c r="M6700" s="16" t="s">
        <v>1262</v>
      </c>
      <c r="N6700" s="19" t="s">
        <v>27134</v>
      </c>
      <c r="O6700" s="19" t="s">
        <v>4087</v>
      </c>
      <c r="P6700" s="15" t="s">
        <v>41</v>
      </c>
      <c r="Q6700" s="15" t="s">
        <v>27204</v>
      </c>
      <c r="R6700" s="15"/>
      <c r="S6700" s="18"/>
      <c r="T6700" s="18"/>
      <c r="U6700" s="15" t="s">
        <v>27</v>
      </c>
    </row>
    <row r="6701" spans="2:21" ht="180" x14ac:dyDescent="0.25">
      <c r="B6701" s="15" t="s">
        <v>27205</v>
      </c>
      <c r="C6701" s="15" t="s">
        <v>27206</v>
      </c>
      <c r="D6701" s="15" t="s">
        <v>27207</v>
      </c>
      <c r="E6701" s="15" t="s">
        <v>27207</v>
      </c>
      <c r="F6701" s="19" t="s">
        <v>27208</v>
      </c>
      <c r="G6701" s="16" t="s">
        <v>27209</v>
      </c>
      <c r="H6701" s="15" t="s">
        <v>27151</v>
      </c>
      <c r="I6701" s="17" t="s">
        <v>27210</v>
      </c>
      <c r="J6701" s="18"/>
      <c r="K6701" s="18"/>
      <c r="L6701" s="15" t="s">
        <v>27154</v>
      </c>
      <c r="M6701" s="16" t="s">
        <v>1655</v>
      </c>
      <c r="N6701" s="19" t="s">
        <v>605</v>
      </c>
      <c r="O6701" s="19" t="s">
        <v>27134</v>
      </c>
      <c r="P6701" s="15" t="s">
        <v>41</v>
      </c>
      <c r="Q6701" s="15"/>
      <c r="R6701" s="15"/>
      <c r="S6701" s="18"/>
      <c r="T6701" s="18"/>
      <c r="U6701" s="15" t="s">
        <v>21</v>
      </c>
    </row>
    <row r="6702" spans="2:21" ht="165" x14ac:dyDescent="0.25">
      <c r="B6702" s="15" t="s">
        <v>27211</v>
      </c>
      <c r="C6702" s="15" t="s">
        <v>27212</v>
      </c>
      <c r="D6702" s="15" t="s">
        <v>27213</v>
      </c>
      <c r="E6702" s="15" t="s">
        <v>27213</v>
      </c>
      <c r="F6702" s="19" t="s">
        <v>27214</v>
      </c>
      <c r="G6702" s="16" t="s">
        <v>27215</v>
      </c>
      <c r="H6702" s="15" t="s">
        <v>576</v>
      </c>
      <c r="I6702" s="17" t="s">
        <v>27216</v>
      </c>
      <c r="J6702" s="18"/>
      <c r="K6702" s="18"/>
      <c r="L6702" s="15" t="s">
        <v>665</v>
      </c>
      <c r="M6702" s="16" t="s">
        <v>20468</v>
      </c>
      <c r="N6702" s="19" t="s">
        <v>605</v>
      </c>
      <c r="O6702" s="19" t="s">
        <v>27134</v>
      </c>
      <c r="P6702" s="15" t="s">
        <v>41</v>
      </c>
      <c r="Q6702" s="15" t="s">
        <v>27217</v>
      </c>
      <c r="R6702" s="15"/>
      <c r="S6702" s="18"/>
      <c r="T6702" s="18"/>
      <c r="U6702" s="15" t="s">
        <v>21</v>
      </c>
    </row>
    <row r="6703" spans="2:21" ht="165" x14ac:dyDescent="0.25">
      <c r="B6703" s="15" t="s">
        <v>27218</v>
      </c>
      <c r="C6703" s="15" t="s">
        <v>27219</v>
      </c>
      <c r="D6703" s="15" t="s">
        <v>27220</v>
      </c>
      <c r="E6703" s="15" t="s">
        <v>27220</v>
      </c>
      <c r="F6703" s="19" t="s">
        <v>27221</v>
      </c>
      <c r="G6703" s="16" t="s">
        <v>27222</v>
      </c>
      <c r="H6703" s="15" t="s">
        <v>27151</v>
      </c>
      <c r="I6703" s="17" t="s">
        <v>8305</v>
      </c>
      <c r="J6703" s="18" t="s">
        <v>20041</v>
      </c>
      <c r="K6703" s="18"/>
      <c r="L6703" s="15" t="s">
        <v>27154</v>
      </c>
      <c r="M6703" s="16" t="s">
        <v>1850</v>
      </c>
      <c r="N6703" s="19" t="s">
        <v>605</v>
      </c>
      <c r="O6703" s="19" t="s">
        <v>27134</v>
      </c>
      <c r="P6703" s="15" t="s">
        <v>41</v>
      </c>
      <c r="Q6703" s="15"/>
      <c r="R6703" s="15"/>
      <c r="S6703" s="18"/>
      <c r="T6703" s="18"/>
      <c r="U6703" s="15" t="s">
        <v>22</v>
      </c>
    </row>
    <row r="6704" spans="2:21" ht="165" x14ac:dyDescent="0.25">
      <c r="B6704" s="15" t="s">
        <v>27223</v>
      </c>
      <c r="C6704" s="15" t="s">
        <v>27219</v>
      </c>
      <c r="D6704" s="15" t="s">
        <v>27224</v>
      </c>
      <c r="E6704" s="15" t="s">
        <v>27224</v>
      </c>
      <c r="F6704" s="19" t="s">
        <v>27221</v>
      </c>
      <c r="G6704" s="16" t="s">
        <v>27222</v>
      </c>
      <c r="H6704" s="15" t="s">
        <v>27151</v>
      </c>
      <c r="I6704" s="17" t="s">
        <v>8305</v>
      </c>
      <c r="J6704" s="18" t="s">
        <v>20041</v>
      </c>
      <c r="K6704" s="18"/>
      <c r="L6704" s="15" t="s">
        <v>27154</v>
      </c>
      <c r="M6704" s="16" t="s">
        <v>1850</v>
      </c>
      <c r="N6704" s="19" t="s">
        <v>605</v>
      </c>
      <c r="O6704" s="19" t="s">
        <v>27134</v>
      </c>
      <c r="P6704" s="15" t="s">
        <v>41</v>
      </c>
      <c r="Q6704" s="15"/>
      <c r="R6704" s="15"/>
      <c r="S6704" s="18"/>
      <c r="T6704" s="18"/>
      <c r="U6704" s="15" t="s">
        <v>22</v>
      </c>
    </row>
    <row r="6705" spans="2:21" ht="165" x14ac:dyDescent="0.25">
      <c r="B6705" s="15" t="s">
        <v>27225</v>
      </c>
      <c r="C6705" s="15" t="s">
        <v>27219</v>
      </c>
      <c r="D6705" s="15" t="s">
        <v>27226</v>
      </c>
      <c r="E6705" s="15" t="s">
        <v>27226</v>
      </c>
      <c r="F6705" s="19" t="s">
        <v>27221</v>
      </c>
      <c r="G6705" s="16" t="s">
        <v>27222</v>
      </c>
      <c r="H6705" s="15" t="s">
        <v>27151</v>
      </c>
      <c r="I6705" s="17" t="s">
        <v>8305</v>
      </c>
      <c r="J6705" s="18" t="s">
        <v>20041</v>
      </c>
      <c r="K6705" s="18"/>
      <c r="L6705" s="15" t="s">
        <v>27154</v>
      </c>
      <c r="M6705" s="16" t="s">
        <v>1850</v>
      </c>
      <c r="N6705" s="19" t="s">
        <v>605</v>
      </c>
      <c r="O6705" s="19" t="s">
        <v>27134</v>
      </c>
      <c r="P6705" s="15" t="s">
        <v>41</v>
      </c>
      <c r="Q6705" s="15"/>
      <c r="R6705" s="15"/>
      <c r="S6705" s="18"/>
      <c r="T6705" s="18"/>
      <c r="U6705" s="15" t="s">
        <v>21</v>
      </c>
    </row>
    <row r="6706" spans="2:21" ht="120" x14ac:dyDescent="0.25">
      <c r="B6706" s="15" t="s">
        <v>27227</v>
      </c>
      <c r="C6706" s="15" t="s">
        <v>27228</v>
      </c>
      <c r="D6706" s="15" t="s">
        <v>27229</v>
      </c>
      <c r="E6706" s="15" t="s">
        <v>27229</v>
      </c>
      <c r="F6706" s="19" t="s">
        <v>27230</v>
      </c>
      <c r="G6706" s="16" t="s">
        <v>27231</v>
      </c>
      <c r="H6706" s="15" t="s">
        <v>576</v>
      </c>
      <c r="I6706" s="17" t="s">
        <v>27232</v>
      </c>
      <c r="J6706" s="18"/>
      <c r="K6706" s="18"/>
      <c r="L6706" s="15" t="s">
        <v>665</v>
      </c>
      <c r="M6706" s="16" t="s">
        <v>1949</v>
      </c>
      <c r="N6706" s="19" t="s">
        <v>605</v>
      </c>
      <c r="O6706" s="19" t="s">
        <v>27134</v>
      </c>
      <c r="P6706" s="15" t="s">
        <v>41</v>
      </c>
      <c r="Q6706" s="15"/>
      <c r="R6706" s="15"/>
      <c r="S6706" s="18"/>
      <c r="T6706" s="18"/>
      <c r="U6706" s="15" t="s">
        <v>27</v>
      </c>
    </row>
    <row r="6707" spans="2:21" ht="135" x14ac:dyDescent="0.25">
      <c r="B6707" s="15" t="s">
        <v>27233</v>
      </c>
      <c r="C6707" s="15" t="s">
        <v>27234</v>
      </c>
      <c r="D6707" s="15" t="s">
        <v>27235</v>
      </c>
      <c r="E6707" s="15" t="s">
        <v>27235</v>
      </c>
      <c r="F6707" s="19" t="s">
        <v>27236</v>
      </c>
      <c r="G6707" s="16" t="s">
        <v>27237</v>
      </c>
      <c r="H6707" s="15" t="s">
        <v>576</v>
      </c>
      <c r="I6707" s="17" t="s">
        <v>8918</v>
      </c>
      <c r="J6707" s="18" t="s">
        <v>8744</v>
      </c>
      <c r="K6707" s="18"/>
      <c r="L6707" s="15" t="s">
        <v>665</v>
      </c>
      <c r="M6707" s="16" t="s">
        <v>8874</v>
      </c>
      <c r="N6707" s="19" t="s">
        <v>27134</v>
      </c>
      <c r="O6707" s="19" t="s">
        <v>1190</v>
      </c>
      <c r="P6707" s="15" t="s">
        <v>41</v>
      </c>
      <c r="Q6707" s="15"/>
      <c r="R6707" s="15"/>
      <c r="S6707" s="18"/>
      <c r="T6707" s="18"/>
      <c r="U6707" s="15" t="s">
        <v>27</v>
      </c>
    </row>
    <row r="6708" spans="2:21" ht="165" x14ac:dyDescent="0.25">
      <c r="B6708" s="15" t="s">
        <v>27238</v>
      </c>
      <c r="C6708" s="15" t="s">
        <v>27239</v>
      </c>
      <c r="D6708" s="15" t="s">
        <v>27240</v>
      </c>
      <c r="E6708" s="15" t="s">
        <v>27240</v>
      </c>
      <c r="F6708" s="19" t="s">
        <v>27241</v>
      </c>
      <c r="G6708" s="16" t="s">
        <v>27242</v>
      </c>
      <c r="H6708" s="15" t="s">
        <v>576</v>
      </c>
      <c r="I6708" s="17" t="s">
        <v>14680</v>
      </c>
      <c r="J6708" s="18" t="s">
        <v>2270</v>
      </c>
      <c r="K6708" s="18"/>
      <c r="L6708" s="15" t="s">
        <v>665</v>
      </c>
      <c r="M6708" s="16" t="s">
        <v>9331</v>
      </c>
      <c r="N6708" s="19" t="s">
        <v>605</v>
      </c>
      <c r="O6708" s="19" t="s">
        <v>27134</v>
      </c>
      <c r="P6708" s="15" t="s">
        <v>41</v>
      </c>
      <c r="Q6708" s="15" t="s">
        <v>27243</v>
      </c>
      <c r="R6708" s="15"/>
      <c r="S6708" s="18"/>
      <c r="T6708" s="18"/>
      <c r="U6708" s="15" t="s">
        <v>27</v>
      </c>
    </row>
    <row r="6709" spans="2:21" ht="135" x14ac:dyDescent="0.25">
      <c r="B6709" s="15" t="s">
        <v>27244</v>
      </c>
      <c r="C6709" s="15" t="s">
        <v>27245</v>
      </c>
      <c r="D6709" s="15" t="s">
        <v>27246</v>
      </c>
      <c r="E6709" s="15" t="s">
        <v>27246</v>
      </c>
      <c r="F6709" s="19" t="s">
        <v>27247</v>
      </c>
      <c r="G6709" s="16" t="s">
        <v>27248</v>
      </c>
      <c r="H6709" s="15" t="s">
        <v>637</v>
      </c>
      <c r="I6709" s="17" t="s">
        <v>27249</v>
      </c>
      <c r="J6709" s="18" t="s">
        <v>27249</v>
      </c>
      <c r="K6709" s="18"/>
      <c r="L6709" s="15" t="s">
        <v>10485</v>
      </c>
      <c r="M6709" s="16" t="s">
        <v>7203</v>
      </c>
      <c r="N6709" s="19" t="s">
        <v>27134</v>
      </c>
      <c r="O6709" s="19" t="s">
        <v>1190</v>
      </c>
      <c r="P6709" s="15" t="s">
        <v>41</v>
      </c>
      <c r="Q6709" s="15" t="s">
        <v>27250</v>
      </c>
      <c r="R6709" s="15"/>
      <c r="S6709" s="18"/>
      <c r="T6709" s="18"/>
      <c r="U6709" s="15"/>
    </row>
    <row r="6710" spans="2:21" ht="375" x14ac:dyDescent="0.25">
      <c r="B6710" s="15" t="s">
        <v>27251</v>
      </c>
      <c r="C6710" s="15" t="s">
        <v>26932</v>
      </c>
      <c r="D6710" s="15" t="s">
        <v>27252</v>
      </c>
      <c r="E6710" s="15" t="s">
        <v>27252</v>
      </c>
      <c r="F6710" s="19" t="s">
        <v>26934</v>
      </c>
      <c r="G6710" s="16" t="s">
        <v>26935</v>
      </c>
      <c r="H6710" s="15" t="s">
        <v>637</v>
      </c>
      <c r="I6710" s="17" t="s">
        <v>8738</v>
      </c>
      <c r="J6710" s="18" t="s">
        <v>446</v>
      </c>
      <c r="K6710" s="18"/>
      <c r="L6710" s="15" t="s">
        <v>10485</v>
      </c>
      <c r="M6710" s="16" t="s">
        <v>17697</v>
      </c>
      <c r="N6710" s="19">
        <v>10</v>
      </c>
      <c r="O6710" s="19" t="s">
        <v>27134</v>
      </c>
      <c r="P6710" s="15" t="s">
        <v>41</v>
      </c>
      <c r="Q6710" s="15" t="s">
        <v>27253</v>
      </c>
      <c r="R6710" s="15"/>
      <c r="S6710" s="18"/>
      <c r="T6710" s="18"/>
      <c r="U6710" s="15"/>
    </row>
    <row r="6711" spans="2:21" ht="135" x14ac:dyDescent="0.25">
      <c r="B6711" s="15" t="s">
        <v>27254</v>
      </c>
      <c r="C6711" s="15" t="s">
        <v>27255</v>
      </c>
      <c r="D6711" s="15" t="s">
        <v>27256</v>
      </c>
      <c r="E6711" s="15" t="s">
        <v>27256</v>
      </c>
      <c r="F6711" s="19" t="s">
        <v>27257</v>
      </c>
      <c r="G6711" s="16" t="s">
        <v>27258</v>
      </c>
      <c r="H6711" s="15" t="s">
        <v>637</v>
      </c>
      <c r="I6711" s="17" t="s">
        <v>27259</v>
      </c>
      <c r="J6711" s="18" t="s">
        <v>1904</v>
      </c>
      <c r="K6711" s="18"/>
      <c r="L6711" s="15" t="s">
        <v>10485</v>
      </c>
      <c r="M6711" s="16" t="s">
        <v>1392</v>
      </c>
      <c r="N6711" s="19" t="s">
        <v>35</v>
      </c>
      <c r="O6711" s="19" t="s">
        <v>27134</v>
      </c>
      <c r="P6711" s="15" t="s">
        <v>41</v>
      </c>
      <c r="Q6711" s="15" t="s">
        <v>27250</v>
      </c>
      <c r="R6711" s="15"/>
      <c r="S6711" s="18"/>
      <c r="T6711" s="18"/>
      <c r="U6711" s="15"/>
    </row>
    <row r="6712" spans="2:21" ht="105" x14ac:dyDescent="0.25">
      <c r="B6712" s="15" t="s">
        <v>27260</v>
      </c>
      <c r="C6712" s="15" t="s">
        <v>27261</v>
      </c>
      <c r="D6712" s="15" t="s">
        <v>27262</v>
      </c>
      <c r="E6712" s="15" t="s">
        <v>27262</v>
      </c>
      <c r="F6712" s="19" t="s">
        <v>27263</v>
      </c>
      <c r="G6712" s="16" t="s">
        <v>27264</v>
      </c>
      <c r="H6712" s="15" t="s">
        <v>637</v>
      </c>
      <c r="I6712" s="17" t="s">
        <v>3937</v>
      </c>
      <c r="J6712" s="18" t="s">
        <v>27265</v>
      </c>
      <c r="K6712" s="18"/>
      <c r="L6712" s="15" t="s">
        <v>10485</v>
      </c>
      <c r="M6712" s="16" t="s">
        <v>1550</v>
      </c>
      <c r="N6712" s="19" t="s">
        <v>35</v>
      </c>
      <c r="O6712" s="19" t="s">
        <v>27134</v>
      </c>
      <c r="P6712" s="15" t="s">
        <v>41</v>
      </c>
      <c r="Q6712" s="15" t="s">
        <v>27155</v>
      </c>
      <c r="R6712" s="15"/>
      <c r="S6712" s="18"/>
      <c r="T6712" s="18"/>
      <c r="U6712" s="15"/>
    </row>
    <row r="6713" spans="2:21" ht="135" x14ac:dyDescent="0.25">
      <c r="B6713" s="15" t="s">
        <v>27266</v>
      </c>
      <c r="C6713" s="15" t="s">
        <v>27267</v>
      </c>
      <c r="D6713" s="15" t="s">
        <v>27268</v>
      </c>
      <c r="E6713" s="15" t="s">
        <v>27268</v>
      </c>
      <c r="F6713" s="19" t="s">
        <v>27269</v>
      </c>
      <c r="G6713" s="16" t="s">
        <v>27270</v>
      </c>
      <c r="H6713" s="15" t="s">
        <v>637</v>
      </c>
      <c r="I6713" s="17" t="s">
        <v>27271</v>
      </c>
      <c r="J6713" s="18" t="s">
        <v>12934</v>
      </c>
      <c r="K6713" s="18"/>
      <c r="L6713" s="15" t="s">
        <v>10485</v>
      </c>
      <c r="M6713" s="16" t="s">
        <v>20279</v>
      </c>
      <c r="N6713" s="19" t="s">
        <v>35</v>
      </c>
      <c r="O6713" s="19" t="s">
        <v>27134</v>
      </c>
      <c r="P6713" s="15" t="s">
        <v>41</v>
      </c>
      <c r="Q6713" s="15" t="s">
        <v>27272</v>
      </c>
      <c r="R6713" s="15"/>
      <c r="S6713" s="18"/>
      <c r="T6713" s="18"/>
      <c r="U6713" s="15"/>
    </row>
    <row r="6714" spans="2:21" ht="240" x14ac:dyDescent="0.25">
      <c r="B6714" s="15" t="s">
        <v>27273</v>
      </c>
      <c r="C6714" s="15" t="s">
        <v>27274</v>
      </c>
      <c r="D6714" s="15" t="s">
        <v>27275</v>
      </c>
      <c r="E6714" s="15" t="s">
        <v>27275</v>
      </c>
      <c r="F6714" s="19" t="s">
        <v>27276</v>
      </c>
      <c r="G6714" s="16" t="s">
        <v>27277</v>
      </c>
      <c r="H6714" s="15" t="s">
        <v>637</v>
      </c>
      <c r="I6714" s="17" t="s">
        <v>27278</v>
      </c>
      <c r="J6714" s="18" t="s">
        <v>21109</v>
      </c>
      <c r="K6714" s="18"/>
      <c r="L6714" s="15" t="s">
        <v>10485</v>
      </c>
      <c r="M6714" s="16" t="s">
        <v>24516</v>
      </c>
      <c r="N6714" s="19" t="s">
        <v>35</v>
      </c>
      <c r="O6714" s="19" t="s">
        <v>27134</v>
      </c>
      <c r="P6714" s="15" t="s">
        <v>41</v>
      </c>
      <c r="Q6714" s="15" t="s">
        <v>27279</v>
      </c>
      <c r="R6714" s="15"/>
      <c r="S6714" s="18"/>
      <c r="T6714" s="18"/>
      <c r="U6714" s="15"/>
    </row>
    <row r="6715" spans="2:21" ht="165" x14ac:dyDescent="0.25">
      <c r="B6715" s="15" t="s">
        <v>27280</v>
      </c>
      <c r="C6715" s="15" t="s">
        <v>27281</v>
      </c>
      <c r="D6715" s="15" t="s">
        <v>27282</v>
      </c>
      <c r="E6715" s="15" t="s">
        <v>27282</v>
      </c>
      <c r="F6715" s="19" t="s">
        <v>27283</v>
      </c>
      <c r="G6715" s="16" t="s">
        <v>27284</v>
      </c>
      <c r="H6715" s="15" t="s">
        <v>637</v>
      </c>
      <c r="I6715" s="17" t="s">
        <v>27285</v>
      </c>
      <c r="J6715" s="18" t="s">
        <v>9626</v>
      </c>
      <c r="K6715" s="18"/>
      <c r="L6715" s="15" t="s">
        <v>10485</v>
      </c>
      <c r="M6715" s="16" t="s">
        <v>9289</v>
      </c>
      <c r="N6715" s="19" t="s">
        <v>35</v>
      </c>
      <c r="O6715" s="19" t="s">
        <v>27134</v>
      </c>
      <c r="P6715" s="15" t="s">
        <v>41</v>
      </c>
      <c r="Q6715" s="15" t="s">
        <v>27286</v>
      </c>
      <c r="R6715" s="15"/>
      <c r="S6715" s="18"/>
      <c r="T6715" s="18"/>
      <c r="U6715" s="15"/>
    </row>
    <row r="6716" spans="2:21" ht="210" x14ac:dyDescent="0.25">
      <c r="B6716" s="15" t="s">
        <v>27287</v>
      </c>
      <c r="C6716" s="15" t="s">
        <v>27288</v>
      </c>
      <c r="D6716" s="15" t="s">
        <v>27289</v>
      </c>
      <c r="E6716" s="15" t="s">
        <v>27289</v>
      </c>
      <c r="F6716" s="19" t="s">
        <v>27290</v>
      </c>
      <c r="G6716" s="16" t="s">
        <v>27291</v>
      </c>
      <c r="H6716" s="15" t="s">
        <v>637</v>
      </c>
      <c r="I6716" s="17" t="s">
        <v>27292</v>
      </c>
      <c r="J6716" s="18" t="s">
        <v>3183</v>
      </c>
      <c r="K6716" s="18"/>
      <c r="L6716" s="15" t="s">
        <v>10485</v>
      </c>
      <c r="M6716" s="16" t="s">
        <v>2948</v>
      </c>
      <c r="N6716" s="19">
        <v>10</v>
      </c>
      <c r="O6716" s="19" t="s">
        <v>27134</v>
      </c>
      <c r="P6716" s="15" t="s">
        <v>41</v>
      </c>
      <c r="Q6716" s="15" t="s">
        <v>27293</v>
      </c>
      <c r="R6716" s="15"/>
      <c r="S6716" s="18"/>
      <c r="T6716" s="18"/>
      <c r="U6716" s="15"/>
    </row>
    <row r="6717" spans="2:21" ht="180" x14ac:dyDescent="0.25">
      <c r="B6717" s="15" t="s">
        <v>27294</v>
      </c>
      <c r="C6717" s="15" t="s">
        <v>27295</v>
      </c>
      <c r="D6717" s="15" t="s">
        <v>27296</v>
      </c>
      <c r="E6717" s="15" t="s">
        <v>27296</v>
      </c>
      <c r="F6717" s="19" t="s">
        <v>27297</v>
      </c>
      <c r="G6717" s="16" t="s">
        <v>27298</v>
      </c>
      <c r="H6717" s="15" t="s">
        <v>637</v>
      </c>
      <c r="I6717" s="17" t="s">
        <v>16317</v>
      </c>
      <c r="J6717" s="18" t="s">
        <v>27299</v>
      </c>
      <c r="K6717" s="18"/>
      <c r="L6717" s="15" t="s">
        <v>10485</v>
      </c>
      <c r="M6717" s="16" t="s">
        <v>17697</v>
      </c>
      <c r="N6717" s="19">
        <v>10</v>
      </c>
      <c r="O6717" s="19" t="s">
        <v>27134</v>
      </c>
      <c r="P6717" s="15" t="s">
        <v>41</v>
      </c>
      <c r="Q6717" s="15" t="s">
        <v>27300</v>
      </c>
      <c r="R6717" s="15"/>
      <c r="S6717" s="18"/>
      <c r="T6717" s="18"/>
      <c r="U6717" s="15"/>
    </row>
    <row r="6718" spans="2:21" ht="165" x14ac:dyDescent="0.25">
      <c r="B6718" s="15" t="s">
        <v>27301</v>
      </c>
      <c r="C6718" s="15" t="s">
        <v>27302</v>
      </c>
      <c r="D6718" s="15" t="s">
        <v>27303</v>
      </c>
      <c r="E6718" s="15" t="s">
        <v>27303</v>
      </c>
      <c r="F6718" s="19" t="s">
        <v>27304</v>
      </c>
      <c r="G6718" s="16" t="s">
        <v>27305</v>
      </c>
      <c r="H6718" s="15" t="s">
        <v>637</v>
      </c>
      <c r="I6718" s="17" t="s">
        <v>7640</v>
      </c>
      <c r="J6718" s="18" t="s">
        <v>26122</v>
      </c>
      <c r="K6718" s="18"/>
      <c r="L6718" s="15" t="s">
        <v>10485</v>
      </c>
      <c r="M6718" s="16" t="s">
        <v>1469</v>
      </c>
      <c r="N6718" s="19" t="s">
        <v>35</v>
      </c>
      <c r="O6718" s="19" t="s">
        <v>27134</v>
      </c>
      <c r="P6718" s="15" t="s">
        <v>41</v>
      </c>
      <c r="Q6718" s="15" t="s">
        <v>27306</v>
      </c>
      <c r="R6718" s="15"/>
      <c r="S6718" s="18"/>
      <c r="T6718" s="18"/>
      <c r="U6718" s="15"/>
    </row>
    <row r="6719" spans="2:21" ht="150" x14ac:dyDescent="0.25">
      <c r="B6719" s="15" t="s">
        <v>27307</v>
      </c>
      <c r="C6719" s="15" t="s">
        <v>27308</v>
      </c>
      <c r="D6719" s="15" t="s">
        <v>27309</v>
      </c>
      <c r="E6719" s="15" t="s">
        <v>27309</v>
      </c>
      <c r="F6719" s="19" t="s">
        <v>27310</v>
      </c>
      <c r="G6719" s="16" t="s">
        <v>27311</v>
      </c>
      <c r="H6719" s="15" t="s">
        <v>637</v>
      </c>
      <c r="I6719" s="17" t="s">
        <v>27312</v>
      </c>
      <c r="J6719" s="18" t="s">
        <v>24998</v>
      </c>
      <c r="K6719" s="18"/>
      <c r="L6719" s="15" t="s">
        <v>10485</v>
      </c>
      <c r="M6719" s="16" t="s">
        <v>3301</v>
      </c>
      <c r="N6719" s="19" t="s">
        <v>605</v>
      </c>
      <c r="O6719" s="19" t="s">
        <v>27134</v>
      </c>
      <c r="P6719" s="15" t="s">
        <v>41</v>
      </c>
      <c r="Q6719" s="15" t="s">
        <v>27313</v>
      </c>
      <c r="R6719" s="15"/>
      <c r="S6719" s="18"/>
      <c r="T6719" s="18"/>
      <c r="U6719" s="15"/>
    </row>
    <row r="6720" spans="2:21" ht="120" x14ac:dyDescent="0.25">
      <c r="B6720" s="15" t="s">
        <v>27314</v>
      </c>
      <c r="C6720" s="15" t="s">
        <v>27315</v>
      </c>
      <c r="D6720" s="15" t="s">
        <v>27316</v>
      </c>
      <c r="E6720" s="15" t="s">
        <v>27316</v>
      </c>
      <c r="F6720" s="19" t="s">
        <v>27317</v>
      </c>
      <c r="G6720" s="16" t="s">
        <v>27318</v>
      </c>
      <c r="H6720" s="15" t="s">
        <v>637</v>
      </c>
      <c r="I6720" s="17" t="s">
        <v>27319</v>
      </c>
      <c r="J6720" s="18" t="s">
        <v>27320</v>
      </c>
      <c r="K6720" s="18"/>
      <c r="L6720" s="15" t="s">
        <v>10485</v>
      </c>
      <c r="M6720" s="16" t="s">
        <v>1202</v>
      </c>
      <c r="N6720" s="19" t="s">
        <v>35</v>
      </c>
      <c r="O6720" s="19" t="s">
        <v>27134</v>
      </c>
      <c r="P6720" s="15" t="s">
        <v>41</v>
      </c>
      <c r="Q6720" s="15" t="s">
        <v>27313</v>
      </c>
      <c r="R6720" s="15"/>
      <c r="S6720" s="18"/>
      <c r="T6720" s="18"/>
      <c r="U6720" s="15"/>
    </row>
    <row r="6721" spans="2:21" ht="120" x14ac:dyDescent="0.25">
      <c r="B6721" s="15" t="s">
        <v>27321</v>
      </c>
      <c r="C6721" s="15" t="s">
        <v>27322</v>
      </c>
      <c r="D6721" s="15" t="s">
        <v>27323</v>
      </c>
      <c r="E6721" s="15" t="s">
        <v>27323</v>
      </c>
      <c r="F6721" s="19" t="s">
        <v>27324</v>
      </c>
      <c r="G6721" s="16" t="s">
        <v>27325</v>
      </c>
      <c r="H6721" s="15" t="s">
        <v>637</v>
      </c>
      <c r="I6721" s="17" t="s">
        <v>23739</v>
      </c>
      <c r="J6721" s="18" t="s">
        <v>1410</v>
      </c>
      <c r="K6721" s="18"/>
      <c r="L6721" s="15" t="s">
        <v>10485</v>
      </c>
      <c r="M6721" s="16" t="s">
        <v>1392</v>
      </c>
      <c r="N6721" s="19" t="s">
        <v>35</v>
      </c>
      <c r="O6721" s="19" t="s">
        <v>27134</v>
      </c>
      <c r="P6721" s="15" t="s">
        <v>41</v>
      </c>
      <c r="Q6721" s="15" t="s">
        <v>27326</v>
      </c>
      <c r="R6721" s="15"/>
      <c r="S6721" s="18"/>
      <c r="T6721" s="18"/>
      <c r="U6721" s="15"/>
    </row>
    <row r="6722" spans="2:21" ht="150" x14ac:dyDescent="0.25">
      <c r="B6722" s="15" t="s">
        <v>27327</v>
      </c>
      <c r="C6722" s="15" t="s">
        <v>27328</v>
      </c>
      <c r="D6722" s="15" t="s">
        <v>27329</v>
      </c>
      <c r="E6722" s="15" t="s">
        <v>27329</v>
      </c>
      <c r="F6722" s="19" t="s">
        <v>27330</v>
      </c>
      <c r="G6722" s="16" t="s">
        <v>27331</v>
      </c>
      <c r="H6722" s="15" t="s">
        <v>637</v>
      </c>
      <c r="I6722" s="17" t="s">
        <v>10193</v>
      </c>
      <c r="J6722" s="18" t="s">
        <v>27332</v>
      </c>
      <c r="K6722" s="18"/>
      <c r="L6722" s="15" t="s">
        <v>10485</v>
      </c>
      <c r="M6722" s="16" t="s">
        <v>1392</v>
      </c>
      <c r="N6722" s="19" t="s">
        <v>35</v>
      </c>
      <c r="O6722" s="19" t="s">
        <v>27134</v>
      </c>
      <c r="P6722" s="15" t="s">
        <v>41</v>
      </c>
      <c r="Q6722" s="15" t="s">
        <v>27250</v>
      </c>
      <c r="R6722" s="15"/>
      <c r="S6722" s="18"/>
      <c r="T6722" s="18"/>
      <c r="U6722" s="15"/>
    </row>
    <row r="6723" spans="2:21" ht="90" x14ac:dyDescent="0.25">
      <c r="B6723" s="15" t="s">
        <v>27333</v>
      </c>
      <c r="C6723" s="15" t="s">
        <v>27334</v>
      </c>
      <c r="D6723" s="15" t="s">
        <v>27335</v>
      </c>
      <c r="E6723" s="15" t="s">
        <v>27335</v>
      </c>
      <c r="F6723" s="19" t="s">
        <v>27336</v>
      </c>
      <c r="G6723" s="16" t="s">
        <v>27337</v>
      </c>
      <c r="H6723" s="15" t="s">
        <v>637</v>
      </c>
      <c r="I6723" s="17" t="s">
        <v>2528</v>
      </c>
      <c r="J6723" s="18" t="s">
        <v>2528</v>
      </c>
      <c r="K6723" s="18"/>
      <c r="L6723" s="15" t="s">
        <v>10485</v>
      </c>
      <c r="M6723" s="16" t="s">
        <v>27133</v>
      </c>
      <c r="N6723" s="19" t="s">
        <v>35</v>
      </c>
      <c r="O6723" s="19" t="s">
        <v>27134</v>
      </c>
      <c r="P6723" s="15" t="s">
        <v>41</v>
      </c>
      <c r="Q6723" s="15"/>
      <c r="R6723" s="15"/>
      <c r="S6723" s="18"/>
      <c r="T6723" s="18"/>
      <c r="U6723" s="15"/>
    </row>
    <row r="6724" spans="2:21" ht="90" x14ac:dyDescent="0.25">
      <c r="B6724" s="15" t="s">
        <v>27338</v>
      </c>
      <c r="C6724" s="15" t="s">
        <v>27136</v>
      </c>
      <c r="D6724" s="15" t="s">
        <v>27339</v>
      </c>
      <c r="E6724" s="15" t="s">
        <v>27339</v>
      </c>
      <c r="F6724" s="19" t="s">
        <v>27340</v>
      </c>
      <c r="G6724" s="16" t="s">
        <v>27341</v>
      </c>
      <c r="H6724" s="15" t="s">
        <v>637</v>
      </c>
      <c r="I6724" s="17" t="s">
        <v>27342</v>
      </c>
      <c r="J6724" s="18" t="s">
        <v>27342</v>
      </c>
      <c r="K6724" s="18"/>
      <c r="L6724" s="15" t="s">
        <v>10485</v>
      </c>
      <c r="M6724" s="16" t="s">
        <v>3301</v>
      </c>
      <c r="N6724" s="19" t="s">
        <v>27134</v>
      </c>
      <c r="O6724" s="19" t="s">
        <v>1190</v>
      </c>
      <c r="P6724" s="15" t="s">
        <v>41</v>
      </c>
      <c r="Q6724" s="15"/>
      <c r="R6724" s="15"/>
      <c r="S6724" s="18"/>
      <c r="T6724" s="18"/>
      <c r="U6724" s="15"/>
    </row>
    <row r="6725" spans="2:21" ht="90" x14ac:dyDescent="0.25">
      <c r="B6725" s="15" t="s">
        <v>27343</v>
      </c>
      <c r="C6725" s="15" t="s">
        <v>27344</v>
      </c>
      <c r="D6725" s="15" t="s">
        <v>27345</v>
      </c>
      <c r="E6725" s="15" t="s">
        <v>27345</v>
      </c>
      <c r="F6725" s="19" t="s">
        <v>27346</v>
      </c>
      <c r="G6725" s="16" t="s">
        <v>27347</v>
      </c>
      <c r="H6725" s="15" t="s">
        <v>637</v>
      </c>
      <c r="I6725" s="17" t="s">
        <v>27348</v>
      </c>
      <c r="J6725" s="18" t="s">
        <v>27348</v>
      </c>
      <c r="K6725" s="18"/>
      <c r="L6725" s="15" t="s">
        <v>10485</v>
      </c>
      <c r="M6725" s="16" t="s">
        <v>3301</v>
      </c>
      <c r="N6725" s="19" t="s">
        <v>27134</v>
      </c>
      <c r="O6725" s="19" t="s">
        <v>1190</v>
      </c>
      <c r="P6725" s="15" t="s">
        <v>41</v>
      </c>
      <c r="Q6725" s="15"/>
      <c r="R6725" s="15"/>
      <c r="S6725" s="18"/>
      <c r="T6725" s="18"/>
      <c r="U6725" s="15"/>
    </row>
    <row r="6726" spans="2:21" ht="150" x14ac:dyDescent="0.25">
      <c r="B6726" s="15" t="s">
        <v>27349</v>
      </c>
      <c r="C6726" s="15" t="s">
        <v>27350</v>
      </c>
      <c r="D6726" s="15" t="s">
        <v>27351</v>
      </c>
      <c r="E6726" s="15" t="s">
        <v>27351</v>
      </c>
      <c r="F6726" s="19" t="s">
        <v>27352</v>
      </c>
      <c r="G6726" s="16" t="s">
        <v>27353</v>
      </c>
      <c r="H6726" s="15" t="s">
        <v>637</v>
      </c>
      <c r="I6726" s="17" t="s">
        <v>27354</v>
      </c>
      <c r="J6726" s="18" t="s">
        <v>27354</v>
      </c>
      <c r="K6726" s="18"/>
      <c r="L6726" s="15" t="s">
        <v>10485</v>
      </c>
      <c r="M6726" s="16" t="s">
        <v>9497</v>
      </c>
      <c r="N6726" s="19" t="s">
        <v>27134</v>
      </c>
      <c r="O6726" s="19" t="s">
        <v>1190</v>
      </c>
      <c r="P6726" s="15" t="s">
        <v>41</v>
      </c>
      <c r="Q6726" s="15"/>
      <c r="R6726" s="15"/>
      <c r="S6726" s="18"/>
      <c r="T6726" s="18"/>
      <c r="U6726" s="15"/>
    </row>
    <row r="6727" spans="2:21" ht="135" x14ac:dyDescent="0.25">
      <c r="B6727" s="15" t="s">
        <v>2140</v>
      </c>
      <c r="C6727" s="15" t="s">
        <v>27355</v>
      </c>
      <c r="D6727" s="15" t="s">
        <v>27356</v>
      </c>
      <c r="E6727" s="15" t="s">
        <v>27356</v>
      </c>
      <c r="F6727" s="19" t="s">
        <v>27357</v>
      </c>
      <c r="G6727" s="16" t="s">
        <v>27358</v>
      </c>
      <c r="H6727" s="15" t="s">
        <v>637</v>
      </c>
      <c r="I6727" s="17" t="s">
        <v>27359</v>
      </c>
      <c r="J6727" s="18" t="s">
        <v>3462</v>
      </c>
      <c r="K6727" s="18"/>
      <c r="L6727" s="15" t="s">
        <v>10485</v>
      </c>
      <c r="M6727" s="16" t="s">
        <v>9457</v>
      </c>
      <c r="N6727" s="19" t="s">
        <v>27134</v>
      </c>
      <c r="O6727" s="19" t="s">
        <v>1190</v>
      </c>
      <c r="P6727" s="15" t="s">
        <v>41</v>
      </c>
      <c r="Q6727" s="15"/>
      <c r="R6727" s="15"/>
      <c r="S6727" s="18"/>
      <c r="T6727" s="18"/>
      <c r="U6727" s="15"/>
    </row>
    <row r="6728" spans="2:21" ht="165" x14ac:dyDescent="0.25">
      <c r="B6728" s="15" t="s">
        <v>27360</v>
      </c>
      <c r="C6728" s="15" t="s">
        <v>27361</v>
      </c>
      <c r="D6728" s="15" t="s">
        <v>27362</v>
      </c>
      <c r="E6728" s="15" t="s">
        <v>27362</v>
      </c>
      <c r="F6728" s="19" t="s">
        <v>27363</v>
      </c>
      <c r="G6728" s="16" t="s">
        <v>27364</v>
      </c>
      <c r="H6728" s="15" t="s">
        <v>637</v>
      </c>
      <c r="I6728" s="17" t="s">
        <v>20120</v>
      </c>
      <c r="J6728" s="18" t="s">
        <v>20120</v>
      </c>
      <c r="K6728" s="18"/>
      <c r="L6728" s="15" t="s">
        <v>10485</v>
      </c>
      <c r="M6728" s="16" t="s">
        <v>9554</v>
      </c>
      <c r="N6728" s="19" t="s">
        <v>27134</v>
      </c>
      <c r="O6728" s="19" t="s">
        <v>1190</v>
      </c>
      <c r="P6728" s="15" t="s">
        <v>41</v>
      </c>
      <c r="Q6728" s="15"/>
      <c r="R6728" s="15"/>
      <c r="S6728" s="18"/>
      <c r="T6728" s="18"/>
      <c r="U6728" s="15"/>
    </row>
    <row r="6729" spans="2:21" ht="135" x14ac:dyDescent="0.25">
      <c r="B6729" s="15" t="s">
        <v>27365</v>
      </c>
      <c r="C6729" s="15" t="s">
        <v>27366</v>
      </c>
      <c r="D6729" s="15" t="s">
        <v>27367</v>
      </c>
      <c r="E6729" s="15" t="s">
        <v>27367</v>
      </c>
      <c r="F6729" s="19" t="s">
        <v>27368</v>
      </c>
      <c r="G6729" s="16" t="s">
        <v>27369</v>
      </c>
      <c r="H6729" s="15" t="s">
        <v>637</v>
      </c>
      <c r="I6729" s="17" t="s">
        <v>27370</v>
      </c>
      <c r="J6729" s="18" t="s">
        <v>27370</v>
      </c>
      <c r="K6729" s="18"/>
      <c r="L6729" s="15" t="s">
        <v>10485</v>
      </c>
      <c r="M6729" s="16" t="s">
        <v>27371</v>
      </c>
      <c r="N6729" s="19" t="s">
        <v>35</v>
      </c>
      <c r="O6729" s="19" t="s">
        <v>27134</v>
      </c>
      <c r="P6729" s="15" t="s">
        <v>41</v>
      </c>
      <c r="Q6729" s="15"/>
      <c r="R6729" s="15"/>
      <c r="S6729" s="18"/>
      <c r="T6729" s="18"/>
      <c r="U6729" s="15"/>
    </row>
    <row r="6730" spans="2:21" ht="105" x14ac:dyDescent="0.25">
      <c r="B6730" s="15" t="s">
        <v>27372</v>
      </c>
      <c r="C6730" s="15" t="s">
        <v>27373</v>
      </c>
      <c r="D6730" s="15" t="s">
        <v>27374</v>
      </c>
      <c r="E6730" s="15" t="s">
        <v>27374</v>
      </c>
      <c r="F6730" s="19" t="s">
        <v>27375</v>
      </c>
      <c r="G6730" s="16" t="s">
        <v>27376</v>
      </c>
      <c r="H6730" s="15" t="s">
        <v>637</v>
      </c>
      <c r="I6730" s="17" t="s">
        <v>6973</v>
      </c>
      <c r="J6730" s="18" t="s">
        <v>6973</v>
      </c>
      <c r="K6730" s="18"/>
      <c r="L6730" s="15" t="s">
        <v>10485</v>
      </c>
      <c r="M6730" s="16" t="s">
        <v>1717</v>
      </c>
      <c r="N6730" s="19" t="s">
        <v>27134</v>
      </c>
      <c r="O6730" s="19" t="s">
        <v>1138</v>
      </c>
      <c r="P6730" s="15" t="s">
        <v>41</v>
      </c>
      <c r="Q6730" s="15"/>
      <c r="R6730" s="15"/>
      <c r="S6730" s="18"/>
      <c r="T6730" s="18"/>
      <c r="U6730" s="15"/>
    </row>
    <row r="6731" spans="2:21" ht="135" x14ac:dyDescent="0.25">
      <c r="B6731" s="15" t="s">
        <v>27377</v>
      </c>
      <c r="C6731" s="15" t="s">
        <v>27378</v>
      </c>
      <c r="D6731" s="15" t="s">
        <v>27379</v>
      </c>
      <c r="E6731" s="15" t="s">
        <v>27379</v>
      </c>
      <c r="F6731" s="19" t="s">
        <v>27380</v>
      </c>
      <c r="G6731" s="16" t="s">
        <v>27381</v>
      </c>
      <c r="H6731" s="15" t="s">
        <v>637</v>
      </c>
      <c r="I6731" s="17" t="s">
        <v>27382</v>
      </c>
      <c r="J6731" s="18" t="s">
        <v>27382</v>
      </c>
      <c r="K6731" s="18"/>
      <c r="L6731" s="15" t="s">
        <v>10485</v>
      </c>
      <c r="M6731" s="16" t="s">
        <v>27371</v>
      </c>
      <c r="N6731" s="19" t="s">
        <v>27134</v>
      </c>
      <c r="O6731" s="19" t="s">
        <v>1138</v>
      </c>
      <c r="P6731" s="15" t="s">
        <v>41</v>
      </c>
      <c r="Q6731" s="15"/>
      <c r="R6731" s="15"/>
      <c r="S6731" s="18"/>
      <c r="T6731" s="18"/>
      <c r="U6731" s="15"/>
    </row>
    <row r="6732" spans="2:21" ht="120" x14ac:dyDescent="0.25">
      <c r="B6732" s="15" t="s">
        <v>27383</v>
      </c>
      <c r="C6732" s="15" t="s">
        <v>27384</v>
      </c>
      <c r="D6732" s="15" t="s">
        <v>27385</v>
      </c>
      <c r="E6732" s="15" t="s">
        <v>27385</v>
      </c>
      <c r="F6732" s="19" t="s">
        <v>27386</v>
      </c>
      <c r="G6732" s="16" t="s">
        <v>27387</v>
      </c>
      <c r="H6732" s="15" t="s">
        <v>637</v>
      </c>
      <c r="I6732" s="17" t="s">
        <v>21237</v>
      </c>
      <c r="J6732" s="18" t="s">
        <v>21237</v>
      </c>
      <c r="K6732" s="18"/>
      <c r="L6732" s="15" t="s">
        <v>10485</v>
      </c>
      <c r="M6732" s="16" t="s">
        <v>27388</v>
      </c>
      <c r="N6732" s="19" t="s">
        <v>27134</v>
      </c>
      <c r="O6732" s="19" t="s">
        <v>1190</v>
      </c>
      <c r="P6732" s="15" t="s">
        <v>41</v>
      </c>
      <c r="Q6732" s="15"/>
      <c r="R6732" s="15"/>
      <c r="S6732" s="18"/>
      <c r="T6732" s="18"/>
      <c r="U6732" s="15"/>
    </row>
    <row r="6733" spans="2:21" ht="120" x14ac:dyDescent="0.25">
      <c r="B6733" s="15" t="s">
        <v>27389</v>
      </c>
      <c r="C6733" s="15" t="s">
        <v>27390</v>
      </c>
      <c r="D6733" s="15" t="s">
        <v>27391</v>
      </c>
      <c r="E6733" s="15" t="s">
        <v>27391</v>
      </c>
      <c r="F6733" s="19" t="s">
        <v>27392</v>
      </c>
      <c r="G6733" s="16" t="s">
        <v>27393</v>
      </c>
      <c r="H6733" s="15" t="s">
        <v>637</v>
      </c>
      <c r="I6733" s="17" t="s">
        <v>27394</v>
      </c>
      <c r="J6733" s="18" t="s">
        <v>27394</v>
      </c>
      <c r="K6733" s="18"/>
      <c r="L6733" s="15" t="s">
        <v>10485</v>
      </c>
      <c r="M6733" s="16" t="s">
        <v>9200</v>
      </c>
      <c r="N6733" s="19" t="s">
        <v>27134</v>
      </c>
      <c r="O6733" s="19" t="s">
        <v>1138</v>
      </c>
      <c r="P6733" s="15" t="s">
        <v>41</v>
      </c>
      <c r="Q6733" s="15"/>
      <c r="R6733" s="15"/>
      <c r="S6733" s="18"/>
      <c r="T6733" s="18"/>
      <c r="U6733" s="15"/>
    </row>
    <row r="6734" spans="2:21" ht="165" x14ac:dyDescent="0.25">
      <c r="B6734" s="15" t="s">
        <v>27395</v>
      </c>
      <c r="C6734" s="15" t="s">
        <v>27396</v>
      </c>
      <c r="D6734" s="15" t="s">
        <v>27397</v>
      </c>
      <c r="E6734" s="15" t="s">
        <v>27397</v>
      </c>
      <c r="F6734" s="19" t="s">
        <v>27398</v>
      </c>
      <c r="G6734" s="16" t="s">
        <v>27399</v>
      </c>
      <c r="H6734" s="15" t="s">
        <v>637</v>
      </c>
      <c r="I6734" s="17" t="s">
        <v>27400</v>
      </c>
      <c r="J6734" s="18" t="s">
        <v>27400</v>
      </c>
      <c r="K6734" s="18"/>
      <c r="L6734" s="15" t="s">
        <v>10485</v>
      </c>
      <c r="M6734" s="16" t="s">
        <v>2114</v>
      </c>
      <c r="N6734" s="19" t="s">
        <v>27134</v>
      </c>
      <c r="O6734" s="19" t="s">
        <v>1138</v>
      </c>
      <c r="P6734" s="15" t="s">
        <v>41</v>
      </c>
      <c r="Q6734" s="15" t="s">
        <v>27250</v>
      </c>
      <c r="R6734" s="15"/>
      <c r="S6734" s="18"/>
      <c r="T6734" s="18"/>
      <c r="U6734" s="15"/>
    </row>
    <row r="6735" spans="2:21" ht="105" x14ac:dyDescent="0.25">
      <c r="B6735" s="15" t="s">
        <v>27401</v>
      </c>
      <c r="C6735" s="15" t="s">
        <v>27402</v>
      </c>
      <c r="D6735" s="15" t="s">
        <v>27403</v>
      </c>
      <c r="E6735" s="15" t="s">
        <v>27403</v>
      </c>
      <c r="F6735" s="19" t="s">
        <v>27404</v>
      </c>
      <c r="G6735" s="16" t="s">
        <v>27405</v>
      </c>
      <c r="H6735" s="15" t="s">
        <v>637</v>
      </c>
      <c r="I6735" s="17" t="s">
        <v>10810</v>
      </c>
      <c r="J6735" s="18" t="s">
        <v>10810</v>
      </c>
      <c r="K6735" s="18"/>
      <c r="L6735" s="15" t="s">
        <v>10485</v>
      </c>
      <c r="M6735" s="16" t="s">
        <v>17697</v>
      </c>
      <c r="N6735" s="19">
        <v>10</v>
      </c>
      <c r="O6735" s="19" t="s">
        <v>27134</v>
      </c>
      <c r="P6735" s="15" t="s">
        <v>41</v>
      </c>
      <c r="Q6735" s="15"/>
      <c r="R6735" s="15"/>
      <c r="S6735" s="18"/>
      <c r="T6735" s="18"/>
      <c r="U6735" s="15"/>
    </row>
    <row r="6736" spans="2:21" ht="135" x14ac:dyDescent="0.25">
      <c r="B6736" s="15" t="s">
        <v>27406</v>
      </c>
      <c r="C6736" s="15" t="s">
        <v>27407</v>
      </c>
      <c r="D6736" s="15" t="s">
        <v>27408</v>
      </c>
      <c r="E6736" s="15" t="s">
        <v>27408</v>
      </c>
      <c r="F6736" s="19" t="s">
        <v>27409</v>
      </c>
      <c r="G6736" s="16" t="s">
        <v>27410</v>
      </c>
      <c r="H6736" s="15" t="s">
        <v>637</v>
      </c>
      <c r="I6736" s="17" t="s">
        <v>27411</v>
      </c>
      <c r="J6736" s="18" t="s">
        <v>7133</v>
      </c>
      <c r="K6736" s="18"/>
      <c r="L6736" s="15" t="s">
        <v>10485</v>
      </c>
      <c r="M6736" s="16" t="s">
        <v>17598</v>
      </c>
      <c r="N6736" s="19" t="s">
        <v>35</v>
      </c>
      <c r="O6736" s="19" t="s">
        <v>27134</v>
      </c>
      <c r="P6736" s="15" t="s">
        <v>41</v>
      </c>
      <c r="Q6736" s="15"/>
      <c r="R6736" s="15"/>
      <c r="S6736" s="18"/>
      <c r="T6736" s="18"/>
      <c r="U6736" s="15"/>
    </row>
    <row r="6737" spans="2:21" ht="105" x14ac:dyDescent="0.25">
      <c r="B6737" s="15" t="s">
        <v>27412</v>
      </c>
      <c r="C6737" s="15" t="s">
        <v>27413</v>
      </c>
      <c r="D6737" s="15" t="s">
        <v>27414</v>
      </c>
      <c r="E6737" s="15" t="s">
        <v>27414</v>
      </c>
      <c r="F6737" s="19" t="s">
        <v>27415</v>
      </c>
      <c r="G6737" s="16" t="s">
        <v>27416</v>
      </c>
      <c r="H6737" s="15" t="s">
        <v>637</v>
      </c>
      <c r="I6737" s="17" t="s">
        <v>27417</v>
      </c>
      <c r="J6737" s="18" t="s">
        <v>27417</v>
      </c>
      <c r="K6737" s="18"/>
      <c r="L6737" s="15" t="s">
        <v>10485</v>
      </c>
      <c r="M6737" s="16" t="s">
        <v>1404</v>
      </c>
      <c r="N6737" s="19" t="s">
        <v>27134</v>
      </c>
      <c r="O6737" s="19" t="s">
        <v>1138</v>
      </c>
      <c r="P6737" s="15" t="s">
        <v>41</v>
      </c>
      <c r="Q6737" s="15"/>
      <c r="R6737" s="15"/>
      <c r="S6737" s="18"/>
      <c r="T6737" s="18"/>
      <c r="U6737" s="15"/>
    </row>
    <row r="6738" spans="2:21" ht="75" x14ac:dyDescent="0.25">
      <c r="B6738" s="15" t="s">
        <v>27418</v>
      </c>
      <c r="C6738" s="15" t="s">
        <v>27419</v>
      </c>
      <c r="D6738" s="15" t="s">
        <v>27420</v>
      </c>
      <c r="E6738" s="15" t="s">
        <v>27420</v>
      </c>
      <c r="F6738" s="19" t="s">
        <v>27421</v>
      </c>
      <c r="G6738" s="16" t="s">
        <v>27422</v>
      </c>
      <c r="H6738" s="15" t="s">
        <v>637</v>
      </c>
      <c r="I6738" s="17" t="s">
        <v>20414</v>
      </c>
      <c r="J6738" s="18" t="s">
        <v>20414</v>
      </c>
      <c r="K6738" s="18"/>
      <c r="L6738" s="15" t="s">
        <v>10485</v>
      </c>
      <c r="M6738" s="16" t="s">
        <v>1262</v>
      </c>
      <c r="N6738" s="19" t="s">
        <v>27134</v>
      </c>
      <c r="O6738" s="19" t="s">
        <v>1190</v>
      </c>
      <c r="P6738" s="15" t="s">
        <v>41</v>
      </c>
      <c r="Q6738" s="15"/>
      <c r="R6738" s="15"/>
      <c r="S6738" s="18"/>
      <c r="T6738" s="18"/>
      <c r="U6738" s="15"/>
    </row>
    <row r="6739" spans="2:21" ht="105" x14ac:dyDescent="0.25">
      <c r="B6739" s="15" t="s">
        <v>27423</v>
      </c>
      <c r="C6739" s="15" t="s">
        <v>27424</v>
      </c>
      <c r="D6739" s="15" t="s">
        <v>27424</v>
      </c>
      <c r="E6739" s="15" t="s">
        <v>27424</v>
      </c>
      <c r="F6739" s="19" t="s">
        <v>27425</v>
      </c>
      <c r="G6739" s="16" t="s">
        <v>27426</v>
      </c>
      <c r="H6739" s="15" t="s">
        <v>637</v>
      </c>
      <c r="I6739" s="17" t="s">
        <v>18343</v>
      </c>
      <c r="J6739" s="18" t="s">
        <v>18343</v>
      </c>
      <c r="K6739" s="18"/>
      <c r="L6739" s="15" t="s">
        <v>10485</v>
      </c>
      <c r="M6739" s="16" t="s">
        <v>9407</v>
      </c>
      <c r="N6739" s="19" t="s">
        <v>27134</v>
      </c>
      <c r="O6739" s="19" t="s">
        <v>1138</v>
      </c>
      <c r="P6739" s="15" t="s">
        <v>41</v>
      </c>
      <c r="Q6739" s="15"/>
      <c r="R6739" s="15"/>
      <c r="S6739" s="18"/>
      <c r="T6739" s="18"/>
      <c r="U6739" s="15"/>
    </row>
    <row r="6740" spans="2:21" ht="135" x14ac:dyDescent="0.25">
      <c r="B6740" s="15" t="s">
        <v>27427</v>
      </c>
      <c r="C6740" s="15" t="s">
        <v>27428</v>
      </c>
      <c r="D6740" s="15" t="s">
        <v>27429</v>
      </c>
      <c r="E6740" s="15" t="s">
        <v>27429</v>
      </c>
      <c r="F6740" s="19" t="s">
        <v>27430</v>
      </c>
      <c r="G6740" s="16" t="s">
        <v>27431</v>
      </c>
      <c r="H6740" s="15" t="s">
        <v>637</v>
      </c>
      <c r="I6740" s="17" t="s">
        <v>27432</v>
      </c>
      <c r="J6740" s="18" t="s">
        <v>27432</v>
      </c>
      <c r="K6740" s="18"/>
      <c r="L6740" s="15" t="s">
        <v>10485</v>
      </c>
      <c r="M6740" s="16" t="s">
        <v>27433</v>
      </c>
      <c r="N6740" s="19" t="s">
        <v>35</v>
      </c>
      <c r="O6740" s="19" t="s">
        <v>27134</v>
      </c>
      <c r="P6740" s="15" t="s">
        <v>41</v>
      </c>
      <c r="Q6740" s="15" t="s">
        <v>27250</v>
      </c>
      <c r="R6740" s="15"/>
      <c r="S6740" s="18"/>
      <c r="T6740" s="18"/>
      <c r="U6740" s="15"/>
    </row>
    <row r="6741" spans="2:21" ht="150" x14ac:dyDescent="0.25">
      <c r="B6741" s="15" t="s">
        <v>27434</v>
      </c>
      <c r="C6741" s="15" t="s">
        <v>27435</v>
      </c>
      <c r="D6741" s="15" t="s">
        <v>27436</v>
      </c>
      <c r="E6741" s="15" t="s">
        <v>27436</v>
      </c>
      <c r="F6741" s="19" t="s">
        <v>27437</v>
      </c>
      <c r="G6741" s="16" t="s">
        <v>27438</v>
      </c>
      <c r="H6741" s="15" t="s">
        <v>637</v>
      </c>
      <c r="I6741" s="17" t="s">
        <v>27439</v>
      </c>
      <c r="J6741" s="18" t="s">
        <v>27440</v>
      </c>
      <c r="K6741" s="18"/>
      <c r="L6741" s="15" t="s">
        <v>10485</v>
      </c>
      <c r="M6741" s="16" t="s">
        <v>1898</v>
      </c>
      <c r="N6741" s="19" t="s">
        <v>605</v>
      </c>
      <c r="O6741" s="19" t="s">
        <v>27134</v>
      </c>
      <c r="P6741" s="15" t="s">
        <v>41</v>
      </c>
      <c r="Q6741" s="15"/>
      <c r="R6741" s="15"/>
      <c r="S6741" s="18"/>
      <c r="T6741" s="18"/>
      <c r="U6741" s="15"/>
    </row>
    <row r="6742" spans="2:21" ht="150" x14ac:dyDescent="0.25">
      <c r="B6742" s="15" t="s">
        <v>27441</v>
      </c>
      <c r="C6742" s="15" t="s">
        <v>27442</v>
      </c>
      <c r="D6742" s="15" t="s">
        <v>27443</v>
      </c>
      <c r="E6742" s="15" t="s">
        <v>27443</v>
      </c>
      <c r="F6742" s="19" t="s">
        <v>27444</v>
      </c>
      <c r="G6742" s="16" t="s">
        <v>27445</v>
      </c>
      <c r="H6742" s="15" t="s">
        <v>637</v>
      </c>
      <c r="I6742" s="17" t="s">
        <v>27446</v>
      </c>
      <c r="J6742" s="18" t="s">
        <v>27446</v>
      </c>
      <c r="K6742" s="18"/>
      <c r="L6742" s="15" t="s">
        <v>10485</v>
      </c>
      <c r="M6742" s="16" t="s">
        <v>12452</v>
      </c>
      <c r="N6742" s="19" t="s">
        <v>27134</v>
      </c>
      <c r="O6742" s="19" t="s">
        <v>1138</v>
      </c>
      <c r="P6742" s="15" t="s">
        <v>41</v>
      </c>
      <c r="Q6742" s="15"/>
      <c r="R6742" s="15"/>
      <c r="S6742" s="18"/>
      <c r="T6742" s="18"/>
      <c r="U6742" s="15"/>
    </row>
    <row r="6743" spans="2:21" ht="120" x14ac:dyDescent="0.25">
      <c r="B6743" s="15" t="s">
        <v>27447</v>
      </c>
      <c r="C6743" s="15" t="s">
        <v>27448</v>
      </c>
      <c r="D6743" s="15" t="s">
        <v>27449</v>
      </c>
      <c r="E6743" s="15" t="s">
        <v>27449</v>
      </c>
      <c r="F6743" s="19" t="s">
        <v>27450</v>
      </c>
      <c r="G6743" s="16" t="s">
        <v>27451</v>
      </c>
      <c r="H6743" s="15" t="s">
        <v>637</v>
      </c>
      <c r="I6743" s="17" t="s">
        <v>27452</v>
      </c>
      <c r="J6743" s="18" t="s">
        <v>2864</v>
      </c>
      <c r="K6743" s="18"/>
      <c r="L6743" s="15" t="s">
        <v>10485</v>
      </c>
      <c r="M6743" s="16" t="s">
        <v>1724</v>
      </c>
      <c r="N6743" s="19" t="s">
        <v>27134</v>
      </c>
      <c r="O6743" s="19" t="s">
        <v>1138</v>
      </c>
      <c r="P6743" s="15" t="s">
        <v>41</v>
      </c>
      <c r="Q6743" s="15"/>
      <c r="R6743" s="15"/>
      <c r="S6743" s="18"/>
      <c r="T6743" s="18"/>
      <c r="U6743" s="15"/>
    </row>
    <row r="6744" spans="2:21" ht="150" x14ac:dyDescent="0.25">
      <c r="B6744" s="15" t="s">
        <v>27338</v>
      </c>
      <c r="C6744" s="15" t="s">
        <v>27453</v>
      </c>
      <c r="D6744" s="15" t="s">
        <v>27454</v>
      </c>
      <c r="E6744" s="15" t="s">
        <v>27454</v>
      </c>
      <c r="F6744" s="19" t="s">
        <v>27455</v>
      </c>
      <c r="G6744" s="16" t="s">
        <v>27456</v>
      </c>
      <c r="H6744" s="15" t="s">
        <v>637</v>
      </c>
      <c r="I6744" s="17" t="s">
        <v>3670</v>
      </c>
      <c r="J6744" s="18" t="s">
        <v>3670</v>
      </c>
      <c r="K6744" s="18"/>
      <c r="L6744" s="15" t="s">
        <v>10485</v>
      </c>
      <c r="M6744" s="16" t="s">
        <v>3301</v>
      </c>
      <c r="N6744" s="19" t="s">
        <v>27134</v>
      </c>
      <c r="O6744" s="19" t="s">
        <v>1138</v>
      </c>
      <c r="P6744" s="15" t="s">
        <v>41</v>
      </c>
      <c r="Q6744" s="15"/>
      <c r="R6744" s="15"/>
      <c r="S6744" s="18"/>
      <c r="T6744" s="18"/>
      <c r="U6744" s="15"/>
    </row>
    <row r="6745" spans="2:21" ht="120" x14ac:dyDescent="0.25">
      <c r="B6745" s="15" t="s">
        <v>27457</v>
      </c>
      <c r="C6745" s="15" t="s">
        <v>27458</v>
      </c>
      <c r="D6745" s="15" t="s">
        <v>27459</v>
      </c>
      <c r="E6745" s="15" t="s">
        <v>27459</v>
      </c>
      <c r="F6745" s="19" t="s">
        <v>27460</v>
      </c>
      <c r="G6745" s="16" t="s">
        <v>27461</v>
      </c>
      <c r="H6745" s="15" t="s">
        <v>637</v>
      </c>
      <c r="I6745" s="17" t="s">
        <v>21414</v>
      </c>
      <c r="J6745" s="18" t="s">
        <v>21414</v>
      </c>
      <c r="K6745" s="18"/>
      <c r="L6745" s="15" t="s">
        <v>10485</v>
      </c>
      <c r="M6745" s="16" t="s">
        <v>27133</v>
      </c>
      <c r="N6745" s="19" t="s">
        <v>35</v>
      </c>
      <c r="O6745" s="19" t="s">
        <v>27134</v>
      </c>
      <c r="P6745" s="15" t="s">
        <v>41</v>
      </c>
      <c r="Q6745" s="15"/>
      <c r="R6745" s="15"/>
      <c r="S6745" s="18"/>
      <c r="T6745" s="18"/>
      <c r="U6745" s="15"/>
    </row>
    <row r="6746" spans="2:21" ht="120" x14ac:dyDescent="0.25">
      <c r="B6746" s="15" t="s">
        <v>27462</v>
      </c>
      <c r="C6746" s="15" t="s">
        <v>27463</v>
      </c>
      <c r="D6746" s="15" t="s">
        <v>27464</v>
      </c>
      <c r="E6746" s="15" t="s">
        <v>27464</v>
      </c>
      <c r="F6746" s="19" t="s">
        <v>27465</v>
      </c>
      <c r="G6746" s="16" t="s">
        <v>27466</v>
      </c>
      <c r="H6746" s="15" t="s">
        <v>637</v>
      </c>
      <c r="I6746" s="17" t="s">
        <v>14465</v>
      </c>
      <c r="J6746" s="18" t="s">
        <v>14465</v>
      </c>
      <c r="K6746" s="18"/>
      <c r="L6746" s="15" t="s">
        <v>10485</v>
      </c>
      <c r="M6746" s="16" t="s">
        <v>1949</v>
      </c>
      <c r="N6746" s="19" t="s">
        <v>27134</v>
      </c>
      <c r="O6746" s="19" t="s">
        <v>1138</v>
      </c>
      <c r="P6746" s="15" t="s">
        <v>41</v>
      </c>
      <c r="Q6746" s="15"/>
      <c r="R6746" s="15"/>
      <c r="S6746" s="18"/>
      <c r="T6746" s="18"/>
      <c r="U6746" s="15"/>
    </row>
    <row r="6747" spans="2:21" ht="135" x14ac:dyDescent="0.25">
      <c r="B6747" s="15" t="s">
        <v>27467</v>
      </c>
      <c r="C6747" s="15" t="s">
        <v>27468</v>
      </c>
      <c r="D6747" s="15" t="s">
        <v>27469</v>
      </c>
      <c r="E6747" s="15" t="s">
        <v>27469</v>
      </c>
      <c r="F6747" s="19" t="s">
        <v>27470</v>
      </c>
      <c r="G6747" s="16" t="s">
        <v>27471</v>
      </c>
      <c r="H6747" s="15" t="s">
        <v>637</v>
      </c>
      <c r="I6747" s="17" t="s">
        <v>18462</v>
      </c>
      <c r="J6747" s="18" t="s">
        <v>18462</v>
      </c>
      <c r="K6747" s="18"/>
      <c r="L6747" s="15" t="s">
        <v>10485</v>
      </c>
      <c r="M6747" s="16" t="s">
        <v>27472</v>
      </c>
      <c r="N6747" s="19" t="s">
        <v>27134</v>
      </c>
      <c r="O6747" s="19" t="s">
        <v>1138</v>
      </c>
      <c r="P6747" s="15" t="s">
        <v>41</v>
      </c>
      <c r="Q6747" s="15"/>
      <c r="R6747" s="15"/>
      <c r="S6747" s="18"/>
      <c r="T6747" s="18"/>
      <c r="U6747" s="15"/>
    </row>
    <row r="6748" spans="2:21" ht="165" x14ac:dyDescent="0.25">
      <c r="B6748" s="15" t="s">
        <v>3163</v>
      </c>
      <c r="C6748" s="15" t="s">
        <v>27473</v>
      </c>
      <c r="D6748" s="15" t="s">
        <v>27474</v>
      </c>
      <c r="E6748" s="15" t="s">
        <v>27474</v>
      </c>
      <c r="F6748" s="19" t="s">
        <v>27475</v>
      </c>
      <c r="G6748" s="16" t="s">
        <v>27476</v>
      </c>
      <c r="H6748" s="15" t="s">
        <v>637</v>
      </c>
      <c r="I6748" s="17" t="s">
        <v>3368</v>
      </c>
      <c r="J6748" s="18" t="s">
        <v>3368</v>
      </c>
      <c r="K6748" s="18"/>
      <c r="L6748" s="15" t="s">
        <v>10485</v>
      </c>
      <c r="M6748" s="16" t="s">
        <v>1898</v>
      </c>
      <c r="N6748" s="19" t="s">
        <v>27134</v>
      </c>
      <c r="O6748" s="19" t="s">
        <v>1138</v>
      </c>
      <c r="P6748" s="15" t="s">
        <v>41</v>
      </c>
      <c r="Q6748" s="15"/>
      <c r="R6748" s="15"/>
      <c r="S6748" s="18"/>
      <c r="T6748" s="18"/>
      <c r="U6748" s="15"/>
    </row>
    <row r="6749" spans="2:21" ht="165" x14ac:dyDescent="0.25">
      <c r="B6749" s="15" t="s">
        <v>27181</v>
      </c>
      <c r="C6749" s="15" t="s">
        <v>27182</v>
      </c>
      <c r="D6749" s="15" t="s">
        <v>27477</v>
      </c>
      <c r="E6749" s="15" t="s">
        <v>27477</v>
      </c>
      <c r="F6749" s="19" t="s">
        <v>27184</v>
      </c>
      <c r="G6749" s="16" t="s">
        <v>27185</v>
      </c>
      <c r="H6749" s="15" t="s">
        <v>637</v>
      </c>
      <c r="I6749" s="17" t="s">
        <v>27186</v>
      </c>
      <c r="J6749" s="18" t="s">
        <v>19244</v>
      </c>
      <c r="K6749" s="18"/>
      <c r="L6749" s="15" t="s">
        <v>10485</v>
      </c>
      <c r="M6749" s="16" t="s">
        <v>2055</v>
      </c>
      <c r="N6749" s="19" t="s">
        <v>27134</v>
      </c>
      <c r="O6749" s="19" t="s">
        <v>1190</v>
      </c>
      <c r="P6749" s="15" t="s">
        <v>41</v>
      </c>
      <c r="Q6749" s="15"/>
      <c r="R6749" s="15"/>
      <c r="S6749" s="18"/>
      <c r="T6749" s="18"/>
      <c r="U6749" s="15"/>
    </row>
    <row r="6750" spans="2:21" ht="120" x14ac:dyDescent="0.25">
      <c r="B6750" s="15" t="s">
        <v>27478</v>
      </c>
      <c r="C6750" s="15" t="s">
        <v>27479</v>
      </c>
      <c r="D6750" s="15" t="s">
        <v>27480</v>
      </c>
      <c r="E6750" s="15" t="s">
        <v>27480</v>
      </c>
      <c r="F6750" s="19" t="s">
        <v>27481</v>
      </c>
      <c r="G6750" s="16" t="s">
        <v>27482</v>
      </c>
      <c r="H6750" s="15" t="s">
        <v>637</v>
      </c>
      <c r="I6750" s="17" t="s">
        <v>7934</v>
      </c>
      <c r="J6750" s="18" t="s">
        <v>27483</v>
      </c>
      <c r="K6750" s="18"/>
      <c r="L6750" s="15" t="s">
        <v>10485</v>
      </c>
      <c r="M6750" s="16" t="s">
        <v>2055</v>
      </c>
      <c r="N6750" s="19">
        <v>10</v>
      </c>
      <c r="O6750" s="19" t="s">
        <v>27134</v>
      </c>
      <c r="P6750" s="15" t="s">
        <v>41</v>
      </c>
      <c r="Q6750" s="15" t="s">
        <v>27484</v>
      </c>
      <c r="R6750" s="15"/>
      <c r="S6750" s="18"/>
      <c r="T6750" s="18"/>
      <c r="U6750" s="15"/>
    </row>
    <row r="6751" spans="2:21" ht="120" x14ac:dyDescent="0.25">
      <c r="B6751" s="15" t="s">
        <v>27485</v>
      </c>
      <c r="C6751" s="15" t="s">
        <v>27486</v>
      </c>
      <c r="D6751" s="15" t="s">
        <v>27487</v>
      </c>
      <c r="E6751" s="15" t="s">
        <v>27487</v>
      </c>
      <c r="F6751" s="19" t="s">
        <v>27488</v>
      </c>
      <c r="G6751" s="16" t="s">
        <v>27489</v>
      </c>
      <c r="H6751" s="15" t="s">
        <v>637</v>
      </c>
      <c r="I6751" s="17" t="s">
        <v>27490</v>
      </c>
      <c r="J6751" s="18" t="s">
        <v>27490</v>
      </c>
      <c r="K6751" s="18"/>
      <c r="L6751" s="15" t="s">
        <v>10485</v>
      </c>
      <c r="M6751" s="16" t="s">
        <v>27491</v>
      </c>
      <c r="N6751" s="19" t="s">
        <v>605</v>
      </c>
      <c r="O6751" s="19" t="s">
        <v>27134</v>
      </c>
      <c r="P6751" s="15" t="s">
        <v>41</v>
      </c>
      <c r="Q6751" s="15" t="s">
        <v>27250</v>
      </c>
      <c r="R6751" s="15"/>
      <c r="S6751" s="18"/>
      <c r="T6751" s="18"/>
      <c r="U6751" s="15"/>
    </row>
    <row r="6752" spans="2:21" ht="120" x14ac:dyDescent="0.25">
      <c r="B6752" s="15" t="s">
        <v>27492</v>
      </c>
      <c r="C6752" s="15" t="s">
        <v>27493</v>
      </c>
      <c r="D6752" s="15" t="s">
        <v>27494</v>
      </c>
      <c r="E6752" s="15" t="s">
        <v>27494</v>
      </c>
      <c r="F6752" s="19" t="s">
        <v>27495</v>
      </c>
      <c r="G6752" s="16" t="s">
        <v>27496</v>
      </c>
      <c r="H6752" s="15" t="s">
        <v>637</v>
      </c>
      <c r="I6752" s="17" t="s">
        <v>27497</v>
      </c>
      <c r="J6752" s="18" t="s">
        <v>27498</v>
      </c>
      <c r="K6752" s="18"/>
      <c r="L6752" s="15" t="s">
        <v>10485</v>
      </c>
      <c r="M6752" s="16" t="s">
        <v>9303</v>
      </c>
      <c r="N6752" s="19" t="s">
        <v>27134</v>
      </c>
      <c r="O6752" s="19" t="s">
        <v>1190</v>
      </c>
      <c r="P6752" s="15" t="s">
        <v>41</v>
      </c>
      <c r="Q6752" s="15"/>
      <c r="R6752" s="15"/>
      <c r="S6752" s="18"/>
      <c r="T6752" s="18"/>
      <c r="U6752" s="15"/>
    </row>
    <row r="6753" spans="2:21" ht="165" x14ac:dyDescent="0.25">
      <c r="B6753" s="15" t="s">
        <v>27499</v>
      </c>
      <c r="C6753" s="15" t="s">
        <v>27500</v>
      </c>
      <c r="D6753" s="15" t="s">
        <v>27501</v>
      </c>
      <c r="E6753" s="15" t="s">
        <v>27501</v>
      </c>
      <c r="F6753" s="19" t="s">
        <v>27502</v>
      </c>
      <c r="G6753" s="16" t="s">
        <v>27503</v>
      </c>
      <c r="H6753" s="15" t="s">
        <v>637</v>
      </c>
      <c r="I6753" s="17" t="s">
        <v>27504</v>
      </c>
      <c r="J6753" s="18" t="s">
        <v>11498</v>
      </c>
      <c r="K6753" s="18"/>
      <c r="L6753" s="15" t="s">
        <v>10485</v>
      </c>
      <c r="M6753" s="16" t="s">
        <v>9331</v>
      </c>
      <c r="N6753" s="19">
        <v>10</v>
      </c>
      <c r="O6753" s="19" t="s">
        <v>27134</v>
      </c>
      <c r="P6753" s="15" t="s">
        <v>41</v>
      </c>
      <c r="Q6753" s="15" t="s">
        <v>27313</v>
      </c>
      <c r="R6753" s="15"/>
      <c r="S6753" s="18"/>
      <c r="T6753" s="18"/>
      <c r="U6753" s="15"/>
    </row>
    <row r="6754" spans="2:21" ht="135" x14ac:dyDescent="0.25">
      <c r="B6754" s="15" t="s">
        <v>27505</v>
      </c>
      <c r="C6754" s="15" t="s">
        <v>27506</v>
      </c>
      <c r="D6754" s="15" t="s">
        <v>27507</v>
      </c>
      <c r="E6754" s="15" t="s">
        <v>27507</v>
      </c>
      <c r="F6754" s="19" t="s">
        <v>27508</v>
      </c>
      <c r="G6754" s="16" t="s">
        <v>27509</v>
      </c>
      <c r="H6754" s="15" t="s">
        <v>637</v>
      </c>
      <c r="I6754" s="17" t="s">
        <v>12896</v>
      </c>
      <c r="J6754" s="18" t="s">
        <v>12896</v>
      </c>
      <c r="K6754" s="18"/>
      <c r="L6754" s="15" t="s">
        <v>10485</v>
      </c>
      <c r="M6754" s="16" t="s">
        <v>27388</v>
      </c>
      <c r="N6754" s="19" t="s">
        <v>27134</v>
      </c>
      <c r="O6754" s="19" t="s">
        <v>1138</v>
      </c>
      <c r="P6754" s="15" t="s">
        <v>41</v>
      </c>
      <c r="Q6754" s="15"/>
      <c r="R6754" s="15"/>
      <c r="S6754" s="18"/>
      <c r="T6754" s="18"/>
      <c r="U6754" s="15"/>
    </row>
    <row r="6755" spans="2:21" ht="120" x14ac:dyDescent="0.25">
      <c r="B6755" s="15" t="s">
        <v>27510</v>
      </c>
      <c r="C6755" s="15" t="s">
        <v>27511</v>
      </c>
      <c r="D6755" s="15" t="s">
        <v>27512</v>
      </c>
      <c r="E6755" s="15" t="s">
        <v>27512</v>
      </c>
      <c r="F6755" s="19" t="s">
        <v>27513</v>
      </c>
      <c r="G6755" s="16" t="s">
        <v>27514</v>
      </c>
      <c r="H6755" s="15" t="s">
        <v>637</v>
      </c>
      <c r="I6755" s="17" t="s">
        <v>27515</v>
      </c>
      <c r="J6755" s="18" t="s">
        <v>27515</v>
      </c>
      <c r="K6755" s="18"/>
      <c r="L6755" s="15" t="s">
        <v>10485</v>
      </c>
      <c r="M6755" s="16" t="s">
        <v>1254</v>
      </c>
      <c r="N6755" s="19" t="s">
        <v>27134</v>
      </c>
      <c r="O6755" s="19" t="s">
        <v>1138</v>
      </c>
      <c r="P6755" s="15" t="s">
        <v>41</v>
      </c>
      <c r="Q6755" s="15"/>
      <c r="R6755" s="15"/>
      <c r="S6755" s="18"/>
      <c r="T6755" s="18"/>
      <c r="U6755" s="15"/>
    </row>
    <row r="6756" spans="2:21" ht="90" x14ac:dyDescent="0.25">
      <c r="B6756" s="15" t="s">
        <v>27516</v>
      </c>
      <c r="C6756" s="15" t="s">
        <v>27517</v>
      </c>
      <c r="D6756" s="15" t="s">
        <v>27518</v>
      </c>
      <c r="E6756" s="15" t="s">
        <v>27518</v>
      </c>
      <c r="F6756" s="19" t="s">
        <v>27519</v>
      </c>
      <c r="G6756" s="16" t="s">
        <v>27520</v>
      </c>
      <c r="H6756" s="15" t="s">
        <v>637</v>
      </c>
      <c r="I6756" s="17" t="s">
        <v>27521</v>
      </c>
      <c r="J6756" s="18" t="s">
        <v>27521</v>
      </c>
      <c r="K6756" s="18"/>
      <c r="L6756" s="15" t="s">
        <v>10485</v>
      </c>
      <c r="M6756" s="16" t="s">
        <v>27522</v>
      </c>
      <c r="N6756" s="19" t="s">
        <v>27134</v>
      </c>
      <c r="O6756" s="19" t="s">
        <v>1138</v>
      </c>
      <c r="P6756" s="15" t="s">
        <v>41</v>
      </c>
      <c r="Q6756" s="15"/>
      <c r="R6756" s="15"/>
      <c r="S6756" s="18"/>
      <c r="T6756" s="18"/>
      <c r="U6756" s="15"/>
    </row>
    <row r="6757" spans="2:21" ht="120" x14ac:dyDescent="0.25">
      <c r="B6757" s="15" t="s">
        <v>27523</v>
      </c>
      <c r="C6757" s="15" t="s">
        <v>27524</v>
      </c>
      <c r="D6757" s="15" t="s">
        <v>27525</v>
      </c>
      <c r="E6757" s="15" t="s">
        <v>27525</v>
      </c>
      <c r="F6757" s="19" t="s">
        <v>27526</v>
      </c>
      <c r="G6757" s="16" t="s">
        <v>27527</v>
      </c>
      <c r="H6757" s="15" t="s">
        <v>637</v>
      </c>
      <c r="I6757" s="17" t="s">
        <v>21671</v>
      </c>
      <c r="J6757" s="18" t="s">
        <v>21671</v>
      </c>
      <c r="K6757" s="18"/>
      <c r="L6757" s="15" t="s">
        <v>10485</v>
      </c>
      <c r="M6757" s="16" t="s">
        <v>3301</v>
      </c>
      <c r="N6757" s="19" t="s">
        <v>605</v>
      </c>
      <c r="O6757" s="19" t="s">
        <v>27134</v>
      </c>
      <c r="P6757" s="15" t="s">
        <v>41</v>
      </c>
      <c r="Q6757" s="15" t="s">
        <v>27528</v>
      </c>
      <c r="R6757" s="15"/>
      <c r="S6757" s="18"/>
      <c r="T6757" s="18"/>
      <c r="U6757" s="15"/>
    </row>
    <row r="6758" spans="2:21" ht="105" x14ac:dyDescent="0.25">
      <c r="B6758" s="15" t="s">
        <v>27529</v>
      </c>
      <c r="C6758" s="15" t="s">
        <v>27530</v>
      </c>
      <c r="D6758" s="15" t="s">
        <v>27531</v>
      </c>
      <c r="E6758" s="15" t="s">
        <v>27531</v>
      </c>
      <c r="F6758" s="19" t="s">
        <v>27532</v>
      </c>
      <c r="G6758" s="16" t="s">
        <v>27533</v>
      </c>
      <c r="H6758" s="15" t="s">
        <v>637</v>
      </c>
      <c r="I6758" s="17" t="s">
        <v>27534</v>
      </c>
      <c r="J6758" s="18" t="s">
        <v>27534</v>
      </c>
      <c r="K6758" s="18"/>
      <c r="L6758" s="15" t="s">
        <v>10485</v>
      </c>
      <c r="M6758" s="16" t="s">
        <v>1254</v>
      </c>
      <c r="N6758" s="19" t="s">
        <v>27134</v>
      </c>
      <c r="O6758" s="19" t="s">
        <v>1190</v>
      </c>
      <c r="P6758" s="15" t="s">
        <v>41</v>
      </c>
      <c r="Q6758" s="15"/>
      <c r="R6758" s="15"/>
      <c r="S6758" s="18"/>
      <c r="T6758" s="18"/>
      <c r="U6758" s="15"/>
    </row>
    <row r="6759" spans="2:21" ht="165" x14ac:dyDescent="0.25">
      <c r="B6759" s="15" t="s">
        <v>27535</v>
      </c>
      <c r="C6759" s="15" t="s">
        <v>27536</v>
      </c>
      <c r="D6759" s="15" t="s">
        <v>27537</v>
      </c>
      <c r="E6759" s="15" t="s">
        <v>27537</v>
      </c>
      <c r="F6759" s="19" t="s">
        <v>27538</v>
      </c>
      <c r="G6759" s="16" t="s">
        <v>27539</v>
      </c>
      <c r="H6759" s="15" t="s">
        <v>637</v>
      </c>
      <c r="I6759" s="17" t="s">
        <v>27540</v>
      </c>
      <c r="J6759" s="18" t="s">
        <v>2804</v>
      </c>
      <c r="K6759" s="18"/>
      <c r="L6759" s="15" t="s">
        <v>10485</v>
      </c>
      <c r="M6759" s="16" t="s">
        <v>12452</v>
      </c>
      <c r="N6759" s="19" t="s">
        <v>27134</v>
      </c>
      <c r="O6759" s="19" t="s">
        <v>1138</v>
      </c>
      <c r="P6759" s="15" t="s">
        <v>41</v>
      </c>
      <c r="Q6759" s="15"/>
      <c r="R6759" s="15"/>
      <c r="S6759" s="18"/>
      <c r="T6759" s="18"/>
      <c r="U6759" s="15"/>
    </row>
    <row r="6760" spans="2:21" ht="105" x14ac:dyDescent="0.25">
      <c r="B6760" s="15" t="s">
        <v>27541</v>
      </c>
      <c r="C6760" s="15" t="s">
        <v>27542</v>
      </c>
      <c r="D6760" s="15" t="s">
        <v>27543</v>
      </c>
      <c r="E6760" s="15" t="s">
        <v>27543</v>
      </c>
      <c r="F6760" s="19" t="s">
        <v>27544</v>
      </c>
      <c r="G6760" s="16" t="s">
        <v>27545</v>
      </c>
      <c r="H6760" s="15" t="s">
        <v>637</v>
      </c>
      <c r="I6760" s="17" t="s">
        <v>19883</v>
      </c>
      <c r="J6760" s="18" t="s">
        <v>27546</v>
      </c>
      <c r="K6760" s="18"/>
      <c r="L6760" s="15" t="s">
        <v>10485</v>
      </c>
      <c r="M6760" s="16" t="s">
        <v>9289</v>
      </c>
      <c r="N6760" s="19" t="s">
        <v>27134</v>
      </c>
      <c r="O6760" s="19" t="s">
        <v>1138</v>
      </c>
      <c r="P6760" s="15" t="s">
        <v>41</v>
      </c>
      <c r="Q6760" s="15"/>
      <c r="R6760" s="15"/>
      <c r="S6760" s="18"/>
      <c r="T6760" s="18"/>
      <c r="U6760" s="15"/>
    </row>
    <row r="6761" spans="2:21" ht="135" x14ac:dyDescent="0.25">
      <c r="B6761" s="15" t="s">
        <v>27547</v>
      </c>
      <c r="C6761" s="15" t="s">
        <v>27548</v>
      </c>
      <c r="D6761" s="15" t="s">
        <v>27549</v>
      </c>
      <c r="E6761" s="15" t="s">
        <v>27549</v>
      </c>
      <c r="F6761" s="19" t="s">
        <v>27550</v>
      </c>
      <c r="G6761" s="16" t="s">
        <v>27551</v>
      </c>
      <c r="H6761" s="15" t="s">
        <v>637</v>
      </c>
      <c r="I6761" s="17" t="s">
        <v>7653</v>
      </c>
      <c r="J6761" s="18" t="s">
        <v>7653</v>
      </c>
      <c r="K6761" s="18"/>
      <c r="L6761" s="15" t="s">
        <v>10485</v>
      </c>
      <c r="M6761" s="16" t="s">
        <v>1404</v>
      </c>
      <c r="N6761" s="19" t="s">
        <v>27134</v>
      </c>
      <c r="O6761" s="19" t="s">
        <v>1138</v>
      </c>
      <c r="P6761" s="15" t="s">
        <v>41</v>
      </c>
      <c r="Q6761" s="15"/>
      <c r="R6761" s="15"/>
      <c r="S6761" s="18"/>
      <c r="T6761" s="18"/>
      <c r="U6761" s="15"/>
    </row>
    <row r="6762" spans="2:21" ht="135" x14ac:dyDescent="0.25">
      <c r="B6762" s="15" t="s">
        <v>27552</v>
      </c>
      <c r="C6762" s="15" t="s">
        <v>27553</v>
      </c>
      <c r="D6762" s="15" t="s">
        <v>27554</v>
      </c>
      <c r="E6762" s="15" t="s">
        <v>27554</v>
      </c>
      <c r="F6762" s="19" t="s">
        <v>27555</v>
      </c>
      <c r="G6762" s="16" t="s">
        <v>27556</v>
      </c>
      <c r="H6762" s="15" t="s">
        <v>637</v>
      </c>
      <c r="I6762" s="17" t="s">
        <v>11974</v>
      </c>
      <c r="J6762" s="18" t="s">
        <v>11974</v>
      </c>
      <c r="K6762" s="18"/>
      <c r="L6762" s="15" t="s">
        <v>10485</v>
      </c>
      <c r="M6762" s="16" t="s">
        <v>1850</v>
      </c>
      <c r="N6762" s="19" t="s">
        <v>27134</v>
      </c>
      <c r="O6762" s="19" t="s">
        <v>1190</v>
      </c>
      <c r="P6762" s="15" t="s">
        <v>41</v>
      </c>
      <c r="Q6762" s="15" t="s">
        <v>27250</v>
      </c>
      <c r="R6762" s="15"/>
      <c r="S6762" s="18"/>
      <c r="T6762" s="18"/>
      <c r="U6762" s="15"/>
    </row>
    <row r="6763" spans="2:21" ht="90" x14ac:dyDescent="0.25">
      <c r="B6763" s="15" t="s">
        <v>27557</v>
      </c>
      <c r="C6763" s="15" t="s">
        <v>27558</v>
      </c>
      <c r="D6763" s="15" t="s">
        <v>27559</v>
      </c>
      <c r="E6763" s="15" t="s">
        <v>27559</v>
      </c>
      <c r="F6763" s="19" t="s">
        <v>27560</v>
      </c>
      <c r="G6763" s="16" t="s">
        <v>27561</v>
      </c>
      <c r="H6763" s="15" t="s">
        <v>637</v>
      </c>
      <c r="I6763" s="17" t="s">
        <v>27562</v>
      </c>
      <c r="J6763" s="18" t="s">
        <v>27562</v>
      </c>
      <c r="K6763" s="18"/>
      <c r="L6763" s="15" t="s">
        <v>10485</v>
      </c>
      <c r="M6763" s="16" t="s">
        <v>9457</v>
      </c>
      <c r="N6763" s="19" t="s">
        <v>27134</v>
      </c>
      <c r="O6763" s="19" t="s">
        <v>1190</v>
      </c>
      <c r="P6763" s="15" t="s">
        <v>41</v>
      </c>
      <c r="Q6763" s="15"/>
      <c r="R6763" s="15"/>
      <c r="S6763" s="18"/>
      <c r="T6763" s="18"/>
      <c r="U6763" s="15"/>
    </row>
    <row r="6764" spans="2:21" ht="150" x14ac:dyDescent="0.25">
      <c r="B6764" s="15" t="s">
        <v>27563</v>
      </c>
      <c r="C6764" s="15" t="s">
        <v>27564</v>
      </c>
      <c r="D6764" s="15" t="s">
        <v>27565</v>
      </c>
      <c r="E6764" s="15" t="s">
        <v>27565</v>
      </c>
      <c r="F6764" s="19" t="s">
        <v>27566</v>
      </c>
      <c r="G6764" s="16" t="s">
        <v>27567</v>
      </c>
      <c r="H6764" s="15" t="s">
        <v>637</v>
      </c>
      <c r="I6764" s="17" t="s">
        <v>20968</v>
      </c>
      <c r="J6764" s="18" t="s">
        <v>20968</v>
      </c>
      <c r="K6764" s="18"/>
      <c r="L6764" s="15" t="s">
        <v>10485</v>
      </c>
      <c r="M6764" s="16" t="s">
        <v>1469</v>
      </c>
      <c r="N6764" s="19" t="s">
        <v>27134</v>
      </c>
      <c r="O6764" s="19" t="s">
        <v>1190</v>
      </c>
      <c r="P6764" s="15" t="s">
        <v>41</v>
      </c>
      <c r="Q6764" s="15" t="s">
        <v>27250</v>
      </c>
      <c r="R6764" s="15"/>
      <c r="S6764" s="18"/>
      <c r="T6764" s="18"/>
      <c r="U6764" s="15"/>
    </row>
    <row r="6765" spans="2:21" ht="120" x14ac:dyDescent="0.25">
      <c r="B6765" s="15" t="s">
        <v>27568</v>
      </c>
      <c r="C6765" s="15" t="s">
        <v>27569</v>
      </c>
      <c r="D6765" s="15" t="s">
        <v>27570</v>
      </c>
      <c r="E6765" s="15" t="s">
        <v>27570</v>
      </c>
      <c r="F6765" s="19" t="s">
        <v>27571</v>
      </c>
      <c r="G6765" s="16" t="s">
        <v>27572</v>
      </c>
      <c r="H6765" s="15" t="s">
        <v>637</v>
      </c>
      <c r="I6765" s="17" t="s">
        <v>6248</v>
      </c>
      <c r="J6765" s="18" t="s">
        <v>6248</v>
      </c>
      <c r="K6765" s="18"/>
      <c r="L6765" s="15" t="s">
        <v>10485</v>
      </c>
      <c r="M6765" s="16" t="s">
        <v>9352</v>
      </c>
      <c r="N6765" s="19" t="s">
        <v>27134</v>
      </c>
      <c r="O6765" s="19" t="s">
        <v>1138</v>
      </c>
      <c r="P6765" s="15" t="s">
        <v>41</v>
      </c>
      <c r="Q6765" s="15"/>
      <c r="R6765" s="15"/>
      <c r="S6765" s="18"/>
      <c r="T6765" s="18"/>
      <c r="U6765" s="15"/>
    </row>
    <row r="6766" spans="2:21" ht="165" x14ac:dyDescent="0.25">
      <c r="B6766" s="15" t="s">
        <v>27573</v>
      </c>
      <c r="C6766" s="15" t="s">
        <v>27574</v>
      </c>
      <c r="D6766" s="15" t="s">
        <v>27575</v>
      </c>
      <c r="E6766" s="15" t="s">
        <v>27575</v>
      </c>
      <c r="F6766" s="19" t="s">
        <v>27576</v>
      </c>
      <c r="G6766" s="16" t="s">
        <v>27577</v>
      </c>
      <c r="H6766" s="15" t="s">
        <v>637</v>
      </c>
      <c r="I6766" s="17" t="s">
        <v>27578</v>
      </c>
      <c r="J6766" s="18" t="s">
        <v>27578</v>
      </c>
      <c r="K6766" s="18"/>
      <c r="L6766" s="15" t="s">
        <v>10485</v>
      </c>
      <c r="M6766" s="16" t="s">
        <v>9303</v>
      </c>
      <c r="N6766" s="19" t="s">
        <v>27134</v>
      </c>
      <c r="O6766" s="19" t="s">
        <v>1190</v>
      </c>
      <c r="P6766" s="15" t="s">
        <v>41</v>
      </c>
      <c r="Q6766" s="15"/>
      <c r="R6766" s="15"/>
      <c r="S6766" s="18"/>
      <c r="T6766" s="18"/>
      <c r="U6766" s="15"/>
    </row>
    <row r="6767" spans="2:21" ht="120" x14ac:dyDescent="0.25">
      <c r="B6767" s="15" t="s">
        <v>27579</v>
      </c>
      <c r="C6767" s="15" t="s">
        <v>27580</v>
      </c>
      <c r="D6767" s="15" t="s">
        <v>27581</v>
      </c>
      <c r="E6767" s="15" t="s">
        <v>27581</v>
      </c>
      <c r="F6767" s="19" t="s">
        <v>27582</v>
      </c>
      <c r="G6767" s="16" t="s">
        <v>27583</v>
      </c>
      <c r="H6767" s="15" t="s">
        <v>637</v>
      </c>
      <c r="I6767" s="17" t="s">
        <v>25202</v>
      </c>
      <c r="J6767" s="18" t="s">
        <v>394</v>
      </c>
      <c r="K6767" s="18"/>
      <c r="L6767" s="15" t="s">
        <v>10485</v>
      </c>
      <c r="M6767" s="16" t="s">
        <v>17598</v>
      </c>
      <c r="N6767" s="19" t="s">
        <v>27134</v>
      </c>
      <c r="O6767" s="19" t="s">
        <v>1190</v>
      </c>
      <c r="P6767" s="15" t="s">
        <v>41</v>
      </c>
      <c r="Q6767" s="15" t="s">
        <v>27155</v>
      </c>
      <c r="R6767" s="15"/>
      <c r="S6767" s="18"/>
      <c r="T6767" s="18"/>
      <c r="U6767" s="15"/>
    </row>
    <row r="6768" spans="2:21" ht="105" x14ac:dyDescent="0.25">
      <c r="B6768" s="15" t="s">
        <v>27584</v>
      </c>
      <c r="C6768" s="15" t="s">
        <v>27585</v>
      </c>
      <c r="D6768" s="15" t="s">
        <v>27585</v>
      </c>
      <c r="E6768" s="15" t="s">
        <v>27585</v>
      </c>
      <c r="F6768" s="19" t="s">
        <v>27586</v>
      </c>
      <c r="G6768" s="16" t="s">
        <v>27587</v>
      </c>
      <c r="H6768" s="15" t="s">
        <v>637</v>
      </c>
      <c r="I6768" s="17" t="s">
        <v>2166</v>
      </c>
      <c r="J6768" s="18" t="s">
        <v>2166</v>
      </c>
      <c r="K6768" s="18"/>
      <c r="L6768" s="15" t="s">
        <v>10485</v>
      </c>
      <c r="M6768" s="16" t="s">
        <v>9352</v>
      </c>
      <c r="N6768" s="19" t="s">
        <v>27134</v>
      </c>
      <c r="O6768" s="19" t="s">
        <v>1138</v>
      </c>
      <c r="P6768" s="15" t="s">
        <v>41</v>
      </c>
      <c r="Q6768" s="15"/>
      <c r="R6768" s="15"/>
      <c r="S6768" s="18"/>
      <c r="T6768" s="18"/>
      <c r="U6768" s="15"/>
    </row>
    <row r="6769" spans="2:21" ht="135" x14ac:dyDescent="0.25">
      <c r="B6769" s="15" t="s">
        <v>27588</v>
      </c>
      <c r="C6769" s="15" t="s">
        <v>27589</v>
      </c>
      <c r="D6769" s="15" t="s">
        <v>27590</v>
      </c>
      <c r="E6769" s="15" t="s">
        <v>27590</v>
      </c>
      <c r="F6769" s="19" t="s">
        <v>27591</v>
      </c>
      <c r="G6769" s="16" t="s">
        <v>27592</v>
      </c>
      <c r="H6769" s="15" t="s">
        <v>637</v>
      </c>
      <c r="I6769" s="17" t="s">
        <v>27593</v>
      </c>
      <c r="J6769" s="18" t="s">
        <v>27593</v>
      </c>
      <c r="K6769" s="18"/>
      <c r="L6769" s="15" t="s">
        <v>10485</v>
      </c>
      <c r="M6769" s="16" t="s">
        <v>27594</v>
      </c>
      <c r="N6769" s="19" t="s">
        <v>27134</v>
      </c>
      <c r="O6769" s="19" t="s">
        <v>1138</v>
      </c>
      <c r="P6769" s="15" t="s">
        <v>41</v>
      </c>
      <c r="Q6769" s="15"/>
      <c r="R6769" s="15"/>
      <c r="S6769" s="18"/>
      <c r="T6769" s="18"/>
      <c r="U6769" s="15"/>
    </row>
    <row r="6770" spans="2:21" ht="120" x14ac:dyDescent="0.25">
      <c r="B6770" s="15" t="s">
        <v>27595</v>
      </c>
      <c r="C6770" s="15" t="s">
        <v>27596</v>
      </c>
      <c r="D6770" s="15" t="s">
        <v>27597</v>
      </c>
      <c r="E6770" s="15" t="s">
        <v>27597</v>
      </c>
      <c r="F6770" s="19" t="s">
        <v>27598</v>
      </c>
      <c r="G6770" s="16" t="s">
        <v>27599</v>
      </c>
      <c r="H6770" s="15" t="s">
        <v>637</v>
      </c>
      <c r="I6770" s="17" t="s">
        <v>27600</v>
      </c>
      <c r="J6770" s="18" t="s">
        <v>27600</v>
      </c>
      <c r="K6770" s="18"/>
      <c r="L6770" s="15" t="s">
        <v>10485</v>
      </c>
      <c r="M6770" s="16" t="s">
        <v>1392</v>
      </c>
      <c r="N6770" s="19" t="s">
        <v>27134</v>
      </c>
      <c r="O6770" s="19" t="s">
        <v>1190</v>
      </c>
      <c r="P6770" s="15" t="s">
        <v>41</v>
      </c>
      <c r="Q6770" s="15" t="s">
        <v>27250</v>
      </c>
      <c r="R6770" s="15"/>
      <c r="S6770" s="18"/>
      <c r="T6770" s="18"/>
      <c r="U6770" s="15"/>
    </row>
    <row r="6771" spans="2:21" ht="150" x14ac:dyDescent="0.25">
      <c r="B6771" s="15" t="s">
        <v>27601</v>
      </c>
      <c r="C6771" s="15" t="s">
        <v>27602</v>
      </c>
      <c r="D6771" s="15" t="s">
        <v>27603</v>
      </c>
      <c r="E6771" s="15" t="s">
        <v>27603</v>
      </c>
      <c r="F6771" s="19" t="s">
        <v>27604</v>
      </c>
      <c r="G6771" s="16" t="s">
        <v>27605</v>
      </c>
      <c r="H6771" s="15" t="s">
        <v>637</v>
      </c>
      <c r="I6771" s="17" t="s">
        <v>27606</v>
      </c>
      <c r="J6771" s="18" t="s">
        <v>27607</v>
      </c>
      <c r="K6771" s="18"/>
      <c r="L6771" s="15" t="s">
        <v>10485</v>
      </c>
      <c r="M6771" s="16" t="s">
        <v>3301</v>
      </c>
      <c r="N6771" s="19" t="s">
        <v>27134</v>
      </c>
      <c r="O6771" s="19" t="s">
        <v>1190</v>
      </c>
      <c r="P6771" s="15" t="s">
        <v>41</v>
      </c>
      <c r="Q6771" s="15"/>
      <c r="R6771" s="15"/>
      <c r="S6771" s="18"/>
      <c r="T6771" s="18"/>
      <c r="U6771" s="15"/>
    </row>
    <row r="6772" spans="2:21" ht="105" x14ac:dyDescent="0.25">
      <c r="B6772" s="15" t="s">
        <v>27608</v>
      </c>
      <c r="C6772" s="15" t="s">
        <v>27609</v>
      </c>
      <c r="D6772" s="15" t="s">
        <v>27610</v>
      </c>
      <c r="E6772" s="15" t="s">
        <v>27610</v>
      </c>
      <c r="F6772" s="19" t="s">
        <v>27611</v>
      </c>
      <c r="G6772" s="16" t="s">
        <v>27612</v>
      </c>
      <c r="H6772" s="15" t="s">
        <v>637</v>
      </c>
      <c r="I6772" s="17" t="s">
        <v>10694</v>
      </c>
      <c r="J6772" s="18" t="s">
        <v>10694</v>
      </c>
      <c r="K6772" s="18"/>
      <c r="L6772" s="15" t="s">
        <v>10485</v>
      </c>
      <c r="M6772" s="16" t="s">
        <v>17598</v>
      </c>
      <c r="N6772" s="19" t="s">
        <v>27134</v>
      </c>
      <c r="O6772" s="19" t="s">
        <v>1138</v>
      </c>
      <c r="P6772" s="15" t="s">
        <v>41</v>
      </c>
      <c r="Q6772" s="15"/>
      <c r="R6772" s="15"/>
      <c r="S6772" s="18"/>
      <c r="T6772" s="18"/>
      <c r="U6772" s="15"/>
    </row>
    <row r="6773" spans="2:21" ht="105" x14ac:dyDescent="0.25">
      <c r="B6773" s="15" t="s">
        <v>27613</v>
      </c>
      <c r="C6773" s="15" t="s">
        <v>27614</v>
      </c>
      <c r="D6773" s="15" t="s">
        <v>27615</v>
      </c>
      <c r="E6773" s="15" t="s">
        <v>27615</v>
      </c>
      <c r="F6773" s="19" t="s">
        <v>27616</v>
      </c>
      <c r="G6773" s="16" t="s">
        <v>27617</v>
      </c>
      <c r="H6773" s="15" t="s">
        <v>637</v>
      </c>
      <c r="I6773" s="17" t="s">
        <v>27618</v>
      </c>
      <c r="J6773" s="18" t="s">
        <v>7261</v>
      </c>
      <c r="K6773" s="18"/>
      <c r="L6773" s="15" t="s">
        <v>10485</v>
      </c>
      <c r="M6773" s="16" t="s">
        <v>27522</v>
      </c>
      <c r="N6773" s="19" t="s">
        <v>27134</v>
      </c>
      <c r="O6773" s="19" t="s">
        <v>1138</v>
      </c>
      <c r="P6773" s="15" t="s">
        <v>41</v>
      </c>
      <c r="Q6773" s="15"/>
      <c r="R6773" s="15"/>
      <c r="S6773" s="18"/>
      <c r="T6773" s="18"/>
      <c r="U6773" s="15"/>
    </row>
    <row r="6774" spans="2:21" ht="135" x14ac:dyDescent="0.25">
      <c r="B6774" s="15" t="s">
        <v>27619</v>
      </c>
      <c r="C6774" s="15" t="s">
        <v>27620</v>
      </c>
      <c r="D6774" s="15" t="s">
        <v>27621</v>
      </c>
      <c r="E6774" s="15" t="s">
        <v>27621</v>
      </c>
      <c r="F6774" s="19" t="s">
        <v>27622</v>
      </c>
      <c r="G6774" s="16" t="s">
        <v>27623</v>
      </c>
      <c r="H6774" s="15" t="s">
        <v>637</v>
      </c>
      <c r="I6774" s="17" t="s">
        <v>27624</v>
      </c>
      <c r="J6774" s="18" t="s">
        <v>27624</v>
      </c>
      <c r="K6774" s="18"/>
      <c r="L6774" s="15" t="s">
        <v>10485</v>
      </c>
      <c r="M6774" s="16" t="s">
        <v>1202</v>
      </c>
      <c r="N6774" s="19" t="s">
        <v>27134</v>
      </c>
      <c r="O6774" s="19" t="s">
        <v>1138</v>
      </c>
      <c r="P6774" s="15" t="s">
        <v>41</v>
      </c>
      <c r="Q6774" s="15"/>
      <c r="R6774" s="15"/>
      <c r="S6774" s="18"/>
      <c r="T6774" s="18"/>
      <c r="U6774" s="15"/>
    </row>
    <row r="6775" spans="2:21" ht="105" x14ac:dyDescent="0.25">
      <c r="B6775" s="15" t="s">
        <v>27625</v>
      </c>
      <c r="C6775" s="15" t="s">
        <v>27626</v>
      </c>
      <c r="D6775" s="15" t="s">
        <v>27627</v>
      </c>
      <c r="E6775" s="15" t="s">
        <v>27627</v>
      </c>
      <c r="F6775" s="19" t="s">
        <v>27628</v>
      </c>
      <c r="G6775" s="16" t="s">
        <v>27629</v>
      </c>
      <c r="H6775" s="15" t="s">
        <v>637</v>
      </c>
      <c r="I6775" s="17" t="s">
        <v>27630</v>
      </c>
      <c r="J6775" s="18" t="s">
        <v>2481</v>
      </c>
      <c r="K6775" s="18"/>
      <c r="L6775" s="15" t="s">
        <v>10485</v>
      </c>
      <c r="M6775" s="16" t="s">
        <v>1262</v>
      </c>
      <c r="N6775" s="19" t="s">
        <v>35</v>
      </c>
      <c r="O6775" s="19" t="s">
        <v>27134</v>
      </c>
      <c r="P6775" s="15" t="s">
        <v>41</v>
      </c>
      <c r="Q6775" s="15" t="s">
        <v>27631</v>
      </c>
      <c r="R6775" s="15"/>
      <c r="S6775" s="18"/>
      <c r="T6775" s="18"/>
      <c r="U6775" s="15"/>
    </row>
    <row r="6776" spans="2:21" ht="105" x14ac:dyDescent="0.25">
      <c r="B6776" s="15" t="s">
        <v>27632</v>
      </c>
      <c r="C6776" s="15" t="s">
        <v>27633</v>
      </c>
      <c r="D6776" s="15" t="s">
        <v>27634</v>
      </c>
      <c r="E6776" s="15" t="s">
        <v>27634</v>
      </c>
      <c r="F6776" s="19" t="s">
        <v>27635</v>
      </c>
      <c r="G6776" s="16" t="s">
        <v>27636</v>
      </c>
      <c r="H6776" s="15" t="s">
        <v>637</v>
      </c>
      <c r="I6776" s="17" t="s">
        <v>27637</v>
      </c>
      <c r="J6776" s="18" t="s">
        <v>8441</v>
      </c>
      <c r="K6776" s="18"/>
      <c r="L6776" s="15" t="s">
        <v>10485</v>
      </c>
      <c r="M6776" s="16" t="s">
        <v>1202</v>
      </c>
      <c r="N6776" s="19" t="s">
        <v>35</v>
      </c>
      <c r="O6776" s="19" t="s">
        <v>27134</v>
      </c>
      <c r="P6776" s="15" t="s">
        <v>41</v>
      </c>
      <c r="Q6776" s="15" t="s">
        <v>27638</v>
      </c>
      <c r="R6776" s="15"/>
      <c r="S6776" s="18"/>
      <c r="T6776" s="18"/>
      <c r="U6776" s="15"/>
    </row>
    <row r="6777" spans="2:21" ht="150" x14ac:dyDescent="0.25">
      <c r="B6777" s="15" t="s">
        <v>27639</v>
      </c>
      <c r="C6777" s="15" t="s">
        <v>27640</v>
      </c>
      <c r="D6777" s="15" t="s">
        <v>27641</v>
      </c>
      <c r="E6777" s="15" t="s">
        <v>27641</v>
      </c>
      <c r="F6777" s="19" t="s">
        <v>27642</v>
      </c>
      <c r="G6777" s="16" t="s">
        <v>27643</v>
      </c>
      <c r="H6777" s="15" t="s">
        <v>637</v>
      </c>
      <c r="I6777" s="17" t="s">
        <v>3469</v>
      </c>
      <c r="J6777" s="18" t="s">
        <v>3469</v>
      </c>
      <c r="K6777" s="18"/>
      <c r="L6777" s="15" t="s">
        <v>10485</v>
      </c>
      <c r="M6777" s="16" t="s">
        <v>27644</v>
      </c>
      <c r="N6777" s="19" t="s">
        <v>27134</v>
      </c>
      <c r="O6777" s="19" t="s">
        <v>1138</v>
      </c>
      <c r="P6777" s="15" t="s">
        <v>41</v>
      </c>
      <c r="Q6777" s="15"/>
      <c r="R6777" s="15"/>
      <c r="S6777" s="18"/>
      <c r="T6777" s="18"/>
      <c r="U6777" s="15"/>
    </row>
    <row r="6778" spans="2:21" ht="105" x14ac:dyDescent="0.25">
      <c r="B6778" s="15" t="s">
        <v>27645</v>
      </c>
      <c r="C6778" s="15" t="s">
        <v>27646</v>
      </c>
      <c r="D6778" s="15" t="s">
        <v>27647</v>
      </c>
      <c r="E6778" s="15" t="s">
        <v>27647</v>
      </c>
      <c r="F6778" s="19" t="s">
        <v>27648</v>
      </c>
      <c r="G6778" s="16" t="s">
        <v>27649</v>
      </c>
      <c r="H6778" s="15" t="s">
        <v>637</v>
      </c>
      <c r="I6778" s="17" t="s">
        <v>27650</v>
      </c>
      <c r="J6778" s="18" t="s">
        <v>27650</v>
      </c>
      <c r="K6778" s="18"/>
      <c r="L6778" s="15" t="s">
        <v>10485</v>
      </c>
      <c r="M6778" s="16" t="s">
        <v>1724</v>
      </c>
      <c r="N6778" s="19" t="s">
        <v>605</v>
      </c>
      <c r="O6778" s="19" t="s">
        <v>27134</v>
      </c>
      <c r="P6778" s="15" t="s">
        <v>41</v>
      </c>
      <c r="Q6778" s="15"/>
      <c r="R6778" s="15"/>
      <c r="S6778" s="18"/>
      <c r="T6778" s="18"/>
      <c r="U6778" s="15"/>
    </row>
    <row r="6779" spans="2:21" ht="135" x14ac:dyDescent="0.25">
      <c r="B6779" s="15" t="s">
        <v>27651</v>
      </c>
      <c r="C6779" s="15" t="s">
        <v>27652</v>
      </c>
      <c r="D6779" s="15" t="s">
        <v>27653</v>
      </c>
      <c r="E6779" s="15" t="s">
        <v>27653</v>
      </c>
      <c r="F6779" s="19" t="s">
        <v>27654</v>
      </c>
      <c r="G6779" s="16" t="s">
        <v>27655</v>
      </c>
      <c r="H6779" s="15" t="s">
        <v>637</v>
      </c>
      <c r="I6779" s="17" t="s">
        <v>21019</v>
      </c>
      <c r="J6779" s="18" t="s">
        <v>21019</v>
      </c>
      <c r="K6779" s="18"/>
      <c r="L6779" s="15" t="s">
        <v>10485</v>
      </c>
      <c r="M6779" s="16" t="s">
        <v>21249</v>
      </c>
      <c r="N6779" s="19" t="s">
        <v>27134</v>
      </c>
      <c r="O6779" s="19" t="s">
        <v>1138</v>
      </c>
      <c r="P6779" s="15" t="s">
        <v>41</v>
      </c>
      <c r="Q6779" s="15"/>
      <c r="R6779" s="15"/>
      <c r="S6779" s="18"/>
      <c r="T6779" s="18"/>
      <c r="U6779" s="15"/>
    </row>
    <row r="6780" spans="2:21" ht="150" x14ac:dyDescent="0.25">
      <c r="B6780" s="15" t="s">
        <v>27656</v>
      </c>
      <c r="C6780" s="15" t="s">
        <v>27657</v>
      </c>
      <c r="D6780" s="15" t="s">
        <v>27658</v>
      </c>
      <c r="E6780" s="15" t="s">
        <v>27658</v>
      </c>
      <c r="F6780" s="19" t="s">
        <v>27659</v>
      </c>
      <c r="G6780" s="16" t="s">
        <v>27660</v>
      </c>
      <c r="H6780" s="15" t="s">
        <v>637</v>
      </c>
      <c r="I6780" s="17" t="s">
        <v>13567</v>
      </c>
      <c r="J6780" s="18" t="s">
        <v>13567</v>
      </c>
      <c r="K6780" s="18"/>
      <c r="L6780" s="15" t="s">
        <v>10485</v>
      </c>
      <c r="M6780" s="16" t="s">
        <v>9352</v>
      </c>
      <c r="N6780" s="19" t="s">
        <v>27134</v>
      </c>
      <c r="O6780" s="19" t="s">
        <v>1190</v>
      </c>
      <c r="P6780" s="15" t="s">
        <v>41</v>
      </c>
      <c r="Q6780" s="15"/>
      <c r="R6780" s="15"/>
      <c r="S6780" s="18"/>
      <c r="T6780" s="18"/>
      <c r="U6780" s="15"/>
    </row>
    <row r="6781" spans="2:21" ht="165" x14ac:dyDescent="0.25">
      <c r="B6781" s="15" t="s">
        <v>27661</v>
      </c>
      <c r="C6781" s="15" t="s">
        <v>27662</v>
      </c>
      <c r="D6781" s="15" t="s">
        <v>27663</v>
      </c>
      <c r="E6781" s="15" t="s">
        <v>27663</v>
      </c>
      <c r="F6781" s="19" t="s">
        <v>27664</v>
      </c>
      <c r="G6781" s="16" t="s">
        <v>27665</v>
      </c>
      <c r="H6781" s="15" t="s">
        <v>637</v>
      </c>
      <c r="I6781" s="17" t="s">
        <v>27666</v>
      </c>
      <c r="J6781" s="18" t="s">
        <v>7367</v>
      </c>
      <c r="K6781" s="18"/>
      <c r="L6781" s="15" t="s">
        <v>10485</v>
      </c>
      <c r="M6781" s="16" t="s">
        <v>2055</v>
      </c>
      <c r="N6781" s="19">
        <v>10</v>
      </c>
      <c r="O6781" s="19" t="s">
        <v>27134</v>
      </c>
      <c r="P6781" s="15" t="s">
        <v>41</v>
      </c>
      <c r="Q6781" s="15" t="s">
        <v>27667</v>
      </c>
      <c r="R6781" s="15"/>
      <c r="S6781" s="18"/>
      <c r="T6781" s="18"/>
      <c r="U6781" s="15"/>
    </row>
    <row r="6782" spans="2:21" ht="120" x14ac:dyDescent="0.25">
      <c r="B6782" s="15" t="s">
        <v>27668</v>
      </c>
      <c r="C6782" s="15" t="s">
        <v>27669</v>
      </c>
      <c r="D6782" s="15" t="s">
        <v>27670</v>
      </c>
      <c r="E6782" s="15" t="s">
        <v>27670</v>
      </c>
      <c r="F6782" s="19" t="s">
        <v>27671</v>
      </c>
      <c r="G6782" s="16" t="s">
        <v>27672</v>
      </c>
      <c r="H6782" s="15" t="s">
        <v>637</v>
      </c>
      <c r="I6782" s="17" t="s">
        <v>27673</v>
      </c>
      <c r="J6782" s="18" t="s">
        <v>2819</v>
      </c>
      <c r="K6782" s="18"/>
      <c r="L6782" s="15" t="s">
        <v>10485</v>
      </c>
      <c r="M6782" s="16" t="s">
        <v>8977</v>
      </c>
      <c r="N6782" s="19" t="s">
        <v>27134</v>
      </c>
      <c r="O6782" s="19" t="s">
        <v>1190</v>
      </c>
      <c r="P6782" s="15" t="s">
        <v>41</v>
      </c>
      <c r="Q6782" s="15"/>
      <c r="R6782" s="15"/>
      <c r="S6782" s="18"/>
      <c r="T6782" s="18"/>
      <c r="U6782" s="15"/>
    </row>
    <row r="6783" spans="2:21" ht="150" x14ac:dyDescent="0.25">
      <c r="B6783" s="15" t="s">
        <v>27674</v>
      </c>
      <c r="C6783" s="15" t="s">
        <v>27675</v>
      </c>
      <c r="D6783" s="15" t="s">
        <v>27676</v>
      </c>
      <c r="E6783" s="15" t="s">
        <v>27676</v>
      </c>
      <c r="F6783" s="19" t="s">
        <v>27677</v>
      </c>
      <c r="G6783" s="16" t="s">
        <v>27678</v>
      </c>
      <c r="H6783" s="15" t="s">
        <v>637</v>
      </c>
      <c r="I6783" s="17" t="s">
        <v>11864</v>
      </c>
      <c r="J6783" s="18" t="s">
        <v>11864</v>
      </c>
      <c r="K6783" s="18"/>
      <c r="L6783" s="15" t="s">
        <v>10485</v>
      </c>
      <c r="M6783" s="16" t="s">
        <v>27679</v>
      </c>
      <c r="N6783" s="19" t="s">
        <v>27134</v>
      </c>
      <c r="O6783" s="19" t="s">
        <v>1190</v>
      </c>
      <c r="P6783" s="15" t="s">
        <v>41</v>
      </c>
      <c r="Q6783" s="15" t="s">
        <v>27680</v>
      </c>
      <c r="R6783" s="15"/>
      <c r="S6783" s="18"/>
      <c r="T6783" s="18"/>
      <c r="U6783" s="15"/>
    </row>
    <row r="6784" spans="2:21" ht="150" x14ac:dyDescent="0.25">
      <c r="B6784" s="15" t="s">
        <v>27681</v>
      </c>
      <c r="C6784" s="15" t="s">
        <v>27682</v>
      </c>
      <c r="D6784" s="15" t="s">
        <v>27683</v>
      </c>
      <c r="E6784" s="15" t="s">
        <v>27683</v>
      </c>
      <c r="F6784" s="19" t="s">
        <v>27684</v>
      </c>
      <c r="G6784" s="16" t="s">
        <v>27685</v>
      </c>
      <c r="H6784" s="15" t="s">
        <v>637</v>
      </c>
      <c r="I6784" s="17" t="s">
        <v>27686</v>
      </c>
      <c r="J6784" s="18" t="s">
        <v>27686</v>
      </c>
      <c r="K6784" s="18"/>
      <c r="L6784" s="15" t="s">
        <v>10485</v>
      </c>
      <c r="M6784" s="16" t="s">
        <v>9554</v>
      </c>
      <c r="N6784" s="19" t="s">
        <v>27134</v>
      </c>
      <c r="O6784" s="19" t="s">
        <v>1138</v>
      </c>
      <c r="P6784" s="15" t="s">
        <v>41</v>
      </c>
      <c r="Q6784" s="15"/>
      <c r="R6784" s="15"/>
      <c r="S6784" s="18"/>
      <c r="T6784" s="18"/>
      <c r="U6784" s="15"/>
    </row>
    <row r="6785" spans="2:21" ht="135" x14ac:dyDescent="0.25">
      <c r="B6785" s="15" t="s">
        <v>27244</v>
      </c>
      <c r="C6785" s="15" t="s">
        <v>27245</v>
      </c>
      <c r="D6785" s="15" t="s">
        <v>27687</v>
      </c>
      <c r="E6785" s="15" t="s">
        <v>27687</v>
      </c>
      <c r="F6785" s="19" t="s">
        <v>27247</v>
      </c>
      <c r="G6785" s="16" t="s">
        <v>27248</v>
      </c>
      <c r="H6785" s="15" t="s">
        <v>637</v>
      </c>
      <c r="I6785" s="17" t="s">
        <v>27249</v>
      </c>
      <c r="J6785" s="18" t="s">
        <v>27249</v>
      </c>
      <c r="K6785" s="18"/>
      <c r="L6785" s="15" t="s">
        <v>10485</v>
      </c>
      <c r="M6785" s="16" t="s">
        <v>7203</v>
      </c>
      <c r="N6785" s="19" t="s">
        <v>27134</v>
      </c>
      <c r="O6785" s="19" t="s">
        <v>1190</v>
      </c>
      <c r="P6785" s="15" t="s">
        <v>41</v>
      </c>
      <c r="Q6785" s="15" t="s">
        <v>27250</v>
      </c>
      <c r="R6785" s="15"/>
      <c r="S6785" s="18"/>
      <c r="T6785" s="18"/>
      <c r="U6785" s="15"/>
    </row>
    <row r="6786" spans="2:21" ht="135" x14ac:dyDescent="0.25">
      <c r="B6786" s="15" t="s">
        <v>27688</v>
      </c>
      <c r="C6786" s="15" t="s">
        <v>27689</v>
      </c>
      <c r="D6786" s="15" t="s">
        <v>27690</v>
      </c>
      <c r="E6786" s="15" t="s">
        <v>27690</v>
      </c>
      <c r="F6786" s="19" t="s">
        <v>27691</v>
      </c>
      <c r="G6786" s="16" t="s">
        <v>27692</v>
      </c>
      <c r="H6786" s="15" t="s">
        <v>637</v>
      </c>
      <c r="I6786" s="17" t="s">
        <v>24483</v>
      </c>
      <c r="J6786" s="18" t="s">
        <v>8358</v>
      </c>
      <c r="K6786" s="18"/>
      <c r="L6786" s="15" t="s">
        <v>10485</v>
      </c>
      <c r="M6786" s="16" t="s">
        <v>9217</v>
      </c>
      <c r="N6786" s="19" t="s">
        <v>35</v>
      </c>
      <c r="O6786" s="19" t="s">
        <v>27134</v>
      </c>
      <c r="P6786" s="15" t="s">
        <v>41</v>
      </c>
      <c r="Q6786" s="15"/>
      <c r="R6786" s="15"/>
      <c r="S6786" s="18"/>
      <c r="T6786" s="18"/>
      <c r="U6786" s="15"/>
    </row>
    <row r="6787" spans="2:21" ht="105" x14ac:dyDescent="0.25">
      <c r="B6787" s="15" t="s">
        <v>27693</v>
      </c>
      <c r="C6787" s="15" t="s">
        <v>27694</v>
      </c>
      <c r="D6787" s="15" t="s">
        <v>27695</v>
      </c>
      <c r="E6787" s="15" t="s">
        <v>27695</v>
      </c>
      <c r="F6787" s="19" t="s">
        <v>27696</v>
      </c>
      <c r="G6787" s="16" t="s">
        <v>27697</v>
      </c>
      <c r="H6787" s="15" t="s">
        <v>637</v>
      </c>
      <c r="I6787" s="17" t="s">
        <v>27698</v>
      </c>
      <c r="J6787" s="18"/>
      <c r="K6787" s="18"/>
      <c r="L6787" s="15" t="s">
        <v>10485</v>
      </c>
      <c r="M6787" s="16" t="s">
        <v>2055</v>
      </c>
      <c r="N6787" s="19" t="s">
        <v>27134</v>
      </c>
      <c r="O6787" s="19" t="s">
        <v>1138</v>
      </c>
      <c r="P6787" s="15" t="s">
        <v>41</v>
      </c>
      <c r="Q6787" s="15" t="s">
        <v>27250</v>
      </c>
      <c r="R6787" s="15"/>
      <c r="S6787" s="18"/>
      <c r="T6787" s="18"/>
      <c r="U6787" s="15"/>
    </row>
    <row r="6788" spans="2:21" ht="165" x14ac:dyDescent="0.25">
      <c r="B6788" s="15" t="s">
        <v>27699</v>
      </c>
      <c r="C6788" s="15" t="s">
        <v>27700</v>
      </c>
      <c r="D6788" s="15" t="s">
        <v>27701</v>
      </c>
      <c r="E6788" s="15" t="s">
        <v>27701</v>
      </c>
      <c r="F6788" s="19" t="s">
        <v>27702</v>
      </c>
      <c r="G6788" s="16" t="s">
        <v>27703</v>
      </c>
      <c r="H6788" s="15" t="s">
        <v>27151</v>
      </c>
      <c r="I6788" s="17" t="s">
        <v>27704</v>
      </c>
      <c r="J6788" s="18" t="s">
        <v>7948</v>
      </c>
      <c r="K6788" s="18"/>
      <c r="L6788" s="15" t="s">
        <v>27154</v>
      </c>
      <c r="M6788" s="16" t="s">
        <v>1717</v>
      </c>
      <c r="N6788" s="19" t="s">
        <v>605</v>
      </c>
      <c r="O6788" s="19" t="s">
        <v>27134</v>
      </c>
      <c r="P6788" s="15" t="s">
        <v>41</v>
      </c>
      <c r="Q6788" s="15" t="s">
        <v>27705</v>
      </c>
      <c r="R6788" s="15"/>
      <c r="S6788" s="18"/>
      <c r="T6788" s="18"/>
      <c r="U6788" s="15" t="s">
        <v>22</v>
      </c>
    </row>
    <row r="6789" spans="2:21" ht="165" x14ac:dyDescent="0.25">
      <c r="B6789" s="15" t="s">
        <v>27706</v>
      </c>
      <c r="C6789" s="15" t="s">
        <v>27700</v>
      </c>
      <c r="D6789" s="15" t="s">
        <v>27707</v>
      </c>
      <c r="E6789" s="15" t="s">
        <v>27707</v>
      </c>
      <c r="F6789" s="19" t="s">
        <v>27702</v>
      </c>
      <c r="G6789" s="16" t="s">
        <v>27703</v>
      </c>
      <c r="H6789" s="15" t="s">
        <v>27151</v>
      </c>
      <c r="I6789" s="17" t="s">
        <v>27704</v>
      </c>
      <c r="J6789" s="18" t="s">
        <v>7948</v>
      </c>
      <c r="K6789" s="18"/>
      <c r="L6789" s="15" t="s">
        <v>27154</v>
      </c>
      <c r="M6789" s="16" t="s">
        <v>1717</v>
      </c>
      <c r="N6789" s="19" t="s">
        <v>605</v>
      </c>
      <c r="O6789" s="19" t="s">
        <v>27134</v>
      </c>
      <c r="P6789" s="15" t="s">
        <v>41</v>
      </c>
      <c r="Q6789" s="15" t="s">
        <v>27705</v>
      </c>
      <c r="R6789" s="15"/>
      <c r="S6789" s="18"/>
      <c r="T6789" s="18"/>
      <c r="U6789" s="15" t="s">
        <v>21</v>
      </c>
    </row>
    <row r="6790" spans="2:21" ht="165" x14ac:dyDescent="0.25">
      <c r="B6790" s="15" t="s">
        <v>27708</v>
      </c>
      <c r="C6790" s="15" t="s">
        <v>27700</v>
      </c>
      <c r="D6790" s="15" t="s">
        <v>27709</v>
      </c>
      <c r="E6790" s="15" t="s">
        <v>27709</v>
      </c>
      <c r="F6790" s="19" t="s">
        <v>27702</v>
      </c>
      <c r="G6790" s="16" t="s">
        <v>27703</v>
      </c>
      <c r="H6790" s="15" t="s">
        <v>27151</v>
      </c>
      <c r="I6790" s="17" t="s">
        <v>27704</v>
      </c>
      <c r="J6790" s="18" t="s">
        <v>7948</v>
      </c>
      <c r="K6790" s="18"/>
      <c r="L6790" s="15" t="s">
        <v>27154</v>
      </c>
      <c r="M6790" s="16" t="s">
        <v>1717</v>
      </c>
      <c r="N6790" s="19" t="s">
        <v>605</v>
      </c>
      <c r="O6790" s="19" t="s">
        <v>27134</v>
      </c>
      <c r="P6790" s="15" t="s">
        <v>41</v>
      </c>
      <c r="Q6790" s="15" t="s">
        <v>27705</v>
      </c>
      <c r="R6790" s="15"/>
      <c r="S6790" s="18"/>
      <c r="T6790" s="18"/>
      <c r="U6790" s="15" t="s">
        <v>22</v>
      </c>
    </row>
    <row r="6791" spans="2:21" ht="165" x14ac:dyDescent="0.25">
      <c r="B6791" s="15" t="s">
        <v>27710</v>
      </c>
      <c r="C6791" s="15" t="s">
        <v>27700</v>
      </c>
      <c r="D6791" s="15" t="s">
        <v>27711</v>
      </c>
      <c r="E6791" s="15" t="s">
        <v>27711</v>
      </c>
      <c r="F6791" s="19" t="s">
        <v>27702</v>
      </c>
      <c r="G6791" s="16" t="s">
        <v>27703</v>
      </c>
      <c r="H6791" s="15" t="s">
        <v>27151</v>
      </c>
      <c r="I6791" s="17" t="s">
        <v>27704</v>
      </c>
      <c r="J6791" s="18" t="s">
        <v>7948</v>
      </c>
      <c r="K6791" s="18"/>
      <c r="L6791" s="15" t="s">
        <v>27154</v>
      </c>
      <c r="M6791" s="16" t="s">
        <v>1717</v>
      </c>
      <c r="N6791" s="19" t="s">
        <v>605</v>
      </c>
      <c r="O6791" s="19" t="s">
        <v>27134</v>
      </c>
      <c r="P6791" s="15" t="s">
        <v>41</v>
      </c>
      <c r="Q6791" s="15" t="s">
        <v>27705</v>
      </c>
      <c r="R6791" s="15"/>
      <c r="S6791" s="18"/>
      <c r="T6791" s="18"/>
      <c r="U6791" s="15" t="s">
        <v>21</v>
      </c>
    </row>
    <row r="6792" spans="2:21" ht="165" x14ac:dyDescent="0.25">
      <c r="B6792" s="15" t="s">
        <v>27712</v>
      </c>
      <c r="C6792" s="15" t="s">
        <v>27700</v>
      </c>
      <c r="D6792" s="15" t="s">
        <v>27713</v>
      </c>
      <c r="E6792" s="15" t="s">
        <v>27713</v>
      </c>
      <c r="F6792" s="19" t="s">
        <v>27702</v>
      </c>
      <c r="G6792" s="16" t="s">
        <v>27703</v>
      </c>
      <c r="H6792" s="15" t="s">
        <v>27151</v>
      </c>
      <c r="I6792" s="17" t="s">
        <v>27704</v>
      </c>
      <c r="J6792" s="18" t="s">
        <v>7948</v>
      </c>
      <c r="K6792" s="18"/>
      <c r="L6792" s="15" t="s">
        <v>27154</v>
      </c>
      <c r="M6792" s="16" t="s">
        <v>1717</v>
      </c>
      <c r="N6792" s="19" t="s">
        <v>605</v>
      </c>
      <c r="O6792" s="19" t="s">
        <v>27134</v>
      </c>
      <c r="P6792" s="15" t="s">
        <v>41</v>
      </c>
      <c r="Q6792" s="15" t="s">
        <v>27705</v>
      </c>
      <c r="R6792" s="15"/>
      <c r="S6792" s="18"/>
      <c r="T6792" s="18"/>
      <c r="U6792" s="15" t="s">
        <v>21</v>
      </c>
    </row>
    <row r="6793" spans="2:21" ht="165" x14ac:dyDescent="0.25">
      <c r="B6793" s="15" t="s">
        <v>27714</v>
      </c>
      <c r="C6793" s="15" t="s">
        <v>27700</v>
      </c>
      <c r="D6793" s="15" t="s">
        <v>27715</v>
      </c>
      <c r="E6793" s="15" t="s">
        <v>27715</v>
      </c>
      <c r="F6793" s="19" t="s">
        <v>27702</v>
      </c>
      <c r="G6793" s="16" t="s">
        <v>27703</v>
      </c>
      <c r="H6793" s="15" t="s">
        <v>27151</v>
      </c>
      <c r="I6793" s="17" t="s">
        <v>27704</v>
      </c>
      <c r="J6793" s="18" t="s">
        <v>7948</v>
      </c>
      <c r="K6793" s="18"/>
      <c r="L6793" s="15" t="s">
        <v>27154</v>
      </c>
      <c r="M6793" s="16" t="s">
        <v>1717</v>
      </c>
      <c r="N6793" s="19" t="s">
        <v>605</v>
      </c>
      <c r="O6793" s="19" t="s">
        <v>27134</v>
      </c>
      <c r="P6793" s="15" t="s">
        <v>41</v>
      </c>
      <c r="Q6793" s="15" t="s">
        <v>27705</v>
      </c>
      <c r="R6793" s="15"/>
      <c r="S6793" s="18"/>
      <c r="T6793" s="18"/>
      <c r="U6793" s="15" t="s">
        <v>22</v>
      </c>
    </row>
    <row r="6794" spans="2:21" ht="165" x14ac:dyDescent="0.25">
      <c r="B6794" s="15" t="s">
        <v>27716</v>
      </c>
      <c r="C6794" s="15" t="s">
        <v>27700</v>
      </c>
      <c r="D6794" s="15" t="s">
        <v>27717</v>
      </c>
      <c r="E6794" s="15" t="s">
        <v>27717</v>
      </c>
      <c r="F6794" s="19" t="s">
        <v>27702</v>
      </c>
      <c r="G6794" s="16" t="s">
        <v>27703</v>
      </c>
      <c r="H6794" s="15" t="s">
        <v>27151</v>
      </c>
      <c r="I6794" s="17" t="s">
        <v>27704</v>
      </c>
      <c r="J6794" s="18" t="s">
        <v>7948</v>
      </c>
      <c r="K6794" s="18"/>
      <c r="L6794" s="15" t="s">
        <v>27154</v>
      </c>
      <c r="M6794" s="16" t="s">
        <v>1717</v>
      </c>
      <c r="N6794" s="19" t="s">
        <v>605</v>
      </c>
      <c r="O6794" s="19" t="s">
        <v>27134</v>
      </c>
      <c r="P6794" s="15" t="s">
        <v>41</v>
      </c>
      <c r="Q6794" s="15" t="s">
        <v>27705</v>
      </c>
      <c r="R6794" s="15"/>
      <c r="S6794" s="18"/>
      <c r="T6794" s="18"/>
      <c r="U6794" s="15" t="s">
        <v>21</v>
      </c>
    </row>
    <row r="6795" spans="2:21" ht="165" x14ac:dyDescent="0.25">
      <c r="B6795" s="15" t="s">
        <v>27718</v>
      </c>
      <c r="C6795" s="15" t="s">
        <v>27700</v>
      </c>
      <c r="D6795" s="15" t="s">
        <v>27719</v>
      </c>
      <c r="E6795" s="15" t="s">
        <v>27719</v>
      </c>
      <c r="F6795" s="19" t="s">
        <v>27702</v>
      </c>
      <c r="G6795" s="16" t="s">
        <v>27703</v>
      </c>
      <c r="H6795" s="15" t="s">
        <v>27151</v>
      </c>
      <c r="I6795" s="17" t="s">
        <v>27704</v>
      </c>
      <c r="J6795" s="18" t="s">
        <v>7948</v>
      </c>
      <c r="K6795" s="18"/>
      <c r="L6795" s="15" t="s">
        <v>27154</v>
      </c>
      <c r="M6795" s="16" t="s">
        <v>1717</v>
      </c>
      <c r="N6795" s="19" t="s">
        <v>605</v>
      </c>
      <c r="O6795" s="19" t="s">
        <v>27134</v>
      </c>
      <c r="P6795" s="15" t="s">
        <v>41</v>
      </c>
      <c r="Q6795" s="15" t="s">
        <v>27705</v>
      </c>
      <c r="R6795" s="15"/>
      <c r="S6795" s="18"/>
      <c r="T6795" s="18"/>
      <c r="U6795" s="15" t="s">
        <v>21</v>
      </c>
    </row>
    <row r="6796" spans="2:21" ht="165" x14ac:dyDescent="0.25">
      <c r="B6796" s="15" t="s">
        <v>27720</v>
      </c>
      <c r="C6796" s="15" t="s">
        <v>27700</v>
      </c>
      <c r="D6796" s="15" t="s">
        <v>27721</v>
      </c>
      <c r="E6796" s="15" t="s">
        <v>27721</v>
      </c>
      <c r="F6796" s="19" t="s">
        <v>27702</v>
      </c>
      <c r="G6796" s="16" t="s">
        <v>27703</v>
      </c>
      <c r="H6796" s="15" t="s">
        <v>27151</v>
      </c>
      <c r="I6796" s="17" t="s">
        <v>27704</v>
      </c>
      <c r="J6796" s="18" t="s">
        <v>7948</v>
      </c>
      <c r="K6796" s="18"/>
      <c r="L6796" s="15" t="s">
        <v>27154</v>
      </c>
      <c r="M6796" s="16" t="s">
        <v>1717</v>
      </c>
      <c r="N6796" s="19" t="s">
        <v>605</v>
      </c>
      <c r="O6796" s="19" t="s">
        <v>27134</v>
      </c>
      <c r="P6796" s="15" t="s">
        <v>41</v>
      </c>
      <c r="Q6796" s="15" t="s">
        <v>27705</v>
      </c>
      <c r="R6796" s="15"/>
      <c r="S6796" s="18"/>
      <c r="T6796" s="18"/>
      <c r="U6796" s="15" t="s">
        <v>22</v>
      </c>
    </row>
    <row r="6797" spans="2:21" ht="165" x14ac:dyDescent="0.25">
      <c r="B6797" s="15" t="s">
        <v>27722</v>
      </c>
      <c r="C6797" s="15" t="s">
        <v>27700</v>
      </c>
      <c r="D6797" s="15" t="s">
        <v>27723</v>
      </c>
      <c r="E6797" s="15" t="s">
        <v>27723</v>
      </c>
      <c r="F6797" s="19" t="s">
        <v>27702</v>
      </c>
      <c r="G6797" s="16" t="s">
        <v>27703</v>
      </c>
      <c r="H6797" s="15" t="s">
        <v>27151</v>
      </c>
      <c r="I6797" s="17" t="s">
        <v>27704</v>
      </c>
      <c r="J6797" s="18" t="s">
        <v>7948</v>
      </c>
      <c r="K6797" s="18"/>
      <c r="L6797" s="15" t="s">
        <v>27154</v>
      </c>
      <c r="M6797" s="16" t="s">
        <v>1717</v>
      </c>
      <c r="N6797" s="19" t="s">
        <v>605</v>
      </c>
      <c r="O6797" s="19" t="s">
        <v>27134</v>
      </c>
      <c r="P6797" s="15" t="s">
        <v>41</v>
      </c>
      <c r="Q6797" s="15" t="s">
        <v>27705</v>
      </c>
      <c r="R6797" s="15"/>
      <c r="S6797" s="18"/>
      <c r="T6797" s="18"/>
      <c r="U6797" s="15" t="s">
        <v>21</v>
      </c>
    </row>
    <row r="6798" spans="2:21" ht="165" x14ac:dyDescent="0.25">
      <c r="B6798" s="15" t="s">
        <v>27724</v>
      </c>
      <c r="C6798" s="15" t="s">
        <v>27700</v>
      </c>
      <c r="D6798" s="15" t="s">
        <v>27725</v>
      </c>
      <c r="E6798" s="15" t="s">
        <v>27725</v>
      </c>
      <c r="F6798" s="19" t="s">
        <v>27702</v>
      </c>
      <c r="G6798" s="16" t="s">
        <v>27703</v>
      </c>
      <c r="H6798" s="15" t="s">
        <v>27151</v>
      </c>
      <c r="I6798" s="17" t="s">
        <v>27704</v>
      </c>
      <c r="J6798" s="18" t="s">
        <v>7948</v>
      </c>
      <c r="K6798" s="18"/>
      <c r="L6798" s="15" t="s">
        <v>27154</v>
      </c>
      <c r="M6798" s="16" t="s">
        <v>1717</v>
      </c>
      <c r="N6798" s="19" t="s">
        <v>605</v>
      </c>
      <c r="O6798" s="19" t="s">
        <v>27134</v>
      </c>
      <c r="P6798" s="15" t="s">
        <v>41</v>
      </c>
      <c r="Q6798" s="15" t="s">
        <v>27705</v>
      </c>
      <c r="R6798" s="15"/>
      <c r="S6798" s="18"/>
      <c r="T6798" s="18"/>
      <c r="U6798" s="15" t="s">
        <v>21</v>
      </c>
    </row>
    <row r="6799" spans="2:21" ht="165" x14ac:dyDescent="0.25">
      <c r="B6799" s="15" t="s">
        <v>27726</v>
      </c>
      <c r="C6799" s="15" t="s">
        <v>27700</v>
      </c>
      <c r="D6799" s="15" t="s">
        <v>27727</v>
      </c>
      <c r="E6799" s="15" t="s">
        <v>27727</v>
      </c>
      <c r="F6799" s="19" t="s">
        <v>27702</v>
      </c>
      <c r="G6799" s="16" t="s">
        <v>27703</v>
      </c>
      <c r="H6799" s="15" t="s">
        <v>27151</v>
      </c>
      <c r="I6799" s="17" t="s">
        <v>27704</v>
      </c>
      <c r="J6799" s="18" t="s">
        <v>7948</v>
      </c>
      <c r="K6799" s="18"/>
      <c r="L6799" s="15" t="s">
        <v>27154</v>
      </c>
      <c r="M6799" s="16" t="s">
        <v>1717</v>
      </c>
      <c r="N6799" s="19" t="s">
        <v>605</v>
      </c>
      <c r="O6799" s="19" t="s">
        <v>27134</v>
      </c>
      <c r="P6799" s="15" t="s">
        <v>41</v>
      </c>
      <c r="Q6799" s="15" t="s">
        <v>27705</v>
      </c>
      <c r="R6799" s="15"/>
      <c r="S6799" s="18"/>
      <c r="T6799" s="18"/>
      <c r="U6799" s="15" t="s">
        <v>22</v>
      </c>
    </row>
    <row r="6800" spans="2:21" ht="165" x14ac:dyDescent="0.25">
      <c r="B6800" s="15" t="s">
        <v>27728</v>
      </c>
      <c r="C6800" s="15" t="s">
        <v>27729</v>
      </c>
      <c r="D6800" s="15" t="s">
        <v>27730</v>
      </c>
      <c r="E6800" s="15" t="s">
        <v>27730</v>
      </c>
      <c r="F6800" s="19" t="s">
        <v>27731</v>
      </c>
      <c r="G6800" s="16" t="s">
        <v>27732</v>
      </c>
      <c r="H6800" s="15" t="s">
        <v>27151</v>
      </c>
      <c r="I6800" s="17" t="s">
        <v>20030</v>
      </c>
      <c r="J6800" s="18" t="s">
        <v>1537</v>
      </c>
      <c r="K6800" s="18"/>
      <c r="L6800" s="15" t="s">
        <v>27154</v>
      </c>
      <c r="M6800" s="16" t="s">
        <v>1550</v>
      </c>
      <c r="N6800" s="19" t="s">
        <v>35</v>
      </c>
      <c r="O6800" s="19" t="s">
        <v>27134</v>
      </c>
      <c r="P6800" s="15" t="s">
        <v>41</v>
      </c>
      <c r="Q6800" s="15" t="s">
        <v>27733</v>
      </c>
      <c r="R6800" s="15"/>
      <c r="S6800" s="18"/>
      <c r="T6800" s="18"/>
      <c r="U6800" s="15" t="s">
        <v>21</v>
      </c>
    </row>
    <row r="6801" spans="2:21" ht="165" x14ac:dyDescent="0.25">
      <c r="B6801" s="15" t="s">
        <v>27734</v>
      </c>
      <c r="C6801" s="15" t="s">
        <v>27729</v>
      </c>
      <c r="D6801" s="15" t="s">
        <v>27735</v>
      </c>
      <c r="E6801" s="15" t="s">
        <v>27735</v>
      </c>
      <c r="F6801" s="19" t="s">
        <v>27731</v>
      </c>
      <c r="G6801" s="16" t="s">
        <v>27732</v>
      </c>
      <c r="H6801" s="15" t="s">
        <v>27151</v>
      </c>
      <c r="I6801" s="17" t="s">
        <v>20030</v>
      </c>
      <c r="J6801" s="18" t="s">
        <v>1537</v>
      </c>
      <c r="K6801" s="18"/>
      <c r="L6801" s="15" t="s">
        <v>27154</v>
      </c>
      <c r="M6801" s="16" t="s">
        <v>1550</v>
      </c>
      <c r="N6801" s="19" t="s">
        <v>35</v>
      </c>
      <c r="O6801" s="19" t="s">
        <v>27134</v>
      </c>
      <c r="P6801" s="15" t="s">
        <v>41</v>
      </c>
      <c r="Q6801" s="15" t="s">
        <v>27733</v>
      </c>
      <c r="R6801" s="15"/>
      <c r="S6801" s="18"/>
      <c r="T6801" s="18"/>
      <c r="U6801" s="15" t="s">
        <v>21</v>
      </c>
    </row>
    <row r="6802" spans="2:21" ht="165" x14ac:dyDescent="0.25">
      <c r="B6802" s="15" t="s">
        <v>27736</v>
      </c>
      <c r="C6802" s="15" t="s">
        <v>27737</v>
      </c>
      <c r="D6802" s="15" t="s">
        <v>27738</v>
      </c>
      <c r="E6802" s="15" t="s">
        <v>27738</v>
      </c>
      <c r="F6802" s="19" t="s">
        <v>27739</v>
      </c>
      <c r="G6802" s="16" t="s">
        <v>27740</v>
      </c>
      <c r="H6802" s="15" t="s">
        <v>27151</v>
      </c>
      <c r="I6802" s="17" t="s">
        <v>27741</v>
      </c>
      <c r="J6802" s="18" t="s">
        <v>9081</v>
      </c>
      <c r="K6802" s="18"/>
      <c r="L6802" s="15" t="s">
        <v>27154</v>
      </c>
      <c r="M6802" s="16" t="s">
        <v>7203</v>
      </c>
      <c r="N6802" s="19" t="s">
        <v>35</v>
      </c>
      <c r="O6802" s="19" t="s">
        <v>27134</v>
      </c>
      <c r="P6802" s="15" t="s">
        <v>41</v>
      </c>
      <c r="Q6802" s="15" t="s">
        <v>27742</v>
      </c>
      <c r="R6802" s="15"/>
      <c r="S6802" s="18"/>
      <c r="T6802" s="18"/>
      <c r="U6802" s="15" t="s">
        <v>21</v>
      </c>
    </row>
    <row r="6803" spans="2:21" ht="165" x14ac:dyDescent="0.25">
      <c r="B6803" s="15" t="s">
        <v>27743</v>
      </c>
      <c r="C6803" s="15" t="s">
        <v>27744</v>
      </c>
      <c r="D6803" s="15" t="s">
        <v>27745</v>
      </c>
      <c r="E6803" s="15" t="s">
        <v>27745</v>
      </c>
      <c r="F6803" s="19" t="s">
        <v>27746</v>
      </c>
      <c r="G6803" s="16" t="s">
        <v>27747</v>
      </c>
      <c r="H6803" s="15" t="s">
        <v>27151</v>
      </c>
      <c r="I6803" s="17" t="s">
        <v>8653</v>
      </c>
      <c r="J6803" s="18" t="s">
        <v>8653</v>
      </c>
      <c r="K6803" s="18"/>
      <c r="L6803" s="15" t="s">
        <v>27154</v>
      </c>
      <c r="M6803" s="16" t="s">
        <v>27748</v>
      </c>
      <c r="N6803" s="19" t="s">
        <v>35</v>
      </c>
      <c r="O6803" s="19" t="s">
        <v>27134</v>
      </c>
      <c r="P6803" s="15" t="s">
        <v>41</v>
      </c>
      <c r="Q6803" s="15" t="s">
        <v>27749</v>
      </c>
      <c r="R6803" s="15"/>
      <c r="S6803" s="18"/>
      <c r="T6803" s="18"/>
      <c r="U6803" s="15" t="s">
        <v>27</v>
      </c>
    </row>
    <row r="6804" spans="2:21" ht="165" x14ac:dyDescent="0.25">
      <c r="B6804" s="15" t="s">
        <v>27750</v>
      </c>
      <c r="C6804" s="15" t="s">
        <v>27744</v>
      </c>
      <c r="D6804" s="15" t="s">
        <v>27751</v>
      </c>
      <c r="E6804" s="15" t="s">
        <v>27751</v>
      </c>
      <c r="F6804" s="19" t="s">
        <v>27746</v>
      </c>
      <c r="G6804" s="16" t="s">
        <v>27747</v>
      </c>
      <c r="H6804" s="15" t="s">
        <v>27151</v>
      </c>
      <c r="I6804" s="17" t="s">
        <v>8653</v>
      </c>
      <c r="J6804" s="18" t="s">
        <v>8653</v>
      </c>
      <c r="K6804" s="18"/>
      <c r="L6804" s="15" t="s">
        <v>27154</v>
      </c>
      <c r="M6804" s="16" t="s">
        <v>27748</v>
      </c>
      <c r="N6804" s="19" t="s">
        <v>35</v>
      </c>
      <c r="O6804" s="19" t="s">
        <v>27134</v>
      </c>
      <c r="P6804" s="15" t="s">
        <v>41</v>
      </c>
      <c r="Q6804" s="15" t="s">
        <v>27749</v>
      </c>
      <c r="R6804" s="15"/>
      <c r="S6804" s="18"/>
      <c r="T6804" s="18"/>
      <c r="U6804" s="15" t="s">
        <v>27</v>
      </c>
    </row>
    <row r="6805" spans="2:21" ht="165" x14ac:dyDescent="0.25">
      <c r="B6805" s="15" t="s">
        <v>27752</v>
      </c>
      <c r="C6805" s="15" t="s">
        <v>27744</v>
      </c>
      <c r="D6805" s="15" t="s">
        <v>27753</v>
      </c>
      <c r="E6805" s="15" t="s">
        <v>27753</v>
      </c>
      <c r="F6805" s="19" t="s">
        <v>27746</v>
      </c>
      <c r="G6805" s="16" t="s">
        <v>27747</v>
      </c>
      <c r="H6805" s="15" t="s">
        <v>27151</v>
      </c>
      <c r="I6805" s="17" t="s">
        <v>8653</v>
      </c>
      <c r="J6805" s="18" t="s">
        <v>8653</v>
      </c>
      <c r="K6805" s="18"/>
      <c r="L6805" s="15" t="s">
        <v>27154</v>
      </c>
      <c r="M6805" s="16" t="s">
        <v>27748</v>
      </c>
      <c r="N6805" s="19" t="s">
        <v>35</v>
      </c>
      <c r="O6805" s="19" t="s">
        <v>27134</v>
      </c>
      <c r="P6805" s="15" t="s">
        <v>41</v>
      </c>
      <c r="Q6805" s="15" t="s">
        <v>27749</v>
      </c>
      <c r="R6805" s="15"/>
      <c r="S6805" s="18"/>
      <c r="T6805" s="18"/>
      <c r="U6805" s="15" t="s">
        <v>27</v>
      </c>
    </row>
    <row r="6806" spans="2:21" ht="165" x14ac:dyDescent="0.25">
      <c r="B6806" s="15" t="s">
        <v>27754</v>
      </c>
      <c r="C6806" s="15" t="s">
        <v>27744</v>
      </c>
      <c r="D6806" s="15" t="s">
        <v>27755</v>
      </c>
      <c r="E6806" s="15" t="s">
        <v>27755</v>
      </c>
      <c r="F6806" s="19" t="s">
        <v>27746</v>
      </c>
      <c r="G6806" s="16" t="s">
        <v>27747</v>
      </c>
      <c r="H6806" s="15" t="s">
        <v>27151</v>
      </c>
      <c r="I6806" s="17" t="s">
        <v>8653</v>
      </c>
      <c r="J6806" s="18" t="s">
        <v>8653</v>
      </c>
      <c r="K6806" s="18"/>
      <c r="L6806" s="15" t="s">
        <v>27154</v>
      </c>
      <c r="M6806" s="16" t="s">
        <v>27748</v>
      </c>
      <c r="N6806" s="19" t="s">
        <v>35</v>
      </c>
      <c r="O6806" s="19" t="s">
        <v>27134</v>
      </c>
      <c r="P6806" s="15" t="s">
        <v>41</v>
      </c>
      <c r="Q6806" s="15" t="s">
        <v>27749</v>
      </c>
      <c r="R6806" s="15"/>
      <c r="S6806" s="18"/>
      <c r="T6806" s="18"/>
      <c r="U6806" s="15" t="s">
        <v>21</v>
      </c>
    </row>
    <row r="6807" spans="2:21" ht="165" x14ac:dyDescent="0.25">
      <c r="B6807" s="15" t="s">
        <v>27756</v>
      </c>
      <c r="C6807" s="15" t="s">
        <v>27744</v>
      </c>
      <c r="D6807" s="15" t="s">
        <v>27757</v>
      </c>
      <c r="E6807" s="15" t="s">
        <v>27757</v>
      </c>
      <c r="F6807" s="19" t="s">
        <v>27746</v>
      </c>
      <c r="G6807" s="16" t="s">
        <v>27747</v>
      </c>
      <c r="H6807" s="15" t="s">
        <v>27151</v>
      </c>
      <c r="I6807" s="17" t="s">
        <v>8653</v>
      </c>
      <c r="J6807" s="18" t="s">
        <v>8653</v>
      </c>
      <c r="K6807" s="18"/>
      <c r="L6807" s="15" t="s">
        <v>27154</v>
      </c>
      <c r="M6807" s="16" t="s">
        <v>27748</v>
      </c>
      <c r="N6807" s="19" t="s">
        <v>35</v>
      </c>
      <c r="O6807" s="19" t="s">
        <v>27134</v>
      </c>
      <c r="P6807" s="15" t="s">
        <v>41</v>
      </c>
      <c r="Q6807" s="15" t="s">
        <v>27749</v>
      </c>
      <c r="R6807" s="15"/>
      <c r="S6807" s="18"/>
      <c r="T6807" s="18"/>
      <c r="U6807" s="15" t="s">
        <v>21</v>
      </c>
    </row>
    <row r="6808" spans="2:21" ht="165" x14ac:dyDescent="0.25">
      <c r="B6808" s="15" t="s">
        <v>27758</v>
      </c>
      <c r="C6808" s="15" t="s">
        <v>27744</v>
      </c>
      <c r="D6808" s="15" t="s">
        <v>27759</v>
      </c>
      <c r="E6808" s="15" t="s">
        <v>27759</v>
      </c>
      <c r="F6808" s="19" t="s">
        <v>27746</v>
      </c>
      <c r="G6808" s="16" t="s">
        <v>27747</v>
      </c>
      <c r="H6808" s="15" t="s">
        <v>27151</v>
      </c>
      <c r="I6808" s="17" t="s">
        <v>8653</v>
      </c>
      <c r="J6808" s="18" t="s">
        <v>8653</v>
      </c>
      <c r="K6808" s="18"/>
      <c r="L6808" s="15" t="s">
        <v>27154</v>
      </c>
      <c r="M6808" s="16" t="s">
        <v>27748</v>
      </c>
      <c r="N6808" s="19" t="s">
        <v>35</v>
      </c>
      <c r="O6808" s="19" t="s">
        <v>27134</v>
      </c>
      <c r="P6808" s="15" t="s">
        <v>41</v>
      </c>
      <c r="Q6808" s="15" t="s">
        <v>27749</v>
      </c>
      <c r="R6808" s="15"/>
      <c r="S6808" s="18"/>
      <c r="T6808" s="18"/>
      <c r="U6808" s="15" t="s">
        <v>21</v>
      </c>
    </row>
    <row r="6809" spans="2:21" ht="165" x14ac:dyDescent="0.25">
      <c r="B6809" s="15" t="s">
        <v>27760</v>
      </c>
      <c r="C6809" s="15" t="s">
        <v>27744</v>
      </c>
      <c r="D6809" s="15" t="s">
        <v>27761</v>
      </c>
      <c r="E6809" s="15" t="s">
        <v>27761</v>
      </c>
      <c r="F6809" s="19" t="s">
        <v>27746</v>
      </c>
      <c r="G6809" s="16" t="s">
        <v>27747</v>
      </c>
      <c r="H6809" s="15" t="s">
        <v>27151</v>
      </c>
      <c r="I6809" s="17" t="s">
        <v>8653</v>
      </c>
      <c r="J6809" s="18" t="s">
        <v>8653</v>
      </c>
      <c r="K6809" s="18"/>
      <c r="L6809" s="15" t="s">
        <v>27154</v>
      </c>
      <c r="M6809" s="16" t="s">
        <v>27748</v>
      </c>
      <c r="N6809" s="19" t="s">
        <v>35</v>
      </c>
      <c r="O6809" s="19" t="s">
        <v>27134</v>
      </c>
      <c r="P6809" s="15" t="s">
        <v>41</v>
      </c>
      <c r="Q6809" s="15" t="s">
        <v>27749</v>
      </c>
      <c r="R6809" s="15"/>
      <c r="S6809" s="18"/>
      <c r="T6809" s="18"/>
      <c r="U6809" s="15" t="s">
        <v>21</v>
      </c>
    </row>
    <row r="6810" spans="2:21" ht="165" x14ac:dyDescent="0.25">
      <c r="B6810" s="15" t="s">
        <v>27762</v>
      </c>
      <c r="C6810" s="15" t="s">
        <v>27763</v>
      </c>
      <c r="D6810" s="15" t="s">
        <v>27764</v>
      </c>
      <c r="E6810" s="15" t="s">
        <v>27764</v>
      </c>
      <c r="F6810" s="19" t="s">
        <v>27765</v>
      </c>
      <c r="G6810" s="16" t="s">
        <v>27766</v>
      </c>
      <c r="H6810" s="15" t="s">
        <v>27151</v>
      </c>
      <c r="I6810" s="17" t="s">
        <v>10557</v>
      </c>
      <c r="J6810" s="18" t="s">
        <v>16304</v>
      </c>
      <c r="K6810" s="18"/>
      <c r="L6810" s="15" t="s">
        <v>27154</v>
      </c>
      <c r="M6810" s="16" t="s">
        <v>17697</v>
      </c>
      <c r="N6810" s="19" t="s">
        <v>27134</v>
      </c>
      <c r="O6810" s="19" t="s">
        <v>1190</v>
      </c>
      <c r="P6810" s="15" t="s">
        <v>41</v>
      </c>
      <c r="Q6810" s="15" t="s">
        <v>27250</v>
      </c>
      <c r="R6810" s="15"/>
      <c r="S6810" s="18"/>
      <c r="T6810" s="18"/>
      <c r="U6810" s="15" t="s">
        <v>27</v>
      </c>
    </row>
    <row r="6811" spans="2:21" ht="165" x14ac:dyDescent="0.25">
      <c r="B6811" s="15" t="s">
        <v>27767</v>
      </c>
      <c r="C6811" s="15" t="s">
        <v>27768</v>
      </c>
      <c r="D6811" s="15" t="s">
        <v>27769</v>
      </c>
      <c r="E6811" s="15" t="s">
        <v>27769</v>
      </c>
      <c r="F6811" s="19" t="s">
        <v>27770</v>
      </c>
      <c r="G6811" s="16" t="s">
        <v>27771</v>
      </c>
      <c r="H6811" s="15" t="s">
        <v>27151</v>
      </c>
      <c r="I6811" s="17" t="s">
        <v>24070</v>
      </c>
      <c r="J6811" s="18" t="s">
        <v>24070</v>
      </c>
      <c r="K6811" s="18"/>
      <c r="L6811" s="15" t="s">
        <v>27154</v>
      </c>
      <c r="M6811" s="16" t="s">
        <v>1550</v>
      </c>
      <c r="N6811" s="19" t="s">
        <v>27134</v>
      </c>
      <c r="O6811" s="19" t="s">
        <v>1190</v>
      </c>
      <c r="P6811" s="15" t="s">
        <v>41</v>
      </c>
      <c r="Q6811" s="15"/>
      <c r="R6811" s="15"/>
      <c r="S6811" s="18"/>
      <c r="T6811" s="18"/>
      <c r="U6811" s="15" t="s">
        <v>27</v>
      </c>
    </row>
    <row r="6812" spans="2:21" ht="120" x14ac:dyDescent="0.25">
      <c r="B6812" s="15" t="s">
        <v>27772</v>
      </c>
      <c r="C6812" s="15" t="s">
        <v>27773</v>
      </c>
      <c r="D6812" s="15" t="s">
        <v>27774</v>
      </c>
      <c r="E6812" s="15" t="s">
        <v>27774</v>
      </c>
      <c r="F6812" s="19" t="s">
        <v>27007</v>
      </c>
      <c r="G6812" s="16" t="s">
        <v>27008</v>
      </c>
      <c r="H6812" s="15" t="s">
        <v>576</v>
      </c>
      <c r="I6812" s="17" t="s">
        <v>27775</v>
      </c>
      <c r="J6812" s="18" t="s">
        <v>8385</v>
      </c>
      <c r="K6812" s="18"/>
      <c r="L6812" s="15" t="s">
        <v>665</v>
      </c>
      <c r="M6812" s="16" t="s">
        <v>1550</v>
      </c>
      <c r="N6812" s="19" t="s">
        <v>35</v>
      </c>
      <c r="O6812" s="19" t="s">
        <v>27134</v>
      </c>
      <c r="P6812" s="15" t="s">
        <v>41</v>
      </c>
      <c r="Q6812" s="15"/>
      <c r="R6812" s="15"/>
      <c r="S6812" s="18"/>
      <c r="T6812" s="18"/>
      <c r="U6812" s="15" t="s">
        <v>21</v>
      </c>
    </row>
    <row r="6813" spans="2:21" ht="120" x14ac:dyDescent="0.25">
      <c r="B6813" s="15" t="s">
        <v>27776</v>
      </c>
      <c r="C6813" s="15" t="s">
        <v>27773</v>
      </c>
      <c r="D6813" s="15" t="s">
        <v>27777</v>
      </c>
      <c r="E6813" s="15" t="s">
        <v>27777</v>
      </c>
      <c r="F6813" s="19" t="s">
        <v>27007</v>
      </c>
      <c r="G6813" s="16" t="s">
        <v>27008</v>
      </c>
      <c r="H6813" s="15" t="s">
        <v>576</v>
      </c>
      <c r="I6813" s="17" t="s">
        <v>27775</v>
      </c>
      <c r="J6813" s="18" t="s">
        <v>8385</v>
      </c>
      <c r="K6813" s="18"/>
      <c r="L6813" s="15" t="s">
        <v>665</v>
      </c>
      <c r="M6813" s="16" t="s">
        <v>1550</v>
      </c>
      <c r="N6813" s="19" t="s">
        <v>35</v>
      </c>
      <c r="O6813" s="19" t="s">
        <v>27134</v>
      </c>
      <c r="P6813" s="15" t="s">
        <v>41</v>
      </c>
      <c r="Q6813" s="15"/>
      <c r="R6813" s="15"/>
      <c r="S6813" s="18"/>
      <c r="T6813" s="18"/>
      <c r="U6813" s="15" t="s">
        <v>21</v>
      </c>
    </row>
    <row r="6814" spans="2:21" ht="120" x14ac:dyDescent="0.25">
      <c r="B6814" s="15" t="s">
        <v>27778</v>
      </c>
      <c r="C6814" s="15" t="s">
        <v>27773</v>
      </c>
      <c r="D6814" s="15" t="s">
        <v>27779</v>
      </c>
      <c r="E6814" s="15" t="s">
        <v>27779</v>
      </c>
      <c r="F6814" s="19" t="s">
        <v>27007</v>
      </c>
      <c r="G6814" s="16" t="s">
        <v>27008</v>
      </c>
      <c r="H6814" s="15" t="s">
        <v>576</v>
      </c>
      <c r="I6814" s="17" t="s">
        <v>27775</v>
      </c>
      <c r="J6814" s="18" t="s">
        <v>8385</v>
      </c>
      <c r="K6814" s="18"/>
      <c r="L6814" s="15" t="s">
        <v>665</v>
      </c>
      <c r="M6814" s="16" t="s">
        <v>1550</v>
      </c>
      <c r="N6814" s="19" t="s">
        <v>35</v>
      </c>
      <c r="O6814" s="19" t="s">
        <v>27134</v>
      </c>
      <c r="P6814" s="15" t="s">
        <v>41</v>
      </c>
      <c r="Q6814" s="15"/>
      <c r="R6814" s="15"/>
      <c r="S6814" s="18"/>
      <c r="T6814" s="18"/>
      <c r="U6814" s="15" t="s">
        <v>21</v>
      </c>
    </row>
    <row r="6815" spans="2:21" ht="120" x14ac:dyDescent="0.25">
      <c r="B6815" s="15" t="s">
        <v>27780</v>
      </c>
      <c r="C6815" s="15" t="s">
        <v>27773</v>
      </c>
      <c r="D6815" s="15" t="s">
        <v>27781</v>
      </c>
      <c r="E6815" s="15" t="s">
        <v>27781</v>
      </c>
      <c r="F6815" s="19" t="s">
        <v>27007</v>
      </c>
      <c r="G6815" s="16" t="s">
        <v>27008</v>
      </c>
      <c r="H6815" s="15" t="s">
        <v>576</v>
      </c>
      <c r="I6815" s="17" t="s">
        <v>27775</v>
      </c>
      <c r="J6815" s="18" t="s">
        <v>8385</v>
      </c>
      <c r="K6815" s="18"/>
      <c r="L6815" s="15" t="s">
        <v>665</v>
      </c>
      <c r="M6815" s="16" t="s">
        <v>1550</v>
      </c>
      <c r="N6815" s="19" t="s">
        <v>35</v>
      </c>
      <c r="O6815" s="19" t="s">
        <v>27134</v>
      </c>
      <c r="P6815" s="15" t="s">
        <v>41</v>
      </c>
      <c r="Q6815" s="15"/>
      <c r="R6815" s="15"/>
      <c r="S6815" s="18"/>
      <c r="T6815" s="18"/>
      <c r="U6815" s="15" t="s">
        <v>21</v>
      </c>
    </row>
    <row r="6816" spans="2:21" ht="120" x14ac:dyDescent="0.25">
      <c r="B6816" s="15" t="s">
        <v>27782</v>
      </c>
      <c r="C6816" s="15" t="s">
        <v>27773</v>
      </c>
      <c r="D6816" s="15" t="s">
        <v>27783</v>
      </c>
      <c r="E6816" s="15" t="s">
        <v>27783</v>
      </c>
      <c r="F6816" s="19" t="s">
        <v>27007</v>
      </c>
      <c r="G6816" s="16" t="s">
        <v>27008</v>
      </c>
      <c r="H6816" s="15" t="s">
        <v>576</v>
      </c>
      <c r="I6816" s="17" t="s">
        <v>27775</v>
      </c>
      <c r="J6816" s="18" t="s">
        <v>8385</v>
      </c>
      <c r="K6816" s="18"/>
      <c r="L6816" s="15" t="s">
        <v>665</v>
      </c>
      <c r="M6816" s="16" t="s">
        <v>1550</v>
      </c>
      <c r="N6816" s="19" t="s">
        <v>35</v>
      </c>
      <c r="O6816" s="19" t="s">
        <v>27134</v>
      </c>
      <c r="P6816" s="15" t="s">
        <v>41</v>
      </c>
      <c r="Q6816" s="15"/>
      <c r="R6816" s="15"/>
      <c r="S6816" s="18"/>
      <c r="T6816" s="18"/>
      <c r="U6816" s="15" t="s">
        <v>21</v>
      </c>
    </row>
    <row r="6817" spans="2:21" ht="120" x14ac:dyDescent="0.25">
      <c r="B6817" s="15" t="s">
        <v>27784</v>
      </c>
      <c r="C6817" s="15" t="s">
        <v>27785</v>
      </c>
      <c r="D6817" s="15" t="s">
        <v>27786</v>
      </c>
      <c r="E6817" s="15" t="s">
        <v>27786</v>
      </c>
      <c r="F6817" s="19" t="s">
        <v>27787</v>
      </c>
      <c r="G6817" s="16" t="s">
        <v>27788</v>
      </c>
      <c r="H6817" s="15" t="s">
        <v>576</v>
      </c>
      <c r="I6817" s="17" t="s">
        <v>27789</v>
      </c>
      <c r="J6817" s="18" t="s">
        <v>27790</v>
      </c>
      <c r="K6817" s="18"/>
      <c r="L6817" s="15" t="s">
        <v>665</v>
      </c>
      <c r="M6817" s="16" t="s">
        <v>9303</v>
      </c>
      <c r="N6817" s="19" t="s">
        <v>35</v>
      </c>
      <c r="O6817" s="19" t="s">
        <v>27134</v>
      </c>
      <c r="P6817" s="15" t="s">
        <v>41</v>
      </c>
      <c r="Q6817" s="15" t="s">
        <v>607</v>
      </c>
      <c r="R6817" s="15"/>
      <c r="S6817" s="18"/>
      <c r="T6817" s="18"/>
      <c r="U6817" s="15" t="s">
        <v>21</v>
      </c>
    </row>
    <row r="6818" spans="2:21" ht="120" x14ac:dyDescent="0.25">
      <c r="B6818" s="15" t="s">
        <v>27791</v>
      </c>
      <c r="C6818" s="15" t="s">
        <v>27792</v>
      </c>
      <c r="D6818" s="15" t="s">
        <v>27793</v>
      </c>
      <c r="E6818" s="15" t="s">
        <v>27793</v>
      </c>
      <c r="F6818" s="19" t="s">
        <v>27794</v>
      </c>
      <c r="G6818" s="16" t="s">
        <v>27795</v>
      </c>
      <c r="H6818" s="15" t="s">
        <v>576</v>
      </c>
      <c r="I6818" s="17" t="s">
        <v>27796</v>
      </c>
      <c r="J6818" s="18"/>
      <c r="K6818" s="18"/>
      <c r="L6818" s="15" t="s">
        <v>665</v>
      </c>
      <c r="M6818" s="16" t="s">
        <v>3301</v>
      </c>
      <c r="N6818" s="19" t="s">
        <v>605</v>
      </c>
      <c r="O6818" s="19" t="s">
        <v>27134</v>
      </c>
      <c r="P6818" s="15" t="s">
        <v>41</v>
      </c>
      <c r="Q6818" s="15" t="s">
        <v>27797</v>
      </c>
      <c r="R6818" s="15"/>
      <c r="S6818" s="18"/>
      <c r="T6818" s="18"/>
      <c r="U6818" s="15" t="s">
        <v>21</v>
      </c>
    </row>
    <row r="6819" spans="2:21" ht="135" x14ac:dyDescent="0.25">
      <c r="B6819" s="15" t="s">
        <v>27798</v>
      </c>
      <c r="C6819" s="15" t="s">
        <v>27799</v>
      </c>
      <c r="D6819" s="15" t="s">
        <v>27800</v>
      </c>
      <c r="E6819" s="15" t="s">
        <v>27800</v>
      </c>
      <c r="F6819" s="19" t="s">
        <v>27801</v>
      </c>
      <c r="G6819" s="16" t="s">
        <v>27802</v>
      </c>
      <c r="H6819" s="15" t="s">
        <v>576</v>
      </c>
      <c r="I6819" s="17" t="s">
        <v>11601</v>
      </c>
      <c r="J6819" s="18"/>
      <c r="K6819" s="18"/>
      <c r="L6819" s="15" t="s">
        <v>665</v>
      </c>
      <c r="M6819" s="16" t="s">
        <v>1262</v>
      </c>
      <c r="N6819" s="19" t="s">
        <v>27134</v>
      </c>
      <c r="O6819" s="19" t="s">
        <v>1190</v>
      </c>
      <c r="P6819" s="15" t="s">
        <v>41</v>
      </c>
      <c r="Q6819" s="15"/>
      <c r="R6819" s="15"/>
      <c r="S6819" s="18"/>
      <c r="T6819" s="18"/>
      <c r="U6819" s="15" t="s">
        <v>27</v>
      </c>
    </row>
    <row r="6820" spans="2:21" ht="120" x14ac:dyDescent="0.25">
      <c r="B6820" s="15" t="s">
        <v>27803</v>
      </c>
      <c r="C6820" s="15" t="s">
        <v>27804</v>
      </c>
      <c r="D6820" s="15" t="s">
        <v>27805</v>
      </c>
      <c r="E6820" s="15" t="s">
        <v>27805</v>
      </c>
      <c r="F6820" s="19" t="s">
        <v>27806</v>
      </c>
      <c r="G6820" s="16" t="s">
        <v>27807</v>
      </c>
      <c r="H6820" s="15" t="s">
        <v>576</v>
      </c>
      <c r="I6820" s="17" t="s">
        <v>8725</v>
      </c>
      <c r="J6820" s="18"/>
      <c r="K6820" s="18"/>
      <c r="L6820" s="15" t="s">
        <v>665</v>
      </c>
      <c r="M6820" s="16" t="s">
        <v>1202</v>
      </c>
      <c r="N6820" s="19" t="s">
        <v>35</v>
      </c>
      <c r="O6820" s="19" t="s">
        <v>27134</v>
      </c>
      <c r="P6820" s="15" t="s">
        <v>41</v>
      </c>
      <c r="Q6820" s="15" t="s">
        <v>27155</v>
      </c>
      <c r="R6820" s="15"/>
      <c r="S6820" s="18"/>
      <c r="T6820" s="18"/>
      <c r="U6820" s="15" t="s">
        <v>23</v>
      </c>
    </row>
    <row r="6821" spans="2:21" ht="120" x14ac:dyDescent="0.25">
      <c r="B6821" s="15" t="s">
        <v>27808</v>
      </c>
      <c r="C6821" s="15" t="s">
        <v>27804</v>
      </c>
      <c r="D6821" s="15" t="s">
        <v>27809</v>
      </c>
      <c r="E6821" s="15" t="s">
        <v>27809</v>
      </c>
      <c r="F6821" s="19" t="s">
        <v>27806</v>
      </c>
      <c r="G6821" s="16" t="s">
        <v>27807</v>
      </c>
      <c r="H6821" s="15" t="s">
        <v>576</v>
      </c>
      <c r="I6821" s="17" t="s">
        <v>8725</v>
      </c>
      <c r="J6821" s="18"/>
      <c r="K6821" s="18"/>
      <c r="L6821" s="15" t="s">
        <v>665</v>
      </c>
      <c r="M6821" s="16" t="s">
        <v>1202</v>
      </c>
      <c r="N6821" s="19" t="s">
        <v>35</v>
      </c>
      <c r="O6821" s="19" t="s">
        <v>27134</v>
      </c>
      <c r="P6821" s="15" t="s">
        <v>41</v>
      </c>
      <c r="Q6821" s="15" t="s">
        <v>27155</v>
      </c>
      <c r="R6821" s="15"/>
      <c r="S6821" s="18"/>
      <c r="T6821" s="18"/>
      <c r="U6821" s="15" t="s">
        <v>23</v>
      </c>
    </row>
    <row r="6822" spans="2:21" ht="120" x14ac:dyDescent="0.25">
      <c r="B6822" s="15" t="s">
        <v>27810</v>
      </c>
      <c r="C6822" s="15" t="s">
        <v>27804</v>
      </c>
      <c r="D6822" s="15" t="s">
        <v>27811</v>
      </c>
      <c r="E6822" s="15" t="s">
        <v>27811</v>
      </c>
      <c r="F6822" s="19" t="s">
        <v>27806</v>
      </c>
      <c r="G6822" s="16" t="s">
        <v>27807</v>
      </c>
      <c r="H6822" s="15" t="s">
        <v>576</v>
      </c>
      <c r="I6822" s="17" t="s">
        <v>8725</v>
      </c>
      <c r="J6822" s="18"/>
      <c r="K6822" s="18"/>
      <c r="L6822" s="15" t="s">
        <v>665</v>
      </c>
      <c r="M6822" s="16" t="s">
        <v>1202</v>
      </c>
      <c r="N6822" s="19" t="s">
        <v>35</v>
      </c>
      <c r="O6822" s="19" t="s">
        <v>27134</v>
      </c>
      <c r="P6822" s="15" t="s">
        <v>41</v>
      </c>
      <c r="Q6822" s="15" t="s">
        <v>27155</v>
      </c>
      <c r="R6822" s="15"/>
      <c r="S6822" s="18"/>
      <c r="T6822" s="18"/>
      <c r="U6822" s="15" t="s">
        <v>23</v>
      </c>
    </row>
    <row r="6823" spans="2:21" ht="120" x14ac:dyDescent="0.25">
      <c r="B6823" s="15" t="s">
        <v>27812</v>
      </c>
      <c r="C6823" s="15" t="s">
        <v>27804</v>
      </c>
      <c r="D6823" s="15" t="s">
        <v>27813</v>
      </c>
      <c r="E6823" s="15" t="s">
        <v>27813</v>
      </c>
      <c r="F6823" s="19" t="s">
        <v>27806</v>
      </c>
      <c r="G6823" s="16" t="s">
        <v>27807</v>
      </c>
      <c r="H6823" s="15" t="s">
        <v>576</v>
      </c>
      <c r="I6823" s="17" t="s">
        <v>8725</v>
      </c>
      <c r="J6823" s="18"/>
      <c r="K6823" s="18"/>
      <c r="L6823" s="15" t="s">
        <v>665</v>
      </c>
      <c r="M6823" s="16" t="s">
        <v>1202</v>
      </c>
      <c r="N6823" s="19" t="s">
        <v>35</v>
      </c>
      <c r="O6823" s="19" t="s">
        <v>27134</v>
      </c>
      <c r="P6823" s="15" t="s">
        <v>41</v>
      </c>
      <c r="Q6823" s="15" t="s">
        <v>27155</v>
      </c>
      <c r="R6823" s="15"/>
      <c r="S6823" s="18"/>
      <c r="T6823" s="18"/>
      <c r="U6823" s="15" t="s">
        <v>23</v>
      </c>
    </row>
    <row r="6824" spans="2:21" ht="120" x14ac:dyDescent="0.25">
      <c r="B6824" s="15" t="s">
        <v>27814</v>
      </c>
      <c r="C6824" s="15" t="s">
        <v>27804</v>
      </c>
      <c r="D6824" s="15" t="s">
        <v>27815</v>
      </c>
      <c r="E6824" s="15" t="s">
        <v>27815</v>
      </c>
      <c r="F6824" s="19" t="s">
        <v>27806</v>
      </c>
      <c r="G6824" s="16" t="s">
        <v>27807</v>
      </c>
      <c r="H6824" s="15" t="s">
        <v>576</v>
      </c>
      <c r="I6824" s="17" t="s">
        <v>8725</v>
      </c>
      <c r="J6824" s="18"/>
      <c r="K6824" s="18"/>
      <c r="L6824" s="15" t="s">
        <v>665</v>
      </c>
      <c r="M6824" s="16" t="s">
        <v>1202</v>
      </c>
      <c r="N6824" s="19" t="s">
        <v>35</v>
      </c>
      <c r="O6824" s="19" t="s">
        <v>27134</v>
      </c>
      <c r="P6824" s="15" t="s">
        <v>41</v>
      </c>
      <c r="Q6824" s="15" t="s">
        <v>27155</v>
      </c>
      <c r="R6824" s="15"/>
      <c r="S6824" s="18"/>
      <c r="T6824" s="18"/>
      <c r="U6824" s="15" t="s">
        <v>23</v>
      </c>
    </row>
    <row r="6825" spans="2:21" ht="120" x14ac:dyDescent="0.25">
      <c r="B6825" s="15" t="s">
        <v>27816</v>
      </c>
      <c r="C6825" s="15" t="s">
        <v>27804</v>
      </c>
      <c r="D6825" s="15" t="s">
        <v>27817</v>
      </c>
      <c r="E6825" s="15" t="s">
        <v>27817</v>
      </c>
      <c r="F6825" s="19" t="s">
        <v>27806</v>
      </c>
      <c r="G6825" s="16" t="s">
        <v>27807</v>
      </c>
      <c r="H6825" s="15" t="s">
        <v>576</v>
      </c>
      <c r="I6825" s="17" t="s">
        <v>8725</v>
      </c>
      <c r="J6825" s="18"/>
      <c r="K6825" s="18"/>
      <c r="L6825" s="15" t="s">
        <v>665</v>
      </c>
      <c r="M6825" s="16" t="s">
        <v>1202</v>
      </c>
      <c r="N6825" s="19" t="s">
        <v>35</v>
      </c>
      <c r="O6825" s="19" t="s">
        <v>27134</v>
      </c>
      <c r="P6825" s="15" t="s">
        <v>41</v>
      </c>
      <c r="Q6825" s="15" t="s">
        <v>27155</v>
      </c>
      <c r="R6825" s="15"/>
      <c r="S6825" s="18"/>
      <c r="T6825" s="18"/>
      <c r="U6825" s="15" t="s">
        <v>23</v>
      </c>
    </row>
    <row r="6826" spans="2:21" ht="150" x14ac:dyDescent="0.25">
      <c r="B6826" s="15" t="s">
        <v>27818</v>
      </c>
      <c r="C6826" s="15" t="s">
        <v>27819</v>
      </c>
      <c r="D6826" s="15" t="s">
        <v>27820</v>
      </c>
      <c r="E6826" s="15" t="s">
        <v>27820</v>
      </c>
      <c r="F6826" s="19" t="s">
        <v>27821</v>
      </c>
      <c r="G6826" s="16" t="s">
        <v>27822</v>
      </c>
      <c r="H6826" s="15" t="s">
        <v>576</v>
      </c>
      <c r="I6826" s="17" t="s">
        <v>27823</v>
      </c>
      <c r="J6826" s="18" t="s">
        <v>27824</v>
      </c>
      <c r="K6826" s="18"/>
      <c r="L6826" s="15" t="s">
        <v>665</v>
      </c>
      <c r="M6826" s="16" t="s">
        <v>9281</v>
      </c>
      <c r="N6826" s="19" t="s">
        <v>35</v>
      </c>
      <c r="O6826" s="19" t="s">
        <v>27134</v>
      </c>
      <c r="P6826" s="15" t="s">
        <v>41</v>
      </c>
      <c r="Q6826" s="15" t="s">
        <v>27825</v>
      </c>
      <c r="R6826" s="15"/>
      <c r="S6826" s="18"/>
      <c r="T6826" s="18"/>
      <c r="U6826" s="15" t="s">
        <v>22</v>
      </c>
    </row>
    <row r="6827" spans="2:21" ht="135" x14ac:dyDescent="0.25">
      <c r="B6827" s="15" t="s">
        <v>27826</v>
      </c>
      <c r="C6827" s="15" t="s">
        <v>27827</v>
      </c>
      <c r="D6827" s="15" t="s">
        <v>27828</v>
      </c>
      <c r="E6827" s="15" t="s">
        <v>27828</v>
      </c>
      <c r="F6827" s="19" t="s">
        <v>27829</v>
      </c>
      <c r="G6827" s="16" t="s">
        <v>27830</v>
      </c>
      <c r="H6827" s="15" t="s">
        <v>576</v>
      </c>
      <c r="I6827" s="17" t="s">
        <v>27775</v>
      </c>
      <c r="J6827" s="18" t="s">
        <v>27831</v>
      </c>
      <c r="K6827" s="18"/>
      <c r="L6827" s="15" t="s">
        <v>665</v>
      </c>
      <c r="M6827" s="16" t="s">
        <v>1392</v>
      </c>
      <c r="N6827" s="19" t="s">
        <v>35</v>
      </c>
      <c r="O6827" s="19" t="s">
        <v>27134</v>
      </c>
      <c r="P6827" s="15" t="s">
        <v>41</v>
      </c>
      <c r="Q6827" s="15" t="s">
        <v>27832</v>
      </c>
      <c r="R6827" s="15"/>
      <c r="S6827" s="18"/>
      <c r="T6827" s="18"/>
      <c r="U6827" s="15" t="s">
        <v>23</v>
      </c>
    </row>
    <row r="6828" spans="2:21" ht="135" x14ac:dyDescent="0.25">
      <c r="B6828" s="15" t="s">
        <v>27833</v>
      </c>
      <c r="C6828" s="15" t="s">
        <v>27827</v>
      </c>
      <c r="D6828" s="15" t="s">
        <v>27834</v>
      </c>
      <c r="E6828" s="15" t="s">
        <v>27834</v>
      </c>
      <c r="F6828" s="19" t="s">
        <v>27829</v>
      </c>
      <c r="G6828" s="16" t="s">
        <v>27830</v>
      </c>
      <c r="H6828" s="15" t="s">
        <v>576</v>
      </c>
      <c r="I6828" s="17" t="s">
        <v>27775</v>
      </c>
      <c r="J6828" s="18" t="s">
        <v>27831</v>
      </c>
      <c r="K6828" s="18"/>
      <c r="L6828" s="15" t="s">
        <v>665</v>
      </c>
      <c r="M6828" s="16" t="s">
        <v>1392</v>
      </c>
      <c r="N6828" s="19" t="s">
        <v>35</v>
      </c>
      <c r="O6828" s="19" t="s">
        <v>27134</v>
      </c>
      <c r="P6828" s="15" t="s">
        <v>41</v>
      </c>
      <c r="Q6828" s="15" t="s">
        <v>27832</v>
      </c>
      <c r="R6828" s="15"/>
      <c r="S6828" s="18"/>
      <c r="T6828" s="18"/>
      <c r="U6828" s="15" t="s">
        <v>23</v>
      </c>
    </row>
    <row r="6829" spans="2:21" ht="135" x14ac:dyDescent="0.25">
      <c r="B6829" s="15" t="s">
        <v>27835</v>
      </c>
      <c r="C6829" s="15" t="s">
        <v>27827</v>
      </c>
      <c r="D6829" s="15" t="s">
        <v>27836</v>
      </c>
      <c r="E6829" s="15" t="s">
        <v>27836</v>
      </c>
      <c r="F6829" s="19" t="s">
        <v>27829</v>
      </c>
      <c r="G6829" s="16" t="s">
        <v>27830</v>
      </c>
      <c r="H6829" s="15" t="s">
        <v>576</v>
      </c>
      <c r="I6829" s="17" t="s">
        <v>27775</v>
      </c>
      <c r="J6829" s="18" t="s">
        <v>27831</v>
      </c>
      <c r="K6829" s="18"/>
      <c r="L6829" s="15" t="s">
        <v>665</v>
      </c>
      <c r="M6829" s="16" t="s">
        <v>1392</v>
      </c>
      <c r="N6829" s="19" t="s">
        <v>35</v>
      </c>
      <c r="O6829" s="19" t="s">
        <v>27134</v>
      </c>
      <c r="P6829" s="15" t="s">
        <v>41</v>
      </c>
      <c r="Q6829" s="15" t="s">
        <v>27832</v>
      </c>
      <c r="R6829" s="15"/>
      <c r="S6829" s="18"/>
      <c r="T6829" s="18"/>
      <c r="U6829" s="15" t="s">
        <v>23</v>
      </c>
    </row>
    <row r="6830" spans="2:21" ht="135" x14ac:dyDescent="0.25">
      <c r="B6830" s="15" t="s">
        <v>27837</v>
      </c>
      <c r="C6830" s="15" t="s">
        <v>27827</v>
      </c>
      <c r="D6830" s="15" t="s">
        <v>27834</v>
      </c>
      <c r="E6830" s="15" t="s">
        <v>27834</v>
      </c>
      <c r="F6830" s="19" t="s">
        <v>27829</v>
      </c>
      <c r="G6830" s="16" t="s">
        <v>27830</v>
      </c>
      <c r="H6830" s="15" t="s">
        <v>576</v>
      </c>
      <c r="I6830" s="17" t="s">
        <v>27775</v>
      </c>
      <c r="J6830" s="18" t="s">
        <v>27831</v>
      </c>
      <c r="K6830" s="18"/>
      <c r="L6830" s="15" t="s">
        <v>665</v>
      </c>
      <c r="M6830" s="16" t="s">
        <v>1392</v>
      </c>
      <c r="N6830" s="19" t="s">
        <v>35</v>
      </c>
      <c r="O6830" s="19" t="s">
        <v>27134</v>
      </c>
      <c r="P6830" s="15" t="s">
        <v>41</v>
      </c>
      <c r="Q6830" s="15" t="s">
        <v>27832</v>
      </c>
      <c r="R6830" s="15"/>
      <c r="S6830" s="18"/>
      <c r="T6830" s="18"/>
      <c r="U6830" s="15" t="s">
        <v>22</v>
      </c>
    </row>
    <row r="6831" spans="2:21" ht="135" x14ac:dyDescent="0.25">
      <c r="B6831" s="15" t="s">
        <v>27838</v>
      </c>
      <c r="C6831" s="15" t="s">
        <v>27827</v>
      </c>
      <c r="D6831" s="15" t="s">
        <v>27839</v>
      </c>
      <c r="E6831" s="15" t="s">
        <v>27839</v>
      </c>
      <c r="F6831" s="19" t="s">
        <v>27829</v>
      </c>
      <c r="G6831" s="16" t="s">
        <v>27830</v>
      </c>
      <c r="H6831" s="15" t="s">
        <v>576</v>
      </c>
      <c r="I6831" s="17" t="s">
        <v>27775</v>
      </c>
      <c r="J6831" s="18" t="s">
        <v>27831</v>
      </c>
      <c r="K6831" s="18"/>
      <c r="L6831" s="15" t="s">
        <v>665</v>
      </c>
      <c r="M6831" s="16" t="s">
        <v>1392</v>
      </c>
      <c r="N6831" s="19" t="s">
        <v>35</v>
      </c>
      <c r="O6831" s="19" t="s">
        <v>27134</v>
      </c>
      <c r="P6831" s="15" t="s">
        <v>41</v>
      </c>
      <c r="Q6831" s="15" t="s">
        <v>27832</v>
      </c>
      <c r="R6831" s="15"/>
      <c r="S6831" s="18"/>
      <c r="T6831" s="18"/>
      <c r="U6831" s="15" t="s">
        <v>23</v>
      </c>
    </row>
    <row r="6832" spans="2:21" ht="135" x14ac:dyDescent="0.25">
      <c r="B6832" s="15" t="s">
        <v>27840</v>
      </c>
      <c r="C6832" s="15" t="s">
        <v>27827</v>
      </c>
      <c r="D6832" s="15" t="s">
        <v>27841</v>
      </c>
      <c r="E6832" s="15" t="s">
        <v>27841</v>
      </c>
      <c r="F6832" s="19" t="s">
        <v>27829</v>
      </c>
      <c r="G6832" s="16" t="s">
        <v>27830</v>
      </c>
      <c r="H6832" s="15" t="s">
        <v>576</v>
      </c>
      <c r="I6832" s="17" t="s">
        <v>27775</v>
      </c>
      <c r="J6832" s="18" t="s">
        <v>27831</v>
      </c>
      <c r="K6832" s="18"/>
      <c r="L6832" s="15" t="s">
        <v>665</v>
      </c>
      <c r="M6832" s="16" t="s">
        <v>1392</v>
      </c>
      <c r="N6832" s="19" t="s">
        <v>35</v>
      </c>
      <c r="O6832" s="19" t="s">
        <v>27134</v>
      </c>
      <c r="P6832" s="15" t="s">
        <v>41</v>
      </c>
      <c r="Q6832" s="15" t="s">
        <v>27832</v>
      </c>
      <c r="R6832" s="15"/>
      <c r="S6832" s="18"/>
      <c r="T6832" s="18"/>
      <c r="U6832" s="15" t="s">
        <v>23</v>
      </c>
    </row>
    <row r="6833" spans="2:21" ht="120" x14ac:dyDescent="0.25">
      <c r="B6833" s="15" t="s">
        <v>27842</v>
      </c>
      <c r="C6833" s="15" t="s">
        <v>27843</v>
      </c>
      <c r="D6833" s="15" t="s">
        <v>27844</v>
      </c>
      <c r="E6833" s="15" t="s">
        <v>27844</v>
      </c>
      <c r="F6833" s="19" t="s">
        <v>27845</v>
      </c>
      <c r="G6833" s="16" t="s">
        <v>27846</v>
      </c>
      <c r="H6833" s="15" t="s">
        <v>576</v>
      </c>
      <c r="I6833" s="17" t="s">
        <v>19982</v>
      </c>
      <c r="J6833" s="18" t="s">
        <v>27847</v>
      </c>
      <c r="K6833" s="18"/>
      <c r="L6833" s="15" t="s">
        <v>665</v>
      </c>
      <c r="M6833" s="16" t="s">
        <v>1469</v>
      </c>
      <c r="N6833" s="19" t="s">
        <v>35</v>
      </c>
      <c r="O6833" s="19" t="s">
        <v>27134</v>
      </c>
      <c r="P6833" s="15" t="s">
        <v>41</v>
      </c>
      <c r="Q6833" s="15" t="s">
        <v>27848</v>
      </c>
      <c r="R6833" s="15"/>
      <c r="S6833" s="18"/>
      <c r="T6833" s="18"/>
      <c r="U6833" s="15" t="s">
        <v>27</v>
      </c>
    </row>
    <row r="6834" spans="2:21" ht="195" x14ac:dyDescent="0.25">
      <c r="B6834" s="15" t="s">
        <v>27849</v>
      </c>
      <c r="C6834" s="15" t="s">
        <v>27850</v>
      </c>
      <c r="D6834" s="15" t="s">
        <v>27851</v>
      </c>
      <c r="E6834" s="15" t="s">
        <v>27851</v>
      </c>
      <c r="F6834" s="19" t="s">
        <v>27852</v>
      </c>
      <c r="G6834" s="16" t="s">
        <v>27853</v>
      </c>
      <c r="H6834" s="15" t="s">
        <v>576</v>
      </c>
      <c r="I6834" s="17" t="s">
        <v>27854</v>
      </c>
      <c r="J6834" s="18" t="s">
        <v>27855</v>
      </c>
      <c r="K6834" s="18"/>
      <c r="L6834" s="15" t="s">
        <v>665</v>
      </c>
      <c r="M6834" s="16" t="s">
        <v>21447</v>
      </c>
      <c r="N6834" s="19" t="s">
        <v>35</v>
      </c>
      <c r="O6834" s="19" t="s">
        <v>27134</v>
      </c>
      <c r="P6834" s="15" t="s">
        <v>41</v>
      </c>
      <c r="Q6834" s="15" t="s">
        <v>27856</v>
      </c>
      <c r="R6834" s="15"/>
      <c r="S6834" s="18"/>
      <c r="T6834" s="18"/>
      <c r="U6834" s="15" t="s">
        <v>21</v>
      </c>
    </row>
    <row r="6835" spans="2:21" ht="165" x14ac:dyDescent="0.25">
      <c r="B6835" s="15" t="s">
        <v>27857</v>
      </c>
      <c r="C6835" s="15" t="s">
        <v>27858</v>
      </c>
      <c r="D6835" s="15" t="s">
        <v>27859</v>
      </c>
      <c r="E6835" s="15" t="s">
        <v>27859</v>
      </c>
      <c r="F6835" s="19" t="s">
        <v>27860</v>
      </c>
      <c r="G6835" s="16" t="s">
        <v>27861</v>
      </c>
      <c r="H6835" s="15" t="s">
        <v>576</v>
      </c>
      <c r="I6835" s="17" t="s">
        <v>27862</v>
      </c>
      <c r="J6835" s="18" t="s">
        <v>26652</v>
      </c>
      <c r="K6835" s="18"/>
      <c r="L6835" s="15" t="s">
        <v>665</v>
      </c>
      <c r="M6835" s="16" t="s">
        <v>1202</v>
      </c>
      <c r="N6835" s="19" t="s">
        <v>35</v>
      </c>
      <c r="O6835" s="19" t="s">
        <v>27134</v>
      </c>
      <c r="P6835" s="15" t="s">
        <v>41</v>
      </c>
      <c r="Q6835" s="15" t="s">
        <v>27250</v>
      </c>
      <c r="R6835" s="15"/>
      <c r="S6835" s="18"/>
      <c r="T6835" s="18"/>
      <c r="U6835" s="15" t="s">
        <v>21</v>
      </c>
    </row>
    <row r="6836" spans="2:21" ht="165" x14ac:dyDescent="0.25">
      <c r="B6836" s="15" t="s">
        <v>27863</v>
      </c>
      <c r="C6836" s="15" t="s">
        <v>27858</v>
      </c>
      <c r="D6836" s="15" t="s">
        <v>27864</v>
      </c>
      <c r="E6836" s="15" t="s">
        <v>27864</v>
      </c>
      <c r="F6836" s="19" t="s">
        <v>27860</v>
      </c>
      <c r="G6836" s="16" t="s">
        <v>27861</v>
      </c>
      <c r="H6836" s="15" t="s">
        <v>576</v>
      </c>
      <c r="I6836" s="17" t="s">
        <v>27862</v>
      </c>
      <c r="J6836" s="18" t="s">
        <v>26652</v>
      </c>
      <c r="K6836" s="18"/>
      <c r="L6836" s="15" t="s">
        <v>665</v>
      </c>
      <c r="M6836" s="16" t="s">
        <v>1202</v>
      </c>
      <c r="N6836" s="19" t="s">
        <v>35</v>
      </c>
      <c r="O6836" s="19" t="s">
        <v>27134</v>
      </c>
      <c r="P6836" s="15" t="s">
        <v>41</v>
      </c>
      <c r="Q6836" s="15" t="s">
        <v>27250</v>
      </c>
      <c r="R6836" s="15"/>
      <c r="S6836" s="18"/>
      <c r="T6836" s="18"/>
      <c r="U6836" s="15" t="s">
        <v>22</v>
      </c>
    </row>
    <row r="6837" spans="2:21" ht="120" x14ac:dyDescent="0.25">
      <c r="B6837" s="15" t="s">
        <v>27865</v>
      </c>
      <c r="C6837" s="15" t="s">
        <v>27866</v>
      </c>
      <c r="D6837" s="15" t="s">
        <v>27867</v>
      </c>
      <c r="E6837" s="15" t="s">
        <v>27867</v>
      </c>
      <c r="F6837" s="19" t="s">
        <v>27868</v>
      </c>
      <c r="G6837" s="16" t="s">
        <v>27869</v>
      </c>
      <c r="H6837" s="15" t="s">
        <v>576</v>
      </c>
      <c r="I6837" s="17" t="s">
        <v>27870</v>
      </c>
      <c r="J6837" s="18" t="s">
        <v>573</v>
      </c>
      <c r="K6837" s="18"/>
      <c r="L6837" s="15" t="s">
        <v>665</v>
      </c>
      <c r="M6837" s="16" t="s">
        <v>17739</v>
      </c>
      <c r="N6837" s="19" t="s">
        <v>27134</v>
      </c>
      <c r="O6837" s="19" t="s">
        <v>1190</v>
      </c>
      <c r="P6837" s="15" t="s">
        <v>41</v>
      </c>
      <c r="Q6837" s="15"/>
      <c r="R6837" s="15"/>
      <c r="S6837" s="18"/>
      <c r="T6837" s="18"/>
      <c r="U6837" s="15" t="s">
        <v>27</v>
      </c>
    </row>
    <row r="6838" spans="2:21" ht="150" x14ac:dyDescent="0.25">
      <c r="B6838" s="15" t="s">
        <v>27871</v>
      </c>
      <c r="C6838" s="15" t="s">
        <v>27872</v>
      </c>
      <c r="D6838" s="15" t="s">
        <v>27873</v>
      </c>
      <c r="E6838" s="15" t="s">
        <v>27873</v>
      </c>
      <c r="F6838" s="19" t="s">
        <v>27874</v>
      </c>
      <c r="G6838" s="16" t="s">
        <v>27875</v>
      </c>
      <c r="H6838" s="15" t="s">
        <v>576</v>
      </c>
      <c r="I6838" s="17" t="s">
        <v>16190</v>
      </c>
      <c r="J6838" s="18" t="s">
        <v>27876</v>
      </c>
      <c r="K6838" s="18"/>
      <c r="L6838" s="15" t="s">
        <v>665</v>
      </c>
      <c r="M6838" s="16" t="s">
        <v>7203</v>
      </c>
      <c r="N6838" s="19" t="s">
        <v>35</v>
      </c>
      <c r="O6838" s="19" t="s">
        <v>27134</v>
      </c>
      <c r="P6838" s="15" t="s">
        <v>41</v>
      </c>
      <c r="Q6838" s="15" t="s">
        <v>27877</v>
      </c>
      <c r="R6838" s="15"/>
      <c r="S6838" s="18"/>
      <c r="T6838" s="18"/>
      <c r="U6838" s="15" t="s">
        <v>21</v>
      </c>
    </row>
    <row r="6839" spans="2:21" ht="150" x14ac:dyDescent="0.25">
      <c r="B6839" s="15" t="s">
        <v>27878</v>
      </c>
      <c r="C6839" s="15" t="s">
        <v>27872</v>
      </c>
      <c r="D6839" s="15" t="s">
        <v>27879</v>
      </c>
      <c r="E6839" s="15" t="s">
        <v>27879</v>
      </c>
      <c r="F6839" s="19" t="s">
        <v>27874</v>
      </c>
      <c r="G6839" s="16" t="s">
        <v>27875</v>
      </c>
      <c r="H6839" s="15" t="s">
        <v>576</v>
      </c>
      <c r="I6839" s="17" t="s">
        <v>16190</v>
      </c>
      <c r="J6839" s="18" t="s">
        <v>27876</v>
      </c>
      <c r="K6839" s="18"/>
      <c r="L6839" s="15" t="s">
        <v>665</v>
      </c>
      <c r="M6839" s="16" t="s">
        <v>7203</v>
      </c>
      <c r="N6839" s="19" t="s">
        <v>35</v>
      </c>
      <c r="O6839" s="19" t="s">
        <v>27134</v>
      </c>
      <c r="P6839" s="15" t="s">
        <v>41</v>
      </c>
      <c r="Q6839" s="15" t="s">
        <v>27877</v>
      </c>
      <c r="R6839" s="15"/>
      <c r="S6839" s="18"/>
      <c r="T6839" s="18"/>
      <c r="U6839" s="15" t="s">
        <v>21</v>
      </c>
    </row>
    <row r="6840" spans="2:21" ht="150" x14ac:dyDescent="0.25">
      <c r="B6840" s="15" t="s">
        <v>27880</v>
      </c>
      <c r="C6840" s="15" t="s">
        <v>27872</v>
      </c>
      <c r="D6840" s="15" t="s">
        <v>27881</v>
      </c>
      <c r="E6840" s="15" t="s">
        <v>27881</v>
      </c>
      <c r="F6840" s="19" t="s">
        <v>27874</v>
      </c>
      <c r="G6840" s="16" t="s">
        <v>27875</v>
      </c>
      <c r="H6840" s="15" t="s">
        <v>576</v>
      </c>
      <c r="I6840" s="17" t="s">
        <v>16190</v>
      </c>
      <c r="J6840" s="18" t="s">
        <v>27876</v>
      </c>
      <c r="K6840" s="18"/>
      <c r="L6840" s="15" t="s">
        <v>665</v>
      </c>
      <c r="M6840" s="16" t="s">
        <v>7203</v>
      </c>
      <c r="N6840" s="19" t="s">
        <v>35</v>
      </c>
      <c r="O6840" s="19" t="s">
        <v>27134</v>
      </c>
      <c r="P6840" s="15" t="s">
        <v>41</v>
      </c>
      <c r="Q6840" s="15" t="s">
        <v>27877</v>
      </c>
      <c r="R6840" s="15"/>
      <c r="S6840" s="18"/>
      <c r="T6840" s="18"/>
      <c r="U6840" s="15" t="s">
        <v>21</v>
      </c>
    </row>
    <row r="6841" spans="2:21" ht="120" x14ac:dyDescent="0.25">
      <c r="B6841" s="15" t="s">
        <v>27882</v>
      </c>
      <c r="C6841" s="15" t="s">
        <v>27883</v>
      </c>
      <c r="D6841" s="15" t="s">
        <v>27884</v>
      </c>
      <c r="E6841" s="15" t="s">
        <v>27884</v>
      </c>
      <c r="F6841" s="19" t="s">
        <v>27885</v>
      </c>
      <c r="G6841" s="16" t="s">
        <v>27886</v>
      </c>
      <c r="H6841" s="15" t="s">
        <v>576</v>
      </c>
      <c r="I6841" s="17" t="s">
        <v>27887</v>
      </c>
      <c r="J6841" s="18" t="s">
        <v>5834</v>
      </c>
      <c r="K6841" s="18"/>
      <c r="L6841" s="15" t="s">
        <v>665</v>
      </c>
      <c r="M6841" s="16" t="s">
        <v>7203</v>
      </c>
      <c r="N6841" s="19" t="s">
        <v>35</v>
      </c>
      <c r="O6841" s="19" t="s">
        <v>27134</v>
      </c>
      <c r="P6841" s="15" t="s">
        <v>41</v>
      </c>
      <c r="Q6841" s="15" t="s">
        <v>27888</v>
      </c>
      <c r="R6841" s="15"/>
      <c r="S6841" s="18"/>
      <c r="T6841" s="18"/>
      <c r="U6841" s="15" t="s">
        <v>21</v>
      </c>
    </row>
    <row r="6842" spans="2:21" ht="120" x14ac:dyDescent="0.25">
      <c r="B6842" s="15" t="s">
        <v>27889</v>
      </c>
      <c r="C6842" s="15" t="s">
        <v>27883</v>
      </c>
      <c r="D6842" s="15" t="s">
        <v>27884</v>
      </c>
      <c r="E6842" s="15" t="s">
        <v>27884</v>
      </c>
      <c r="F6842" s="19" t="s">
        <v>27885</v>
      </c>
      <c r="G6842" s="16" t="s">
        <v>27886</v>
      </c>
      <c r="H6842" s="15" t="s">
        <v>576</v>
      </c>
      <c r="I6842" s="17" t="s">
        <v>27887</v>
      </c>
      <c r="J6842" s="18" t="s">
        <v>5834</v>
      </c>
      <c r="K6842" s="18"/>
      <c r="L6842" s="15" t="s">
        <v>665</v>
      </c>
      <c r="M6842" s="16" t="s">
        <v>7203</v>
      </c>
      <c r="N6842" s="19" t="s">
        <v>35</v>
      </c>
      <c r="O6842" s="19" t="s">
        <v>27134</v>
      </c>
      <c r="P6842" s="15" t="s">
        <v>41</v>
      </c>
      <c r="Q6842" s="15" t="s">
        <v>27888</v>
      </c>
      <c r="R6842" s="15"/>
      <c r="S6842" s="18"/>
      <c r="T6842" s="18"/>
      <c r="U6842" s="15" t="s">
        <v>21</v>
      </c>
    </row>
    <row r="6843" spans="2:21" ht="120" x14ac:dyDescent="0.25">
      <c r="B6843" s="15" t="s">
        <v>27890</v>
      </c>
      <c r="C6843" s="15" t="s">
        <v>27883</v>
      </c>
      <c r="D6843" s="15" t="s">
        <v>27884</v>
      </c>
      <c r="E6843" s="15" t="s">
        <v>27884</v>
      </c>
      <c r="F6843" s="19" t="s">
        <v>27885</v>
      </c>
      <c r="G6843" s="16" t="s">
        <v>27886</v>
      </c>
      <c r="H6843" s="15" t="s">
        <v>576</v>
      </c>
      <c r="I6843" s="17" t="s">
        <v>27887</v>
      </c>
      <c r="J6843" s="18" t="s">
        <v>5834</v>
      </c>
      <c r="K6843" s="18"/>
      <c r="L6843" s="15" t="s">
        <v>665</v>
      </c>
      <c r="M6843" s="16" t="s">
        <v>7203</v>
      </c>
      <c r="N6843" s="19" t="s">
        <v>35</v>
      </c>
      <c r="O6843" s="19" t="s">
        <v>27134</v>
      </c>
      <c r="P6843" s="15" t="s">
        <v>41</v>
      </c>
      <c r="Q6843" s="15" t="s">
        <v>27888</v>
      </c>
      <c r="R6843" s="15"/>
      <c r="S6843" s="18"/>
      <c r="T6843" s="18"/>
      <c r="U6843" s="15" t="s">
        <v>22</v>
      </c>
    </row>
    <row r="6844" spans="2:21" ht="120" x14ac:dyDescent="0.25">
      <c r="B6844" s="15" t="s">
        <v>27891</v>
      </c>
      <c r="C6844" s="15" t="s">
        <v>27883</v>
      </c>
      <c r="D6844" s="15" t="s">
        <v>27884</v>
      </c>
      <c r="E6844" s="15" t="s">
        <v>27884</v>
      </c>
      <c r="F6844" s="19" t="s">
        <v>27885</v>
      </c>
      <c r="G6844" s="16" t="s">
        <v>27886</v>
      </c>
      <c r="H6844" s="15" t="s">
        <v>576</v>
      </c>
      <c r="I6844" s="17" t="s">
        <v>27887</v>
      </c>
      <c r="J6844" s="18" t="s">
        <v>5834</v>
      </c>
      <c r="K6844" s="18"/>
      <c r="L6844" s="15" t="s">
        <v>665</v>
      </c>
      <c r="M6844" s="16" t="s">
        <v>7203</v>
      </c>
      <c r="N6844" s="19" t="s">
        <v>35</v>
      </c>
      <c r="O6844" s="19" t="s">
        <v>27134</v>
      </c>
      <c r="P6844" s="15" t="s">
        <v>41</v>
      </c>
      <c r="Q6844" s="15" t="s">
        <v>27888</v>
      </c>
      <c r="R6844" s="15"/>
      <c r="S6844" s="18"/>
      <c r="T6844" s="18"/>
      <c r="U6844" s="15" t="s">
        <v>21</v>
      </c>
    </row>
    <row r="6845" spans="2:21" ht="120" x14ac:dyDescent="0.25">
      <c r="B6845" s="15" t="s">
        <v>27892</v>
      </c>
      <c r="C6845" s="15" t="s">
        <v>27883</v>
      </c>
      <c r="D6845" s="15" t="s">
        <v>27893</v>
      </c>
      <c r="E6845" s="15" t="s">
        <v>27893</v>
      </c>
      <c r="F6845" s="19" t="s">
        <v>27885</v>
      </c>
      <c r="G6845" s="16" t="s">
        <v>27886</v>
      </c>
      <c r="H6845" s="15" t="s">
        <v>576</v>
      </c>
      <c r="I6845" s="17" t="s">
        <v>27887</v>
      </c>
      <c r="J6845" s="18" t="s">
        <v>5834</v>
      </c>
      <c r="K6845" s="18"/>
      <c r="L6845" s="15" t="s">
        <v>665</v>
      </c>
      <c r="M6845" s="16" t="s">
        <v>7203</v>
      </c>
      <c r="N6845" s="19" t="s">
        <v>35</v>
      </c>
      <c r="O6845" s="19" t="s">
        <v>27134</v>
      </c>
      <c r="P6845" s="15" t="s">
        <v>41</v>
      </c>
      <c r="Q6845" s="15" t="s">
        <v>27888</v>
      </c>
      <c r="R6845" s="15"/>
      <c r="S6845" s="18"/>
      <c r="T6845" s="18"/>
      <c r="U6845" s="15" t="s">
        <v>22</v>
      </c>
    </row>
    <row r="6846" spans="2:21" ht="135" x14ac:dyDescent="0.25">
      <c r="B6846" s="15" t="s">
        <v>27894</v>
      </c>
      <c r="C6846" s="15" t="s">
        <v>27895</v>
      </c>
      <c r="D6846" s="15" t="s">
        <v>27316</v>
      </c>
      <c r="E6846" s="15" t="s">
        <v>27316</v>
      </c>
      <c r="F6846" s="19" t="s">
        <v>27896</v>
      </c>
      <c r="G6846" s="16" t="s">
        <v>27897</v>
      </c>
      <c r="H6846" s="15" t="s">
        <v>576</v>
      </c>
      <c r="I6846" s="17" t="s">
        <v>27898</v>
      </c>
      <c r="J6846" s="18" t="s">
        <v>19216</v>
      </c>
      <c r="K6846" s="18"/>
      <c r="L6846" s="15" t="s">
        <v>665</v>
      </c>
      <c r="M6846" s="16" t="s">
        <v>2948</v>
      </c>
      <c r="N6846" s="19" t="s">
        <v>605</v>
      </c>
      <c r="O6846" s="19" t="s">
        <v>27134</v>
      </c>
      <c r="P6846" s="15" t="s">
        <v>41</v>
      </c>
      <c r="Q6846" s="15" t="s">
        <v>27899</v>
      </c>
      <c r="R6846" s="15"/>
      <c r="S6846" s="18"/>
      <c r="T6846" s="18"/>
      <c r="U6846" s="15" t="s">
        <v>22</v>
      </c>
    </row>
    <row r="6847" spans="2:21" ht="150" x14ac:dyDescent="0.25">
      <c r="B6847" s="15" t="s">
        <v>27900</v>
      </c>
      <c r="C6847" s="15" t="s">
        <v>27901</v>
      </c>
      <c r="D6847" s="15" t="s">
        <v>27902</v>
      </c>
      <c r="E6847" s="15" t="s">
        <v>27902</v>
      </c>
      <c r="F6847" s="19" t="s">
        <v>27903</v>
      </c>
      <c r="G6847" s="16" t="s">
        <v>27904</v>
      </c>
      <c r="H6847" s="15" t="s">
        <v>576</v>
      </c>
      <c r="I6847" s="17" t="s">
        <v>583</v>
      </c>
      <c r="J6847" s="18" t="s">
        <v>24030</v>
      </c>
      <c r="K6847" s="18"/>
      <c r="L6847" s="15" t="s">
        <v>665</v>
      </c>
      <c r="M6847" s="16" t="s">
        <v>9331</v>
      </c>
      <c r="N6847" s="19" t="s">
        <v>605</v>
      </c>
      <c r="O6847" s="19" t="s">
        <v>27134</v>
      </c>
      <c r="P6847" s="15" t="s">
        <v>41</v>
      </c>
      <c r="Q6847" s="15" t="s">
        <v>27905</v>
      </c>
      <c r="R6847" s="15"/>
      <c r="S6847" s="18"/>
      <c r="T6847" s="18"/>
      <c r="U6847" s="15" t="s">
        <v>21</v>
      </c>
    </row>
    <row r="6848" spans="2:21" ht="150" x14ac:dyDescent="0.25">
      <c r="B6848" s="15" t="s">
        <v>27906</v>
      </c>
      <c r="C6848" s="15" t="s">
        <v>27901</v>
      </c>
      <c r="D6848" s="15" t="s">
        <v>27907</v>
      </c>
      <c r="E6848" s="15" t="s">
        <v>27907</v>
      </c>
      <c r="F6848" s="19" t="s">
        <v>27903</v>
      </c>
      <c r="G6848" s="16" t="s">
        <v>27904</v>
      </c>
      <c r="H6848" s="15" t="s">
        <v>576</v>
      </c>
      <c r="I6848" s="17" t="s">
        <v>583</v>
      </c>
      <c r="J6848" s="18" t="s">
        <v>24030</v>
      </c>
      <c r="K6848" s="18"/>
      <c r="L6848" s="15" t="s">
        <v>665</v>
      </c>
      <c r="M6848" s="16" t="s">
        <v>9331</v>
      </c>
      <c r="N6848" s="19" t="s">
        <v>605</v>
      </c>
      <c r="O6848" s="19" t="s">
        <v>27134</v>
      </c>
      <c r="P6848" s="15" t="s">
        <v>41</v>
      </c>
      <c r="Q6848" s="15" t="s">
        <v>27905</v>
      </c>
      <c r="R6848" s="15"/>
      <c r="S6848" s="18"/>
      <c r="T6848" s="18"/>
      <c r="U6848" s="15" t="s">
        <v>21</v>
      </c>
    </row>
    <row r="6849" spans="2:21" ht="165" x14ac:dyDescent="0.25">
      <c r="B6849" s="15" t="s">
        <v>27908</v>
      </c>
      <c r="C6849" s="15" t="s">
        <v>27909</v>
      </c>
      <c r="D6849" s="15" t="s">
        <v>27910</v>
      </c>
      <c r="E6849" s="15" t="s">
        <v>27910</v>
      </c>
      <c r="F6849" s="19" t="s">
        <v>27911</v>
      </c>
      <c r="G6849" s="16" t="s">
        <v>27912</v>
      </c>
      <c r="H6849" s="15" t="s">
        <v>576</v>
      </c>
      <c r="I6849" s="17" t="s">
        <v>6383</v>
      </c>
      <c r="J6849" s="18"/>
      <c r="K6849" s="18"/>
      <c r="L6849" s="15" t="s">
        <v>665</v>
      </c>
      <c r="M6849" s="16" t="s">
        <v>1850</v>
      </c>
      <c r="N6849" s="19" t="s">
        <v>605</v>
      </c>
      <c r="O6849" s="19" t="s">
        <v>27134</v>
      </c>
      <c r="P6849" s="15" t="s">
        <v>41</v>
      </c>
      <c r="Q6849" s="15" t="s">
        <v>27913</v>
      </c>
      <c r="R6849" s="15"/>
      <c r="S6849" s="18"/>
      <c r="T6849" s="18"/>
      <c r="U6849" s="15" t="s">
        <v>21</v>
      </c>
    </row>
    <row r="6850" spans="2:21" ht="120" x14ac:dyDescent="0.25">
      <c r="B6850" s="15" t="s">
        <v>27914</v>
      </c>
      <c r="C6850" s="15" t="s">
        <v>27915</v>
      </c>
      <c r="D6850" s="15" t="s">
        <v>27916</v>
      </c>
      <c r="E6850" s="15" t="s">
        <v>27916</v>
      </c>
      <c r="F6850" s="19" t="s">
        <v>27917</v>
      </c>
      <c r="G6850" s="16" t="s">
        <v>27918</v>
      </c>
      <c r="H6850" s="15" t="s">
        <v>576</v>
      </c>
      <c r="I6850" s="17" t="s">
        <v>27919</v>
      </c>
      <c r="J6850" s="18" t="s">
        <v>1736</v>
      </c>
      <c r="K6850" s="18"/>
      <c r="L6850" s="15" t="s">
        <v>665</v>
      </c>
      <c r="M6850" s="16" t="s">
        <v>1202</v>
      </c>
      <c r="N6850" s="19" t="s">
        <v>35</v>
      </c>
      <c r="O6850" s="19" t="s">
        <v>27134</v>
      </c>
      <c r="P6850" s="15" t="s">
        <v>41</v>
      </c>
      <c r="Q6850" s="15" t="s">
        <v>27920</v>
      </c>
      <c r="R6850" s="15"/>
      <c r="S6850" s="18"/>
      <c r="T6850" s="18"/>
      <c r="U6850" s="15" t="s">
        <v>21</v>
      </c>
    </row>
    <row r="6851" spans="2:21" ht="165" x14ac:dyDescent="0.25">
      <c r="B6851" s="15" t="s">
        <v>27921</v>
      </c>
      <c r="C6851" s="15" t="s">
        <v>27922</v>
      </c>
      <c r="D6851" s="15" t="s">
        <v>27923</v>
      </c>
      <c r="E6851" s="15" t="s">
        <v>27923</v>
      </c>
      <c r="F6851" s="19" t="s">
        <v>27924</v>
      </c>
      <c r="G6851" s="16" t="s">
        <v>27925</v>
      </c>
      <c r="H6851" s="15" t="s">
        <v>576</v>
      </c>
      <c r="I6851" s="17" t="s">
        <v>18404</v>
      </c>
      <c r="J6851" s="18" t="s">
        <v>27926</v>
      </c>
      <c r="K6851" s="18"/>
      <c r="L6851" s="15" t="s">
        <v>665</v>
      </c>
      <c r="M6851" s="16" t="s">
        <v>1469</v>
      </c>
      <c r="N6851" s="19" t="s">
        <v>35</v>
      </c>
      <c r="O6851" s="19" t="s">
        <v>27134</v>
      </c>
      <c r="P6851" s="15" t="s">
        <v>41</v>
      </c>
      <c r="Q6851" s="15" t="s">
        <v>27927</v>
      </c>
      <c r="R6851" s="15"/>
      <c r="S6851" s="18"/>
      <c r="T6851" s="18"/>
      <c r="U6851" s="15" t="s">
        <v>21</v>
      </c>
    </row>
    <row r="6852" spans="2:21" ht="165" x14ac:dyDescent="0.25">
      <c r="B6852" s="15" t="s">
        <v>27928</v>
      </c>
      <c r="C6852" s="15" t="s">
        <v>27922</v>
      </c>
      <c r="D6852" s="15" t="s">
        <v>27929</v>
      </c>
      <c r="E6852" s="15" t="s">
        <v>27929</v>
      </c>
      <c r="F6852" s="19" t="s">
        <v>27924</v>
      </c>
      <c r="G6852" s="16" t="s">
        <v>27925</v>
      </c>
      <c r="H6852" s="15" t="s">
        <v>576</v>
      </c>
      <c r="I6852" s="17" t="s">
        <v>18404</v>
      </c>
      <c r="J6852" s="18" t="s">
        <v>27926</v>
      </c>
      <c r="K6852" s="18"/>
      <c r="L6852" s="15" t="s">
        <v>665</v>
      </c>
      <c r="M6852" s="16" t="s">
        <v>1469</v>
      </c>
      <c r="N6852" s="19" t="s">
        <v>35</v>
      </c>
      <c r="O6852" s="19" t="s">
        <v>27134</v>
      </c>
      <c r="P6852" s="15" t="s">
        <v>41</v>
      </c>
      <c r="Q6852" s="15" t="s">
        <v>27927</v>
      </c>
      <c r="R6852" s="15"/>
      <c r="S6852" s="18"/>
      <c r="T6852" s="18"/>
      <c r="U6852" s="15" t="s">
        <v>22</v>
      </c>
    </row>
    <row r="6853" spans="2:21" ht="165" x14ac:dyDescent="0.25">
      <c r="B6853" s="15" t="s">
        <v>27930</v>
      </c>
      <c r="C6853" s="15" t="s">
        <v>27922</v>
      </c>
      <c r="D6853" s="15" t="s">
        <v>27931</v>
      </c>
      <c r="E6853" s="15" t="s">
        <v>27931</v>
      </c>
      <c r="F6853" s="19" t="s">
        <v>27924</v>
      </c>
      <c r="G6853" s="16" t="s">
        <v>27925</v>
      </c>
      <c r="H6853" s="15" t="s">
        <v>576</v>
      </c>
      <c r="I6853" s="17" t="s">
        <v>18404</v>
      </c>
      <c r="J6853" s="18" t="s">
        <v>27926</v>
      </c>
      <c r="K6853" s="18"/>
      <c r="L6853" s="15" t="s">
        <v>665</v>
      </c>
      <c r="M6853" s="16" t="s">
        <v>1469</v>
      </c>
      <c r="N6853" s="19" t="s">
        <v>35</v>
      </c>
      <c r="O6853" s="19" t="s">
        <v>27134</v>
      </c>
      <c r="P6853" s="15" t="s">
        <v>41</v>
      </c>
      <c r="Q6853" s="15" t="s">
        <v>27927</v>
      </c>
      <c r="R6853" s="15"/>
      <c r="S6853" s="18"/>
      <c r="T6853" s="18"/>
      <c r="U6853" s="15" t="s">
        <v>22</v>
      </c>
    </row>
    <row r="6854" spans="2:21" ht="135" x14ac:dyDescent="0.25">
      <c r="B6854" s="15" t="s">
        <v>27932</v>
      </c>
      <c r="C6854" s="15" t="s">
        <v>27933</v>
      </c>
      <c r="D6854" s="15" t="s">
        <v>27934</v>
      </c>
      <c r="E6854" s="15" t="s">
        <v>27934</v>
      </c>
      <c r="F6854" s="19" t="s">
        <v>27935</v>
      </c>
      <c r="G6854" s="16" t="s">
        <v>27936</v>
      </c>
      <c r="H6854" s="15" t="s">
        <v>576</v>
      </c>
      <c r="I6854" s="17" t="s">
        <v>27937</v>
      </c>
      <c r="J6854" s="18" t="s">
        <v>7750</v>
      </c>
      <c r="K6854" s="18"/>
      <c r="L6854" s="15" t="s">
        <v>665</v>
      </c>
      <c r="M6854" s="16" t="s">
        <v>1642</v>
      </c>
      <c r="N6854" s="19" t="s">
        <v>605</v>
      </c>
      <c r="O6854" s="19" t="s">
        <v>27134</v>
      </c>
      <c r="P6854" s="15" t="s">
        <v>41</v>
      </c>
      <c r="Q6854" s="15" t="s">
        <v>27938</v>
      </c>
      <c r="R6854" s="15"/>
      <c r="S6854" s="18"/>
      <c r="T6854" s="18"/>
      <c r="U6854" s="15" t="s">
        <v>22</v>
      </c>
    </row>
    <row r="6855" spans="2:21" ht="135" x14ac:dyDescent="0.25">
      <c r="B6855" s="15" t="s">
        <v>27939</v>
      </c>
      <c r="C6855" s="15" t="s">
        <v>27940</v>
      </c>
      <c r="D6855" s="15" t="s">
        <v>27941</v>
      </c>
      <c r="E6855" s="15" t="s">
        <v>27941</v>
      </c>
      <c r="F6855" s="19" t="s">
        <v>27942</v>
      </c>
      <c r="G6855" s="16" t="s">
        <v>27943</v>
      </c>
      <c r="H6855" s="15" t="s">
        <v>576</v>
      </c>
      <c r="I6855" s="17" t="s">
        <v>18641</v>
      </c>
      <c r="J6855" s="18"/>
      <c r="K6855" s="18"/>
      <c r="L6855" s="15" t="s">
        <v>665</v>
      </c>
      <c r="M6855" s="16" t="s">
        <v>27944</v>
      </c>
      <c r="N6855" s="19" t="s">
        <v>605</v>
      </c>
      <c r="O6855" s="19" t="s">
        <v>27134</v>
      </c>
      <c r="P6855" s="15" t="s">
        <v>41</v>
      </c>
      <c r="Q6855" s="15" t="s">
        <v>27945</v>
      </c>
      <c r="R6855" s="15"/>
      <c r="S6855" s="18"/>
      <c r="T6855" s="18"/>
      <c r="U6855" s="15" t="s">
        <v>22</v>
      </c>
    </row>
    <row r="6856" spans="2:21" ht="135" x14ac:dyDescent="0.25">
      <c r="B6856" s="15" t="s">
        <v>27946</v>
      </c>
      <c r="C6856" s="15" t="s">
        <v>27940</v>
      </c>
      <c r="D6856" s="15" t="s">
        <v>27941</v>
      </c>
      <c r="E6856" s="15" t="s">
        <v>27941</v>
      </c>
      <c r="F6856" s="19" t="s">
        <v>27942</v>
      </c>
      <c r="G6856" s="16" t="s">
        <v>27943</v>
      </c>
      <c r="H6856" s="15" t="s">
        <v>576</v>
      </c>
      <c r="I6856" s="17" t="s">
        <v>18641</v>
      </c>
      <c r="J6856" s="18"/>
      <c r="K6856" s="18"/>
      <c r="L6856" s="15" t="s">
        <v>665</v>
      </c>
      <c r="M6856" s="16" t="s">
        <v>27944</v>
      </c>
      <c r="N6856" s="19" t="s">
        <v>605</v>
      </c>
      <c r="O6856" s="19" t="s">
        <v>27134</v>
      </c>
      <c r="P6856" s="15" t="s">
        <v>41</v>
      </c>
      <c r="Q6856" s="15" t="s">
        <v>27945</v>
      </c>
      <c r="R6856" s="15"/>
      <c r="S6856" s="18"/>
      <c r="T6856" s="18"/>
      <c r="U6856" s="15" t="s">
        <v>22</v>
      </c>
    </row>
    <row r="6857" spans="2:21" ht="135" x14ac:dyDescent="0.25">
      <c r="B6857" s="15" t="s">
        <v>27947</v>
      </c>
      <c r="C6857" s="15" t="s">
        <v>27940</v>
      </c>
      <c r="D6857" s="15" t="s">
        <v>27948</v>
      </c>
      <c r="E6857" s="15" t="s">
        <v>27948</v>
      </c>
      <c r="F6857" s="19" t="s">
        <v>27942</v>
      </c>
      <c r="G6857" s="16" t="s">
        <v>27943</v>
      </c>
      <c r="H6857" s="15" t="s">
        <v>576</v>
      </c>
      <c r="I6857" s="17" t="s">
        <v>18641</v>
      </c>
      <c r="J6857" s="18"/>
      <c r="K6857" s="18"/>
      <c r="L6857" s="15" t="s">
        <v>665</v>
      </c>
      <c r="M6857" s="16" t="s">
        <v>27944</v>
      </c>
      <c r="N6857" s="19" t="s">
        <v>605</v>
      </c>
      <c r="O6857" s="19" t="s">
        <v>27134</v>
      </c>
      <c r="P6857" s="15" t="s">
        <v>41</v>
      </c>
      <c r="Q6857" s="15" t="s">
        <v>27945</v>
      </c>
      <c r="R6857" s="15"/>
      <c r="S6857" s="18"/>
      <c r="T6857" s="18"/>
      <c r="U6857" s="15" t="s">
        <v>22</v>
      </c>
    </row>
    <row r="6858" spans="2:21" ht="135" x14ac:dyDescent="0.25">
      <c r="B6858" s="15" t="s">
        <v>27949</v>
      </c>
      <c r="C6858" s="15" t="s">
        <v>27940</v>
      </c>
      <c r="D6858" s="15" t="s">
        <v>27950</v>
      </c>
      <c r="E6858" s="15" t="s">
        <v>27950</v>
      </c>
      <c r="F6858" s="19" t="s">
        <v>27942</v>
      </c>
      <c r="G6858" s="16" t="s">
        <v>27943</v>
      </c>
      <c r="H6858" s="15" t="s">
        <v>576</v>
      </c>
      <c r="I6858" s="17" t="s">
        <v>18641</v>
      </c>
      <c r="J6858" s="18"/>
      <c r="K6858" s="18"/>
      <c r="L6858" s="15" t="s">
        <v>665</v>
      </c>
      <c r="M6858" s="16" t="s">
        <v>27944</v>
      </c>
      <c r="N6858" s="19" t="s">
        <v>605</v>
      </c>
      <c r="O6858" s="19" t="s">
        <v>27134</v>
      </c>
      <c r="P6858" s="15" t="s">
        <v>41</v>
      </c>
      <c r="Q6858" s="15" t="s">
        <v>27945</v>
      </c>
      <c r="R6858" s="15"/>
      <c r="S6858" s="18"/>
      <c r="T6858" s="18"/>
      <c r="U6858" s="15" t="s">
        <v>22</v>
      </c>
    </row>
    <row r="6859" spans="2:21" ht="135" x14ac:dyDescent="0.25">
      <c r="B6859" s="15" t="s">
        <v>27951</v>
      </c>
      <c r="C6859" s="15" t="s">
        <v>27940</v>
      </c>
      <c r="D6859" s="15" t="s">
        <v>27952</v>
      </c>
      <c r="E6859" s="15" t="s">
        <v>27952</v>
      </c>
      <c r="F6859" s="19" t="s">
        <v>27942</v>
      </c>
      <c r="G6859" s="16" t="s">
        <v>27943</v>
      </c>
      <c r="H6859" s="15" t="s">
        <v>576</v>
      </c>
      <c r="I6859" s="17" t="s">
        <v>18641</v>
      </c>
      <c r="J6859" s="18"/>
      <c r="K6859" s="18"/>
      <c r="L6859" s="15" t="s">
        <v>665</v>
      </c>
      <c r="M6859" s="16" t="s">
        <v>27944</v>
      </c>
      <c r="N6859" s="19" t="s">
        <v>605</v>
      </c>
      <c r="O6859" s="19" t="s">
        <v>27134</v>
      </c>
      <c r="P6859" s="15" t="s">
        <v>41</v>
      </c>
      <c r="Q6859" s="15" t="s">
        <v>27945</v>
      </c>
      <c r="R6859" s="15"/>
      <c r="S6859" s="18"/>
      <c r="T6859" s="18"/>
      <c r="U6859" s="15" t="s">
        <v>22</v>
      </c>
    </row>
    <row r="6860" spans="2:21" ht="135" x14ac:dyDescent="0.25">
      <c r="B6860" s="15" t="s">
        <v>27953</v>
      </c>
      <c r="C6860" s="15" t="s">
        <v>27940</v>
      </c>
      <c r="D6860" s="15" t="s">
        <v>27954</v>
      </c>
      <c r="E6860" s="15" t="s">
        <v>27954</v>
      </c>
      <c r="F6860" s="19" t="s">
        <v>27942</v>
      </c>
      <c r="G6860" s="16" t="s">
        <v>27943</v>
      </c>
      <c r="H6860" s="15" t="s">
        <v>576</v>
      </c>
      <c r="I6860" s="17" t="s">
        <v>18641</v>
      </c>
      <c r="J6860" s="18"/>
      <c r="K6860" s="18"/>
      <c r="L6860" s="15" t="s">
        <v>665</v>
      </c>
      <c r="M6860" s="16" t="s">
        <v>27944</v>
      </c>
      <c r="N6860" s="19" t="s">
        <v>605</v>
      </c>
      <c r="O6860" s="19" t="s">
        <v>27134</v>
      </c>
      <c r="P6860" s="15" t="s">
        <v>41</v>
      </c>
      <c r="Q6860" s="15" t="s">
        <v>27945</v>
      </c>
      <c r="R6860" s="15"/>
      <c r="S6860" s="18"/>
      <c r="T6860" s="18"/>
      <c r="U6860" s="15" t="s">
        <v>22</v>
      </c>
    </row>
    <row r="6861" spans="2:21" ht="135" x14ac:dyDescent="0.25">
      <c r="B6861" s="15" t="s">
        <v>27955</v>
      </c>
      <c r="C6861" s="15" t="s">
        <v>27940</v>
      </c>
      <c r="D6861" s="15" t="s">
        <v>27956</v>
      </c>
      <c r="E6861" s="15" t="s">
        <v>27956</v>
      </c>
      <c r="F6861" s="19" t="s">
        <v>27942</v>
      </c>
      <c r="G6861" s="16" t="s">
        <v>27943</v>
      </c>
      <c r="H6861" s="15" t="s">
        <v>576</v>
      </c>
      <c r="I6861" s="17" t="s">
        <v>18641</v>
      </c>
      <c r="J6861" s="18"/>
      <c r="K6861" s="18"/>
      <c r="L6861" s="15" t="s">
        <v>665</v>
      </c>
      <c r="M6861" s="16" t="s">
        <v>27944</v>
      </c>
      <c r="N6861" s="19" t="s">
        <v>605</v>
      </c>
      <c r="O6861" s="19" t="s">
        <v>27134</v>
      </c>
      <c r="P6861" s="15" t="s">
        <v>41</v>
      </c>
      <c r="Q6861" s="15" t="s">
        <v>27945</v>
      </c>
      <c r="R6861" s="15"/>
      <c r="S6861" s="18"/>
      <c r="T6861" s="18"/>
      <c r="U6861" s="15" t="s">
        <v>22</v>
      </c>
    </row>
    <row r="6862" spans="2:21" ht="150" x14ac:dyDescent="0.25">
      <c r="B6862" s="15" t="s">
        <v>27957</v>
      </c>
      <c r="C6862" s="15" t="s">
        <v>27958</v>
      </c>
      <c r="D6862" s="15" t="s">
        <v>27959</v>
      </c>
      <c r="E6862" s="15" t="s">
        <v>27959</v>
      </c>
      <c r="F6862" s="19" t="s">
        <v>27960</v>
      </c>
      <c r="G6862" s="16" t="s">
        <v>27961</v>
      </c>
      <c r="H6862" s="15" t="s">
        <v>576</v>
      </c>
      <c r="I6862" s="17" t="s">
        <v>27962</v>
      </c>
      <c r="J6862" s="18" t="s">
        <v>3462</v>
      </c>
      <c r="K6862" s="18"/>
      <c r="L6862" s="15" t="s">
        <v>665</v>
      </c>
      <c r="M6862" s="16" t="s">
        <v>19961</v>
      </c>
      <c r="N6862" s="19" t="s">
        <v>605</v>
      </c>
      <c r="O6862" s="19" t="s">
        <v>27134</v>
      </c>
      <c r="P6862" s="15" t="s">
        <v>41</v>
      </c>
      <c r="Q6862" s="15" t="s">
        <v>27963</v>
      </c>
      <c r="R6862" s="15"/>
      <c r="S6862" s="18"/>
      <c r="T6862" s="18"/>
      <c r="U6862" s="15" t="s">
        <v>21</v>
      </c>
    </row>
    <row r="6863" spans="2:21" ht="150" x14ac:dyDescent="0.25">
      <c r="B6863" s="15" t="s">
        <v>27964</v>
      </c>
      <c r="C6863" s="15" t="s">
        <v>27958</v>
      </c>
      <c r="D6863" s="15" t="s">
        <v>27959</v>
      </c>
      <c r="E6863" s="15" t="s">
        <v>27959</v>
      </c>
      <c r="F6863" s="19" t="s">
        <v>27960</v>
      </c>
      <c r="G6863" s="16" t="s">
        <v>27961</v>
      </c>
      <c r="H6863" s="15" t="s">
        <v>576</v>
      </c>
      <c r="I6863" s="17" t="s">
        <v>27962</v>
      </c>
      <c r="J6863" s="18" t="s">
        <v>3462</v>
      </c>
      <c r="K6863" s="18"/>
      <c r="L6863" s="15" t="s">
        <v>665</v>
      </c>
      <c r="M6863" s="16" t="s">
        <v>19961</v>
      </c>
      <c r="N6863" s="19" t="s">
        <v>605</v>
      </c>
      <c r="O6863" s="19" t="s">
        <v>27134</v>
      </c>
      <c r="P6863" s="15" t="s">
        <v>41</v>
      </c>
      <c r="Q6863" s="15" t="s">
        <v>27963</v>
      </c>
      <c r="R6863" s="15"/>
      <c r="S6863" s="18"/>
      <c r="T6863" s="18"/>
      <c r="U6863" s="15" t="s">
        <v>21</v>
      </c>
    </row>
    <row r="6864" spans="2:21" ht="150" x14ac:dyDescent="0.25">
      <c r="B6864" s="15" t="s">
        <v>27965</v>
      </c>
      <c r="C6864" s="15" t="s">
        <v>27958</v>
      </c>
      <c r="D6864" s="15" t="s">
        <v>27959</v>
      </c>
      <c r="E6864" s="15" t="s">
        <v>27959</v>
      </c>
      <c r="F6864" s="19" t="s">
        <v>27960</v>
      </c>
      <c r="G6864" s="16" t="s">
        <v>27961</v>
      </c>
      <c r="H6864" s="15" t="s">
        <v>576</v>
      </c>
      <c r="I6864" s="17" t="s">
        <v>27962</v>
      </c>
      <c r="J6864" s="18" t="s">
        <v>3462</v>
      </c>
      <c r="K6864" s="18"/>
      <c r="L6864" s="15" t="s">
        <v>665</v>
      </c>
      <c r="M6864" s="16" t="s">
        <v>19961</v>
      </c>
      <c r="N6864" s="19" t="s">
        <v>605</v>
      </c>
      <c r="O6864" s="19" t="s">
        <v>27134</v>
      </c>
      <c r="P6864" s="15" t="s">
        <v>41</v>
      </c>
      <c r="Q6864" s="15" t="s">
        <v>27963</v>
      </c>
      <c r="R6864" s="15"/>
      <c r="S6864" s="18"/>
      <c r="T6864" s="18"/>
      <c r="U6864" s="15" t="s">
        <v>21</v>
      </c>
    </row>
    <row r="6865" spans="2:21" ht="150" x14ac:dyDescent="0.25">
      <c r="B6865" s="15" t="s">
        <v>27966</v>
      </c>
      <c r="C6865" s="15" t="s">
        <v>27958</v>
      </c>
      <c r="D6865" s="15" t="s">
        <v>27967</v>
      </c>
      <c r="E6865" s="15" t="s">
        <v>27967</v>
      </c>
      <c r="F6865" s="19" t="s">
        <v>27960</v>
      </c>
      <c r="G6865" s="16" t="s">
        <v>27961</v>
      </c>
      <c r="H6865" s="15" t="s">
        <v>576</v>
      </c>
      <c r="I6865" s="17" t="s">
        <v>27962</v>
      </c>
      <c r="J6865" s="18" t="s">
        <v>3462</v>
      </c>
      <c r="K6865" s="18"/>
      <c r="L6865" s="15" t="s">
        <v>665</v>
      </c>
      <c r="M6865" s="16" t="s">
        <v>19961</v>
      </c>
      <c r="N6865" s="19" t="s">
        <v>605</v>
      </c>
      <c r="O6865" s="19" t="s">
        <v>27134</v>
      </c>
      <c r="P6865" s="15" t="s">
        <v>41</v>
      </c>
      <c r="Q6865" s="15" t="s">
        <v>27963</v>
      </c>
      <c r="R6865" s="15"/>
      <c r="S6865" s="18"/>
      <c r="T6865" s="18"/>
      <c r="U6865" s="15" t="s">
        <v>21</v>
      </c>
    </row>
    <row r="6866" spans="2:21" ht="150" x14ac:dyDescent="0.25">
      <c r="B6866" s="15" t="s">
        <v>27968</v>
      </c>
      <c r="C6866" s="15" t="s">
        <v>27958</v>
      </c>
      <c r="D6866" s="15" t="s">
        <v>27959</v>
      </c>
      <c r="E6866" s="15" t="s">
        <v>27959</v>
      </c>
      <c r="F6866" s="19" t="s">
        <v>27960</v>
      </c>
      <c r="G6866" s="16" t="s">
        <v>27961</v>
      </c>
      <c r="H6866" s="15" t="s">
        <v>576</v>
      </c>
      <c r="I6866" s="17" t="s">
        <v>27962</v>
      </c>
      <c r="J6866" s="18" t="s">
        <v>3462</v>
      </c>
      <c r="K6866" s="18"/>
      <c r="L6866" s="15" t="s">
        <v>665</v>
      </c>
      <c r="M6866" s="16" t="s">
        <v>19961</v>
      </c>
      <c r="N6866" s="19" t="s">
        <v>605</v>
      </c>
      <c r="O6866" s="19" t="s">
        <v>27134</v>
      </c>
      <c r="P6866" s="15" t="s">
        <v>41</v>
      </c>
      <c r="Q6866" s="15" t="s">
        <v>27963</v>
      </c>
      <c r="R6866" s="15"/>
      <c r="S6866" s="18"/>
      <c r="T6866" s="18"/>
      <c r="U6866" s="15" t="s">
        <v>21</v>
      </c>
    </row>
    <row r="6867" spans="2:21" ht="120" x14ac:dyDescent="0.25">
      <c r="B6867" s="15" t="s">
        <v>27969</v>
      </c>
      <c r="C6867" s="15" t="s">
        <v>27970</v>
      </c>
      <c r="D6867" s="15" t="s">
        <v>27971</v>
      </c>
      <c r="E6867" s="15" t="s">
        <v>27971</v>
      </c>
      <c r="F6867" s="19" t="s">
        <v>27972</v>
      </c>
      <c r="G6867" s="16" t="s">
        <v>27973</v>
      </c>
      <c r="H6867" s="15" t="s">
        <v>576</v>
      </c>
      <c r="I6867" s="17" t="s">
        <v>27974</v>
      </c>
      <c r="J6867" s="18" t="s">
        <v>10022</v>
      </c>
      <c r="K6867" s="18"/>
      <c r="L6867" s="15" t="s">
        <v>665</v>
      </c>
      <c r="M6867" s="16" t="s">
        <v>19961</v>
      </c>
      <c r="N6867" s="19" t="s">
        <v>605</v>
      </c>
      <c r="O6867" s="19" t="s">
        <v>27134</v>
      </c>
      <c r="P6867" s="15" t="s">
        <v>41</v>
      </c>
      <c r="Q6867" s="15" t="s">
        <v>27975</v>
      </c>
      <c r="R6867" s="15"/>
      <c r="S6867" s="18"/>
      <c r="T6867" s="18"/>
      <c r="U6867" s="15" t="s">
        <v>21</v>
      </c>
    </row>
    <row r="6868" spans="2:21" ht="120" x14ac:dyDescent="0.25">
      <c r="B6868" s="15" t="s">
        <v>27976</v>
      </c>
      <c r="C6868" s="15" t="s">
        <v>27977</v>
      </c>
      <c r="D6868" s="15" t="s">
        <v>27978</v>
      </c>
      <c r="E6868" s="15" t="s">
        <v>27978</v>
      </c>
      <c r="F6868" s="19" t="s">
        <v>27979</v>
      </c>
      <c r="G6868" s="16" t="s">
        <v>27980</v>
      </c>
      <c r="H6868" s="15" t="s">
        <v>576</v>
      </c>
      <c r="I6868" s="17" t="s">
        <v>27981</v>
      </c>
      <c r="J6868" s="18" t="s">
        <v>9216</v>
      </c>
      <c r="K6868" s="18"/>
      <c r="L6868" s="15" t="s">
        <v>665</v>
      </c>
      <c r="M6868" s="16" t="s">
        <v>9289</v>
      </c>
      <c r="N6868" s="19" t="s">
        <v>35</v>
      </c>
      <c r="O6868" s="19" t="s">
        <v>27134</v>
      </c>
      <c r="P6868" s="15" t="s">
        <v>41</v>
      </c>
      <c r="Q6868" s="15" t="s">
        <v>27982</v>
      </c>
      <c r="R6868" s="15"/>
      <c r="S6868" s="18"/>
      <c r="T6868" s="18"/>
      <c r="U6868" s="15" t="s">
        <v>21</v>
      </c>
    </row>
    <row r="6869" spans="2:21" ht="120" x14ac:dyDescent="0.25">
      <c r="B6869" s="15" t="s">
        <v>27983</v>
      </c>
      <c r="C6869" s="15" t="s">
        <v>27984</v>
      </c>
      <c r="D6869" s="15" t="s">
        <v>27985</v>
      </c>
      <c r="E6869" s="15" t="s">
        <v>27985</v>
      </c>
      <c r="F6869" s="19" t="s">
        <v>27986</v>
      </c>
      <c r="G6869" s="16" t="s">
        <v>27987</v>
      </c>
      <c r="H6869" s="15" t="s">
        <v>576</v>
      </c>
      <c r="I6869" s="17" t="s">
        <v>1990</v>
      </c>
      <c r="J6869" s="18"/>
      <c r="K6869" s="18"/>
      <c r="L6869" s="15" t="s">
        <v>665</v>
      </c>
      <c r="M6869" s="16" t="s">
        <v>27988</v>
      </c>
      <c r="N6869" s="19" t="s">
        <v>35</v>
      </c>
      <c r="O6869" s="19" t="s">
        <v>27134</v>
      </c>
      <c r="P6869" s="15" t="s">
        <v>41</v>
      </c>
      <c r="Q6869" s="15" t="s">
        <v>27989</v>
      </c>
      <c r="R6869" s="15"/>
      <c r="S6869" s="18"/>
      <c r="T6869" s="18"/>
      <c r="U6869" s="15" t="s">
        <v>27</v>
      </c>
    </row>
    <row r="6870" spans="2:21" ht="120" x14ac:dyDescent="0.25">
      <c r="B6870" s="15" t="s">
        <v>27990</v>
      </c>
      <c r="C6870" s="15" t="s">
        <v>27984</v>
      </c>
      <c r="D6870" s="15" t="s">
        <v>27991</v>
      </c>
      <c r="E6870" s="15" t="s">
        <v>27991</v>
      </c>
      <c r="F6870" s="19" t="s">
        <v>27986</v>
      </c>
      <c r="G6870" s="16" t="s">
        <v>27987</v>
      </c>
      <c r="H6870" s="15" t="s">
        <v>576</v>
      </c>
      <c r="I6870" s="17" t="s">
        <v>1990</v>
      </c>
      <c r="J6870" s="18"/>
      <c r="K6870" s="18"/>
      <c r="L6870" s="15" t="s">
        <v>665</v>
      </c>
      <c r="M6870" s="16" t="s">
        <v>27988</v>
      </c>
      <c r="N6870" s="19" t="s">
        <v>35</v>
      </c>
      <c r="O6870" s="19" t="s">
        <v>27134</v>
      </c>
      <c r="P6870" s="15" t="s">
        <v>41</v>
      </c>
      <c r="Q6870" s="15" t="s">
        <v>27989</v>
      </c>
      <c r="R6870" s="15"/>
      <c r="S6870" s="18"/>
      <c r="T6870" s="18"/>
      <c r="U6870" s="15" t="s">
        <v>27</v>
      </c>
    </row>
    <row r="6871" spans="2:21" ht="120" x14ac:dyDescent="0.25">
      <c r="B6871" s="15" t="s">
        <v>27992</v>
      </c>
      <c r="C6871" s="15" t="s">
        <v>27984</v>
      </c>
      <c r="D6871" s="15" t="s">
        <v>27993</v>
      </c>
      <c r="E6871" s="15" t="s">
        <v>27993</v>
      </c>
      <c r="F6871" s="19" t="s">
        <v>27986</v>
      </c>
      <c r="G6871" s="16" t="s">
        <v>27987</v>
      </c>
      <c r="H6871" s="15" t="s">
        <v>576</v>
      </c>
      <c r="I6871" s="17" t="s">
        <v>1990</v>
      </c>
      <c r="J6871" s="18"/>
      <c r="K6871" s="18"/>
      <c r="L6871" s="15" t="s">
        <v>665</v>
      </c>
      <c r="M6871" s="16" t="s">
        <v>27988</v>
      </c>
      <c r="N6871" s="19" t="s">
        <v>35</v>
      </c>
      <c r="O6871" s="19" t="s">
        <v>27134</v>
      </c>
      <c r="P6871" s="15" t="s">
        <v>41</v>
      </c>
      <c r="Q6871" s="15" t="s">
        <v>27989</v>
      </c>
      <c r="R6871" s="15"/>
      <c r="S6871" s="18"/>
      <c r="T6871" s="18"/>
      <c r="U6871" s="15" t="s">
        <v>21</v>
      </c>
    </row>
    <row r="6872" spans="2:21" ht="120" x14ac:dyDescent="0.25">
      <c r="B6872" s="15" t="s">
        <v>27994</v>
      </c>
      <c r="C6872" s="15" t="s">
        <v>27984</v>
      </c>
      <c r="D6872" s="15" t="s">
        <v>27995</v>
      </c>
      <c r="E6872" s="15" t="s">
        <v>27995</v>
      </c>
      <c r="F6872" s="19" t="s">
        <v>27986</v>
      </c>
      <c r="G6872" s="16" t="s">
        <v>27987</v>
      </c>
      <c r="H6872" s="15" t="s">
        <v>576</v>
      </c>
      <c r="I6872" s="17" t="s">
        <v>1990</v>
      </c>
      <c r="J6872" s="18"/>
      <c r="K6872" s="18"/>
      <c r="L6872" s="15" t="s">
        <v>665</v>
      </c>
      <c r="M6872" s="16" t="s">
        <v>27988</v>
      </c>
      <c r="N6872" s="19" t="s">
        <v>35</v>
      </c>
      <c r="O6872" s="19" t="s">
        <v>27134</v>
      </c>
      <c r="P6872" s="15" t="s">
        <v>41</v>
      </c>
      <c r="Q6872" s="15" t="s">
        <v>27989</v>
      </c>
      <c r="R6872" s="15"/>
      <c r="S6872" s="18"/>
      <c r="T6872" s="18"/>
      <c r="U6872" s="15" t="s">
        <v>21</v>
      </c>
    </row>
    <row r="6873" spans="2:21" ht="120" x14ac:dyDescent="0.25">
      <c r="B6873" s="15" t="s">
        <v>27996</v>
      </c>
      <c r="C6873" s="15" t="s">
        <v>27984</v>
      </c>
      <c r="D6873" s="15" t="s">
        <v>27997</v>
      </c>
      <c r="E6873" s="15" t="s">
        <v>27997</v>
      </c>
      <c r="F6873" s="19" t="s">
        <v>27986</v>
      </c>
      <c r="G6873" s="16" t="s">
        <v>27987</v>
      </c>
      <c r="H6873" s="15" t="s">
        <v>576</v>
      </c>
      <c r="I6873" s="17" t="s">
        <v>1990</v>
      </c>
      <c r="J6873" s="18"/>
      <c r="K6873" s="18"/>
      <c r="L6873" s="15" t="s">
        <v>665</v>
      </c>
      <c r="M6873" s="16" t="s">
        <v>27988</v>
      </c>
      <c r="N6873" s="19" t="s">
        <v>35</v>
      </c>
      <c r="O6873" s="19" t="s">
        <v>27134</v>
      </c>
      <c r="P6873" s="15" t="s">
        <v>41</v>
      </c>
      <c r="Q6873" s="15" t="s">
        <v>27989</v>
      </c>
      <c r="R6873" s="15"/>
      <c r="S6873" s="18"/>
      <c r="T6873" s="18"/>
      <c r="U6873" s="15" t="s">
        <v>21</v>
      </c>
    </row>
    <row r="6874" spans="2:21" ht="120" x14ac:dyDescent="0.25">
      <c r="B6874" s="15" t="s">
        <v>27998</v>
      </c>
      <c r="C6874" s="15" t="s">
        <v>27999</v>
      </c>
      <c r="D6874" s="15" t="s">
        <v>28000</v>
      </c>
      <c r="E6874" s="15" t="s">
        <v>28000</v>
      </c>
      <c r="F6874" s="19" t="s">
        <v>28001</v>
      </c>
      <c r="G6874" s="16" t="s">
        <v>28002</v>
      </c>
      <c r="H6874" s="15" t="s">
        <v>576</v>
      </c>
      <c r="I6874" s="17" t="s">
        <v>28003</v>
      </c>
      <c r="J6874" s="18" t="s">
        <v>1736</v>
      </c>
      <c r="K6874" s="18"/>
      <c r="L6874" s="15" t="s">
        <v>665</v>
      </c>
      <c r="M6874" s="16" t="s">
        <v>2948</v>
      </c>
      <c r="N6874" s="19" t="s">
        <v>605</v>
      </c>
      <c r="O6874" s="19" t="s">
        <v>27134</v>
      </c>
      <c r="P6874" s="15" t="s">
        <v>41</v>
      </c>
      <c r="Q6874" s="15" t="s">
        <v>28004</v>
      </c>
      <c r="R6874" s="15"/>
      <c r="S6874" s="18"/>
      <c r="T6874" s="18"/>
      <c r="U6874" s="15" t="s">
        <v>21</v>
      </c>
    </row>
    <row r="6875" spans="2:21" ht="120" x14ac:dyDescent="0.25">
      <c r="B6875" s="15" t="s">
        <v>28005</v>
      </c>
      <c r="C6875" s="15" t="s">
        <v>27999</v>
      </c>
      <c r="D6875" s="15" t="s">
        <v>28006</v>
      </c>
      <c r="E6875" s="15" t="s">
        <v>28006</v>
      </c>
      <c r="F6875" s="19" t="s">
        <v>28001</v>
      </c>
      <c r="G6875" s="16" t="s">
        <v>28002</v>
      </c>
      <c r="H6875" s="15" t="s">
        <v>576</v>
      </c>
      <c r="I6875" s="17" t="s">
        <v>28003</v>
      </c>
      <c r="J6875" s="18" t="s">
        <v>1736</v>
      </c>
      <c r="K6875" s="18"/>
      <c r="L6875" s="15" t="s">
        <v>665</v>
      </c>
      <c r="M6875" s="16" t="s">
        <v>2948</v>
      </c>
      <c r="N6875" s="19" t="s">
        <v>605</v>
      </c>
      <c r="O6875" s="19" t="s">
        <v>27134</v>
      </c>
      <c r="P6875" s="15" t="s">
        <v>41</v>
      </c>
      <c r="Q6875" s="15" t="s">
        <v>28004</v>
      </c>
      <c r="R6875" s="15"/>
      <c r="S6875" s="18"/>
      <c r="T6875" s="18"/>
      <c r="U6875" s="15" t="s">
        <v>21</v>
      </c>
    </row>
    <row r="6876" spans="2:21" ht="120" x14ac:dyDescent="0.25">
      <c r="B6876" s="15" t="s">
        <v>28007</v>
      </c>
      <c r="C6876" s="15" t="s">
        <v>27999</v>
      </c>
      <c r="D6876" s="15" t="s">
        <v>28008</v>
      </c>
      <c r="E6876" s="15" t="s">
        <v>28008</v>
      </c>
      <c r="F6876" s="19" t="s">
        <v>28001</v>
      </c>
      <c r="G6876" s="16" t="s">
        <v>28002</v>
      </c>
      <c r="H6876" s="15" t="s">
        <v>576</v>
      </c>
      <c r="I6876" s="17" t="s">
        <v>28003</v>
      </c>
      <c r="J6876" s="18" t="s">
        <v>1736</v>
      </c>
      <c r="K6876" s="18"/>
      <c r="L6876" s="15" t="s">
        <v>665</v>
      </c>
      <c r="M6876" s="16" t="s">
        <v>2948</v>
      </c>
      <c r="N6876" s="19" t="s">
        <v>605</v>
      </c>
      <c r="O6876" s="19" t="s">
        <v>27134</v>
      </c>
      <c r="P6876" s="15" t="s">
        <v>41</v>
      </c>
      <c r="Q6876" s="15" t="s">
        <v>28004</v>
      </c>
      <c r="R6876" s="15"/>
      <c r="S6876" s="18"/>
      <c r="T6876" s="18"/>
      <c r="U6876" s="15" t="s">
        <v>21</v>
      </c>
    </row>
    <row r="6877" spans="2:21" ht="120" x14ac:dyDescent="0.25">
      <c r="B6877" s="15" t="s">
        <v>28009</v>
      </c>
      <c r="C6877" s="15" t="s">
        <v>27999</v>
      </c>
      <c r="D6877" s="15" t="s">
        <v>28010</v>
      </c>
      <c r="E6877" s="15" t="s">
        <v>28010</v>
      </c>
      <c r="F6877" s="19" t="s">
        <v>28001</v>
      </c>
      <c r="G6877" s="16" t="s">
        <v>28002</v>
      </c>
      <c r="H6877" s="15" t="s">
        <v>576</v>
      </c>
      <c r="I6877" s="17" t="s">
        <v>28003</v>
      </c>
      <c r="J6877" s="18" t="s">
        <v>1736</v>
      </c>
      <c r="K6877" s="18"/>
      <c r="L6877" s="15" t="s">
        <v>665</v>
      </c>
      <c r="M6877" s="16" t="s">
        <v>2948</v>
      </c>
      <c r="N6877" s="19" t="s">
        <v>605</v>
      </c>
      <c r="O6877" s="19" t="s">
        <v>27134</v>
      </c>
      <c r="P6877" s="15" t="s">
        <v>41</v>
      </c>
      <c r="Q6877" s="15" t="s">
        <v>28004</v>
      </c>
      <c r="R6877" s="15"/>
      <c r="S6877" s="18"/>
      <c r="T6877" s="18"/>
      <c r="U6877" s="15" t="s">
        <v>21</v>
      </c>
    </row>
    <row r="6878" spans="2:21" ht="165" x14ac:dyDescent="0.25">
      <c r="B6878" s="15" t="s">
        <v>28011</v>
      </c>
      <c r="C6878" s="15" t="s">
        <v>28012</v>
      </c>
      <c r="D6878" s="15" t="s">
        <v>28013</v>
      </c>
      <c r="E6878" s="15" t="s">
        <v>28013</v>
      </c>
      <c r="F6878" s="19" t="s">
        <v>28014</v>
      </c>
      <c r="G6878" s="16" t="s">
        <v>28015</v>
      </c>
      <c r="H6878" s="15" t="s">
        <v>576</v>
      </c>
      <c r="I6878" s="17" t="s">
        <v>28016</v>
      </c>
      <c r="J6878" s="18" t="s">
        <v>28017</v>
      </c>
      <c r="K6878" s="18"/>
      <c r="L6878" s="15" t="s">
        <v>665</v>
      </c>
      <c r="M6878" s="16" t="s">
        <v>1642</v>
      </c>
      <c r="N6878" s="19" t="s">
        <v>605</v>
      </c>
      <c r="O6878" s="19" t="s">
        <v>27134</v>
      </c>
      <c r="P6878" s="15" t="s">
        <v>41</v>
      </c>
      <c r="Q6878" s="15" t="s">
        <v>27313</v>
      </c>
      <c r="R6878" s="15"/>
      <c r="S6878" s="18"/>
      <c r="T6878" s="18"/>
      <c r="U6878" s="15" t="s">
        <v>21</v>
      </c>
    </row>
    <row r="6879" spans="2:21" ht="195" x14ac:dyDescent="0.25">
      <c r="B6879" s="15" t="s">
        <v>28018</v>
      </c>
      <c r="C6879" s="15" t="s">
        <v>28019</v>
      </c>
      <c r="D6879" s="15" t="s">
        <v>28020</v>
      </c>
      <c r="E6879" s="15" t="s">
        <v>28020</v>
      </c>
      <c r="F6879" s="19" t="s">
        <v>28021</v>
      </c>
      <c r="G6879" s="16" t="s">
        <v>28022</v>
      </c>
      <c r="H6879" s="15" t="s">
        <v>576</v>
      </c>
      <c r="I6879" s="17" t="s">
        <v>3937</v>
      </c>
      <c r="J6879" s="18" t="s">
        <v>12167</v>
      </c>
      <c r="K6879" s="18"/>
      <c r="L6879" s="15" t="s">
        <v>665</v>
      </c>
      <c r="M6879" s="16" t="s">
        <v>28023</v>
      </c>
      <c r="N6879" s="19" t="s">
        <v>605</v>
      </c>
      <c r="O6879" s="19" t="s">
        <v>27134</v>
      </c>
      <c r="P6879" s="15" t="s">
        <v>41</v>
      </c>
      <c r="Q6879" s="15" t="s">
        <v>28024</v>
      </c>
      <c r="R6879" s="15"/>
      <c r="S6879" s="18"/>
      <c r="T6879" s="18"/>
      <c r="U6879" s="15" t="s">
        <v>21</v>
      </c>
    </row>
    <row r="6880" spans="2:21" ht="180" x14ac:dyDescent="0.25">
      <c r="B6880" s="15" t="s">
        <v>28025</v>
      </c>
      <c r="C6880" s="15" t="s">
        <v>28019</v>
      </c>
      <c r="D6880" s="15" t="s">
        <v>28026</v>
      </c>
      <c r="E6880" s="15" t="s">
        <v>28026</v>
      </c>
      <c r="F6880" s="19" t="s">
        <v>28021</v>
      </c>
      <c r="G6880" s="16" t="s">
        <v>28022</v>
      </c>
      <c r="H6880" s="15" t="s">
        <v>576</v>
      </c>
      <c r="I6880" s="17" t="s">
        <v>3937</v>
      </c>
      <c r="J6880" s="18" t="s">
        <v>12167</v>
      </c>
      <c r="K6880" s="18"/>
      <c r="L6880" s="15" t="s">
        <v>665</v>
      </c>
      <c r="M6880" s="16" t="s">
        <v>28023</v>
      </c>
      <c r="N6880" s="19" t="s">
        <v>605</v>
      </c>
      <c r="O6880" s="19" t="s">
        <v>27134</v>
      </c>
      <c r="P6880" s="15" t="s">
        <v>41</v>
      </c>
      <c r="Q6880" s="15" t="s">
        <v>28024</v>
      </c>
      <c r="R6880" s="15"/>
      <c r="S6880" s="18"/>
      <c r="T6880" s="18"/>
      <c r="U6880" s="15" t="s">
        <v>21</v>
      </c>
    </row>
    <row r="6881" spans="2:21" ht="135" x14ac:dyDescent="0.25">
      <c r="B6881" s="15" t="s">
        <v>28027</v>
      </c>
      <c r="C6881" s="15" t="s">
        <v>28028</v>
      </c>
      <c r="D6881" s="15" t="s">
        <v>28029</v>
      </c>
      <c r="E6881" s="15" t="s">
        <v>28029</v>
      </c>
      <c r="F6881" s="19" t="s">
        <v>28030</v>
      </c>
      <c r="G6881" s="16" t="s">
        <v>28031</v>
      </c>
      <c r="H6881" s="15" t="s">
        <v>576</v>
      </c>
      <c r="I6881" s="17" t="s">
        <v>28032</v>
      </c>
      <c r="J6881" s="18" t="s">
        <v>7948</v>
      </c>
      <c r="K6881" s="18"/>
      <c r="L6881" s="15" t="s">
        <v>665</v>
      </c>
      <c r="M6881" s="16" t="s">
        <v>28033</v>
      </c>
      <c r="N6881" s="19" t="s">
        <v>35</v>
      </c>
      <c r="O6881" s="19" t="s">
        <v>27134</v>
      </c>
      <c r="P6881" s="15" t="s">
        <v>41</v>
      </c>
      <c r="Q6881" s="15" t="s">
        <v>28034</v>
      </c>
      <c r="R6881" s="15"/>
      <c r="S6881" s="18"/>
      <c r="T6881" s="18"/>
      <c r="U6881" s="15" t="s">
        <v>21</v>
      </c>
    </row>
    <row r="6882" spans="2:21" ht="135" x14ac:dyDescent="0.25">
      <c r="B6882" s="15" t="s">
        <v>28035</v>
      </c>
      <c r="C6882" s="15" t="s">
        <v>28028</v>
      </c>
      <c r="D6882" s="15" t="s">
        <v>28036</v>
      </c>
      <c r="E6882" s="15" t="s">
        <v>28036</v>
      </c>
      <c r="F6882" s="19" t="s">
        <v>28030</v>
      </c>
      <c r="G6882" s="16" t="s">
        <v>28031</v>
      </c>
      <c r="H6882" s="15" t="s">
        <v>576</v>
      </c>
      <c r="I6882" s="17" t="s">
        <v>28032</v>
      </c>
      <c r="J6882" s="18" t="s">
        <v>7948</v>
      </c>
      <c r="K6882" s="18"/>
      <c r="L6882" s="15" t="s">
        <v>665</v>
      </c>
      <c r="M6882" s="16" t="s">
        <v>28033</v>
      </c>
      <c r="N6882" s="19" t="s">
        <v>35</v>
      </c>
      <c r="O6882" s="19" t="s">
        <v>27134</v>
      </c>
      <c r="P6882" s="15" t="s">
        <v>41</v>
      </c>
      <c r="Q6882" s="15" t="s">
        <v>28034</v>
      </c>
      <c r="R6882" s="15"/>
      <c r="S6882" s="18"/>
      <c r="T6882" s="18"/>
      <c r="U6882" s="15" t="s">
        <v>21</v>
      </c>
    </row>
    <row r="6883" spans="2:21" ht="135" x14ac:dyDescent="0.25">
      <c r="B6883" s="15" t="s">
        <v>28037</v>
      </c>
      <c r="C6883" s="15" t="s">
        <v>28028</v>
      </c>
      <c r="D6883" s="15" t="s">
        <v>28038</v>
      </c>
      <c r="E6883" s="15" t="s">
        <v>28038</v>
      </c>
      <c r="F6883" s="19" t="s">
        <v>28030</v>
      </c>
      <c r="G6883" s="16" t="s">
        <v>28031</v>
      </c>
      <c r="H6883" s="15" t="s">
        <v>576</v>
      </c>
      <c r="I6883" s="17" t="s">
        <v>28032</v>
      </c>
      <c r="J6883" s="18" t="s">
        <v>7948</v>
      </c>
      <c r="K6883" s="18"/>
      <c r="L6883" s="15" t="s">
        <v>665</v>
      </c>
      <c r="M6883" s="16" t="s">
        <v>28033</v>
      </c>
      <c r="N6883" s="19" t="s">
        <v>35</v>
      </c>
      <c r="O6883" s="19" t="s">
        <v>27134</v>
      </c>
      <c r="P6883" s="15" t="s">
        <v>41</v>
      </c>
      <c r="Q6883" s="15" t="s">
        <v>28034</v>
      </c>
      <c r="R6883" s="15"/>
      <c r="S6883" s="18"/>
      <c r="T6883" s="18"/>
      <c r="U6883" s="15" t="s">
        <v>21</v>
      </c>
    </row>
    <row r="6884" spans="2:21" ht="135" x14ac:dyDescent="0.25">
      <c r="B6884" s="15" t="s">
        <v>28039</v>
      </c>
      <c r="C6884" s="15" t="s">
        <v>28028</v>
      </c>
      <c r="D6884" s="15" t="s">
        <v>28040</v>
      </c>
      <c r="E6884" s="15" t="s">
        <v>28040</v>
      </c>
      <c r="F6884" s="19" t="s">
        <v>28030</v>
      </c>
      <c r="G6884" s="16" t="s">
        <v>28031</v>
      </c>
      <c r="H6884" s="15" t="s">
        <v>576</v>
      </c>
      <c r="I6884" s="17" t="s">
        <v>28032</v>
      </c>
      <c r="J6884" s="18" t="s">
        <v>7948</v>
      </c>
      <c r="K6884" s="18"/>
      <c r="L6884" s="15" t="s">
        <v>665</v>
      </c>
      <c r="M6884" s="16" t="s">
        <v>28033</v>
      </c>
      <c r="N6884" s="19" t="s">
        <v>35</v>
      </c>
      <c r="O6884" s="19" t="s">
        <v>27134</v>
      </c>
      <c r="P6884" s="15" t="s">
        <v>41</v>
      </c>
      <c r="Q6884" s="15" t="s">
        <v>28034</v>
      </c>
      <c r="R6884" s="15"/>
      <c r="S6884" s="18"/>
      <c r="T6884" s="18"/>
      <c r="U6884" s="15" t="s">
        <v>21</v>
      </c>
    </row>
    <row r="6885" spans="2:21" ht="135" x14ac:dyDescent="0.25">
      <c r="B6885" s="15" t="s">
        <v>28041</v>
      </c>
      <c r="C6885" s="15" t="s">
        <v>28028</v>
      </c>
      <c r="D6885" s="15" t="s">
        <v>28042</v>
      </c>
      <c r="E6885" s="15" t="s">
        <v>28042</v>
      </c>
      <c r="F6885" s="19" t="s">
        <v>28030</v>
      </c>
      <c r="G6885" s="16" t="s">
        <v>28031</v>
      </c>
      <c r="H6885" s="15" t="s">
        <v>576</v>
      </c>
      <c r="I6885" s="17" t="s">
        <v>28032</v>
      </c>
      <c r="J6885" s="18" t="s">
        <v>7948</v>
      </c>
      <c r="K6885" s="18"/>
      <c r="L6885" s="15" t="s">
        <v>665</v>
      </c>
      <c r="M6885" s="16" t="s">
        <v>28033</v>
      </c>
      <c r="N6885" s="19" t="s">
        <v>35</v>
      </c>
      <c r="O6885" s="19" t="s">
        <v>27134</v>
      </c>
      <c r="P6885" s="15" t="s">
        <v>41</v>
      </c>
      <c r="Q6885" s="15" t="s">
        <v>28034</v>
      </c>
      <c r="R6885" s="15"/>
      <c r="S6885" s="18"/>
      <c r="T6885" s="18"/>
      <c r="U6885" s="15" t="s">
        <v>21</v>
      </c>
    </row>
    <row r="6886" spans="2:21" ht="135" x14ac:dyDescent="0.25">
      <c r="B6886" s="15" t="s">
        <v>28043</v>
      </c>
      <c r="C6886" s="15" t="s">
        <v>28028</v>
      </c>
      <c r="D6886" s="15" t="s">
        <v>28044</v>
      </c>
      <c r="E6886" s="15" t="s">
        <v>28044</v>
      </c>
      <c r="F6886" s="19" t="s">
        <v>28030</v>
      </c>
      <c r="G6886" s="16" t="s">
        <v>28031</v>
      </c>
      <c r="H6886" s="15" t="s">
        <v>576</v>
      </c>
      <c r="I6886" s="17" t="s">
        <v>28032</v>
      </c>
      <c r="J6886" s="18" t="s">
        <v>7948</v>
      </c>
      <c r="K6886" s="18"/>
      <c r="L6886" s="15" t="s">
        <v>665</v>
      </c>
      <c r="M6886" s="16" t="s">
        <v>28033</v>
      </c>
      <c r="N6886" s="19" t="s">
        <v>35</v>
      </c>
      <c r="O6886" s="19" t="s">
        <v>27134</v>
      </c>
      <c r="P6886" s="15" t="s">
        <v>41</v>
      </c>
      <c r="Q6886" s="15" t="s">
        <v>28034</v>
      </c>
      <c r="R6886" s="15"/>
      <c r="S6886" s="18"/>
      <c r="T6886" s="18"/>
      <c r="U6886" s="15" t="s">
        <v>21</v>
      </c>
    </row>
    <row r="6887" spans="2:21" ht="135" x14ac:dyDescent="0.25">
      <c r="B6887" s="15" t="s">
        <v>28045</v>
      </c>
      <c r="C6887" s="15" t="s">
        <v>28028</v>
      </c>
      <c r="D6887" s="15" t="s">
        <v>28046</v>
      </c>
      <c r="E6887" s="15" t="s">
        <v>28046</v>
      </c>
      <c r="F6887" s="19" t="s">
        <v>28030</v>
      </c>
      <c r="G6887" s="16" t="s">
        <v>28031</v>
      </c>
      <c r="H6887" s="15" t="s">
        <v>576</v>
      </c>
      <c r="I6887" s="17" t="s">
        <v>28032</v>
      </c>
      <c r="J6887" s="18" t="s">
        <v>7948</v>
      </c>
      <c r="K6887" s="18"/>
      <c r="L6887" s="15" t="s">
        <v>665</v>
      </c>
      <c r="M6887" s="16" t="s">
        <v>28033</v>
      </c>
      <c r="N6887" s="19" t="s">
        <v>35</v>
      </c>
      <c r="O6887" s="19" t="s">
        <v>27134</v>
      </c>
      <c r="P6887" s="15" t="s">
        <v>41</v>
      </c>
      <c r="Q6887" s="15" t="s">
        <v>28034</v>
      </c>
      <c r="R6887" s="15"/>
      <c r="S6887" s="18"/>
      <c r="T6887" s="18"/>
      <c r="U6887" s="15" t="s">
        <v>21</v>
      </c>
    </row>
    <row r="6888" spans="2:21" ht="135" x14ac:dyDescent="0.25">
      <c r="B6888" s="15" t="s">
        <v>28047</v>
      </c>
      <c r="C6888" s="15" t="s">
        <v>28028</v>
      </c>
      <c r="D6888" s="15" t="s">
        <v>28048</v>
      </c>
      <c r="E6888" s="15" t="s">
        <v>28048</v>
      </c>
      <c r="F6888" s="19" t="s">
        <v>28030</v>
      </c>
      <c r="G6888" s="16" t="s">
        <v>28031</v>
      </c>
      <c r="H6888" s="15" t="s">
        <v>576</v>
      </c>
      <c r="I6888" s="17" t="s">
        <v>28032</v>
      </c>
      <c r="J6888" s="18" t="s">
        <v>7948</v>
      </c>
      <c r="K6888" s="18"/>
      <c r="L6888" s="15" t="s">
        <v>665</v>
      </c>
      <c r="M6888" s="16" t="s">
        <v>28033</v>
      </c>
      <c r="N6888" s="19" t="s">
        <v>35</v>
      </c>
      <c r="O6888" s="19" t="s">
        <v>27134</v>
      </c>
      <c r="P6888" s="15" t="s">
        <v>41</v>
      </c>
      <c r="Q6888" s="15" t="s">
        <v>28034</v>
      </c>
      <c r="R6888" s="15"/>
      <c r="S6888" s="18"/>
      <c r="T6888" s="18"/>
      <c r="U6888" s="15" t="s">
        <v>21</v>
      </c>
    </row>
    <row r="6889" spans="2:21" ht="135" x14ac:dyDescent="0.25">
      <c r="B6889" s="15" t="s">
        <v>28049</v>
      </c>
      <c r="C6889" s="15" t="s">
        <v>28028</v>
      </c>
      <c r="D6889" s="15" t="s">
        <v>28050</v>
      </c>
      <c r="E6889" s="15" t="s">
        <v>28050</v>
      </c>
      <c r="F6889" s="19" t="s">
        <v>28030</v>
      </c>
      <c r="G6889" s="16" t="s">
        <v>28031</v>
      </c>
      <c r="H6889" s="15" t="s">
        <v>576</v>
      </c>
      <c r="I6889" s="17" t="s">
        <v>28032</v>
      </c>
      <c r="J6889" s="18" t="s">
        <v>7948</v>
      </c>
      <c r="K6889" s="18"/>
      <c r="L6889" s="15" t="s">
        <v>665</v>
      </c>
      <c r="M6889" s="16" t="s">
        <v>28033</v>
      </c>
      <c r="N6889" s="19" t="s">
        <v>35</v>
      </c>
      <c r="O6889" s="19" t="s">
        <v>27134</v>
      </c>
      <c r="P6889" s="15" t="s">
        <v>41</v>
      </c>
      <c r="Q6889" s="15" t="s">
        <v>28034</v>
      </c>
      <c r="R6889" s="15"/>
      <c r="S6889" s="18"/>
      <c r="T6889" s="18"/>
      <c r="U6889" s="15" t="s">
        <v>21</v>
      </c>
    </row>
    <row r="6890" spans="2:21" ht="135" x14ac:dyDescent="0.25">
      <c r="B6890" s="15" t="s">
        <v>28051</v>
      </c>
      <c r="C6890" s="15" t="s">
        <v>28028</v>
      </c>
      <c r="D6890" s="15" t="s">
        <v>28052</v>
      </c>
      <c r="E6890" s="15" t="s">
        <v>28052</v>
      </c>
      <c r="F6890" s="19" t="s">
        <v>28030</v>
      </c>
      <c r="G6890" s="16" t="s">
        <v>28031</v>
      </c>
      <c r="H6890" s="15" t="s">
        <v>576</v>
      </c>
      <c r="I6890" s="17" t="s">
        <v>28032</v>
      </c>
      <c r="J6890" s="18" t="s">
        <v>7948</v>
      </c>
      <c r="K6890" s="18"/>
      <c r="L6890" s="15" t="s">
        <v>665</v>
      </c>
      <c r="M6890" s="16" t="s">
        <v>28033</v>
      </c>
      <c r="N6890" s="19" t="s">
        <v>35</v>
      </c>
      <c r="O6890" s="19" t="s">
        <v>27134</v>
      </c>
      <c r="P6890" s="15" t="s">
        <v>41</v>
      </c>
      <c r="Q6890" s="15" t="s">
        <v>28034</v>
      </c>
      <c r="R6890" s="15"/>
      <c r="S6890" s="18"/>
      <c r="T6890" s="18"/>
      <c r="U6890" s="15" t="s">
        <v>21</v>
      </c>
    </row>
    <row r="6891" spans="2:21" ht="135" x14ac:dyDescent="0.25">
      <c r="B6891" s="15" t="s">
        <v>28053</v>
      </c>
      <c r="C6891" s="15" t="s">
        <v>28028</v>
      </c>
      <c r="D6891" s="15" t="s">
        <v>28054</v>
      </c>
      <c r="E6891" s="15" t="s">
        <v>28054</v>
      </c>
      <c r="F6891" s="19" t="s">
        <v>28030</v>
      </c>
      <c r="G6891" s="16" t="s">
        <v>28031</v>
      </c>
      <c r="H6891" s="15" t="s">
        <v>576</v>
      </c>
      <c r="I6891" s="17" t="s">
        <v>28032</v>
      </c>
      <c r="J6891" s="18" t="s">
        <v>7948</v>
      </c>
      <c r="K6891" s="18"/>
      <c r="L6891" s="15" t="s">
        <v>665</v>
      </c>
      <c r="M6891" s="16" t="s">
        <v>28033</v>
      </c>
      <c r="N6891" s="19" t="s">
        <v>35</v>
      </c>
      <c r="O6891" s="19" t="s">
        <v>27134</v>
      </c>
      <c r="P6891" s="15" t="s">
        <v>41</v>
      </c>
      <c r="Q6891" s="15" t="s">
        <v>28034</v>
      </c>
      <c r="R6891" s="15"/>
      <c r="S6891" s="18"/>
      <c r="T6891" s="18"/>
      <c r="U6891" s="15" t="s">
        <v>21</v>
      </c>
    </row>
    <row r="6892" spans="2:21" ht="135" x14ac:dyDescent="0.25">
      <c r="B6892" s="15" t="s">
        <v>28055</v>
      </c>
      <c r="C6892" s="15" t="s">
        <v>28028</v>
      </c>
      <c r="D6892" s="15" t="s">
        <v>28056</v>
      </c>
      <c r="E6892" s="15" t="s">
        <v>28056</v>
      </c>
      <c r="F6892" s="19" t="s">
        <v>28030</v>
      </c>
      <c r="G6892" s="16" t="s">
        <v>28031</v>
      </c>
      <c r="H6892" s="15" t="s">
        <v>576</v>
      </c>
      <c r="I6892" s="17" t="s">
        <v>28032</v>
      </c>
      <c r="J6892" s="18" t="s">
        <v>7948</v>
      </c>
      <c r="K6892" s="18"/>
      <c r="L6892" s="15" t="s">
        <v>665</v>
      </c>
      <c r="M6892" s="16" t="s">
        <v>28033</v>
      </c>
      <c r="N6892" s="19" t="s">
        <v>35</v>
      </c>
      <c r="O6892" s="19" t="s">
        <v>27134</v>
      </c>
      <c r="P6892" s="15" t="s">
        <v>41</v>
      </c>
      <c r="Q6892" s="15" t="s">
        <v>28034</v>
      </c>
      <c r="R6892" s="15"/>
      <c r="S6892" s="18"/>
      <c r="T6892" s="18"/>
      <c r="U6892" s="15" t="s">
        <v>21</v>
      </c>
    </row>
    <row r="6893" spans="2:21" ht="135" x14ac:dyDescent="0.25">
      <c r="B6893" s="15" t="s">
        <v>28057</v>
      </c>
      <c r="C6893" s="15" t="s">
        <v>28028</v>
      </c>
      <c r="D6893" s="15" t="s">
        <v>28058</v>
      </c>
      <c r="E6893" s="15" t="s">
        <v>28058</v>
      </c>
      <c r="F6893" s="19" t="s">
        <v>28030</v>
      </c>
      <c r="G6893" s="16" t="s">
        <v>28031</v>
      </c>
      <c r="H6893" s="15" t="s">
        <v>576</v>
      </c>
      <c r="I6893" s="17" t="s">
        <v>28032</v>
      </c>
      <c r="J6893" s="18" t="s">
        <v>7948</v>
      </c>
      <c r="K6893" s="18"/>
      <c r="L6893" s="15" t="s">
        <v>665</v>
      </c>
      <c r="M6893" s="16" t="s">
        <v>28033</v>
      </c>
      <c r="N6893" s="19" t="s">
        <v>35</v>
      </c>
      <c r="O6893" s="19" t="s">
        <v>27134</v>
      </c>
      <c r="P6893" s="15" t="s">
        <v>41</v>
      </c>
      <c r="Q6893" s="15" t="s">
        <v>28034</v>
      </c>
      <c r="R6893" s="15"/>
      <c r="S6893" s="18"/>
      <c r="T6893" s="18"/>
      <c r="U6893" s="15" t="s">
        <v>21</v>
      </c>
    </row>
    <row r="6894" spans="2:21" ht="135" x14ac:dyDescent="0.25">
      <c r="B6894" s="15" t="s">
        <v>28059</v>
      </c>
      <c r="C6894" s="15" t="s">
        <v>28028</v>
      </c>
      <c r="D6894" s="15" t="s">
        <v>28060</v>
      </c>
      <c r="E6894" s="15" t="s">
        <v>28060</v>
      </c>
      <c r="F6894" s="19" t="s">
        <v>28030</v>
      </c>
      <c r="G6894" s="16" t="s">
        <v>28031</v>
      </c>
      <c r="H6894" s="15" t="s">
        <v>576</v>
      </c>
      <c r="I6894" s="17" t="s">
        <v>28032</v>
      </c>
      <c r="J6894" s="18" t="s">
        <v>7948</v>
      </c>
      <c r="K6894" s="18"/>
      <c r="L6894" s="15" t="s">
        <v>665</v>
      </c>
      <c r="M6894" s="16" t="s">
        <v>28033</v>
      </c>
      <c r="N6894" s="19" t="s">
        <v>35</v>
      </c>
      <c r="O6894" s="19" t="s">
        <v>27134</v>
      </c>
      <c r="P6894" s="15" t="s">
        <v>41</v>
      </c>
      <c r="Q6894" s="15" t="s">
        <v>28034</v>
      </c>
      <c r="R6894" s="15"/>
      <c r="S6894" s="18"/>
      <c r="T6894" s="18"/>
      <c r="U6894" s="15" t="s">
        <v>21</v>
      </c>
    </row>
    <row r="6895" spans="2:21" ht="135" x14ac:dyDescent="0.25">
      <c r="B6895" s="15" t="s">
        <v>28061</v>
      </c>
      <c r="C6895" s="15" t="s">
        <v>28028</v>
      </c>
      <c r="D6895" s="15" t="s">
        <v>28062</v>
      </c>
      <c r="E6895" s="15" t="s">
        <v>28062</v>
      </c>
      <c r="F6895" s="19" t="s">
        <v>28030</v>
      </c>
      <c r="G6895" s="16" t="s">
        <v>28031</v>
      </c>
      <c r="H6895" s="15" t="s">
        <v>576</v>
      </c>
      <c r="I6895" s="17" t="s">
        <v>28032</v>
      </c>
      <c r="J6895" s="18" t="s">
        <v>7948</v>
      </c>
      <c r="K6895" s="18"/>
      <c r="L6895" s="15" t="s">
        <v>665</v>
      </c>
      <c r="M6895" s="16" t="s">
        <v>28033</v>
      </c>
      <c r="N6895" s="19" t="s">
        <v>35</v>
      </c>
      <c r="O6895" s="19" t="s">
        <v>27134</v>
      </c>
      <c r="P6895" s="15" t="s">
        <v>41</v>
      </c>
      <c r="Q6895" s="15" t="s">
        <v>28034</v>
      </c>
      <c r="R6895" s="15"/>
      <c r="S6895" s="18"/>
      <c r="T6895" s="18"/>
      <c r="U6895" s="15" t="s">
        <v>21</v>
      </c>
    </row>
    <row r="6896" spans="2:21" ht="135" x14ac:dyDescent="0.25">
      <c r="B6896" s="15" t="s">
        <v>28063</v>
      </c>
      <c r="C6896" s="15" t="s">
        <v>28028</v>
      </c>
      <c r="D6896" s="15" t="s">
        <v>28064</v>
      </c>
      <c r="E6896" s="15" t="s">
        <v>28064</v>
      </c>
      <c r="F6896" s="19" t="s">
        <v>28030</v>
      </c>
      <c r="G6896" s="16" t="s">
        <v>28031</v>
      </c>
      <c r="H6896" s="15" t="s">
        <v>576</v>
      </c>
      <c r="I6896" s="17" t="s">
        <v>28032</v>
      </c>
      <c r="J6896" s="18" t="s">
        <v>7948</v>
      </c>
      <c r="K6896" s="18"/>
      <c r="L6896" s="15" t="s">
        <v>665</v>
      </c>
      <c r="M6896" s="16" t="s">
        <v>28033</v>
      </c>
      <c r="N6896" s="19" t="s">
        <v>35</v>
      </c>
      <c r="O6896" s="19" t="s">
        <v>27134</v>
      </c>
      <c r="P6896" s="15" t="s">
        <v>41</v>
      </c>
      <c r="Q6896" s="15" t="s">
        <v>28034</v>
      </c>
      <c r="R6896" s="15"/>
      <c r="S6896" s="18"/>
      <c r="T6896" s="18"/>
      <c r="U6896" s="15" t="s">
        <v>21</v>
      </c>
    </row>
    <row r="6897" spans="2:21" ht="135" x14ac:dyDescent="0.25">
      <c r="B6897" s="15" t="s">
        <v>28065</v>
      </c>
      <c r="C6897" s="15" t="s">
        <v>28028</v>
      </c>
      <c r="D6897" s="15" t="s">
        <v>28066</v>
      </c>
      <c r="E6897" s="15" t="s">
        <v>28066</v>
      </c>
      <c r="F6897" s="19" t="s">
        <v>28030</v>
      </c>
      <c r="G6897" s="16" t="s">
        <v>28031</v>
      </c>
      <c r="H6897" s="15" t="s">
        <v>576</v>
      </c>
      <c r="I6897" s="17" t="s">
        <v>28032</v>
      </c>
      <c r="J6897" s="18" t="s">
        <v>7948</v>
      </c>
      <c r="K6897" s="18"/>
      <c r="L6897" s="15" t="s">
        <v>665</v>
      </c>
      <c r="M6897" s="16" t="s">
        <v>28033</v>
      </c>
      <c r="N6897" s="19" t="s">
        <v>35</v>
      </c>
      <c r="O6897" s="19" t="s">
        <v>27134</v>
      </c>
      <c r="P6897" s="15" t="s">
        <v>41</v>
      </c>
      <c r="Q6897" s="15" t="s">
        <v>28034</v>
      </c>
      <c r="R6897" s="15"/>
      <c r="S6897" s="18"/>
      <c r="T6897" s="18"/>
      <c r="U6897" s="15" t="s">
        <v>21</v>
      </c>
    </row>
    <row r="6898" spans="2:21" ht="135" x14ac:dyDescent="0.25">
      <c r="B6898" s="15" t="s">
        <v>28067</v>
      </c>
      <c r="C6898" s="15" t="s">
        <v>28028</v>
      </c>
      <c r="D6898" s="15" t="s">
        <v>28068</v>
      </c>
      <c r="E6898" s="15" t="s">
        <v>28068</v>
      </c>
      <c r="F6898" s="19" t="s">
        <v>28030</v>
      </c>
      <c r="G6898" s="16" t="s">
        <v>28031</v>
      </c>
      <c r="H6898" s="15" t="s">
        <v>576</v>
      </c>
      <c r="I6898" s="17" t="s">
        <v>28032</v>
      </c>
      <c r="J6898" s="18" t="s">
        <v>7948</v>
      </c>
      <c r="K6898" s="18"/>
      <c r="L6898" s="15" t="s">
        <v>665</v>
      </c>
      <c r="M6898" s="16" t="s">
        <v>28033</v>
      </c>
      <c r="N6898" s="19" t="s">
        <v>35</v>
      </c>
      <c r="O6898" s="19" t="s">
        <v>27134</v>
      </c>
      <c r="P6898" s="15" t="s">
        <v>41</v>
      </c>
      <c r="Q6898" s="15" t="s">
        <v>28034</v>
      </c>
      <c r="R6898" s="15"/>
      <c r="S6898" s="18"/>
      <c r="T6898" s="18"/>
      <c r="U6898" s="15" t="s">
        <v>21</v>
      </c>
    </row>
    <row r="6899" spans="2:21" ht="135" x14ac:dyDescent="0.25">
      <c r="B6899" s="15" t="s">
        <v>28069</v>
      </c>
      <c r="C6899" s="15" t="s">
        <v>28028</v>
      </c>
      <c r="D6899" s="15" t="s">
        <v>28070</v>
      </c>
      <c r="E6899" s="15" t="s">
        <v>28070</v>
      </c>
      <c r="F6899" s="19" t="s">
        <v>28030</v>
      </c>
      <c r="G6899" s="16" t="s">
        <v>28031</v>
      </c>
      <c r="H6899" s="15" t="s">
        <v>576</v>
      </c>
      <c r="I6899" s="17" t="s">
        <v>28032</v>
      </c>
      <c r="J6899" s="18" t="s">
        <v>7948</v>
      </c>
      <c r="K6899" s="18"/>
      <c r="L6899" s="15" t="s">
        <v>665</v>
      </c>
      <c r="M6899" s="16" t="s">
        <v>28033</v>
      </c>
      <c r="N6899" s="19" t="s">
        <v>35</v>
      </c>
      <c r="O6899" s="19" t="s">
        <v>27134</v>
      </c>
      <c r="P6899" s="15" t="s">
        <v>41</v>
      </c>
      <c r="Q6899" s="15" t="s">
        <v>28034</v>
      </c>
      <c r="R6899" s="15"/>
      <c r="S6899" s="18"/>
      <c r="T6899" s="18"/>
      <c r="U6899" s="15" t="s">
        <v>21</v>
      </c>
    </row>
    <row r="6900" spans="2:21" ht="135" x14ac:dyDescent="0.25">
      <c r="B6900" s="15" t="s">
        <v>28071</v>
      </c>
      <c r="C6900" s="15" t="s">
        <v>28028</v>
      </c>
      <c r="D6900" s="15" t="s">
        <v>28072</v>
      </c>
      <c r="E6900" s="15" t="s">
        <v>28072</v>
      </c>
      <c r="F6900" s="19" t="s">
        <v>28030</v>
      </c>
      <c r="G6900" s="16" t="s">
        <v>28031</v>
      </c>
      <c r="H6900" s="15" t="s">
        <v>576</v>
      </c>
      <c r="I6900" s="17" t="s">
        <v>28032</v>
      </c>
      <c r="J6900" s="18" t="s">
        <v>7948</v>
      </c>
      <c r="K6900" s="18"/>
      <c r="L6900" s="15" t="s">
        <v>665</v>
      </c>
      <c r="M6900" s="16" t="s">
        <v>28033</v>
      </c>
      <c r="N6900" s="19" t="s">
        <v>35</v>
      </c>
      <c r="O6900" s="19" t="s">
        <v>27134</v>
      </c>
      <c r="P6900" s="15" t="s">
        <v>41</v>
      </c>
      <c r="Q6900" s="15" t="s">
        <v>28034</v>
      </c>
      <c r="R6900" s="15"/>
      <c r="S6900" s="18"/>
      <c r="T6900" s="18"/>
      <c r="U6900" s="15" t="s">
        <v>21</v>
      </c>
    </row>
    <row r="6901" spans="2:21" ht="135" x14ac:dyDescent="0.25">
      <c r="B6901" s="15" t="s">
        <v>28073</v>
      </c>
      <c r="C6901" s="15" t="s">
        <v>28028</v>
      </c>
      <c r="D6901" s="15" t="s">
        <v>28074</v>
      </c>
      <c r="E6901" s="15" t="s">
        <v>28074</v>
      </c>
      <c r="F6901" s="19" t="s">
        <v>28030</v>
      </c>
      <c r="G6901" s="16" t="s">
        <v>28031</v>
      </c>
      <c r="H6901" s="15" t="s">
        <v>576</v>
      </c>
      <c r="I6901" s="17" t="s">
        <v>28032</v>
      </c>
      <c r="J6901" s="18" t="s">
        <v>7948</v>
      </c>
      <c r="K6901" s="18"/>
      <c r="L6901" s="15" t="s">
        <v>665</v>
      </c>
      <c r="M6901" s="16" t="s">
        <v>28033</v>
      </c>
      <c r="N6901" s="19" t="s">
        <v>35</v>
      </c>
      <c r="O6901" s="19" t="s">
        <v>27134</v>
      </c>
      <c r="P6901" s="15" t="s">
        <v>41</v>
      </c>
      <c r="Q6901" s="15" t="s">
        <v>28034</v>
      </c>
      <c r="R6901" s="15"/>
      <c r="S6901" s="18"/>
      <c r="T6901" s="18"/>
      <c r="U6901" s="15" t="s">
        <v>21</v>
      </c>
    </row>
    <row r="6902" spans="2:21" ht="135" x14ac:dyDescent="0.25">
      <c r="B6902" s="15" t="s">
        <v>28075</v>
      </c>
      <c r="C6902" s="15" t="s">
        <v>28028</v>
      </c>
      <c r="D6902" s="15" t="s">
        <v>28076</v>
      </c>
      <c r="E6902" s="15" t="s">
        <v>28076</v>
      </c>
      <c r="F6902" s="19" t="s">
        <v>28030</v>
      </c>
      <c r="G6902" s="16" t="s">
        <v>28031</v>
      </c>
      <c r="H6902" s="15" t="s">
        <v>576</v>
      </c>
      <c r="I6902" s="17" t="s">
        <v>28032</v>
      </c>
      <c r="J6902" s="18" t="s">
        <v>7948</v>
      </c>
      <c r="K6902" s="18"/>
      <c r="L6902" s="15" t="s">
        <v>665</v>
      </c>
      <c r="M6902" s="16" t="s">
        <v>28033</v>
      </c>
      <c r="N6902" s="19" t="s">
        <v>35</v>
      </c>
      <c r="O6902" s="19" t="s">
        <v>27134</v>
      </c>
      <c r="P6902" s="15" t="s">
        <v>41</v>
      </c>
      <c r="Q6902" s="15" t="s">
        <v>28034</v>
      </c>
      <c r="R6902" s="15"/>
      <c r="S6902" s="18"/>
      <c r="T6902" s="18"/>
      <c r="U6902" s="15" t="s">
        <v>21</v>
      </c>
    </row>
    <row r="6903" spans="2:21" ht="135" x14ac:dyDescent="0.25">
      <c r="B6903" s="15" t="s">
        <v>28077</v>
      </c>
      <c r="C6903" s="15" t="s">
        <v>28028</v>
      </c>
      <c r="D6903" s="15" t="s">
        <v>28078</v>
      </c>
      <c r="E6903" s="15" t="s">
        <v>28078</v>
      </c>
      <c r="F6903" s="19" t="s">
        <v>28030</v>
      </c>
      <c r="G6903" s="16" t="s">
        <v>28031</v>
      </c>
      <c r="H6903" s="15" t="s">
        <v>576</v>
      </c>
      <c r="I6903" s="17" t="s">
        <v>28032</v>
      </c>
      <c r="J6903" s="18" t="s">
        <v>7948</v>
      </c>
      <c r="K6903" s="18"/>
      <c r="L6903" s="15" t="s">
        <v>665</v>
      </c>
      <c r="M6903" s="16" t="s">
        <v>28033</v>
      </c>
      <c r="N6903" s="19" t="s">
        <v>35</v>
      </c>
      <c r="O6903" s="19" t="s">
        <v>27134</v>
      </c>
      <c r="P6903" s="15" t="s">
        <v>41</v>
      </c>
      <c r="Q6903" s="15" t="s">
        <v>28034</v>
      </c>
      <c r="R6903" s="15"/>
      <c r="S6903" s="18"/>
      <c r="T6903" s="18"/>
      <c r="U6903" s="15" t="s">
        <v>21</v>
      </c>
    </row>
    <row r="6904" spans="2:21" ht="135" x14ac:dyDescent="0.25">
      <c r="B6904" s="15" t="s">
        <v>28079</v>
      </c>
      <c r="C6904" s="15" t="s">
        <v>28028</v>
      </c>
      <c r="D6904" s="15" t="s">
        <v>28080</v>
      </c>
      <c r="E6904" s="15" t="s">
        <v>28080</v>
      </c>
      <c r="F6904" s="19" t="s">
        <v>28030</v>
      </c>
      <c r="G6904" s="16" t="s">
        <v>28031</v>
      </c>
      <c r="H6904" s="15" t="s">
        <v>576</v>
      </c>
      <c r="I6904" s="17" t="s">
        <v>28032</v>
      </c>
      <c r="J6904" s="18" t="s">
        <v>7948</v>
      </c>
      <c r="K6904" s="18"/>
      <c r="L6904" s="15" t="s">
        <v>665</v>
      </c>
      <c r="M6904" s="16" t="s">
        <v>28033</v>
      </c>
      <c r="N6904" s="19" t="s">
        <v>35</v>
      </c>
      <c r="O6904" s="19" t="s">
        <v>27134</v>
      </c>
      <c r="P6904" s="15" t="s">
        <v>41</v>
      </c>
      <c r="Q6904" s="15" t="s">
        <v>28034</v>
      </c>
      <c r="R6904" s="15"/>
      <c r="S6904" s="18"/>
      <c r="T6904" s="18"/>
      <c r="U6904" s="15" t="s">
        <v>21</v>
      </c>
    </row>
    <row r="6905" spans="2:21" ht="135" x14ac:dyDescent="0.25">
      <c r="B6905" s="15" t="s">
        <v>28081</v>
      </c>
      <c r="C6905" s="15" t="s">
        <v>28028</v>
      </c>
      <c r="D6905" s="15" t="s">
        <v>28082</v>
      </c>
      <c r="E6905" s="15" t="s">
        <v>28082</v>
      </c>
      <c r="F6905" s="19" t="s">
        <v>28030</v>
      </c>
      <c r="G6905" s="16" t="s">
        <v>28031</v>
      </c>
      <c r="H6905" s="15" t="s">
        <v>576</v>
      </c>
      <c r="I6905" s="17" t="s">
        <v>28032</v>
      </c>
      <c r="J6905" s="18" t="s">
        <v>7948</v>
      </c>
      <c r="K6905" s="18"/>
      <c r="L6905" s="15" t="s">
        <v>665</v>
      </c>
      <c r="M6905" s="16" t="s">
        <v>28033</v>
      </c>
      <c r="N6905" s="19" t="s">
        <v>35</v>
      </c>
      <c r="O6905" s="19" t="s">
        <v>27134</v>
      </c>
      <c r="P6905" s="15" t="s">
        <v>41</v>
      </c>
      <c r="Q6905" s="15" t="s">
        <v>28034</v>
      </c>
      <c r="R6905" s="15"/>
      <c r="S6905" s="18"/>
      <c r="T6905" s="18"/>
      <c r="U6905" s="15" t="s">
        <v>21</v>
      </c>
    </row>
    <row r="6906" spans="2:21" ht="135" x14ac:dyDescent="0.25">
      <c r="B6906" s="15" t="s">
        <v>28083</v>
      </c>
      <c r="C6906" s="15" t="s">
        <v>28028</v>
      </c>
      <c r="D6906" s="15" t="s">
        <v>28084</v>
      </c>
      <c r="E6906" s="15" t="s">
        <v>28084</v>
      </c>
      <c r="F6906" s="19" t="s">
        <v>28030</v>
      </c>
      <c r="G6906" s="16" t="s">
        <v>28031</v>
      </c>
      <c r="H6906" s="15" t="s">
        <v>576</v>
      </c>
      <c r="I6906" s="17" t="s">
        <v>28032</v>
      </c>
      <c r="J6906" s="18" t="s">
        <v>7948</v>
      </c>
      <c r="K6906" s="18"/>
      <c r="L6906" s="15" t="s">
        <v>665</v>
      </c>
      <c r="M6906" s="16" t="s">
        <v>28033</v>
      </c>
      <c r="N6906" s="19" t="s">
        <v>35</v>
      </c>
      <c r="O6906" s="19" t="s">
        <v>27134</v>
      </c>
      <c r="P6906" s="15" t="s">
        <v>41</v>
      </c>
      <c r="Q6906" s="15" t="s">
        <v>28034</v>
      </c>
      <c r="R6906" s="15"/>
      <c r="S6906" s="18"/>
      <c r="T6906" s="18"/>
      <c r="U6906" s="15" t="s">
        <v>21</v>
      </c>
    </row>
    <row r="6907" spans="2:21" ht="135" x14ac:dyDescent="0.25">
      <c r="B6907" s="15" t="s">
        <v>28085</v>
      </c>
      <c r="C6907" s="15" t="s">
        <v>28028</v>
      </c>
      <c r="D6907" s="15" t="s">
        <v>28086</v>
      </c>
      <c r="E6907" s="15" t="s">
        <v>28086</v>
      </c>
      <c r="F6907" s="19" t="s">
        <v>28030</v>
      </c>
      <c r="G6907" s="16" t="s">
        <v>28031</v>
      </c>
      <c r="H6907" s="15" t="s">
        <v>576</v>
      </c>
      <c r="I6907" s="17" t="s">
        <v>28032</v>
      </c>
      <c r="J6907" s="18" t="s">
        <v>7948</v>
      </c>
      <c r="K6907" s="18"/>
      <c r="L6907" s="15" t="s">
        <v>665</v>
      </c>
      <c r="M6907" s="16" t="s">
        <v>28033</v>
      </c>
      <c r="N6907" s="19" t="s">
        <v>35</v>
      </c>
      <c r="O6907" s="19" t="s">
        <v>27134</v>
      </c>
      <c r="P6907" s="15" t="s">
        <v>41</v>
      </c>
      <c r="Q6907" s="15" t="s">
        <v>28034</v>
      </c>
      <c r="R6907" s="15"/>
      <c r="S6907" s="18"/>
      <c r="T6907" s="18"/>
      <c r="U6907" s="15" t="s">
        <v>21</v>
      </c>
    </row>
    <row r="6908" spans="2:21" ht="135" x14ac:dyDescent="0.25">
      <c r="B6908" s="15" t="s">
        <v>28087</v>
      </c>
      <c r="C6908" s="15" t="s">
        <v>28028</v>
      </c>
      <c r="D6908" s="15" t="s">
        <v>28088</v>
      </c>
      <c r="E6908" s="15" t="s">
        <v>28088</v>
      </c>
      <c r="F6908" s="19" t="s">
        <v>28030</v>
      </c>
      <c r="G6908" s="16" t="s">
        <v>28031</v>
      </c>
      <c r="H6908" s="15" t="s">
        <v>576</v>
      </c>
      <c r="I6908" s="17" t="s">
        <v>28032</v>
      </c>
      <c r="J6908" s="18" t="s">
        <v>7948</v>
      </c>
      <c r="K6908" s="18"/>
      <c r="L6908" s="15" t="s">
        <v>665</v>
      </c>
      <c r="M6908" s="16" t="s">
        <v>28033</v>
      </c>
      <c r="N6908" s="19" t="s">
        <v>35</v>
      </c>
      <c r="O6908" s="19" t="s">
        <v>27134</v>
      </c>
      <c r="P6908" s="15" t="s">
        <v>41</v>
      </c>
      <c r="Q6908" s="15" t="s">
        <v>28034</v>
      </c>
      <c r="R6908" s="15"/>
      <c r="S6908" s="18"/>
      <c r="T6908" s="18"/>
      <c r="U6908" s="15" t="s">
        <v>21</v>
      </c>
    </row>
    <row r="6909" spans="2:21" ht="135" x14ac:dyDescent="0.25">
      <c r="B6909" s="15" t="s">
        <v>28089</v>
      </c>
      <c r="C6909" s="15" t="s">
        <v>28090</v>
      </c>
      <c r="D6909" s="15" t="s">
        <v>28091</v>
      </c>
      <c r="E6909" s="15" t="s">
        <v>28091</v>
      </c>
      <c r="F6909" s="19" t="s">
        <v>28092</v>
      </c>
      <c r="G6909" s="16" t="s">
        <v>28093</v>
      </c>
      <c r="H6909" s="15" t="s">
        <v>576</v>
      </c>
      <c r="I6909" s="17" t="s">
        <v>1904</v>
      </c>
      <c r="J6909" s="18"/>
      <c r="K6909" s="18"/>
      <c r="L6909" s="15" t="s">
        <v>665</v>
      </c>
      <c r="M6909" s="16" t="s">
        <v>2948</v>
      </c>
      <c r="N6909" s="19" t="s">
        <v>605</v>
      </c>
      <c r="O6909" s="19" t="s">
        <v>27134</v>
      </c>
      <c r="P6909" s="15" t="s">
        <v>41</v>
      </c>
      <c r="Q6909" s="15" t="s">
        <v>28094</v>
      </c>
      <c r="R6909" s="15"/>
      <c r="S6909" s="18"/>
      <c r="T6909" s="18"/>
      <c r="U6909" s="15" t="s">
        <v>21</v>
      </c>
    </row>
    <row r="6910" spans="2:21" ht="135" x14ac:dyDescent="0.25">
      <c r="B6910" s="15" t="s">
        <v>28095</v>
      </c>
      <c r="C6910" s="15" t="s">
        <v>28096</v>
      </c>
      <c r="D6910" s="15" t="s">
        <v>28097</v>
      </c>
      <c r="E6910" s="15" t="s">
        <v>28097</v>
      </c>
      <c r="F6910" s="19" t="s">
        <v>28098</v>
      </c>
      <c r="G6910" s="16" t="s">
        <v>28099</v>
      </c>
      <c r="H6910" s="15" t="s">
        <v>576</v>
      </c>
      <c r="I6910" s="17" t="s">
        <v>28100</v>
      </c>
      <c r="J6910" s="18" t="s">
        <v>24030</v>
      </c>
      <c r="K6910" s="18"/>
      <c r="L6910" s="15" t="s">
        <v>665</v>
      </c>
      <c r="M6910" s="16" t="s">
        <v>27522</v>
      </c>
      <c r="N6910" s="19" t="s">
        <v>35</v>
      </c>
      <c r="O6910" s="19" t="s">
        <v>27134</v>
      </c>
      <c r="P6910" s="15" t="s">
        <v>41</v>
      </c>
      <c r="Q6910" s="15" t="s">
        <v>28101</v>
      </c>
      <c r="R6910" s="15"/>
      <c r="S6910" s="18"/>
      <c r="T6910" s="18"/>
      <c r="U6910" s="15" t="s">
        <v>21</v>
      </c>
    </row>
    <row r="6911" spans="2:21" ht="135" x14ac:dyDescent="0.25">
      <c r="B6911" s="15" t="s">
        <v>28102</v>
      </c>
      <c r="C6911" s="15" t="s">
        <v>28096</v>
      </c>
      <c r="D6911" s="15" t="s">
        <v>28103</v>
      </c>
      <c r="E6911" s="15" t="s">
        <v>28103</v>
      </c>
      <c r="F6911" s="19" t="s">
        <v>28098</v>
      </c>
      <c r="G6911" s="16" t="s">
        <v>28099</v>
      </c>
      <c r="H6911" s="15" t="s">
        <v>576</v>
      </c>
      <c r="I6911" s="17" t="s">
        <v>28100</v>
      </c>
      <c r="J6911" s="18" t="s">
        <v>24030</v>
      </c>
      <c r="K6911" s="18"/>
      <c r="L6911" s="15" t="s">
        <v>665</v>
      </c>
      <c r="M6911" s="16" t="s">
        <v>27522</v>
      </c>
      <c r="N6911" s="19" t="s">
        <v>35</v>
      </c>
      <c r="O6911" s="19" t="s">
        <v>27134</v>
      </c>
      <c r="P6911" s="15" t="s">
        <v>41</v>
      </c>
      <c r="Q6911" s="15" t="s">
        <v>28101</v>
      </c>
      <c r="R6911" s="15"/>
      <c r="S6911" s="18"/>
      <c r="T6911" s="18"/>
      <c r="U6911" s="15" t="s">
        <v>22</v>
      </c>
    </row>
    <row r="6912" spans="2:21" ht="135" x14ac:dyDescent="0.25">
      <c r="B6912" s="15" t="s">
        <v>28104</v>
      </c>
      <c r="C6912" s="15" t="s">
        <v>28096</v>
      </c>
      <c r="D6912" s="15" t="s">
        <v>28105</v>
      </c>
      <c r="E6912" s="15" t="s">
        <v>28105</v>
      </c>
      <c r="F6912" s="19" t="s">
        <v>28098</v>
      </c>
      <c r="G6912" s="16" t="s">
        <v>28099</v>
      </c>
      <c r="H6912" s="15" t="s">
        <v>576</v>
      </c>
      <c r="I6912" s="17" t="s">
        <v>28100</v>
      </c>
      <c r="J6912" s="18" t="s">
        <v>24030</v>
      </c>
      <c r="K6912" s="18"/>
      <c r="L6912" s="15" t="s">
        <v>665</v>
      </c>
      <c r="M6912" s="16" t="s">
        <v>27522</v>
      </c>
      <c r="N6912" s="19" t="s">
        <v>35</v>
      </c>
      <c r="O6912" s="19" t="s">
        <v>27134</v>
      </c>
      <c r="P6912" s="15" t="s">
        <v>41</v>
      </c>
      <c r="Q6912" s="15" t="s">
        <v>28101</v>
      </c>
      <c r="R6912" s="15"/>
      <c r="S6912" s="18"/>
      <c r="T6912" s="18"/>
      <c r="U6912" s="15" t="s">
        <v>22</v>
      </c>
    </row>
    <row r="6913" spans="2:21" ht="135" x14ac:dyDescent="0.25">
      <c r="B6913" s="15" t="s">
        <v>28106</v>
      </c>
      <c r="C6913" s="15" t="s">
        <v>28096</v>
      </c>
      <c r="D6913" s="15" t="s">
        <v>28107</v>
      </c>
      <c r="E6913" s="15" t="s">
        <v>28107</v>
      </c>
      <c r="F6913" s="19" t="s">
        <v>28098</v>
      </c>
      <c r="G6913" s="16" t="s">
        <v>28099</v>
      </c>
      <c r="H6913" s="15" t="s">
        <v>576</v>
      </c>
      <c r="I6913" s="17" t="s">
        <v>28100</v>
      </c>
      <c r="J6913" s="18" t="s">
        <v>24030</v>
      </c>
      <c r="K6913" s="18"/>
      <c r="L6913" s="15" t="s">
        <v>665</v>
      </c>
      <c r="M6913" s="16" t="s">
        <v>27522</v>
      </c>
      <c r="N6913" s="19" t="s">
        <v>35</v>
      </c>
      <c r="O6913" s="19" t="s">
        <v>27134</v>
      </c>
      <c r="P6913" s="15" t="s">
        <v>41</v>
      </c>
      <c r="Q6913" s="15" t="s">
        <v>28101</v>
      </c>
      <c r="R6913" s="15"/>
      <c r="S6913" s="18"/>
      <c r="T6913" s="18"/>
      <c r="U6913" s="15" t="s">
        <v>22</v>
      </c>
    </row>
    <row r="6914" spans="2:21" ht="135" x14ac:dyDescent="0.25">
      <c r="B6914" s="15" t="s">
        <v>28108</v>
      </c>
      <c r="C6914" s="15" t="s">
        <v>28096</v>
      </c>
      <c r="D6914" s="15" t="s">
        <v>28109</v>
      </c>
      <c r="E6914" s="15" t="s">
        <v>28109</v>
      </c>
      <c r="F6914" s="19" t="s">
        <v>28098</v>
      </c>
      <c r="G6914" s="16" t="s">
        <v>28099</v>
      </c>
      <c r="H6914" s="15" t="s">
        <v>576</v>
      </c>
      <c r="I6914" s="17" t="s">
        <v>28100</v>
      </c>
      <c r="J6914" s="18" t="s">
        <v>24030</v>
      </c>
      <c r="K6914" s="18"/>
      <c r="L6914" s="15" t="s">
        <v>665</v>
      </c>
      <c r="M6914" s="16" t="s">
        <v>27522</v>
      </c>
      <c r="N6914" s="19" t="s">
        <v>35</v>
      </c>
      <c r="O6914" s="19" t="s">
        <v>27134</v>
      </c>
      <c r="P6914" s="15" t="s">
        <v>41</v>
      </c>
      <c r="Q6914" s="15" t="s">
        <v>28101</v>
      </c>
      <c r="R6914" s="15"/>
      <c r="S6914" s="18"/>
      <c r="T6914" s="18"/>
      <c r="U6914" s="15" t="s">
        <v>22</v>
      </c>
    </row>
    <row r="6915" spans="2:21" ht="135" x14ac:dyDescent="0.25">
      <c r="B6915" s="15" t="s">
        <v>28110</v>
      </c>
      <c r="C6915" s="15" t="s">
        <v>28096</v>
      </c>
      <c r="D6915" s="15" t="s">
        <v>28111</v>
      </c>
      <c r="E6915" s="15" t="s">
        <v>28111</v>
      </c>
      <c r="F6915" s="19" t="s">
        <v>28098</v>
      </c>
      <c r="G6915" s="16" t="s">
        <v>28099</v>
      </c>
      <c r="H6915" s="15" t="s">
        <v>576</v>
      </c>
      <c r="I6915" s="17" t="s">
        <v>28100</v>
      </c>
      <c r="J6915" s="18" t="s">
        <v>24030</v>
      </c>
      <c r="K6915" s="18"/>
      <c r="L6915" s="15" t="s">
        <v>665</v>
      </c>
      <c r="M6915" s="16" t="s">
        <v>27522</v>
      </c>
      <c r="N6915" s="19" t="s">
        <v>35</v>
      </c>
      <c r="O6915" s="19" t="s">
        <v>27134</v>
      </c>
      <c r="P6915" s="15" t="s">
        <v>41</v>
      </c>
      <c r="Q6915" s="15" t="s">
        <v>28101</v>
      </c>
      <c r="R6915" s="15"/>
      <c r="S6915" s="18"/>
      <c r="T6915" s="18"/>
      <c r="U6915" s="15" t="s">
        <v>22</v>
      </c>
    </row>
    <row r="6916" spans="2:21" ht="135" x14ac:dyDescent="0.25">
      <c r="B6916" s="15" t="s">
        <v>28112</v>
      </c>
      <c r="C6916" s="15" t="s">
        <v>28113</v>
      </c>
      <c r="D6916" s="15" t="s">
        <v>28114</v>
      </c>
      <c r="E6916" s="15" t="s">
        <v>28114</v>
      </c>
      <c r="F6916" s="19" t="s">
        <v>28115</v>
      </c>
      <c r="G6916" s="16" t="s">
        <v>28116</v>
      </c>
      <c r="H6916" s="15" t="s">
        <v>576</v>
      </c>
      <c r="I6916" s="17" t="s">
        <v>28117</v>
      </c>
      <c r="J6916" s="18" t="s">
        <v>18836</v>
      </c>
      <c r="K6916" s="18"/>
      <c r="L6916" s="15" t="s">
        <v>665</v>
      </c>
      <c r="M6916" s="16" t="s">
        <v>3301</v>
      </c>
      <c r="N6916" s="19" t="s">
        <v>605</v>
      </c>
      <c r="O6916" s="19" t="s">
        <v>27134</v>
      </c>
      <c r="P6916" s="15" t="s">
        <v>41</v>
      </c>
      <c r="Q6916" s="15" t="s">
        <v>28118</v>
      </c>
      <c r="R6916" s="15"/>
      <c r="S6916" s="18"/>
      <c r="T6916" s="18"/>
      <c r="U6916" s="15" t="s">
        <v>21</v>
      </c>
    </row>
    <row r="6917" spans="2:21" ht="135" x14ac:dyDescent="0.25">
      <c r="B6917" s="15" t="s">
        <v>28119</v>
      </c>
      <c r="C6917" s="15" t="s">
        <v>28113</v>
      </c>
      <c r="D6917" s="15" t="s">
        <v>28120</v>
      </c>
      <c r="E6917" s="15" t="s">
        <v>28120</v>
      </c>
      <c r="F6917" s="19" t="s">
        <v>28115</v>
      </c>
      <c r="G6917" s="16" t="s">
        <v>28116</v>
      </c>
      <c r="H6917" s="15" t="s">
        <v>576</v>
      </c>
      <c r="I6917" s="17" t="s">
        <v>28117</v>
      </c>
      <c r="J6917" s="18" t="s">
        <v>18836</v>
      </c>
      <c r="K6917" s="18"/>
      <c r="L6917" s="15" t="s">
        <v>665</v>
      </c>
      <c r="M6917" s="16" t="s">
        <v>3301</v>
      </c>
      <c r="N6917" s="19" t="s">
        <v>605</v>
      </c>
      <c r="O6917" s="19" t="s">
        <v>27134</v>
      </c>
      <c r="P6917" s="15" t="s">
        <v>41</v>
      </c>
      <c r="Q6917" s="15" t="s">
        <v>28118</v>
      </c>
      <c r="R6917" s="15"/>
      <c r="S6917" s="18"/>
      <c r="T6917" s="18"/>
      <c r="U6917" s="15" t="s">
        <v>23</v>
      </c>
    </row>
    <row r="6918" spans="2:21" ht="120" x14ac:dyDescent="0.25">
      <c r="B6918" s="15" t="s">
        <v>28121</v>
      </c>
      <c r="C6918" s="15" t="s">
        <v>28122</v>
      </c>
      <c r="D6918" s="15" t="s">
        <v>28123</v>
      </c>
      <c r="E6918" s="15" t="s">
        <v>28123</v>
      </c>
      <c r="F6918" s="19" t="s">
        <v>28124</v>
      </c>
      <c r="G6918" s="16" t="s">
        <v>28125</v>
      </c>
      <c r="H6918" s="15" t="s">
        <v>576</v>
      </c>
      <c r="I6918" s="17" t="s">
        <v>19544</v>
      </c>
      <c r="J6918" s="18" t="s">
        <v>23014</v>
      </c>
      <c r="K6918" s="18"/>
      <c r="L6918" s="15" t="s">
        <v>665</v>
      </c>
      <c r="M6918" s="16" t="s">
        <v>20303</v>
      </c>
      <c r="N6918" s="19" t="s">
        <v>35</v>
      </c>
      <c r="O6918" s="19" t="s">
        <v>27134</v>
      </c>
      <c r="P6918" s="15" t="s">
        <v>41</v>
      </c>
      <c r="Q6918" s="15" t="s">
        <v>28126</v>
      </c>
      <c r="R6918" s="15"/>
      <c r="S6918" s="18"/>
      <c r="T6918" s="18"/>
      <c r="U6918" s="15" t="s">
        <v>21</v>
      </c>
    </row>
    <row r="6919" spans="2:21" ht="135" x14ac:dyDescent="0.25">
      <c r="B6919" s="15" t="s">
        <v>28127</v>
      </c>
      <c r="C6919" s="15" t="s">
        <v>28128</v>
      </c>
      <c r="D6919" s="15" t="s">
        <v>28129</v>
      </c>
      <c r="E6919" s="15" t="s">
        <v>28129</v>
      </c>
      <c r="F6919" s="19" t="s">
        <v>28130</v>
      </c>
      <c r="G6919" s="16" t="s">
        <v>28131</v>
      </c>
      <c r="H6919" s="15" t="s">
        <v>576</v>
      </c>
      <c r="I6919" s="17" t="s">
        <v>21287</v>
      </c>
      <c r="J6919" s="18"/>
      <c r="K6919" s="18"/>
      <c r="L6919" s="15" t="s">
        <v>665</v>
      </c>
      <c r="M6919" s="16" t="s">
        <v>1850</v>
      </c>
      <c r="N6919" s="19" t="s">
        <v>605</v>
      </c>
      <c r="O6919" s="19" t="s">
        <v>27134</v>
      </c>
      <c r="P6919" s="15" t="s">
        <v>41</v>
      </c>
      <c r="Q6919" s="15" t="s">
        <v>28132</v>
      </c>
      <c r="R6919" s="15"/>
      <c r="S6919" s="18"/>
      <c r="T6919" s="18"/>
      <c r="U6919" s="15" t="s">
        <v>22</v>
      </c>
    </row>
    <row r="6920" spans="2:21" ht="135" x14ac:dyDescent="0.25">
      <c r="B6920" s="15" t="s">
        <v>28133</v>
      </c>
      <c r="C6920" s="15" t="s">
        <v>28128</v>
      </c>
      <c r="D6920" s="15" t="s">
        <v>28134</v>
      </c>
      <c r="E6920" s="15" t="s">
        <v>28134</v>
      </c>
      <c r="F6920" s="19" t="s">
        <v>28130</v>
      </c>
      <c r="G6920" s="16" t="s">
        <v>28131</v>
      </c>
      <c r="H6920" s="15" t="s">
        <v>576</v>
      </c>
      <c r="I6920" s="17" t="s">
        <v>21287</v>
      </c>
      <c r="J6920" s="18"/>
      <c r="K6920" s="18"/>
      <c r="L6920" s="15" t="s">
        <v>665</v>
      </c>
      <c r="M6920" s="16" t="s">
        <v>1850</v>
      </c>
      <c r="N6920" s="19" t="s">
        <v>605</v>
      </c>
      <c r="O6920" s="19" t="s">
        <v>27134</v>
      </c>
      <c r="P6920" s="15" t="s">
        <v>41</v>
      </c>
      <c r="Q6920" s="15" t="s">
        <v>28132</v>
      </c>
      <c r="R6920" s="15"/>
      <c r="S6920" s="18"/>
      <c r="T6920" s="18"/>
      <c r="U6920" s="15" t="s">
        <v>22</v>
      </c>
    </row>
    <row r="6921" spans="2:21" ht="135" x14ac:dyDescent="0.25">
      <c r="B6921" s="15" t="s">
        <v>28135</v>
      </c>
      <c r="C6921" s="15" t="s">
        <v>28136</v>
      </c>
      <c r="D6921" s="15" t="s">
        <v>28137</v>
      </c>
      <c r="E6921" s="15" t="s">
        <v>28137</v>
      </c>
      <c r="F6921" s="19" t="s">
        <v>28138</v>
      </c>
      <c r="G6921" s="16" t="s">
        <v>28139</v>
      </c>
      <c r="H6921" s="15" t="s">
        <v>576</v>
      </c>
      <c r="I6921" s="17" t="s">
        <v>13283</v>
      </c>
      <c r="J6921" s="18"/>
      <c r="K6921" s="18"/>
      <c r="L6921" s="15" t="s">
        <v>665</v>
      </c>
      <c r="M6921" s="16" t="s">
        <v>28140</v>
      </c>
      <c r="N6921" s="19" t="s">
        <v>35</v>
      </c>
      <c r="O6921" s="19" t="s">
        <v>27134</v>
      </c>
      <c r="P6921" s="15" t="s">
        <v>41</v>
      </c>
      <c r="Q6921" s="15" t="s">
        <v>28141</v>
      </c>
      <c r="R6921" s="15"/>
      <c r="S6921" s="18"/>
      <c r="T6921" s="18"/>
      <c r="U6921" s="15" t="s">
        <v>22</v>
      </c>
    </row>
    <row r="6922" spans="2:21" ht="135" x14ac:dyDescent="0.25">
      <c r="B6922" s="15" t="s">
        <v>28142</v>
      </c>
      <c r="C6922" s="15" t="s">
        <v>28136</v>
      </c>
      <c r="D6922" s="15" t="s">
        <v>28143</v>
      </c>
      <c r="E6922" s="15" t="s">
        <v>28143</v>
      </c>
      <c r="F6922" s="19" t="s">
        <v>28138</v>
      </c>
      <c r="G6922" s="16" t="s">
        <v>28139</v>
      </c>
      <c r="H6922" s="15" t="s">
        <v>576</v>
      </c>
      <c r="I6922" s="17" t="s">
        <v>13283</v>
      </c>
      <c r="J6922" s="18"/>
      <c r="K6922" s="18"/>
      <c r="L6922" s="15" t="s">
        <v>665</v>
      </c>
      <c r="M6922" s="16" t="s">
        <v>28140</v>
      </c>
      <c r="N6922" s="19" t="s">
        <v>35</v>
      </c>
      <c r="O6922" s="19" t="s">
        <v>27134</v>
      </c>
      <c r="P6922" s="15" t="s">
        <v>41</v>
      </c>
      <c r="Q6922" s="15" t="s">
        <v>28141</v>
      </c>
      <c r="R6922" s="15"/>
      <c r="S6922" s="18"/>
      <c r="T6922" s="18"/>
      <c r="U6922" s="15" t="s">
        <v>22</v>
      </c>
    </row>
    <row r="6923" spans="2:21" ht="135" x14ac:dyDescent="0.25">
      <c r="B6923" s="15" t="s">
        <v>28144</v>
      </c>
      <c r="C6923" s="15" t="s">
        <v>28136</v>
      </c>
      <c r="D6923" s="15" t="s">
        <v>28145</v>
      </c>
      <c r="E6923" s="15" t="s">
        <v>28145</v>
      </c>
      <c r="F6923" s="19" t="s">
        <v>28138</v>
      </c>
      <c r="G6923" s="16" t="s">
        <v>28139</v>
      </c>
      <c r="H6923" s="15" t="s">
        <v>576</v>
      </c>
      <c r="I6923" s="17" t="s">
        <v>13283</v>
      </c>
      <c r="J6923" s="18"/>
      <c r="K6923" s="18"/>
      <c r="L6923" s="15" t="s">
        <v>665</v>
      </c>
      <c r="M6923" s="16" t="s">
        <v>28140</v>
      </c>
      <c r="N6923" s="19" t="s">
        <v>35</v>
      </c>
      <c r="O6923" s="19" t="s">
        <v>27134</v>
      </c>
      <c r="P6923" s="15" t="s">
        <v>41</v>
      </c>
      <c r="Q6923" s="15" t="s">
        <v>28141</v>
      </c>
      <c r="R6923" s="15"/>
      <c r="S6923" s="18"/>
      <c r="T6923" s="18"/>
      <c r="U6923" s="15" t="s">
        <v>22</v>
      </c>
    </row>
    <row r="6924" spans="2:21" ht="135" x14ac:dyDescent="0.25">
      <c r="B6924" s="15" t="s">
        <v>28146</v>
      </c>
      <c r="C6924" s="15" t="s">
        <v>28136</v>
      </c>
      <c r="D6924" s="15" t="s">
        <v>28147</v>
      </c>
      <c r="E6924" s="15" t="s">
        <v>28147</v>
      </c>
      <c r="F6924" s="19" t="s">
        <v>28138</v>
      </c>
      <c r="G6924" s="16" t="s">
        <v>28139</v>
      </c>
      <c r="H6924" s="15" t="s">
        <v>576</v>
      </c>
      <c r="I6924" s="17" t="s">
        <v>13283</v>
      </c>
      <c r="J6924" s="18"/>
      <c r="K6924" s="18"/>
      <c r="L6924" s="15" t="s">
        <v>665</v>
      </c>
      <c r="M6924" s="16" t="s">
        <v>28140</v>
      </c>
      <c r="N6924" s="19" t="s">
        <v>35</v>
      </c>
      <c r="O6924" s="19" t="s">
        <v>27134</v>
      </c>
      <c r="P6924" s="15" t="s">
        <v>41</v>
      </c>
      <c r="Q6924" s="15" t="s">
        <v>28141</v>
      </c>
      <c r="R6924" s="15"/>
      <c r="S6924" s="18"/>
      <c r="T6924" s="18"/>
      <c r="U6924" s="15" t="s">
        <v>22</v>
      </c>
    </row>
    <row r="6925" spans="2:21" ht="135" x14ac:dyDescent="0.25">
      <c r="B6925" s="15" t="s">
        <v>28148</v>
      </c>
      <c r="C6925" s="15" t="s">
        <v>28136</v>
      </c>
      <c r="D6925" s="15" t="s">
        <v>28149</v>
      </c>
      <c r="E6925" s="15" t="s">
        <v>28149</v>
      </c>
      <c r="F6925" s="19" t="s">
        <v>28138</v>
      </c>
      <c r="G6925" s="16" t="s">
        <v>28139</v>
      </c>
      <c r="H6925" s="15" t="s">
        <v>576</v>
      </c>
      <c r="I6925" s="17" t="s">
        <v>13283</v>
      </c>
      <c r="J6925" s="18"/>
      <c r="K6925" s="18"/>
      <c r="L6925" s="15" t="s">
        <v>665</v>
      </c>
      <c r="M6925" s="16" t="s">
        <v>28140</v>
      </c>
      <c r="N6925" s="19" t="s">
        <v>35</v>
      </c>
      <c r="O6925" s="19" t="s">
        <v>27134</v>
      </c>
      <c r="P6925" s="15" t="s">
        <v>41</v>
      </c>
      <c r="Q6925" s="15" t="s">
        <v>28141</v>
      </c>
      <c r="R6925" s="15"/>
      <c r="S6925" s="18"/>
      <c r="T6925" s="18"/>
      <c r="U6925" s="15" t="s">
        <v>22</v>
      </c>
    </row>
    <row r="6926" spans="2:21" ht="165" x14ac:dyDescent="0.25">
      <c r="B6926" s="15" t="s">
        <v>28150</v>
      </c>
      <c r="C6926" s="15" t="s">
        <v>28151</v>
      </c>
      <c r="D6926" s="15" t="s">
        <v>28152</v>
      </c>
      <c r="E6926" s="15" t="s">
        <v>28152</v>
      </c>
      <c r="F6926" s="19" t="s">
        <v>28153</v>
      </c>
      <c r="G6926" s="16" t="s">
        <v>28154</v>
      </c>
      <c r="H6926" s="15" t="s">
        <v>576</v>
      </c>
      <c r="I6926" s="17" t="s">
        <v>28155</v>
      </c>
      <c r="J6926" s="18"/>
      <c r="K6926" s="18"/>
      <c r="L6926" s="15" t="s">
        <v>665</v>
      </c>
      <c r="M6926" s="16" t="s">
        <v>9407</v>
      </c>
      <c r="N6926" s="19" t="s">
        <v>27134</v>
      </c>
      <c r="O6926" s="19" t="s">
        <v>1190</v>
      </c>
      <c r="P6926" s="15" t="s">
        <v>41</v>
      </c>
      <c r="Q6926" s="15" t="s">
        <v>28156</v>
      </c>
      <c r="R6926" s="15"/>
      <c r="S6926" s="18"/>
      <c r="T6926" s="18"/>
      <c r="U6926" s="15" t="s">
        <v>27</v>
      </c>
    </row>
    <row r="6927" spans="2:21" ht="165" x14ac:dyDescent="0.25">
      <c r="B6927" s="15" t="s">
        <v>28157</v>
      </c>
      <c r="C6927" s="15" t="s">
        <v>28151</v>
      </c>
      <c r="D6927" s="15" t="s">
        <v>28158</v>
      </c>
      <c r="E6927" s="15" t="s">
        <v>28158</v>
      </c>
      <c r="F6927" s="19" t="s">
        <v>28153</v>
      </c>
      <c r="G6927" s="16" t="s">
        <v>28154</v>
      </c>
      <c r="H6927" s="15" t="s">
        <v>576</v>
      </c>
      <c r="I6927" s="17" t="s">
        <v>28155</v>
      </c>
      <c r="J6927" s="18"/>
      <c r="K6927" s="18"/>
      <c r="L6927" s="15" t="s">
        <v>665</v>
      </c>
      <c r="M6927" s="16" t="s">
        <v>9407</v>
      </c>
      <c r="N6927" s="19" t="s">
        <v>27134</v>
      </c>
      <c r="O6927" s="19" t="s">
        <v>1190</v>
      </c>
      <c r="P6927" s="15" t="s">
        <v>41</v>
      </c>
      <c r="Q6927" s="15" t="s">
        <v>28156</v>
      </c>
      <c r="R6927" s="15"/>
      <c r="S6927" s="18"/>
      <c r="T6927" s="18"/>
      <c r="U6927" s="15" t="s">
        <v>27</v>
      </c>
    </row>
    <row r="6928" spans="2:21" ht="120" x14ac:dyDescent="0.25">
      <c r="B6928" s="15" t="s">
        <v>28159</v>
      </c>
      <c r="C6928" s="15" t="s">
        <v>28160</v>
      </c>
      <c r="D6928" s="15" t="s">
        <v>28161</v>
      </c>
      <c r="E6928" s="15" t="s">
        <v>28161</v>
      </c>
      <c r="F6928" s="19" t="s">
        <v>28162</v>
      </c>
      <c r="G6928" s="16" t="s">
        <v>28163</v>
      </c>
      <c r="H6928" s="15" t="s">
        <v>576</v>
      </c>
      <c r="I6928" s="17" t="s">
        <v>28164</v>
      </c>
      <c r="J6928" s="18" t="s">
        <v>28165</v>
      </c>
      <c r="K6928" s="18"/>
      <c r="L6928" s="15" t="s">
        <v>665</v>
      </c>
      <c r="M6928" s="16" t="s">
        <v>28166</v>
      </c>
      <c r="N6928" s="19" t="s">
        <v>605</v>
      </c>
      <c r="O6928" s="19" t="s">
        <v>27134</v>
      </c>
      <c r="P6928" s="15" t="s">
        <v>41</v>
      </c>
      <c r="Q6928" s="15" t="s">
        <v>28167</v>
      </c>
      <c r="R6928" s="15"/>
      <c r="S6928" s="18"/>
      <c r="T6928" s="18"/>
      <c r="U6928" s="15" t="s">
        <v>27</v>
      </c>
    </row>
    <row r="6929" spans="2:21" ht="120" x14ac:dyDescent="0.25">
      <c r="B6929" s="15" t="s">
        <v>28168</v>
      </c>
      <c r="C6929" s="15" t="s">
        <v>28160</v>
      </c>
      <c r="D6929" s="15" t="s">
        <v>28169</v>
      </c>
      <c r="E6929" s="15" t="s">
        <v>28169</v>
      </c>
      <c r="F6929" s="19" t="s">
        <v>28162</v>
      </c>
      <c r="G6929" s="16" t="s">
        <v>28163</v>
      </c>
      <c r="H6929" s="15" t="s">
        <v>576</v>
      </c>
      <c r="I6929" s="17" t="s">
        <v>28164</v>
      </c>
      <c r="J6929" s="18" t="s">
        <v>28165</v>
      </c>
      <c r="K6929" s="18"/>
      <c r="L6929" s="15" t="s">
        <v>665</v>
      </c>
      <c r="M6929" s="16" t="s">
        <v>28166</v>
      </c>
      <c r="N6929" s="19" t="s">
        <v>605</v>
      </c>
      <c r="O6929" s="19" t="s">
        <v>27134</v>
      </c>
      <c r="P6929" s="15" t="s">
        <v>41</v>
      </c>
      <c r="Q6929" s="15" t="s">
        <v>28167</v>
      </c>
      <c r="R6929" s="15"/>
      <c r="S6929" s="18"/>
      <c r="T6929" s="18"/>
      <c r="U6929" s="15" t="s">
        <v>27</v>
      </c>
    </row>
    <row r="6930" spans="2:21" ht="120" x14ac:dyDescent="0.25">
      <c r="B6930" s="15" t="s">
        <v>28170</v>
      </c>
      <c r="C6930" s="15" t="s">
        <v>28160</v>
      </c>
      <c r="D6930" s="15" t="s">
        <v>28171</v>
      </c>
      <c r="E6930" s="15" t="s">
        <v>28171</v>
      </c>
      <c r="F6930" s="19" t="s">
        <v>28162</v>
      </c>
      <c r="G6930" s="16" t="s">
        <v>28163</v>
      </c>
      <c r="H6930" s="15" t="s">
        <v>576</v>
      </c>
      <c r="I6930" s="17" t="s">
        <v>28164</v>
      </c>
      <c r="J6930" s="18" t="s">
        <v>28165</v>
      </c>
      <c r="K6930" s="18"/>
      <c r="L6930" s="15" t="s">
        <v>665</v>
      </c>
      <c r="M6930" s="16" t="s">
        <v>28166</v>
      </c>
      <c r="N6930" s="19" t="s">
        <v>605</v>
      </c>
      <c r="O6930" s="19" t="s">
        <v>27134</v>
      </c>
      <c r="P6930" s="15" t="s">
        <v>41</v>
      </c>
      <c r="Q6930" s="15" t="s">
        <v>28167</v>
      </c>
      <c r="R6930" s="15"/>
      <c r="S6930" s="18"/>
      <c r="T6930" s="18"/>
      <c r="U6930" s="15" t="s">
        <v>21</v>
      </c>
    </row>
    <row r="6931" spans="2:21" ht="120" x14ac:dyDescent="0.25">
      <c r="B6931" s="15" t="s">
        <v>28172</v>
      </c>
      <c r="C6931" s="15" t="s">
        <v>28160</v>
      </c>
      <c r="D6931" s="15" t="s">
        <v>28173</v>
      </c>
      <c r="E6931" s="15" t="s">
        <v>28173</v>
      </c>
      <c r="F6931" s="19" t="s">
        <v>28162</v>
      </c>
      <c r="G6931" s="16" t="s">
        <v>28163</v>
      </c>
      <c r="H6931" s="15" t="s">
        <v>576</v>
      </c>
      <c r="I6931" s="17" t="s">
        <v>28164</v>
      </c>
      <c r="J6931" s="18" t="s">
        <v>28165</v>
      </c>
      <c r="K6931" s="18"/>
      <c r="L6931" s="15" t="s">
        <v>665</v>
      </c>
      <c r="M6931" s="16" t="s">
        <v>28166</v>
      </c>
      <c r="N6931" s="19" t="s">
        <v>605</v>
      </c>
      <c r="O6931" s="19" t="s">
        <v>27134</v>
      </c>
      <c r="P6931" s="15" t="s">
        <v>41</v>
      </c>
      <c r="Q6931" s="15" t="s">
        <v>28167</v>
      </c>
      <c r="R6931" s="15"/>
      <c r="S6931" s="18"/>
      <c r="T6931" s="18"/>
      <c r="U6931" s="15" t="s">
        <v>21</v>
      </c>
    </row>
    <row r="6932" spans="2:21" ht="120" x14ac:dyDescent="0.25">
      <c r="B6932" s="15" t="s">
        <v>28174</v>
      </c>
      <c r="C6932" s="15" t="s">
        <v>28160</v>
      </c>
      <c r="D6932" s="15" t="s">
        <v>28175</v>
      </c>
      <c r="E6932" s="15" t="s">
        <v>28175</v>
      </c>
      <c r="F6932" s="19" t="s">
        <v>28162</v>
      </c>
      <c r="G6932" s="16" t="s">
        <v>28163</v>
      </c>
      <c r="H6932" s="15" t="s">
        <v>576</v>
      </c>
      <c r="I6932" s="17" t="s">
        <v>28164</v>
      </c>
      <c r="J6932" s="18" t="s">
        <v>28165</v>
      </c>
      <c r="K6932" s="18"/>
      <c r="L6932" s="15" t="s">
        <v>665</v>
      </c>
      <c r="M6932" s="16" t="s">
        <v>28166</v>
      </c>
      <c r="N6932" s="19" t="s">
        <v>605</v>
      </c>
      <c r="O6932" s="19" t="s">
        <v>27134</v>
      </c>
      <c r="P6932" s="15" t="s">
        <v>41</v>
      </c>
      <c r="Q6932" s="15" t="s">
        <v>28167</v>
      </c>
      <c r="R6932" s="15"/>
      <c r="S6932" s="18"/>
      <c r="T6932" s="18"/>
      <c r="U6932" s="15" t="s">
        <v>21</v>
      </c>
    </row>
    <row r="6933" spans="2:21" ht="120" x14ac:dyDescent="0.25">
      <c r="B6933" s="15" t="s">
        <v>28176</v>
      </c>
      <c r="C6933" s="15" t="s">
        <v>28177</v>
      </c>
      <c r="D6933" s="15" t="s">
        <v>28178</v>
      </c>
      <c r="E6933" s="15" t="s">
        <v>28178</v>
      </c>
      <c r="F6933" s="19" t="s">
        <v>28179</v>
      </c>
      <c r="G6933" s="16" t="s">
        <v>28180</v>
      </c>
      <c r="H6933" s="15" t="s">
        <v>576</v>
      </c>
      <c r="I6933" s="17" t="s">
        <v>28181</v>
      </c>
      <c r="J6933" s="18"/>
      <c r="K6933" s="18"/>
      <c r="L6933" s="15" t="s">
        <v>665</v>
      </c>
      <c r="M6933" s="16" t="s">
        <v>1202</v>
      </c>
      <c r="N6933" s="19" t="s">
        <v>35</v>
      </c>
      <c r="O6933" s="19" t="s">
        <v>27134</v>
      </c>
      <c r="P6933" s="15" t="s">
        <v>41</v>
      </c>
      <c r="Q6933" s="15" t="s">
        <v>28182</v>
      </c>
      <c r="R6933" s="15"/>
      <c r="S6933" s="18"/>
      <c r="T6933" s="18"/>
      <c r="U6933" s="15" t="s">
        <v>21</v>
      </c>
    </row>
    <row r="6934" spans="2:21" ht="120" x14ac:dyDescent="0.25">
      <c r="B6934" s="15" t="s">
        <v>28183</v>
      </c>
      <c r="C6934" s="15" t="s">
        <v>28177</v>
      </c>
      <c r="D6934" s="15" t="s">
        <v>28184</v>
      </c>
      <c r="E6934" s="15" t="s">
        <v>28184</v>
      </c>
      <c r="F6934" s="19" t="s">
        <v>28179</v>
      </c>
      <c r="G6934" s="16" t="s">
        <v>28180</v>
      </c>
      <c r="H6934" s="15" t="s">
        <v>576</v>
      </c>
      <c r="I6934" s="17" t="s">
        <v>28181</v>
      </c>
      <c r="J6934" s="18"/>
      <c r="K6934" s="18"/>
      <c r="L6934" s="15" t="s">
        <v>665</v>
      </c>
      <c r="M6934" s="16" t="s">
        <v>1202</v>
      </c>
      <c r="N6934" s="19" t="s">
        <v>35</v>
      </c>
      <c r="O6934" s="19" t="s">
        <v>27134</v>
      </c>
      <c r="P6934" s="15" t="s">
        <v>41</v>
      </c>
      <c r="Q6934" s="15" t="s">
        <v>28182</v>
      </c>
      <c r="R6934" s="15"/>
      <c r="S6934" s="18"/>
      <c r="T6934" s="18"/>
      <c r="U6934" s="15" t="s">
        <v>21</v>
      </c>
    </row>
    <row r="6935" spans="2:21" ht="120" x14ac:dyDescent="0.25">
      <c r="B6935" s="15" t="s">
        <v>28185</v>
      </c>
      <c r="C6935" s="15" t="s">
        <v>28177</v>
      </c>
      <c r="D6935" s="15" t="s">
        <v>28186</v>
      </c>
      <c r="E6935" s="15" t="s">
        <v>28186</v>
      </c>
      <c r="F6935" s="19" t="s">
        <v>28179</v>
      </c>
      <c r="G6935" s="16" t="s">
        <v>28180</v>
      </c>
      <c r="H6935" s="15" t="s">
        <v>576</v>
      </c>
      <c r="I6935" s="17" t="s">
        <v>28181</v>
      </c>
      <c r="J6935" s="18"/>
      <c r="K6935" s="18"/>
      <c r="L6935" s="15" t="s">
        <v>665</v>
      </c>
      <c r="M6935" s="16" t="s">
        <v>1202</v>
      </c>
      <c r="N6935" s="19" t="s">
        <v>35</v>
      </c>
      <c r="O6935" s="19" t="s">
        <v>27134</v>
      </c>
      <c r="P6935" s="15" t="s">
        <v>41</v>
      </c>
      <c r="Q6935" s="15" t="s">
        <v>28182</v>
      </c>
      <c r="R6935" s="15"/>
      <c r="S6935" s="18"/>
      <c r="T6935" s="18"/>
      <c r="U6935" s="15" t="s">
        <v>21</v>
      </c>
    </row>
    <row r="6936" spans="2:21" ht="120" x14ac:dyDescent="0.25">
      <c r="B6936" s="15" t="s">
        <v>28187</v>
      </c>
      <c r="C6936" s="15" t="s">
        <v>28177</v>
      </c>
      <c r="D6936" s="15" t="s">
        <v>28188</v>
      </c>
      <c r="E6936" s="15" t="s">
        <v>28188</v>
      </c>
      <c r="F6936" s="19" t="s">
        <v>28179</v>
      </c>
      <c r="G6936" s="16" t="s">
        <v>28180</v>
      </c>
      <c r="H6936" s="15" t="s">
        <v>576</v>
      </c>
      <c r="I6936" s="17" t="s">
        <v>28181</v>
      </c>
      <c r="J6936" s="18"/>
      <c r="K6936" s="18"/>
      <c r="L6936" s="15" t="s">
        <v>665</v>
      </c>
      <c r="M6936" s="16" t="s">
        <v>1202</v>
      </c>
      <c r="N6936" s="19" t="s">
        <v>35</v>
      </c>
      <c r="O6936" s="19" t="s">
        <v>27134</v>
      </c>
      <c r="P6936" s="15" t="s">
        <v>41</v>
      </c>
      <c r="Q6936" s="15" t="s">
        <v>28182</v>
      </c>
      <c r="R6936" s="15"/>
      <c r="S6936" s="18"/>
      <c r="T6936" s="18"/>
      <c r="U6936" s="15" t="s">
        <v>21</v>
      </c>
    </row>
    <row r="6937" spans="2:21" ht="120" x14ac:dyDescent="0.25">
      <c r="B6937" s="15" t="s">
        <v>28189</v>
      </c>
      <c r="C6937" s="15" t="s">
        <v>28177</v>
      </c>
      <c r="D6937" s="15" t="s">
        <v>28190</v>
      </c>
      <c r="E6937" s="15" t="s">
        <v>28190</v>
      </c>
      <c r="F6937" s="19" t="s">
        <v>28179</v>
      </c>
      <c r="G6937" s="16" t="s">
        <v>28180</v>
      </c>
      <c r="H6937" s="15" t="s">
        <v>576</v>
      </c>
      <c r="I6937" s="17" t="s">
        <v>28181</v>
      </c>
      <c r="J6937" s="18"/>
      <c r="K6937" s="18"/>
      <c r="L6937" s="15" t="s">
        <v>665</v>
      </c>
      <c r="M6937" s="16" t="s">
        <v>1202</v>
      </c>
      <c r="N6937" s="19" t="s">
        <v>35</v>
      </c>
      <c r="O6937" s="19" t="s">
        <v>27134</v>
      </c>
      <c r="P6937" s="15" t="s">
        <v>41</v>
      </c>
      <c r="Q6937" s="15" t="s">
        <v>28182</v>
      </c>
      <c r="R6937" s="15"/>
      <c r="S6937" s="18"/>
      <c r="T6937" s="18"/>
      <c r="U6937" s="15" t="s">
        <v>22</v>
      </c>
    </row>
    <row r="6938" spans="2:21" ht="120" x14ac:dyDescent="0.25">
      <c r="B6938" s="15" t="s">
        <v>28191</v>
      </c>
      <c r="C6938" s="15" t="s">
        <v>28177</v>
      </c>
      <c r="D6938" s="15" t="s">
        <v>28192</v>
      </c>
      <c r="E6938" s="15" t="s">
        <v>28192</v>
      </c>
      <c r="F6938" s="19" t="s">
        <v>28179</v>
      </c>
      <c r="G6938" s="16" t="s">
        <v>28180</v>
      </c>
      <c r="H6938" s="15" t="s">
        <v>576</v>
      </c>
      <c r="I6938" s="17" t="s">
        <v>28181</v>
      </c>
      <c r="J6938" s="18"/>
      <c r="K6938" s="18"/>
      <c r="L6938" s="15" t="s">
        <v>665</v>
      </c>
      <c r="M6938" s="16" t="s">
        <v>1202</v>
      </c>
      <c r="N6938" s="19" t="s">
        <v>35</v>
      </c>
      <c r="O6938" s="19" t="s">
        <v>27134</v>
      </c>
      <c r="P6938" s="15" t="s">
        <v>41</v>
      </c>
      <c r="Q6938" s="15" t="s">
        <v>28182</v>
      </c>
      <c r="R6938" s="15"/>
      <c r="S6938" s="18"/>
      <c r="T6938" s="18"/>
      <c r="U6938" s="15" t="s">
        <v>22</v>
      </c>
    </row>
    <row r="6939" spans="2:21" ht="120" x14ac:dyDescent="0.25">
      <c r="B6939" s="15" t="s">
        <v>28193</v>
      </c>
      <c r="C6939" s="15" t="s">
        <v>28194</v>
      </c>
      <c r="D6939" s="15" t="s">
        <v>28195</v>
      </c>
      <c r="E6939" s="15" t="s">
        <v>28195</v>
      </c>
      <c r="F6939" s="19" t="s">
        <v>28196</v>
      </c>
      <c r="G6939" s="16" t="s">
        <v>28197</v>
      </c>
      <c r="H6939" s="15" t="s">
        <v>576</v>
      </c>
      <c r="I6939" s="17" t="s">
        <v>19151</v>
      </c>
      <c r="J6939" s="18" t="s">
        <v>12155</v>
      </c>
      <c r="K6939" s="18"/>
      <c r="L6939" s="15" t="s">
        <v>665</v>
      </c>
      <c r="M6939" s="16" t="s">
        <v>3301</v>
      </c>
      <c r="N6939" s="19" t="s">
        <v>605</v>
      </c>
      <c r="O6939" s="19" t="s">
        <v>27134</v>
      </c>
      <c r="P6939" s="15" t="s">
        <v>41</v>
      </c>
      <c r="Q6939" s="15"/>
      <c r="R6939" s="15"/>
      <c r="S6939" s="18"/>
      <c r="T6939" s="18"/>
      <c r="U6939" s="15" t="s">
        <v>21</v>
      </c>
    </row>
    <row r="6940" spans="2:21" ht="120" x14ac:dyDescent="0.25">
      <c r="B6940" s="15" t="s">
        <v>28198</v>
      </c>
      <c r="C6940" s="15" t="s">
        <v>26282</v>
      </c>
      <c r="D6940" s="15" t="s">
        <v>28199</v>
      </c>
      <c r="E6940" s="15" t="s">
        <v>28199</v>
      </c>
      <c r="F6940" s="19" t="s">
        <v>25978</v>
      </c>
      <c r="G6940" s="16" t="s">
        <v>25979</v>
      </c>
      <c r="H6940" s="15" t="s">
        <v>576</v>
      </c>
      <c r="I6940" s="17" t="s">
        <v>28200</v>
      </c>
      <c r="J6940" s="18" t="s">
        <v>394</v>
      </c>
      <c r="K6940" s="18"/>
      <c r="L6940" s="15" t="s">
        <v>665</v>
      </c>
      <c r="M6940" s="16" t="s">
        <v>2055</v>
      </c>
      <c r="N6940" s="19" t="s">
        <v>605</v>
      </c>
      <c r="O6940" s="19" t="s">
        <v>27134</v>
      </c>
      <c r="P6940" s="15" t="s">
        <v>41</v>
      </c>
      <c r="Q6940" s="15"/>
      <c r="R6940" s="15"/>
      <c r="S6940" s="18"/>
      <c r="T6940" s="18"/>
      <c r="U6940" s="15" t="s">
        <v>21</v>
      </c>
    </row>
    <row r="6941" spans="2:21" ht="120" x14ac:dyDescent="0.25">
      <c r="B6941" s="15" t="s">
        <v>28201</v>
      </c>
      <c r="C6941" s="15" t="s">
        <v>26282</v>
      </c>
      <c r="D6941" s="15" t="s">
        <v>28202</v>
      </c>
      <c r="E6941" s="15" t="s">
        <v>28202</v>
      </c>
      <c r="F6941" s="19" t="s">
        <v>25978</v>
      </c>
      <c r="G6941" s="16" t="s">
        <v>25979</v>
      </c>
      <c r="H6941" s="15" t="s">
        <v>576</v>
      </c>
      <c r="I6941" s="17" t="s">
        <v>28200</v>
      </c>
      <c r="J6941" s="18" t="s">
        <v>394</v>
      </c>
      <c r="K6941" s="18"/>
      <c r="L6941" s="15" t="s">
        <v>665</v>
      </c>
      <c r="M6941" s="16" t="s">
        <v>2055</v>
      </c>
      <c r="N6941" s="19" t="s">
        <v>605</v>
      </c>
      <c r="O6941" s="19" t="s">
        <v>27134</v>
      </c>
      <c r="P6941" s="15" t="s">
        <v>41</v>
      </c>
      <c r="Q6941" s="15"/>
      <c r="R6941" s="15"/>
      <c r="S6941" s="18"/>
      <c r="T6941" s="18"/>
      <c r="U6941" s="15" t="s">
        <v>21</v>
      </c>
    </row>
    <row r="6942" spans="2:21" ht="120" x14ac:dyDescent="0.25">
      <c r="B6942" s="15" t="s">
        <v>28203</v>
      </c>
      <c r="C6942" s="15" t="s">
        <v>26282</v>
      </c>
      <c r="D6942" s="15" t="s">
        <v>28204</v>
      </c>
      <c r="E6942" s="15" t="s">
        <v>28204</v>
      </c>
      <c r="F6942" s="19" t="s">
        <v>25978</v>
      </c>
      <c r="G6942" s="16" t="s">
        <v>25979</v>
      </c>
      <c r="H6942" s="15" t="s">
        <v>576</v>
      </c>
      <c r="I6942" s="17" t="s">
        <v>28200</v>
      </c>
      <c r="J6942" s="18" t="s">
        <v>394</v>
      </c>
      <c r="K6942" s="18"/>
      <c r="L6942" s="15" t="s">
        <v>665</v>
      </c>
      <c r="M6942" s="16" t="s">
        <v>2055</v>
      </c>
      <c r="N6942" s="19" t="s">
        <v>605</v>
      </c>
      <c r="O6942" s="19" t="s">
        <v>27134</v>
      </c>
      <c r="P6942" s="15" t="s">
        <v>41</v>
      </c>
      <c r="Q6942" s="15"/>
      <c r="R6942" s="15"/>
      <c r="S6942" s="18"/>
      <c r="T6942" s="18"/>
      <c r="U6942" s="15" t="s">
        <v>21</v>
      </c>
    </row>
    <row r="6943" spans="2:21" ht="120" x14ac:dyDescent="0.25">
      <c r="B6943" s="15" t="s">
        <v>28205</v>
      </c>
      <c r="C6943" s="15" t="s">
        <v>26282</v>
      </c>
      <c r="D6943" s="15" t="s">
        <v>28206</v>
      </c>
      <c r="E6943" s="15" t="s">
        <v>28206</v>
      </c>
      <c r="F6943" s="19" t="s">
        <v>25978</v>
      </c>
      <c r="G6943" s="16" t="s">
        <v>25979</v>
      </c>
      <c r="H6943" s="15" t="s">
        <v>576</v>
      </c>
      <c r="I6943" s="17" t="s">
        <v>28200</v>
      </c>
      <c r="J6943" s="18" t="s">
        <v>394</v>
      </c>
      <c r="K6943" s="18"/>
      <c r="L6943" s="15" t="s">
        <v>665</v>
      </c>
      <c r="M6943" s="16" t="s">
        <v>2055</v>
      </c>
      <c r="N6943" s="19" t="s">
        <v>605</v>
      </c>
      <c r="O6943" s="19" t="s">
        <v>27134</v>
      </c>
      <c r="P6943" s="15" t="s">
        <v>41</v>
      </c>
      <c r="Q6943" s="15"/>
      <c r="R6943" s="15"/>
      <c r="S6943" s="18"/>
      <c r="T6943" s="18"/>
      <c r="U6943" s="15" t="s">
        <v>21</v>
      </c>
    </row>
    <row r="6944" spans="2:21" ht="135" x14ac:dyDescent="0.25">
      <c r="B6944" s="15" t="s">
        <v>28207</v>
      </c>
      <c r="C6944" s="15" t="s">
        <v>28208</v>
      </c>
      <c r="D6944" s="15" t="s">
        <v>28209</v>
      </c>
      <c r="E6944" s="15" t="s">
        <v>28209</v>
      </c>
      <c r="F6944" s="19" t="s">
        <v>28210</v>
      </c>
      <c r="G6944" s="16" t="s">
        <v>28211</v>
      </c>
      <c r="H6944" s="15" t="s">
        <v>576</v>
      </c>
      <c r="I6944" s="17" t="s">
        <v>28212</v>
      </c>
      <c r="J6944" s="18" t="s">
        <v>28213</v>
      </c>
      <c r="K6944" s="18"/>
      <c r="L6944" s="15" t="s">
        <v>665</v>
      </c>
      <c r="M6944" s="16" t="s">
        <v>2948</v>
      </c>
      <c r="N6944" s="19" t="s">
        <v>605</v>
      </c>
      <c r="O6944" s="19" t="s">
        <v>27134</v>
      </c>
      <c r="P6944" s="15" t="s">
        <v>41</v>
      </c>
      <c r="Q6944" s="15" t="s">
        <v>28214</v>
      </c>
      <c r="R6944" s="15"/>
      <c r="S6944" s="18"/>
      <c r="T6944" s="18"/>
      <c r="U6944" s="15" t="s">
        <v>21</v>
      </c>
    </row>
    <row r="6945" spans="2:21" ht="135" x14ac:dyDescent="0.25">
      <c r="B6945" s="15" t="s">
        <v>28215</v>
      </c>
      <c r="C6945" s="15" t="s">
        <v>28208</v>
      </c>
      <c r="D6945" s="15" t="s">
        <v>28216</v>
      </c>
      <c r="E6945" s="15" t="s">
        <v>28216</v>
      </c>
      <c r="F6945" s="19" t="s">
        <v>28210</v>
      </c>
      <c r="G6945" s="16" t="s">
        <v>28211</v>
      </c>
      <c r="H6945" s="15" t="s">
        <v>576</v>
      </c>
      <c r="I6945" s="17" t="s">
        <v>28212</v>
      </c>
      <c r="J6945" s="18" t="s">
        <v>28213</v>
      </c>
      <c r="K6945" s="18"/>
      <c r="L6945" s="15" t="s">
        <v>665</v>
      </c>
      <c r="M6945" s="16" t="s">
        <v>2948</v>
      </c>
      <c r="N6945" s="19" t="s">
        <v>605</v>
      </c>
      <c r="O6945" s="19" t="s">
        <v>27134</v>
      </c>
      <c r="P6945" s="15" t="s">
        <v>41</v>
      </c>
      <c r="Q6945" s="15" t="s">
        <v>28214</v>
      </c>
      <c r="R6945" s="15"/>
      <c r="S6945" s="18"/>
      <c r="T6945" s="18"/>
      <c r="U6945" s="15" t="s">
        <v>21</v>
      </c>
    </row>
    <row r="6946" spans="2:21" ht="135" x14ac:dyDescent="0.25">
      <c r="B6946" s="15" t="s">
        <v>28217</v>
      </c>
      <c r="C6946" s="15" t="s">
        <v>28208</v>
      </c>
      <c r="D6946" s="15" t="s">
        <v>28218</v>
      </c>
      <c r="E6946" s="15" t="s">
        <v>28218</v>
      </c>
      <c r="F6946" s="19" t="s">
        <v>28210</v>
      </c>
      <c r="G6946" s="16" t="s">
        <v>28211</v>
      </c>
      <c r="H6946" s="15" t="s">
        <v>576</v>
      </c>
      <c r="I6946" s="17" t="s">
        <v>28212</v>
      </c>
      <c r="J6946" s="18" t="s">
        <v>28213</v>
      </c>
      <c r="K6946" s="18"/>
      <c r="L6946" s="15" t="s">
        <v>665</v>
      </c>
      <c r="M6946" s="16" t="s">
        <v>2948</v>
      </c>
      <c r="N6946" s="19" t="s">
        <v>605</v>
      </c>
      <c r="O6946" s="19" t="s">
        <v>27134</v>
      </c>
      <c r="P6946" s="15" t="s">
        <v>41</v>
      </c>
      <c r="Q6946" s="15" t="s">
        <v>28214</v>
      </c>
      <c r="R6946" s="15"/>
      <c r="S6946" s="18"/>
      <c r="T6946" s="18"/>
      <c r="U6946" s="15" t="s">
        <v>21</v>
      </c>
    </row>
    <row r="6947" spans="2:21" ht="135" x14ac:dyDescent="0.25">
      <c r="B6947" s="15" t="s">
        <v>28219</v>
      </c>
      <c r="C6947" s="15" t="s">
        <v>28208</v>
      </c>
      <c r="D6947" s="15" t="s">
        <v>28220</v>
      </c>
      <c r="E6947" s="15" t="s">
        <v>28220</v>
      </c>
      <c r="F6947" s="19" t="s">
        <v>28210</v>
      </c>
      <c r="G6947" s="16" t="s">
        <v>28211</v>
      </c>
      <c r="H6947" s="15" t="s">
        <v>576</v>
      </c>
      <c r="I6947" s="17" t="s">
        <v>28212</v>
      </c>
      <c r="J6947" s="18" t="s">
        <v>28213</v>
      </c>
      <c r="K6947" s="18"/>
      <c r="L6947" s="15" t="s">
        <v>665</v>
      </c>
      <c r="M6947" s="16" t="s">
        <v>2948</v>
      </c>
      <c r="N6947" s="19" t="s">
        <v>605</v>
      </c>
      <c r="O6947" s="19" t="s">
        <v>27134</v>
      </c>
      <c r="P6947" s="15" t="s">
        <v>41</v>
      </c>
      <c r="Q6947" s="15" t="s">
        <v>28214</v>
      </c>
      <c r="R6947" s="15"/>
      <c r="S6947" s="18"/>
      <c r="T6947" s="18"/>
      <c r="U6947" s="15" t="s">
        <v>21</v>
      </c>
    </row>
    <row r="6948" spans="2:21" ht="165" x14ac:dyDescent="0.25">
      <c r="B6948" s="15" t="s">
        <v>28221</v>
      </c>
      <c r="C6948" s="15" t="s">
        <v>28222</v>
      </c>
      <c r="D6948" s="15" t="s">
        <v>28223</v>
      </c>
      <c r="E6948" s="15" t="s">
        <v>28223</v>
      </c>
      <c r="F6948" s="19" t="s">
        <v>19248</v>
      </c>
      <c r="G6948" s="16" t="s">
        <v>19249</v>
      </c>
      <c r="H6948" s="15" t="s">
        <v>576</v>
      </c>
      <c r="I6948" s="17" t="s">
        <v>16214</v>
      </c>
      <c r="J6948" s="18"/>
      <c r="K6948" s="18"/>
      <c r="L6948" s="15" t="s">
        <v>665</v>
      </c>
      <c r="M6948" s="16" t="s">
        <v>2055</v>
      </c>
      <c r="N6948" s="19" t="s">
        <v>605</v>
      </c>
      <c r="O6948" s="19" t="s">
        <v>27134</v>
      </c>
      <c r="P6948" s="15" t="s">
        <v>41</v>
      </c>
      <c r="Q6948" s="15" t="s">
        <v>28224</v>
      </c>
      <c r="R6948" s="15"/>
      <c r="S6948" s="18"/>
      <c r="T6948" s="18"/>
      <c r="U6948" s="15" t="s">
        <v>21</v>
      </c>
    </row>
    <row r="6949" spans="2:21" ht="120" x14ac:dyDescent="0.25">
      <c r="B6949" s="15" t="s">
        <v>28225</v>
      </c>
      <c r="C6949" s="15" t="s">
        <v>28226</v>
      </c>
      <c r="D6949" s="15" t="s">
        <v>28227</v>
      </c>
      <c r="E6949" s="15" t="s">
        <v>28227</v>
      </c>
      <c r="F6949" s="19" t="s">
        <v>28228</v>
      </c>
      <c r="G6949" s="16" t="s">
        <v>28229</v>
      </c>
      <c r="H6949" s="15" t="s">
        <v>576</v>
      </c>
      <c r="I6949" s="17" t="s">
        <v>28230</v>
      </c>
      <c r="J6949" s="18" t="s">
        <v>3758</v>
      </c>
      <c r="K6949" s="18"/>
      <c r="L6949" s="15" t="s">
        <v>665</v>
      </c>
      <c r="M6949" s="16" t="s">
        <v>3301</v>
      </c>
      <c r="N6949" s="19" t="s">
        <v>605</v>
      </c>
      <c r="O6949" s="19" t="s">
        <v>27134</v>
      </c>
      <c r="P6949" s="15" t="s">
        <v>41</v>
      </c>
      <c r="Q6949" s="15" t="s">
        <v>28231</v>
      </c>
      <c r="R6949" s="15"/>
      <c r="S6949" s="18"/>
      <c r="T6949" s="18"/>
      <c r="U6949" s="15" t="s">
        <v>21</v>
      </c>
    </row>
    <row r="6950" spans="2:21" ht="150" x14ac:dyDescent="0.25">
      <c r="B6950" s="15" t="s">
        <v>28232</v>
      </c>
      <c r="C6950" s="15" t="s">
        <v>28233</v>
      </c>
      <c r="D6950" s="15" t="s">
        <v>28234</v>
      </c>
      <c r="E6950" s="15" t="s">
        <v>28234</v>
      </c>
      <c r="F6950" s="19" t="s">
        <v>28235</v>
      </c>
      <c r="G6950" s="16" t="s">
        <v>28236</v>
      </c>
      <c r="H6950" s="15" t="s">
        <v>576</v>
      </c>
      <c r="I6950" s="17" t="s">
        <v>28237</v>
      </c>
      <c r="J6950" s="18"/>
      <c r="K6950" s="18"/>
      <c r="L6950" s="15" t="s">
        <v>665</v>
      </c>
      <c r="M6950" s="16" t="s">
        <v>17739</v>
      </c>
      <c r="N6950" s="19" t="s">
        <v>605</v>
      </c>
      <c r="O6950" s="19" t="s">
        <v>27134</v>
      </c>
      <c r="P6950" s="15" t="s">
        <v>41</v>
      </c>
      <c r="Q6950" s="15" t="s">
        <v>28238</v>
      </c>
      <c r="R6950" s="15"/>
      <c r="S6950" s="18"/>
      <c r="T6950" s="18"/>
      <c r="U6950" s="15" t="s">
        <v>21</v>
      </c>
    </row>
    <row r="6951" spans="2:21" ht="120" x14ac:dyDescent="0.25">
      <c r="B6951" s="15" t="s">
        <v>28239</v>
      </c>
      <c r="C6951" s="15" t="s">
        <v>28240</v>
      </c>
      <c r="D6951" s="15" t="s">
        <v>28241</v>
      </c>
      <c r="E6951" s="15" t="s">
        <v>28241</v>
      </c>
      <c r="F6951" s="19" t="s">
        <v>28242</v>
      </c>
      <c r="G6951" s="16" t="s">
        <v>28243</v>
      </c>
      <c r="H6951" s="15" t="s">
        <v>576</v>
      </c>
      <c r="I6951" s="17" t="s">
        <v>28244</v>
      </c>
      <c r="J6951" s="18" t="s">
        <v>28245</v>
      </c>
      <c r="K6951" s="18"/>
      <c r="L6951" s="15" t="s">
        <v>665</v>
      </c>
      <c r="M6951" s="16" t="s">
        <v>1469</v>
      </c>
      <c r="N6951" s="19" t="s">
        <v>35</v>
      </c>
      <c r="O6951" s="19" t="s">
        <v>27134</v>
      </c>
      <c r="P6951" s="15" t="s">
        <v>41</v>
      </c>
      <c r="Q6951" s="15" t="s">
        <v>28246</v>
      </c>
      <c r="R6951" s="15"/>
      <c r="S6951" s="18"/>
      <c r="T6951" s="18"/>
      <c r="U6951" s="15" t="s">
        <v>21</v>
      </c>
    </row>
    <row r="6952" spans="2:21" ht="135" x14ac:dyDescent="0.25">
      <c r="B6952" s="15" t="s">
        <v>28247</v>
      </c>
      <c r="C6952" s="15" t="s">
        <v>28248</v>
      </c>
      <c r="D6952" s="15" t="s">
        <v>28249</v>
      </c>
      <c r="E6952" s="15" t="s">
        <v>28249</v>
      </c>
      <c r="F6952" s="19" t="s">
        <v>28250</v>
      </c>
      <c r="G6952" s="16" t="s">
        <v>28251</v>
      </c>
      <c r="H6952" s="15" t="s">
        <v>576</v>
      </c>
      <c r="I6952" s="17" t="s">
        <v>28252</v>
      </c>
      <c r="J6952" s="18" t="s">
        <v>18786</v>
      </c>
      <c r="K6952" s="18"/>
      <c r="L6952" s="15" t="s">
        <v>665</v>
      </c>
      <c r="M6952" s="16" t="s">
        <v>28253</v>
      </c>
      <c r="N6952" s="19" t="s">
        <v>605</v>
      </c>
      <c r="O6952" s="19" t="s">
        <v>27134</v>
      </c>
      <c r="P6952" s="15" t="s">
        <v>41</v>
      </c>
      <c r="Q6952" s="15" t="s">
        <v>28254</v>
      </c>
      <c r="R6952" s="15"/>
      <c r="S6952" s="18"/>
      <c r="T6952" s="18"/>
      <c r="U6952" s="15" t="s">
        <v>21</v>
      </c>
    </row>
    <row r="6953" spans="2:21" ht="120" x14ac:dyDescent="0.25">
      <c r="B6953" s="15" t="s">
        <v>28255</v>
      </c>
      <c r="C6953" s="15" t="s">
        <v>28256</v>
      </c>
      <c r="D6953" s="15" t="s">
        <v>28257</v>
      </c>
      <c r="E6953" s="15" t="s">
        <v>28257</v>
      </c>
      <c r="F6953" s="19" t="s">
        <v>28258</v>
      </c>
      <c r="G6953" s="16" t="s">
        <v>28259</v>
      </c>
      <c r="H6953" s="15" t="s">
        <v>576</v>
      </c>
      <c r="I6953" s="17" t="s">
        <v>28200</v>
      </c>
      <c r="J6953" s="18" t="s">
        <v>3380</v>
      </c>
      <c r="K6953" s="18"/>
      <c r="L6953" s="15" t="s">
        <v>665</v>
      </c>
      <c r="M6953" s="16" t="s">
        <v>1392</v>
      </c>
      <c r="N6953" s="19" t="s">
        <v>35</v>
      </c>
      <c r="O6953" s="19" t="s">
        <v>27134</v>
      </c>
      <c r="P6953" s="15" t="s">
        <v>41</v>
      </c>
      <c r="Q6953" s="15" t="s">
        <v>28260</v>
      </c>
      <c r="R6953" s="15"/>
      <c r="S6953" s="18"/>
      <c r="T6953" s="18"/>
      <c r="U6953" s="15" t="s">
        <v>21</v>
      </c>
    </row>
    <row r="6954" spans="2:21" ht="120" x14ac:dyDescent="0.25">
      <c r="B6954" s="15" t="s">
        <v>28261</v>
      </c>
      <c r="C6954" s="15" t="s">
        <v>28262</v>
      </c>
      <c r="D6954" s="15" t="s">
        <v>28263</v>
      </c>
      <c r="E6954" s="15" t="s">
        <v>28263</v>
      </c>
      <c r="F6954" s="19" t="s">
        <v>28264</v>
      </c>
      <c r="G6954" s="16" t="s">
        <v>28265</v>
      </c>
      <c r="H6954" s="15" t="s">
        <v>576</v>
      </c>
      <c r="I6954" s="17" t="s">
        <v>28266</v>
      </c>
      <c r="J6954" s="18" t="s">
        <v>5882</v>
      </c>
      <c r="K6954" s="18"/>
      <c r="L6954" s="15" t="s">
        <v>665</v>
      </c>
      <c r="M6954" s="16" t="s">
        <v>17598</v>
      </c>
      <c r="N6954" s="19" t="s">
        <v>35</v>
      </c>
      <c r="O6954" s="19" t="s">
        <v>27134</v>
      </c>
      <c r="P6954" s="15" t="s">
        <v>41</v>
      </c>
      <c r="Q6954" s="15" t="s">
        <v>28267</v>
      </c>
      <c r="R6954" s="15"/>
      <c r="S6954" s="18"/>
      <c r="T6954" s="18"/>
      <c r="U6954" s="15" t="s">
        <v>21</v>
      </c>
    </row>
    <row r="6955" spans="2:21" ht="120" x14ac:dyDescent="0.25">
      <c r="B6955" s="15" t="s">
        <v>28268</v>
      </c>
      <c r="C6955" s="15" t="s">
        <v>28269</v>
      </c>
      <c r="D6955" s="15" t="s">
        <v>28270</v>
      </c>
      <c r="E6955" s="15" t="s">
        <v>28270</v>
      </c>
      <c r="F6955" s="19" t="s">
        <v>28271</v>
      </c>
      <c r="G6955" s="16" t="s">
        <v>28272</v>
      </c>
      <c r="H6955" s="15" t="s">
        <v>576</v>
      </c>
      <c r="I6955" s="17" t="s">
        <v>28273</v>
      </c>
      <c r="J6955" s="18" t="s">
        <v>19532</v>
      </c>
      <c r="K6955" s="18"/>
      <c r="L6955" s="15" t="s">
        <v>665</v>
      </c>
      <c r="M6955" s="16" t="s">
        <v>7203</v>
      </c>
      <c r="N6955" s="19" t="s">
        <v>35</v>
      </c>
      <c r="O6955" s="19" t="s">
        <v>27134</v>
      </c>
      <c r="P6955" s="15" t="s">
        <v>41</v>
      </c>
      <c r="Q6955" s="15" t="s">
        <v>28274</v>
      </c>
      <c r="R6955" s="15"/>
      <c r="S6955" s="18"/>
      <c r="T6955" s="18"/>
      <c r="U6955" s="15" t="s">
        <v>21</v>
      </c>
    </row>
    <row r="6956" spans="2:21" ht="120" x14ac:dyDescent="0.25">
      <c r="B6956" s="15" t="s">
        <v>28275</v>
      </c>
      <c r="C6956" s="15" t="s">
        <v>28276</v>
      </c>
      <c r="D6956" s="15" t="s">
        <v>28277</v>
      </c>
      <c r="E6956" s="15" t="s">
        <v>28277</v>
      </c>
      <c r="F6956" s="19" t="s">
        <v>28278</v>
      </c>
      <c r="G6956" s="16" t="s">
        <v>28279</v>
      </c>
      <c r="H6956" s="15" t="s">
        <v>576</v>
      </c>
      <c r="I6956" s="17" t="s">
        <v>28280</v>
      </c>
      <c r="J6956" s="18" t="s">
        <v>16698</v>
      </c>
      <c r="K6956" s="18"/>
      <c r="L6956" s="15" t="s">
        <v>665</v>
      </c>
      <c r="M6956" s="16" t="s">
        <v>9497</v>
      </c>
      <c r="N6956" s="19" t="s">
        <v>605</v>
      </c>
      <c r="O6956" s="19" t="s">
        <v>27134</v>
      </c>
      <c r="P6956" s="15" t="s">
        <v>41</v>
      </c>
      <c r="Q6956" s="15" t="s">
        <v>28281</v>
      </c>
      <c r="R6956" s="15"/>
      <c r="S6956" s="18"/>
      <c r="T6956" s="18"/>
      <c r="U6956" s="15" t="s">
        <v>21</v>
      </c>
    </row>
    <row r="6957" spans="2:21" ht="120" x14ac:dyDescent="0.25">
      <c r="B6957" s="15" t="s">
        <v>28282</v>
      </c>
      <c r="C6957" s="15" t="s">
        <v>28276</v>
      </c>
      <c r="D6957" s="15" t="s">
        <v>28283</v>
      </c>
      <c r="E6957" s="15" t="s">
        <v>28283</v>
      </c>
      <c r="F6957" s="19" t="s">
        <v>28278</v>
      </c>
      <c r="G6957" s="16" t="s">
        <v>28279</v>
      </c>
      <c r="H6957" s="15" t="s">
        <v>576</v>
      </c>
      <c r="I6957" s="17" t="s">
        <v>28280</v>
      </c>
      <c r="J6957" s="18" t="s">
        <v>16698</v>
      </c>
      <c r="K6957" s="18"/>
      <c r="L6957" s="15" t="s">
        <v>665</v>
      </c>
      <c r="M6957" s="16" t="s">
        <v>9497</v>
      </c>
      <c r="N6957" s="19" t="s">
        <v>605</v>
      </c>
      <c r="O6957" s="19" t="s">
        <v>27134</v>
      </c>
      <c r="P6957" s="15" t="s">
        <v>41</v>
      </c>
      <c r="Q6957" s="15" t="s">
        <v>28281</v>
      </c>
      <c r="R6957" s="15"/>
      <c r="S6957" s="18"/>
      <c r="T6957" s="18"/>
      <c r="U6957" s="15" t="s">
        <v>27</v>
      </c>
    </row>
    <row r="6958" spans="2:21" ht="120" x14ac:dyDescent="0.25">
      <c r="B6958" s="15" t="s">
        <v>28284</v>
      </c>
      <c r="C6958" s="15" t="s">
        <v>28276</v>
      </c>
      <c r="D6958" s="15" t="s">
        <v>28285</v>
      </c>
      <c r="E6958" s="15" t="s">
        <v>28285</v>
      </c>
      <c r="F6958" s="19" t="s">
        <v>28278</v>
      </c>
      <c r="G6958" s="16" t="s">
        <v>28279</v>
      </c>
      <c r="H6958" s="15" t="s">
        <v>576</v>
      </c>
      <c r="I6958" s="17" t="s">
        <v>28280</v>
      </c>
      <c r="J6958" s="18" t="s">
        <v>16698</v>
      </c>
      <c r="K6958" s="18"/>
      <c r="L6958" s="15" t="s">
        <v>665</v>
      </c>
      <c r="M6958" s="16" t="s">
        <v>9497</v>
      </c>
      <c r="N6958" s="19" t="s">
        <v>605</v>
      </c>
      <c r="O6958" s="19" t="s">
        <v>27134</v>
      </c>
      <c r="P6958" s="15" t="s">
        <v>41</v>
      </c>
      <c r="Q6958" s="15" t="s">
        <v>28281</v>
      </c>
      <c r="R6958" s="15"/>
      <c r="S6958" s="18"/>
      <c r="T6958" s="18"/>
      <c r="U6958" s="15" t="s">
        <v>21</v>
      </c>
    </row>
    <row r="6959" spans="2:21" ht="120" x14ac:dyDescent="0.25">
      <c r="B6959" s="15" t="s">
        <v>28286</v>
      </c>
      <c r="C6959" s="15" t="s">
        <v>28276</v>
      </c>
      <c r="D6959" s="15" t="s">
        <v>28287</v>
      </c>
      <c r="E6959" s="15" t="s">
        <v>28287</v>
      </c>
      <c r="F6959" s="19" t="s">
        <v>28278</v>
      </c>
      <c r="G6959" s="16" t="s">
        <v>28279</v>
      </c>
      <c r="H6959" s="15" t="s">
        <v>576</v>
      </c>
      <c r="I6959" s="17" t="s">
        <v>28280</v>
      </c>
      <c r="J6959" s="18" t="s">
        <v>16698</v>
      </c>
      <c r="K6959" s="18"/>
      <c r="L6959" s="15" t="s">
        <v>665</v>
      </c>
      <c r="M6959" s="16" t="s">
        <v>9497</v>
      </c>
      <c r="N6959" s="19" t="s">
        <v>605</v>
      </c>
      <c r="O6959" s="19" t="s">
        <v>27134</v>
      </c>
      <c r="P6959" s="15" t="s">
        <v>41</v>
      </c>
      <c r="Q6959" s="15" t="s">
        <v>28281</v>
      </c>
      <c r="R6959" s="15"/>
      <c r="S6959" s="18"/>
      <c r="T6959" s="18"/>
      <c r="U6959" s="15" t="s">
        <v>21</v>
      </c>
    </row>
    <row r="6960" spans="2:21" ht="120" x14ac:dyDescent="0.25">
      <c r="B6960" s="15" t="s">
        <v>28288</v>
      </c>
      <c r="C6960" s="15" t="s">
        <v>28276</v>
      </c>
      <c r="D6960" s="15" t="s">
        <v>28289</v>
      </c>
      <c r="E6960" s="15" t="s">
        <v>28289</v>
      </c>
      <c r="F6960" s="19" t="s">
        <v>28278</v>
      </c>
      <c r="G6960" s="16" t="s">
        <v>28279</v>
      </c>
      <c r="H6960" s="15" t="s">
        <v>576</v>
      </c>
      <c r="I6960" s="17" t="s">
        <v>28280</v>
      </c>
      <c r="J6960" s="18" t="s">
        <v>16698</v>
      </c>
      <c r="K6960" s="18"/>
      <c r="L6960" s="15" t="s">
        <v>665</v>
      </c>
      <c r="M6960" s="16" t="s">
        <v>9497</v>
      </c>
      <c r="N6960" s="19" t="s">
        <v>605</v>
      </c>
      <c r="O6960" s="19" t="s">
        <v>27134</v>
      </c>
      <c r="P6960" s="15" t="s">
        <v>41</v>
      </c>
      <c r="Q6960" s="15" t="s">
        <v>28281</v>
      </c>
      <c r="R6960" s="15"/>
      <c r="S6960" s="18"/>
      <c r="T6960" s="18"/>
      <c r="U6960" s="15" t="s">
        <v>21</v>
      </c>
    </row>
    <row r="6961" spans="2:21" ht="120" x14ac:dyDescent="0.25">
      <c r="B6961" s="15" t="s">
        <v>28290</v>
      </c>
      <c r="C6961" s="15" t="s">
        <v>28276</v>
      </c>
      <c r="D6961" s="15" t="s">
        <v>28291</v>
      </c>
      <c r="E6961" s="15" t="s">
        <v>28291</v>
      </c>
      <c r="F6961" s="19" t="s">
        <v>28278</v>
      </c>
      <c r="G6961" s="16" t="s">
        <v>28279</v>
      </c>
      <c r="H6961" s="15" t="s">
        <v>576</v>
      </c>
      <c r="I6961" s="17" t="s">
        <v>28280</v>
      </c>
      <c r="J6961" s="18" t="s">
        <v>16698</v>
      </c>
      <c r="K6961" s="18"/>
      <c r="L6961" s="15" t="s">
        <v>665</v>
      </c>
      <c r="M6961" s="16" t="s">
        <v>9497</v>
      </c>
      <c r="N6961" s="19" t="s">
        <v>605</v>
      </c>
      <c r="O6961" s="19" t="s">
        <v>27134</v>
      </c>
      <c r="P6961" s="15" t="s">
        <v>41</v>
      </c>
      <c r="Q6961" s="15" t="s">
        <v>28281</v>
      </c>
      <c r="R6961" s="15"/>
      <c r="S6961" s="18"/>
      <c r="T6961" s="18"/>
      <c r="U6961" s="15" t="s">
        <v>21</v>
      </c>
    </row>
    <row r="6962" spans="2:21" ht="120" x14ac:dyDescent="0.25">
      <c r="B6962" s="15" t="s">
        <v>28292</v>
      </c>
      <c r="C6962" s="15" t="s">
        <v>28276</v>
      </c>
      <c r="D6962" s="15" t="s">
        <v>28293</v>
      </c>
      <c r="E6962" s="15" t="s">
        <v>28293</v>
      </c>
      <c r="F6962" s="19" t="s">
        <v>28278</v>
      </c>
      <c r="G6962" s="16" t="s">
        <v>28279</v>
      </c>
      <c r="H6962" s="15" t="s">
        <v>576</v>
      </c>
      <c r="I6962" s="17" t="s">
        <v>28280</v>
      </c>
      <c r="J6962" s="18" t="s">
        <v>16698</v>
      </c>
      <c r="K6962" s="18"/>
      <c r="L6962" s="15" t="s">
        <v>665</v>
      </c>
      <c r="M6962" s="16" t="s">
        <v>9497</v>
      </c>
      <c r="N6962" s="19" t="s">
        <v>605</v>
      </c>
      <c r="O6962" s="19" t="s">
        <v>27134</v>
      </c>
      <c r="P6962" s="15" t="s">
        <v>41</v>
      </c>
      <c r="Q6962" s="15" t="s">
        <v>28281</v>
      </c>
      <c r="R6962" s="15"/>
      <c r="S6962" s="18"/>
      <c r="T6962" s="18"/>
      <c r="U6962" s="15" t="s">
        <v>21</v>
      </c>
    </row>
    <row r="6963" spans="2:21" ht="120" x14ac:dyDescent="0.25">
      <c r="B6963" s="15" t="s">
        <v>28294</v>
      </c>
      <c r="C6963" s="15" t="s">
        <v>28276</v>
      </c>
      <c r="D6963" s="15" t="s">
        <v>28295</v>
      </c>
      <c r="E6963" s="15" t="s">
        <v>28295</v>
      </c>
      <c r="F6963" s="19" t="s">
        <v>28278</v>
      </c>
      <c r="G6963" s="16" t="s">
        <v>28279</v>
      </c>
      <c r="H6963" s="15" t="s">
        <v>576</v>
      </c>
      <c r="I6963" s="17" t="s">
        <v>28280</v>
      </c>
      <c r="J6963" s="18" t="s">
        <v>16698</v>
      </c>
      <c r="K6963" s="18"/>
      <c r="L6963" s="15" t="s">
        <v>665</v>
      </c>
      <c r="M6963" s="16" t="s">
        <v>9497</v>
      </c>
      <c r="N6963" s="19" t="s">
        <v>605</v>
      </c>
      <c r="O6963" s="19" t="s">
        <v>27134</v>
      </c>
      <c r="P6963" s="15" t="s">
        <v>41</v>
      </c>
      <c r="Q6963" s="15" t="s">
        <v>28281</v>
      </c>
      <c r="R6963" s="15"/>
      <c r="S6963" s="18"/>
      <c r="T6963" s="18"/>
      <c r="U6963" s="15" t="s">
        <v>21</v>
      </c>
    </row>
    <row r="6964" spans="2:21" ht="120" x14ac:dyDescent="0.25">
      <c r="B6964" s="15" t="s">
        <v>28296</v>
      </c>
      <c r="C6964" s="15" t="s">
        <v>28276</v>
      </c>
      <c r="D6964" s="15" t="s">
        <v>28297</v>
      </c>
      <c r="E6964" s="15" t="s">
        <v>28297</v>
      </c>
      <c r="F6964" s="19" t="s">
        <v>28278</v>
      </c>
      <c r="G6964" s="16" t="s">
        <v>28279</v>
      </c>
      <c r="H6964" s="15" t="s">
        <v>576</v>
      </c>
      <c r="I6964" s="17" t="s">
        <v>28280</v>
      </c>
      <c r="J6964" s="18" t="s">
        <v>16698</v>
      </c>
      <c r="K6964" s="18"/>
      <c r="L6964" s="15" t="s">
        <v>665</v>
      </c>
      <c r="M6964" s="16" t="s">
        <v>9497</v>
      </c>
      <c r="N6964" s="19" t="s">
        <v>605</v>
      </c>
      <c r="O6964" s="19" t="s">
        <v>27134</v>
      </c>
      <c r="P6964" s="15" t="s">
        <v>41</v>
      </c>
      <c r="Q6964" s="15" t="s">
        <v>28281</v>
      </c>
      <c r="R6964" s="15"/>
      <c r="S6964" s="18"/>
      <c r="T6964" s="18"/>
      <c r="U6964" s="15" t="s">
        <v>21</v>
      </c>
    </row>
    <row r="6965" spans="2:21" ht="120" x14ac:dyDescent="0.25">
      <c r="B6965" s="15" t="s">
        <v>28298</v>
      </c>
      <c r="C6965" s="15" t="s">
        <v>28276</v>
      </c>
      <c r="D6965" s="15" t="s">
        <v>28299</v>
      </c>
      <c r="E6965" s="15" t="s">
        <v>28299</v>
      </c>
      <c r="F6965" s="19" t="s">
        <v>28278</v>
      </c>
      <c r="G6965" s="16" t="s">
        <v>28279</v>
      </c>
      <c r="H6965" s="15" t="s">
        <v>576</v>
      </c>
      <c r="I6965" s="17" t="s">
        <v>28280</v>
      </c>
      <c r="J6965" s="18" t="s">
        <v>16698</v>
      </c>
      <c r="K6965" s="18"/>
      <c r="L6965" s="15" t="s">
        <v>665</v>
      </c>
      <c r="M6965" s="16" t="s">
        <v>9497</v>
      </c>
      <c r="N6965" s="19" t="s">
        <v>605</v>
      </c>
      <c r="O6965" s="19" t="s">
        <v>27134</v>
      </c>
      <c r="P6965" s="15" t="s">
        <v>41</v>
      </c>
      <c r="Q6965" s="15" t="s">
        <v>28281</v>
      </c>
      <c r="R6965" s="15"/>
      <c r="S6965" s="18"/>
      <c r="T6965" s="18"/>
      <c r="U6965" s="15" t="s">
        <v>21</v>
      </c>
    </row>
    <row r="6966" spans="2:21" ht="120" x14ac:dyDescent="0.25">
      <c r="B6966" s="15" t="s">
        <v>28300</v>
      </c>
      <c r="C6966" s="15" t="s">
        <v>28276</v>
      </c>
      <c r="D6966" s="15" t="s">
        <v>28301</v>
      </c>
      <c r="E6966" s="15" t="s">
        <v>28301</v>
      </c>
      <c r="F6966" s="19" t="s">
        <v>28278</v>
      </c>
      <c r="G6966" s="16" t="s">
        <v>28279</v>
      </c>
      <c r="H6966" s="15" t="s">
        <v>576</v>
      </c>
      <c r="I6966" s="17" t="s">
        <v>28280</v>
      </c>
      <c r="J6966" s="18" t="s">
        <v>16698</v>
      </c>
      <c r="K6966" s="18"/>
      <c r="L6966" s="15" t="s">
        <v>665</v>
      </c>
      <c r="M6966" s="16" t="s">
        <v>9497</v>
      </c>
      <c r="N6966" s="19" t="s">
        <v>605</v>
      </c>
      <c r="O6966" s="19" t="s">
        <v>27134</v>
      </c>
      <c r="P6966" s="15" t="s">
        <v>41</v>
      </c>
      <c r="Q6966" s="15" t="s">
        <v>28281</v>
      </c>
      <c r="R6966" s="15"/>
      <c r="S6966" s="18"/>
      <c r="T6966" s="18"/>
      <c r="U6966" s="15" t="s">
        <v>21</v>
      </c>
    </row>
    <row r="6967" spans="2:21" ht="120" x14ac:dyDescent="0.25">
      <c r="B6967" s="15" t="s">
        <v>28302</v>
      </c>
      <c r="C6967" s="15" t="s">
        <v>28303</v>
      </c>
      <c r="D6967" s="15" t="s">
        <v>28304</v>
      </c>
      <c r="E6967" s="15" t="s">
        <v>28304</v>
      </c>
      <c r="F6967" s="19" t="s">
        <v>28305</v>
      </c>
      <c r="G6967" s="16" t="s">
        <v>28306</v>
      </c>
      <c r="H6967" s="15" t="s">
        <v>576</v>
      </c>
      <c r="I6967" s="17" t="s">
        <v>28307</v>
      </c>
      <c r="J6967" s="18" t="s">
        <v>3985</v>
      </c>
      <c r="K6967" s="18"/>
      <c r="L6967" s="15" t="s">
        <v>665</v>
      </c>
      <c r="M6967" s="16" t="s">
        <v>1202</v>
      </c>
      <c r="N6967" s="19" t="s">
        <v>35</v>
      </c>
      <c r="O6967" s="19" t="s">
        <v>27134</v>
      </c>
      <c r="P6967" s="15" t="s">
        <v>41</v>
      </c>
      <c r="Q6967" s="15" t="s">
        <v>28308</v>
      </c>
      <c r="R6967" s="15"/>
      <c r="S6967" s="18"/>
      <c r="T6967" s="18"/>
      <c r="U6967" s="15" t="s">
        <v>21</v>
      </c>
    </row>
    <row r="6968" spans="2:21" ht="120" x14ac:dyDescent="0.25">
      <c r="B6968" s="15" t="s">
        <v>28309</v>
      </c>
      <c r="C6968" s="15" t="s">
        <v>28303</v>
      </c>
      <c r="D6968" s="15" t="s">
        <v>28310</v>
      </c>
      <c r="E6968" s="15" t="s">
        <v>28310</v>
      </c>
      <c r="F6968" s="19" t="s">
        <v>28305</v>
      </c>
      <c r="G6968" s="16" t="s">
        <v>28306</v>
      </c>
      <c r="H6968" s="15" t="s">
        <v>576</v>
      </c>
      <c r="I6968" s="17" t="s">
        <v>28307</v>
      </c>
      <c r="J6968" s="18" t="s">
        <v>3985</v>
      </c>
      <c r="K6968" s="18"/>
      <c r="L6968" s="15" t="s">
        <v>665</v>
      </c>
      <c r="M6968" s="16" t="s">
        <v>1202</v>
      </c>
      <c r="N6968" s="19" t="s">
        <v>35</v>
      </c>
      <c r="O6968" s="19" t="s">
        <v>27134</v>
      </c>
      <c r="P6968" s="15" t="s">
        <v>41</v>
      </c>
      <c r="Q6968" s="15" t="s">
        <v>28308</v>
      </c>
      <c r="R6968" s="15"/>
      <c r="S6968" s="18"/>
      <c r="T6968" s="18"/>
      <c r="U6968" s="15" t="s">
        <v>21</v>
      </c>
    </row>
    <row r="6969" spans="2:21" ht="120" x14ac:dyDescent="0.25">
      <c r="B6969" s="15" t="s">
        <v>28311</v>
      </c>
      <c r="C6969" s="15" t="s">
        <v>28303</v>
      </c>
      <c r="D6969" s="15" t="s">
        <v>28312</v>
      </c>
      <c r="E6969" s="15" t="s">
        <v>28312</v>
      </c>
      <c r="F6969" s="19" t="s">
        <v>28305</v>
      </c>
      <c r="G6969" s="16" t="s">
        <v>28306</v>
      </c>
      <c r="H6969" s="15" t="s">
        <v>576</v>
      </c>
      <c r="I6969" s="17" t="s">
        <v>28307</v>
      </c>
      <c r="J6969" s="18" t="s">
        <v>3985</v>
      </c>
      <c r="K6969" s="18"/>
      <c r="L6969" s="15" t="s">
        <v>665</v>
      </c>
      <c r="M6969" s="16" t="s">
        <v>1202</v>
      </c>
      <c r="N6969" s="19" t="s">
        <v>35</v>
      </c>
      <c r="O6969" s="19" t="s">
        <v>27134</v>
      </c>
      <c r="P6969" s="15" t="s">
        <v>41</v>
      </c>
      <c r="Q6969" s="15" t="s">
        <v>28308</v>
      </c>
      <c r="R6969" s="15"/>
      <c r="S6969" s="18"/>
      <c r="T6969" s="18"/>
      <c r="U6969" s="15" t="s">
        <v>21</v>
      </c>
    </row>
    <row r="6970" spans="2:21" ht="120" x14ac:dyDescent="0.25">
      <c r="B6970" s="15" t="s">
        <v>28313</v>
      </c>
      <c r="C6970" s="15" t="s">
        <v>28303</v>
      </c>
      <c r="D6970" s="15" t="s">
        <v>28314</v>
      </c>
      <c r="E6970" s="15" t="s">
        <v>28314</v>
      </c>
      <c r="F6970" s="19" t="s">
        <v>28305</v>
      </c>
      <c r="G6970" s="16" t="s">
        <v>28306</v>
      </c>
      <c r="H6970" s="15" t="s">
        <v>576</v>
      </c>
      <c r="I6970" s="17" t="s">
        <v>28307</v>
      </c>
      <c r="J6970" s="18" t="s">
        <v>3985</v>
      </c>
      <c r="K6970" s="18"/>
      <c r="L6970" s="15" t="s">
        <v>665</v>
      </c>
      <c r="M6970" s="16" t="s">
        <v>1202</v>
      </c>
      <c r="N6970" s="19" t="s">
        <v>35</v>
      </c>
      <c r="O6970" s="19" t="s">
        <v>27134</v>
      </c>
      <c r="P6970" s="15" t="s">
        <v>41</v>
      </c>
      <c r="Q6970" s="15" t="s">
        <v>28308</v>
      </c>
      <c r="R6970" s="15"/>
      <c r="S6970" s="18"/>
      <c r="T6970" s="18"/>
      <c r="U6970" s="15" t="s">
        <v>21</v>
      </c>
    </row>
    <row r="6971" spans="2:21" ht="120" x14ac:dyDescent="0.25">
      <c r="B6971" s="15" t="s">
        <v>28315</v>
      </c>
      <c r="C6971" s="15" t="s">
        <v>28316</v>
      </c>
      <c r="D6971" s="15" t="s">
        <v>28317</v>
      </c>
      <c r="E6971" s="15" t="s">
        <v>28317</v>
      </c>
      <c r="F6971" s="19" t="s">
        <v>28318</v>
      </c>
      <c r="G6971" s="16" t="s">
        <v>28319</v>
      </c>
      <c r="H6971" s="15" t="s">
        <v>576</v>
      </c>
      <c r="I6971" s="17" t="s">
        <v>8762</v>
      </c>
      <c r="J6971" s="18" t="s">
        <v>6145</v>
      </c>
      <c r="K6971" s="18"/>
      <c r="L6971" s="15" t="s">
        <v>665</v>
      </c>
      <c r="M6971" s="16" t="s">
        <v>28320</v>
      </c>
      <c r="N6971" s="19" t="s">
        <v>605</v>
      </c>
      <c r="O6971" s="19" t="s">
        <v>27134</v>
      </c>
      <c r="P6971" s="15" t="s">
        <v>41</v>
      </c>
      <c r="Q6971" s="15" t="s">
        <v>28321</v>
      </c>
      <c r="R6971" s="15"/>
      <c r="S6971" s="18"/>
      <c r="T6971" s="18"/>
      <c r="U6971" s="15" t="s">
        <v>21</v>
      </c>
    </row>
    <row r="6972" spans="2:21" ht="135" x14ac:dyDescent="0.25">
      <c r="B6972" s="15" t="s">
        <v>28322</v>
      </c>
      <c r="C6972" s="15" t="s">
        <v>28323</v>
      </c>
      <c r="D6972" s="15" t="s">
        <v>28324</v>
      </c>
      <c r="E6972" s="15" t="s">
        <v>28324</v>
      </c>
      <c r="F6972" s="19" t="s">
        <v>28325</v>
      </c>
      <c r="G6972" s="16" t="s">
        <v>28326</v>
      </c>
      <c r="H6972" s="15" t="s">
        <v>576</v>
      </c>
      <c r="I6972" s="17" t="s">
        <v>5833</v>
      </c>
      <c r="J6972" s="18"/>
      <c r="K6972" s="18"/>
      <c r="L6972" s="15" t="s">
        <v>665</v>
      </c>
      <c r="M6972" s="16" t="s">
        <v>1642</v>
      </c>
      <c r="N6972" s="19" t="s">
        <v>605</v>
      </c>
      <c r="O6972" s="19" t="s">
        <v>27134</v>
      </c>
      <c r="P6972" s="15" t="s">
        <v>41</v>
      </c>
      <c r="Q6972" s="15" t="s">
        <v>27705</v>
      </c>
      <c r="R6972" s="15"/>
      <c r="S6972" s="18"/>
      <c r="T6972" s="18"/>
      <c r="U6972" s="15" t="s">
        <v>23</v>
      </c>
    </row>
    <row r="6973" spans="2:21" ht="135" x14ac:dyDescent="0.25">
      <c r="B6973" s="15" t="s">
        <v>28327</v>
      </c>
      <c r="C6973" s="15" t="s">
        <v>28323</v>
      </c>
      <c r="D6973" s="15" t="s">
        <v>28328</v>
      </c>
      <c r="E6973" s="15" t="s">
        <v>28328</v>
      </c>
      <c r="F6973" s="19" t="s">
        <v>28325</v>
      </c>
      <c r="G6973" s="16" t="s">
        <v>28326</v>
      </c>
      <c r="H6973" s="15" t="s">
        <v>576</v>
      </c>
      <c r="I6973" s="17" t="s">
        <v>5833</v>
      </c>
      <c r="J6973" s="18"/>
      <c r="K6973" s="18"/>
      <c r="L6973" s="15" t="s">
        <v>665</v>
      </c>
      <c r="M6973" s="16" t="s">
        <v>1642</v>
      </c>
      <c r="N6973" s="19" t="s">
        <v>605</v>
      </c>
      <c r="O6973" s="19" t="s">
        <v>27134</v>
      </c>
      <c r="P6973" s="15" t="s">
        <v>41</v>
      </c>
      <c r="Q6973" s="15" t="s">
        <v>27705</v>
      </c>
      <c r="R6973" s="15"/>
      <c r="S6973" s="18"/>
      <c r="T6973" s="18"/>
      <c r="U6973" s="15" t="s">
        <v>21</v>
      </c>
    </row>
    <row r="6974" spans="2:21" ht="135" x14ac:dyDescent="0.25">
      <c r="B6974" s="15" t="s">
        <v>28329</v>
      </c>
      <c r="C6974" s="15" t="s">
        <v>28323</v>
      </c>
      <c r="D6974" s="15" t="s">
        <v>28330</v>
      </c>
      <c r="E6974" s="15" t="s">
        <v>28330</v>
      </c>
      <c r="F6974" s="19" t="s">
        <v>28325</v>
      </c>
      <c r="G6974" s="16" t="s">
        <v>28326</v>
      </c>
      <c r="H6974" s="15" t="s">
        <v>576</v>
      </c>
      <c r="I6974" s="17" t="s">
        <v>5833</v>
      </c>
      <c r="J6974" s="18"/>
      <c r="K6974" s="18"/>
      <c r="L6974" s="15" t="s">
        <v>665</v>
      </c>
      <c r="M6974" s="16" t="s">
        <v>1642</v>
      </c>
      <c r="N6974" s="19" t="s">
        <v>605</v>
      </c>
      <c r="O6974" s="19" t="s">
        <v>27134</v>
      </c>
      <c r="P6974" s="15" t="s">
        <v>41</v>
      </c>
      <c r="Q6974" s="15" t="s">
        <v>27705</v>
      </c>
      <c r="R6974" s="15"/>
      <c r="S6974" s="18"/>
      <c r="T6974" s="18"/>
      <c r="U6974" s="15" t="s">
        <v>21</v>
      </c>
    </row>
    <row r="6975" spans="2:21" ht="135" x14ac:dyDescent="0.25">
      <c r="B6975" s="15" t="s">
        <v>28331</v>
      </c>
      <c r="C6975" s="15" t="s">
        <v>28323</v>
      </c>
      <c r="D6975" s="15" t="s">
        <v>28332</v>
      </c>
      <c r="E6975" s="15" t="s">
        <v>28332</v>
      </c>
      <c r="F6975" s="19" t="s">
        <v>28325</v>
      </c>
      <c r="G6975" s="16" t="s">
        <v>28326</v>
      </c>
      <c r="H6975" s="15" t="s">
        <v>576</v>
      </c>
      <c r="I6975" s="17" t="s">
        <v>5833</v>
      </c>
      <c r="J6975" s="18"/>
      <c r="K6975" s="18"/>
      <c r="L6975" s="15" t="s">
        <v>665</v>
      </c>
      <c r="M6975" s="16" t="s">
        <v>1642</v>
      </c>
      <c r="N6975" s="19" t="s">
        <v>605</v>
      </c>
      <c r="O6975" s="19" t="s">
        <v>27134</v>
      </c>
      <c r="P6975" s="15" t="s">
        <v>41</v>
      </c>
      <c r="Q6975" s="15" t="s">
        <v>27705</v>
      </c>
      <c r="R6975" s="15"/>
      <c r="S6975" s="18"/>
      <c r="T6975" s="18"/>
      <c r="U6975" s="15" t="s">
        <v>23</v>
      </c>
    </row>
    <row r="6976" spans="2:21" ht="135" x14ac:dyDescent="0.25">
      <c r="B6976" s="15" t="s">
        <v>28333</v>
      </c>
      <c r="C6976" s="15" t="s">
        <v>28323</v>
      </c>
      <c r="D6976" s="15" t="s">
        <v>28334</v>
      </c>
      <c r="E6976" s="15" t="s">
        <v>28334</v>
      </c>
      <c r="F6976" s="19" t="s">
        <v>28325</v>
      </c>
      <c r="G6976" s="16" t="s">
        <v>28326</v>
      </c>
      <c r="H6976" s="15" t="s">
        <v>576</v>
      </c>
      <c r="I6976" s="17" t="s">
        <v>5833</v>
      </c>
      <c r="J6976" s="18"/>
      <c r="K6976" s="18"/>
      <c r="L6976" s="15" t="s">
        <v>665</v>
      </c>
      <c r="M6976" s="16" t="s">
        <v>1642</v>
      </c>
      <c r="N6976" s="19" t="s">
        <v>605</v>
      </c>
      <c r="O6976" s="19" t="s">
        <v>27134</v>
      </c>
      <c r="P6976" s="15" t="s">
        <v>41</v>
      </c>
      <c r="Q6976" s="15" t="s">
        <v>27705</v>
      </c>
      <c r="R6976" s="15"/>
      <c r="S6976" s="18"/>
      <c r="T6976" s="18"/>
      <c r="U6976" s="15" t="s">
        <v>23</v>
      </c>
    </row>
    <row r="6977" spans="2:21" ht="135" x14ac:dyDescent="0.25">
      <c r="B6977" s="15" t="s">
        <v>28335</v>
      </c>
      <c r="C6977" s="15" t="s">
        <v>28323</v>
      </c>
      <c r="D6977" s="15" t="s">
        <v>28336</v>
      </c>
      <c r="E6977" s="15" t="s">
        <v>28336</v>
      </c>
      <c r="F6977" s="19" t="s">
        <v>28325</v>
      </c>
      <c r="G6977" s="16" t="s">
        <v>28326</v>
      </c>
      <c r="H6977" s="15" t="s">
        <v>576</v>
      </c>
      <c r="I6977" s="17" t="s">
        <v>5833</v>
      </c>
      <c r="J6977" s="18"/>
      <c r="K6977" s="18"/>
      <c r="L6977" s="15" t="s">
        <v>665</v>
      </c>
      <c r="M6977" s="16" t="s">
        <v>1642</v>
      </c>
      <c r="N6977" s="19" t="s">
        <v>605</v>
      </c>
      <c r="O6977" s="19" t="s">
        <v>27134</v>
      </c>
      <c r="P6977" s="15" t="s">
        <v>41</v>
      </c>
      <c r="Q6977" s="15" t="s">
        <v>27705</v>
      </c>
      <c r="R6977" s="15"/>
      <c r="S6977" s="18"/>
      <c r="T6977" s="18"/>
      <c r="U6977" s="15" t="s">
        <v>21</v>
      </c>
    </row>
    <row r="6978" spans="2:21" ht="180" x14ac:dyDescent="0.25">
      <c r="B6978" s="15" t="s">
        <v>28337</v>
      </c>
      <c r="C6978" s="15" t="s">
        <v>28338</v>
      </c>
      <c r="D6978" s="15" t="s">
        <v>28339</v>
      </c>
      <c r="E6978" s="15" t="s">
        <v>28339</v>
      </c>
      <c r="F6978" s="19" t="s">
        <v>28340</v>
      </c>
      <c r="G6978" s="16" t="s">
        <v>28341</v>
      </c>
      <c r="H6978" s="15" t="s">
        <v>576</v>
      </c>
      <c r="I6978" s="17" t="s">
        <v>28342</v>
      </c>
      <c r="J6978" s="18" t="s">
        <v>8536</v>
      </c>
      <c r="K6978" s="18"/>
      <c r="L6978" s="15" t="s">
        <v>665</v>
      </c>
      <c r="M6978" s="16" t="s">
        <v>1262</v>
      </c>
      <c r="N6978" s="19" t="s">
        <v>35</v>
      </c>
      <c r="O6978" s="19" t="s">
        <v>27134</v>
      </c>
      <c r="P6978" s="15" t="s">
        <v>41</v>
      </c>
      <c r="Q6978" s="15" t="s">
        <v>28343</v>
      </c>
      <c r="R6978" s="15"/>
      <c r="S6978" s="18"/>
      <c r="T6978" s="18"/>
      <c r="U6978" s="15" t="s">
        <v>21</v>
      </c>
    </row>
    <row r="6979" spans="2:21" ht="120" x14ac:dyDescent="0.25">
      <c r="B6979" s="15" t="s">
        <v>28344</v>
      </c>
      <c r="C6979" s="15" t="s">
        <v>28345</v>
      </c>
      <c r="D6979" s="15" t="s">
        <v>28346</v>
      </c>
      <c r="E6979" s="15" t="s">
        <v>28346</v>
      </c>
      <c r="F6979" s="19" t="s">
        <v>28347</v>
      </c>
      <c r="G6979" s="16" t="s">
        <v>28348</v>
      </c>
      <c r="H6979" s="15" t="s">
        <v>576</v>
      </c>
      <c r="I6979" s="17" t="s">
        <v>28349</v>
      </c>
      <c r="J6979" s="18" t="s">
        <v>28350</v>
      </c>
      <c r="K6979" s="18"/>
      <c r="L6979" s="15" t="s">
        <v>665</v>
      </c>
      <c r="M6979" s="16" t="s">
        <v>1262</v>
      </c>
      <c r="N6979" s="19" t="s">
        <v>27134</v>
      </c>
      <c r="O6979" s="19" t="s">
        <v>1190</v>
      </c>
      <c r="P6979" s="15" t="s">
        <v>41</v>
      </c>
      <c r="Q6979" s="15" t="s">
        <v>28351</v>
      </c>
      <c r="R6979" s="15"/>
      <c r="S6979" s="18"/>
      <c r="T6979" s="18"/>
      <c r="U6979" s="15" t="s">
        <v>27</v>
      </c>
    </row>
    <row r="6980" spans="2:21" ht="135" x14ac:dyDescent="0.25">
      <c r="B6980" s="15" t="s">
        <v>28352</v>
      </c>
      <c r="C6980" s="15" t="s">
        <v>28353</v>
      </c>
      <c r="D6980" s="15" t="s">
        <v>28354</v>
      </c>
      <c r="E6980" s="15" t="s">
        <v>28354</v>
      </c>
      <c r="F6980" s="19" t="s">
        <v>28355</v>
      </c>
      <c r="G6980" s="16" t="s">
        <v>28356</v>
      </c>
      <c r="H6980" s="15" t="s">
        <v>576</v>
      </c>
      <c r="I6980" s="17" t="s">
        <v>28357</v>
      </c>
      <c r="J6980" s="18" t="s">
        <v>28358</v>
      </c>
      <c r="K6980" s="18"/>
      <c r="L6980" s="15" t="s">
        <v>665</v>
      </c>
      <c r="M6980" s="16" t="s">
        <v>1262</v>
      </c>
      <c r="N6980" s="19" t="s">
        <v>27134</v>
      </c>
      <c r="O6980" s="19" t="s">
        <v>1190</v>
      </c>
      <c r="P6980" s="15" t="s">
        <v>41</v>
      </c>
      <c r="Q6980" s="15"/>
      <c r="R6980" s="15"/>
      <c r="S6980" s="18"/>
      <c r="T6980" s="18"/>
      <c r="U6980" s="15" t="s">
        <v>27</v>
      </c>
    </row>
    <row r="6981" spans="2:21" ht="120" x14ac:dyDescent="0.25">
      <c r="B6981" s="15" t="s">
        <v>28359</v>
      </c>
      <c r="C6981" s="15" t="s">
        <v>28360</v>
      </c>
      <c r="D6981" s="15" t="s">
        <v>28361</v>
      </c>
      <c r="E6981" s="15" t="s">
        <v>28361</v>
      </c>
      <c r="F6981" s="19" t="s">
        <v>28362</v>
      </c>
      <c r="G6981" s="16" t="s">
        <v>28363</v>
      </c>
      <c r="H6981" s="15" t="s">
        <v>576</v>
      </c>
      <c r="I6981" s="17" t="s">
        <v>28364</v>
      </c>
      <c r="J6981" s="18" t="s">
        <v>28365</v>
      </c>
      <c r="K6981" s="18"/>
      <c r="L6981" s="15" t="s">
        <v>665</v>
      </c>
      <c r="M6981" s="16" t="s">
        <v>1898</v>
      </c>
      <c r="N6981" s="19" t="s">
        <v>605</v>
      </c>
      <c r="O6981" s="19" t="s">
        <v>27134</v>
      </c>
      <c r="P6981" s="15" t="s">
        <v>41</v>
      </c>
      <c r="Q6981" s="15" t="s">
        <v>28366</v>
      </c>
      <c r="R6981" s="15"/>
      <c r="S6981" s="18"/>
      <c r="T6981" s="18"/>
      <c r="U6981" s="15" t="s">
        <v>27</v>
      </c>
    </row>
    <row r="6982" spans="2:21" ht="120" x14ac:dyDescent="0.25">
      <c r="B6982" s="15" t="s">
        <v>28367</v>
      </c>
      <c r="C6982" s="15" t="s">
        <v>28360</v>
      </c>
      <c r="D6982" s="15" t="s">
        <v>28368</v>
      </c>
      <c r="E6982" s="15" t="s">
        <v>28368</v>
      </c>
      <c r="F6982" s="19" t="s">
        <v>28362</v>
      </c>
      <c r="G6982" s="16" t="s">
        <v>28363</v>
      </c>
      <c r="H6982" s="15" t="s">
        <v>576</v>
      </c>
      <c r="I6982" s="17" t="s">
        <v>28364</v>
      </c>
      <c r="J6982" s="18" t="s">
        <v>28365</v>
      </c>
      <c r="K6982" s="18"/>
      <c r="L6982" s="15" t="s">
        <v>665</v>
      </c>
      <c r="M6982" s="16" t="s">
        <v>1898</v>
      </c>
      <c r="N6982" s="19" t="s">
        <v>605</v>
      </c>
      <c r="O6982" s="19" t="s">
        <v>27134</v>
      </c>
      <c r="P6982" s="15" t="s">
        <v>41</v>
      </c>
      <c r="Q6982" s="15" t="s">
        <v>28366</v>
      </c>
      <c r="R6982" s="15"/>
      <c r="S6982" s="18"/>
      <c r="T6982" s="18"/>
      <c r="U6982" s="15" t="s">
        <v>27</v>
      </c>
    </row>
    <row r="6983" spans="2:21" ht="120" x14ac:dyDescent="0.25">
      <c r="B6983" s="15" t="s">
        <v>28369</v>
      </c>
      <c r="C6983" s="15" t="s">
        <v>28360</v>
      </c>
      <c r="D6983" s="15" t="s">
        <v>28370</v>
      </c>
      <c r="E6983" s="15" t="s">
        <v>28370</v>
      </c>
      <c r="F6983" s="19" t="s">
        <v>28362</v>
      </c>
      <c r="G6983" s="16" t="s">
        <v>28363</v>
      </c>
      <c r="H6983" s="15" t="s">
        <v>576</v>
      </c>
      <c r="I6983" s="17" t="s">
        <v>28364</v>
      </c>
      <c r="J6983" s="18" t="s">
        <v>28365</v>
      </c>
      <c r="K6983" s="18"/>
      <c r="L6983" s="15" t="s">
        <v>665</v>
      </c>
      <c r="M6983" s="16" t="s">
        <v>1898</v>
      </c>
      <c r="N6983" s="19" t="s">
        <v>605</v>
      </c>
      <c r="O6983" s="19" t="s">
        <v>27134</v>
      </c>
      <c r="P6983" s="15" t="s">
        <v>41</v>
      </c>
      <c r="Q6983" s="15" t="s">
        <v>28366</v>
      </c>
      <c r="R6983" s="15"/>
      <c r="S6983" s="18"/>
      <c r="T6983" s="18"/>
      <c r="U6983" s="15" t="s">
        <v>27</v>
      </c>
    </row>
    <row r="6984" spans="2:21" ht="120" x14ac:dyDescent="0.25">
      <c r="B6984" s="15" t="s">
        <v>28371</v>
      </c>
      <c r="C6984" s="15" t="s">
        <v>28360</v>
      </c>
      <c r="D6984" s="15" t="s">
        <v>28372</v>
      </c>
      <c r="E6984" s="15" t="s">
        <v>28372</v>
      </c>
      <c r="F6984" s="19" t="s">
        <v>28362</v>
      </c>
      <c r="G6984" s="16" t="s">
        <v>28363</v>
      </c>
      <c r="H6984" s="15" t="s">
        <v>576</v>
      </c>
      <c r="I6984" s="17" t="s">
        <v>28364</v>
      </c>
      <c r="J6984" s="18" t="s">
        <v>28365</v>
      </c>
      <c r="K6984" s="18"/>
      <c r="L6984" s="15" t="s">
        <v>665</v>
      </c>
      <c r="M6984" s="16" t="s">
        <v>1898</v>
      </c>
      <c r="N6984" s="19" t="s">
        <v>605</v>
      </c>
      <c r="O6984" s="19" t="s">
        <v>27134</v>
      </c>
      <c r="P6984" s="15" t="s">
        <v>41</v>
      </c>
      <c r="Q6984" s="15" t="s">
        <v>28366</v>
      </c>
      <c r="R6984" s="15"/>
      <c r="S6984" s="18"/>
      <c r="T6984" s="18"/>
      <c r="U6984" s="15" t="s">
        <v>27</v>
      </c>
    </row>
    <row r="6985" spans="2:21" ht="120" x14ac:dyDescent="0.25">
      <c r="B6985" s="15" t="s">
        <v>28373</v>
      </c>
      <c r="C6985" s="15" t="s">
        <v>28360</v>
      </c>
      <c r="D6985" s="15" t="s">
        <v>28374</v>
      </c>
      <c r="E6985" s="15" t="s">
        <v>28374</v>
      </c>
      <c r="F6985" s="19" t="s">
        <v>28362</v>
      </c>
      <c r="G6985" s="16" t="s">
        <v>28363</v>
      </c>
      <c r="H6985" s="15" t="s">
        <v>576</v>
      </c>
      <c r="I6985" s="17" t="s">
        <v>28364</v>
      </c>
      <c r="J6985" s="18" t="s">
        <v>28365</v>
      </c>
      <c r="K6985" s="18"/>
      <c r="L6985" s="15" t="s">
        <v>665</v>
      </c>
      <c r="M6985" s="16" t="s">
        <v>1898</v>
      </c>
      <c r="N6985" s="19" t="s">
        <v>605</v>
      </c>
      <c r="O6985" s="19" t="s">
        <v>27134</v>
      </c>
      <c r="P6985" s="15" t="s">
        <v>41</v>
      </c>
      <c r="Q6985" s="15" t="s">
        <v>28366</v>
      </c>
      <c r="R6985" s="15"/>
      <c r="S6985" s="18"/>
      <c r="T6985" s="18"/>
      <c r="U6985" s="15" t="s">
        <v>27</v>
      </c>
    </row>
    <row r="6986" spans="2:21" ht="120" x14ac:dyDescent="0.25">
      <c r="B6986" s="15" t="s">
        <v>28375</v>
      </c>
      <c r="C6986" s="15" t="s">
        <v>28360</v>
      </c>
      <c r="D6986" s="15" t="s">
        <v>28376</v>
      </c>
      <c r="E6986" s="15" t="s">
        <v>28376</v>
      </c>
      <c r="F6986" s="19" t="s">
        <v>28362</v>
      </c>
      <c r="G6986" s="16" t="s">
        <v>28363</v>
      </c>
      <c r="H6986" s="15" t="s">
        <v>576</v>
      </c>
      <c r="I6986" s="17" t="s">
        <v>28364</v>
      </c>
      <c r="J6986" s="18" t="s">
        <v>28365</v>
      </c>
      <c r="K6986" s="18"/>
      <c r="L6986" s="15" t="s">
        <v>665</v>
      </c>
      <c r="M6986" s="16" t="s">
        <v>1898</v>
      </c>
      <c r="N6986" s="19" t="s">
        <v>605</v>
      </c>
      <c r="O6986" s="19" t="s">
        <v>27134</v>
      </c>
      <c r="P6986" s="15" t="s">
        <v>41</v>
      </c>
      <c r="Q6986" s="15" t="s">
        <v>28366</v>
      </c>
      <c r="R6986" s="15"/>
      <c r="S6986" s="18"/>
      <c r="T6986" s="18"/>
      <c r="U6986" s="15" t="s">
        <v>27</v>
      </c>
    </row>
    <row r="6987" spans="2:21" ht="120" x14ac:dyDescent="0.25">
      <c r="B6987" s="15" t="s">
        <v>28377</v>
      </c>
      <c r="C6987" s="15" t="s">
        <v>28360</v>
      </c>
      <c r="D6987" s="15" t="s">
        <v>28378</v>
      </c>
      <c r="E6987" s="15" t="s">
        <v>28378</v>
      </c>
      <c r="F6987" s="19" t="s">
        <v>28362</v>
      </c>
      <c r="G6987" s="16" t="s">
        <v>28363</v>
      </c>
      <c r="H6987" s="15" t="s">
        <v>576</v>
      </c>
      <c r="I6987" s="17" t="s">
        <v>28364</v>
      </c>
      <c r="J6987" s="18" t="s">
        <v>28365</v>
      </c>
      <c r="K6987" s="18"/>
      <c r="L6987" s="15" t="s">
        <v>665</v>
      </c>
      <c r="M6987" s="16" t="s">
        <v>1898</v>
      </c>
      <c r="N6987" s="19" t="s">
        <v>605</v>
      </c>
      <c r="O6987" s="19" t="s">
        <v>27134</v>
      </c>
      <c r="P6987" s="15" t="s">
        <v>41</v>
      </c>
      <c r="Q6987" s="15" t="s">
        <v>28366</v>
      </c>
      <c r="R6987" s="15"/>
      <c r="S6987" s="18"/>
      <c r="T6987" s="18"/>
      <c r="U6987" s="15" t="s">
        <v>27</v>
      </c>
    </row>
    <row r="6988" spans="2:21" ht="120" x14ac:dyDescent="0.25">
      <c r="B6988" s="15" t="s">
        <v>28379</v>
      </c>
      <c r="C6988" s="15" t="s">
        <v>28360</v>
      </c>
      <c r="D6988" s="15" t="s">
        <v>28380</v>
      </c>
      <c r="E6988" s="15" t="s">
        <v>28380</v>
      </c>
      <c r="F6988" s="19" t="s">
        <v>28362</v>
      </c>
      <c r="G6988" s="16" t="s">
        <v>28363</v>
      </c>
      <c r="H6988" s="15" t="s">
        <v>576</v>
      </c>
      <c r="I6988" s="17" t="s">
        <v>28364</v>
      </c>
      <c r="J6988" s="18" t="s">
        <v>28365</v>
      </c>
      <c r="K6988" s="18"/>
      <c r="L6988" s="15" t="s">
        <v>665</v>
      </c>
      <c r="M6988" s="16" t="s">
        <v>1898</v>
      </c>
      <c r="N6988" s="19" t="s">
        <v>605</v>
      </c>
      <c r="O6988" s="19" t="s">
        <v>27134</v>
      </c>
      <c r="P6988" s="15" t="s">
        <v>41</v>
      </c>
      <c r="Q6988" s="15" t="s">
        <v>28366</v>
      </c>
      <c r="R6988" s="15"/>
      <c r="S6988" s="18"/>
      <c r="T6988" s="18"/>
      <c r="U6988" s="15" t="s">
        <v>27</v>
      </c>
    </row>
    <row r="6989" spans="2:21" ht="120" x14ac:dyDescent="0.25">
      <c r="B6989" s="15" t="s">
        <v>28381</v>
      </c>
      <c r="C6989" s="15" t="s">
        <v>28360</v>
      </c>
      <c r="D6989" s="15" t="s">
        <v>28382</v>
      </c>
      <c r="E6989" s="15" t="s">
        <v>28382</v>
      </c>
      <c r="F6989" s="19" t="s">
        <v>28362</v>
      </c>
      <c r="G6989" s="16" t="s">
        <v>28363</v>
      </c>
      <c r="H6989" s="15" t="s">
        <v>576</v>
      </c>
      <c r="I6989" s="17" t="s">
        <v>28364</v>
      </c>
      <c r="J6989" s="18" t="s">
        <v>28365</v>
      </c>
      <c r="K6989" s="18"/>
      <c r="L6989" s="15" t="s">
        <v>665</v>
      </c>
      <c r="M6989" s="16" t="s">
        <v>1898</v>
      </c>
      <c r="N6989" s="19" t="s">
        <v>605</v>
      </c>
      <c r="O6989" s="19" t="s">
        <v>27134</v>
      </c>
      <c r="P6989" s="15" t="s">
        <v>41</v>
      </c>
      <c r="Q6989" s="15" t="s">
        <v>28366</v>
      </c>
      <c r="R6989" s="15"/>
      <c r="S6989" s="18"/>
      <c r="T6989" s="18"/>
      <c r="U6989" s="15" t="s">
        <v>27</v>
      </c>
    </row>
    <row r="6990" spans="2:21" ht="120" x14ac:dyDescent="0.25">
      <c r="B6990" s="15" t="s">
        <v>28383</v>
      </c>
      <c r="C6990" s="15" t="s">
        <v>28360</v>
      </c>
      <c r="D6990" s="15" t="s">
        <v>28384</v>
      </c>
      <c r="E6990" s="15" t="s">
        <v>28384</v>
      </c>
      <c r="F6990" s="19" t="s">
        <v>28362</v>
      </c>
      <c r="G6990" s="16" t="s">
        <v>28363</v>
      </c>
      <c r="H6990" s="15" t="s">
        <v>576</v>
      </c>
      <c r="I6990" s="17" t="s">
        <v>28364</v>
      </c>
      <c r="J6990" s="18" t="s">
        <v>28365</v>
      </c>
      <c r="K6990" s="18"/>
      <c r="L6990" s="15" t="s">
        <v>665</v>
      </c>
      <c r="M6990" s="16" t="s">
        <v>1898</v>
      </c>
      <c r="N6990" s="19" t="s">
        <v>605</v>
      </c>
      <c r="O6990" s="19" t="s">
        <v>27134</v>
      </c>
      <c r="P6990" s="15" t="s">
        <v>41</v>
      </c>
      <c r="Q6990" s="15" t="s">
        <v>28366</v>
      </c>
      <c r="R6990" s="15"/>
      <c r="S6990" s="18"/>
      <c r="T6990" s="18"/>
      <c r="U6990" s="15" t="s">
        <v>27</v>
      </c>
    </row>
    <row r="6991" spans="2:21" ht="120" x14ac:dyDescent="0.25">
      <c r="B6991" s="15" t="s">
        <v>28385</v>
      </c>
      <c r="C6991" s="15" t="s">
        <v>28360</v>
      </c>
      <c r="D6991" s="15" t="s">
        <v>28386</v>
      </c>
      <c r="E6991" s="15" t="s">
        <v>28386</v>
      </c>
      <c r="F6991" s="19" t="s">
        <v>28362</v>
      </c>
      <c r="G6991" s="16" t="s">
        <v>28363</v>
      </c>
      <c r="H6991" s="15" t="s">
        <v>576</v>
      </c>
      <c r="I6991" s="17" t="s">
        <v>28364</v>
      </c>
      <c r="J6991" s="18" t="s">
        <v>28365</v>
      </c>
      <c r="K6991" s="18"/>
      <c r="L6991" s="15" t="s">
        <v>665</v>
      </c>
      <c r="M6991" s="16" t="s">
        <v>1898</v>
      </c>
      <c r="N6991" s="19" t="s">
        <v>605</v>
      </c>
      <c r="O6991" s="19" t="s">
        <v>27134</v>
      </c>
      <c r="P6991" s="15" t="s">
        <v>41</v>
      </c>
      <c r="Q6991" s="15" t="s">
        <v>28366</v>
      </c>
      <c r="R6991" s="15"/>
      <c r="S6991" s="18"/>
      <c r="T6991" s="18"/>
      <c r="U6991" s="15" t="s">
        <v>27</v>
      </c>
    </row>
    <row r="6992" spans="2:21" ht="120" x14ac:dyDescent="0.25">
      <c r="B6992" s="15" t="s">
        <v>28387</v>
      </c>
      <c r="C6992" s="15" t="s">
        <v>28360</v>
      </c>
      <c r="D6992" s="15" t="s">
        <v>28388</v>
      </c>
      <c r="E6992" s="15" t="s">
        <v>28388</v>
      </c>
      <c r="F6992" s="19" t="s">
        <v>28362</v>
      </c>
      <c r="G6992" s="16" t="s">
        <v>28363</v>
      </c>
      <c r="H6992" s="15" t="s">
        <v>576</v>
      </c>
      <c r="I6992" s="17" t="s">
        <v>28364</v>
      </c>
      <c r="J6992" s="18" t="s">
        <v>28365</v>
      </c>
      <c r="K6992" s="18"/>
      <c r="L6992" s="15" t="s">
        <v>665</v>
      </c>
      <c r="M6992" s="16" t="s">
        <v>1898</v>
      </c>
      <c r="N6992" s="19" t="s">
        <v>605</v>
      </c>
      <c r="O6992" s="19" t="s">
        <v>27134</v>
      </c>
      <c r="P6992" s="15" t="s">
        <v>41</v>
      </c>
      <c r="Q6992" s="15" t="s">
        <v>28366</v>
      </c>
      <c r="R6992" s="15"/>
      <c r="S6992" s="18"/>
      <c r="T6992" s="18"/>
      <c r="U6992" s="15" t="s">
        <v>27</v>
      </c>
    </row>
    <row r="6993" spans="2:21" ht="120" x14ac:dyDescent="0.25">
      <c r="B6993" s="15" t="s">
        <v>28389</v>
      </c>
      <c r="C6993" s="15" t="s">
        <v>28360</v>
      </c>
      <c r="D6993" s="15" t="s">
        <v>28361</v>
      </c>
      <c r="E6993" s="15" t="s">
        <v>28361</v>
      </c>
      <c r="F6993" s="19" t="s">
        <v>28362</v>
      </c>
      <c r="G6993" s="16" t="s">
        <v>28363</v>
      </c>
      <c r="H6993" s="15" t="s">
        <v>576</v>
      </c>
      <c r="I6993" s="17" t="s">
        <v>28364</v>
      </c>
      <c r="J6993" s="18" t="s">
        <v>28365</v>
      </c>
      <c r="K6993" s="18"/>
      <c r="L6993" s="15" t="s">
        <v>665</v>
      </c>
      <c r="M6993" s="16" t="s">
        <v>1898</v>
      </c>
      <c r="N6993" s="19" t="s">
        <v>605</v>
      </c>
      <c r="O6993" s="19" t="s">
        <v>27134</v>
      </c>
      <c r="P6993" s="15" t="s">
        <v>41</v>
      </c>
      <c r="Q6993" s="15" t="s">
        <v>28366</v>
      </c>
      <c r="R6993" s="15"/>
      <c r="S6993" s="18"/>
      <c r="T6993" s="18"/>
      <c r="U6993" s="15" t="s">
        <v>27</v>
      </c>
    </row>
    <row r="6994" spans="2:21" ht="120" x14ac:dyDescent="0.25">
      <c r="B6994" s="15" t="s">
        <v>28390</v>
      </c>
      <c r="C6994" s="15" t="s">
        <v>28360</v>
      </c>
      <c r="D6994" s="15" t="s">
        <v>28361</v>
      </c>
      <c r="E6994" s="15" t="s">
        <v>28361</v>
      </c>
      <c r="F6994" s="19" t="s">
        <v>28362</v>
      </c>
      <c r="G6994" s="16" t="s">
        <v>28363</v>
      </c>
      <c r="H6994" s="15" t="s">
        <v>576</v>
      </c>
      <c r="I6994" s="17" t="s">
        <v>28364</v>
      </c>
      <c r="J6994" s="18" t="s">
        <v>28365</v>
      </c>
      <c r="K6994" s="18"/>
      <c r="L6994" s="15" t="s">
        <v>665</v>
      </c>
      <c r="M6994" s="16" t="s">
        <v>1898</v>
      </c>
      <c r="N6994" s="19" t="s">
        <v>605</v>
      </c>
      <c r="O6994" s="19" t="s">
        <v>27134</v>
      </c>
      <c r="P6994" s="15" t="s">
        <v>41</v>
      </c>
      <c r="Q6994" s="15" t="s">
        <v>28366</v>
      </c>
      <c r="R6994" s="15"/>
      <c r="S6994" s="18"/>
      <c r="T6994" s="18"/>
      <c r="U6994" s="15" t="s">
        <v>27</v>
      </c>
    </row>
    <row r="6995" spans="2:21" ht="120" x14ac:dyDescent="0.25">
      <c r="B6995" s="15" t="s">
        <v>28391</v>
      </c>
      <c r="C6995" s="15" t="s">
        <v>28360</v>
      </c>
      <c r="D6995" s="15" t="s">
        <v>28392</v>
      </c>
      <c r="E6995" s="15" t="s">
        <v>28392</v>
      </c>
      <c r="F6995" s="19" t="s">
        <v>28362</v>
      </c>
      <c r="G6995" s="16" t="s">
        <v>28363</v>
      </c>
      <c r="H6995" s="15" t="s">
        <v>576</v>
      </c>
      <c r="I6995" s="17" t="s">
        <v>28364</v>
      </c>
      <c r="J6995" s="18" t="s">
        <v>28365</v>
      </c>
      <c r="K6995" s="18"/>
      <c r="L6995" s="15" t="s">
        <v>665</v>
      </c>
      <c r="M6995" s="16" t="s">
        <v>1898</v>
      </c>
      <c r="N6995" s="19" t="s">
        <v>605</v>
      </c>
      <c r="O6995" s="19" t="s">
        <v>27134</v>
      </c>
      <c r="P6995" s="15" t="s">
        <v>41</v>
      </c>
      <c r="Q6995" s="15" t="s">
        <v>28366</v>
      </c>
      <c r="R6995" s="15"/>
      <c r="S6995" s="18"/>
      <c r="T6995" s="18"/>
      <c r="U6995" s="15" t="s">
        <v>27</v>
      </c>
    </row>
    <row r="6996" spans="2:21" ht="120" x14ac:dyDescent="0.25">
      <c r="B6996" s="15" t="s">
        <v>28393</v>
      </c>
      <c r="C6996" s="15" t="s">
        <v>28360</v>
      </c>
      <c r="D6996" s="15" t="s">
        <v>28394</v>
      </c>
      <c r="E6996" s="15" t="s">
        <v>28394</v>
      </c>
      <c r="F6996" s="19" t="s">
        <v>28362</v>
      </c>
      <c r="G6996" s="16" t="s">
        <v>28363</v>
      </c>
      <c r="H6996" s="15" t="s">
        <v>576</v>
      </c>
      <c r="I6996" s="17" t="s">
        <v>28364</v>
      </c>
      <c r="J6996" s="18" t="s">
        <v>28365</v>
      </c>
      <c r="K6996" s="18"/>
      <c r="L6996" s="15" t="s">
        <v>665</v>
      </c>
      <c r="M6996" s="16" t="s">
        <v>1898</v>
      </c>
      <c r="N6996" s="19" t="s">
        <v>605</v>
      </c>
      <c r="O6996" s="19" t="s">
        <v>27134</v>
      </c>
      <c r="P6996" s="15" t="s">
        <v>41</v>
      </c>
      <c r="Q6996" s="15" t="s">
        <v>28366</v>
      </c>
      <c r="R6996" s="15"/>
      <c r="S6996" s="18"/>
      <c r="T6996" s="18"/>
      <c r="U6996" s="15" t="s">
        <v>27</v>
      </c>
    </row>
    <row r="6997" spans="2:21" ht="120" x14ac:dyDescent="0.25">
      <c r="B6997" s="15" t="s">
        <v>28395</v>
      </c>
      <c r="C6997" s="15" t="s">
        <v>28360</v>
      </c>
      <c r="D6997" s="15" t="s">
        <v>28396</v>
      </c>
      <c r="E6997" s="15" t="s">
        <v>28396</v>
      </c>
      <c r="F6997" s="19" t="s">
        <v>28362</v>
      </c>
      <c r="G6997" s="16" t="s">
        <v>28363</v>
      </c>
      <c r="H6997" s="15" t="s">
        <v>576</v>
      </c>
      <c r="I6997" s="17" t="s">
        <v>28364</v>
      </c>
      <c r="J6997" s="18" t="s">
        <v>28365</v>
      </c>
      <c r="K6997" s="18"/>
      <c r="L6997" s="15" t="s">
        <v>665</v>
      </c>
      <c r="M6997" s="16" t="s">
        <v>1898</v>
      </c>
      <c r="N6997" s="19" t="s">
        <v>605</v>
      </c>
      <c r="O6997" s="19" t="s">
        <v>27134</v>
      </c>
      <c r="P6997" s="15" t="s">
        <v>41</v>
      </c>
      <c r="Q6997" s="15" t="s">
        <v>28366</v>
      </c>
      <c r="R6997" s="15"/>
      <c r="S6997" s="18"/>
      <c r="T6997" s="18"/>
      <c r="U6997" s="15" t="s">
        <v>27</v>
      </c>
    </row>
    <row r="6998" spans="2:21" ht="120" x14ac:dyDescent="0.25">
      <c r="B6998" s="15" t="s">
        <v>28397</v>
      </c>
      <c r="C6998" s="15" t="s">
        <v>28360</v>
      </c>
      <c r="D6998" s="15" t="s">
        <v>28398</v>
      </c>
      <c r="E6998" s="15" t="s">
        <v>28398</v>
      </c>
      <c r="F6998" s="19" t="s">
        <v>28362</v>
      </c>
      <c r="G6998" s="16" t="s">
        <v>28363</v>
      </c>
      <c r="H6998" s="15" t="s">
        <v>576</v>
      </c>
      <c r="I6998" s="17" t="s">
        <v>28364</v>
      </c>
      <c r="J6998" s="18" t="s">
        <v>28365</v>
      </c>
      <c r="K6998" s="18"/>
      <c r="L6998" s="15" t="s">
        <v>665</v>
      </c>
      <c r="M6998" s="16" t="s">
        <v>1898</v>
      </c>
      <c r="N6998" s="19" t="s">
        <v>605</v>
      </c>
      <c r="O6998" s="19" t="s">
        <v>27134</v>
      </c>
      <c r="P6998" s="15" t="s">
        <v>41</v>
      </c>
      <c r="Q6998" s="15" t="s">
        <v>28366</v>
      </c>
      <c r="R6998" s="15"/>
      <c r="S6998" s="18"/>
      <c r="T6998" s="18"/>
      <c r="U6998" s="15" t="s">
        <v>27</v>
      </c>
    </row>
    <row r="6999" spans="2:21" ht="120" x14ac:dyDescent="0.25">
      <c r="B6999" s="15" t="s">
        <v>28399</v>
      </c>
      <c r="C6999" s="15" t="s">
        <v>28360</v>
      </c>
      <c r="D6999" s="15" t="s">
        <v>28400</v>
      </c>
      <c r="E6999" s="15" t="s">
        <v>28400</v>
      </c>
      <c r="F6999" s="19" t="s">
        <v>28362</v>
      </c>
      <c r="G6999" s="16" t="s">
        <v>28363</v>
      </c>
      <c r="H6999" s="15" t="s">
        <v>576</v>
      </c>
      <c r="I6999" s="17" t="s">
        <v>28364</v>
      </c>
      <c r="J6999" s="18" t="s">
        <v>28365</v>
      </c>
      <c r="K6999" s="18"/>
      <c r="L6999" s="15" t="s">
        <v>665</v>
      </c>
      <c r="M6999" s="16" t="s">
        <v>1898</v>
      </c>
      <c r="N6999" s="19" t="s">
        <v>605</v>
      </c>
      <c r="O6999" s="19" t="s">
        <v>27134</v>
      </c>
      <c r="P6999" s="15" t="s">
        <v>41</v>
      </c>
      <c r="Q6999" s="15" t="s">
        <v>28366</v>
      </c>
      <c r="R6999" s="15"/>
      <c r="S6999" s="18"/>
      <c r="T6999" s="18"/>
      <c r="U6999" s="15" t="s">
        <v>27</v>
      </c>
    </row>
    <row r="7000" spans="2:21" ht="120" x14ac:dyDescent="0.25">
      <c r="B7000" s="15" t="s">
        <v>28401</v>
      </c>
      <c r="C7000" s="15" t="s">
        <v>28360</v>
      </c>
      <c r="D7000" s="15" t="s">
        <v>28402</v>
      </c>
      <c r="E7000" s="15" t="s">
        <v>28402</v>
      </c>
      <c r="F7000" s="19" t="s">
        <v>28362</v>
      </c>
      <c r="G7000" s="16" t="s">
        <v>28363</v>
      </c>
      <c r="H7000" s="15" t="s">
        <v>576</v>
      </c>
      <c r="I7000" s="17" t="s">
        <v>28364</v>
      </c>
      <c r="J7000" s="18" t="s">
        <v>28365</v>
      </c>
      <c r="K7000" s="18"/>
      <c r="L7000" s="15" t="s">
        <v>665</v>
      </c>
      <c r="M7000" s="16" t="s">
        <v>1898</v>
      </c>
      <c r="N7000" s="19" t="s">
        <v>605</v>
      </c>
      <c r="O7000" s="19" t="s">
        <v>27134</v>
      </c>
      <c r="P7000" s="15" t="s">
        <v>41</v>
      </c>
      <c r="Q7000" s="15" t="s">
        <v>28366</v>
      </c>
      <c r="R7000" s="15"/>
      <c r="S7000" s="18"/>
      <c r="T7000" s="18"/>
      <c r="U7000" s="15" t="s">
        <v>27</v>
      </c>
    </row>
    <row r="7001" spans="2:21" ht="120" x14ac:dyDescent="0.25">
      <c r="B7001" s="15" t="s">
        <v>28403</v>
      </c>
      <c r="C7001" s="15" t="s">
        <v>28360</v>
      </c>
      <c r="D7001" s="15" t="s">
        <v>28404</v>
      </c>
      <c r="E7001" s="15" t="s">
        <v>28404</v>
      </c>
      <c r="F7001" s="19" t="s">
        <v>28362</v>
      </c>
      <c r="G7001" s="16" t="s">
        <v>28363</v>
      </c>
      <c r="H7001" s="15" t="s">
        <v>576</v>
      </c>
      <c r="I7001" s="17" t="s">
        <v>28364</v>
      </c>
      <c r="J7001" s="18" t="s">
        <v>28365</v>
      </c>
      <c r="K7001" s="18"/>
      <c r="L7001" s="15" t="s">
        <v>665</v>
      </c>
      <c r="M7001" s="16" t="s">
        <v>1898</v>
      </c>
      <c r="N7001" s="19" t="s">
        <v>605</v>
      </c>
      <c r="O7001" s="19" t="s">
        <v>27134</v>
      </c>
      <c r="P7001" s="15" t="s">
        <v>41</v>
      </c>
      <c r="Q7001" s="15" t="s">
        <v>28366</v>
      </c>
      <c r="R7001" s="15"/>
      <c r="S7001" s="18"/>
      <c r="T7001" s="18"/>
      <c r="U7001" s="15" t="s">
        <v>27</v>
      </c>
    </row>
    <row r="7002" spans="2:21" ht="120" x14ac:dyDescent="0.25">
      <c r="B7002" s="15" t="s">
        <v>28405</v>
      </c>
      <c r="C7002" s="15" t="s">
        <v>28360</v>
      </c>
      <c r="D7002" s="15" t="s">
        <v>28406</v>
      </c>
      <c r="E7002" s="15" t="s">
        <v>28406</v>
      </c>
      <c r="F7002" s="19" t="s">
        <v>28362</v>
      </c>
      <c r="G7002" s="16" t="s">
        <v>28363</v>
      </c>
      <c r="H7002" s="15" t="s">
        <v>576</v>
      </c>
      <c r="I7002" s="17" t="s">
        <v>28364</v>
      </c>
      <c r="J7002" s="18" t="s">
        <v>28365</v>
      </c>
      <c r="K7002" s="18"/>
      <c r="L7002" s="15" t="s">
        <v>665</v>
      </c>
      <c r="M7002" s="16" t="s">
        <v>1898</v>
      </c>
      <c r="N7002" s="19" t="s">
        <v>605</v>
      </c>
      <c r="O7002" s="19" t="s">
        <v>27134</v>
      </c>
      <c r="P7002" s="15" t="s">
        <v>41</v>
      </c>
      <c r="Q7002" s="15" t="s">
        <v>28366</v>
      </c>
      <c r="R7002" s="15"/>
      <c r="S7002" s="18"/>
      <c r="T7002" s="18"/>
      <c r="U7002" s="15" t="s">
        <v>27</v>
      </c>
    </row>
    <row r="7003" spans="2:21" ht="120" x14ac:dyDescent="0.25">
      <c r="B7003" s="15" t="s">
        <v>28407</v>
      </c>
      <c r="C7003" s="15" t="s">
        <v>28360</v>
      </c>
      <c r="D7003" s="15" t="s">
        <v>28408</v>
      </c>
      <c r="E7003" s="15" t="s">
        <v>28408</v>
      </c>
      <c r="F7003" s="19" t="s">
        <v>28362</v>
      </c>
      <c r="G7003" s="16" t="s">
        <v>28363</v>
      </c>
      <c r="H7003" s="15" t="s">
        <v>576</v>
      </c>
      <c r="I7003" s="17" t="s">
        <v>28364</v>
      </c>
      <c r="J7003" s="18" t="s">
        <v>28365</v>
      </c>
      <c r="K7003" s="18"/>
      <c r="L7003" s="15" t="s">
        <v>665</v>
      </c>
      <c r="M7003" s="16" t="s">
        <v>1898</v>
      </c>
      <c r="N7003" s="19" t="s">
        <v>605</v>
      </c>
      <c r="O7003" s="19" t="s">
        <v>27134</v>
      </c>
      <c r="P7003" s="15" t="s">
        <v>41</v>
      </c>
      <c r="Q7003" s="15" t="s">
        <v>28366</v>
      </c>
      <c r="R7003" s="15"/>
      <c r="S7003" s="18"/>
      <c r="T7003" s="18"/>
      <c r="U7003" s="15" t="s">
        <v>27</v>
      </c>
    </row>
    <row r="7004" spans="2:21" ht="120" x14ac:dyDescent="0.25">
      <c r="B7004" s="15" t="s">
        <v>28409</v>
      </c>
      <c r="C7004" s="15" t="s">
        <v>28360</v>
      </c>
      <c r="D7004" s="15" t="s">
        <v>28410</v>
      </c>
      <c r="E7004" s="15" t="s">
        <v>28410</v>
      </c>
      <c r="F7004" s="19" t="s">
        <v>28362</v>
      </c>
      <c r="G7004" s="16" t="s">
        <v>28363</v>
      </c>
      <c r="H7004" s="15" t="s">
        <v>576</v>
      </c>
      <c r="I7004" s="17" t="s">
        <v>28364</v>
      </c>
      <c r="J7004" s="18" t="s">
        <v>28365</v>
      </c>
      <c r="K7004" s="18"/>
      <c r="L7004" s="15" t="s">
        <v>665</v>
      </c>
      <c r="M7004" s="16" t="s">
        <v>1898</v>
      </c>
      <c r="N7004" s="19" t="s">
        <v>605</v>
      </c>
      <c r="O7004" s="19" t="s">
        <v>27134</v>
      </c>
      <c r="P7004" s="15" t="s">
        <v>41</v>
      </c>
      <c r="Q7004" s="15" t="s">
        <v>28366</v>
      </c>
      <c r="R7004" s="15"/>
      <c r="S7004" s="18"/>
      <c r="T7004" s="18"/>
      <c r="U7004" s="15" t="s">
        <v>27</v>
      </c>
    </row>
    <row r="7005" spans="2:21" ht="120" x14ac:dyDescent="0.25">
      <c r="B7005" s="15" t="s">
        <v>28411</v>
      </c>
      <c r="C7005" s="15" t="s">
        <v>28360</v>
      </c>
      <c r="D7005" s="15" t="s">
        <v>28412</v>
      </c>
      <c r="E7005" s="15" t="s">
        <v>28412</v>
      </c>
      <c r="F7005" s="19" t="s">
        <v>28362</v>
      </c>
      <c r="G7005" s="16" t="s">
        <v>28363</v>
      </c>
      <c r="H7005" s="15" t="s">
        <v>576</v>
      </c>
      <c r="I7005" s="17" t="s">
        <v>28364</v>
      </c>
      <c r="J7005" s="18" t="s">
        <v>28365</v>
      </c>
      <c r="K7005" s="18"/>
      <c r="L7005" s="15" t="s">
        <v>665</v>
      </c>
      <c r="M7005" s="16" t="s">
        <v>1898</v>
      </c>
      <c r="N7005" s="19" t="s">
        <v>605</v>
      </c>
      <c r="O7005" s="19" t="s">
        <v>27134</v>
      </c>
      <c r="P7005" s="15" t="s">
        <v>41</v>
      </c>
      <c r="Q7005" s="15" t="s">
        <v>28366</v>
      </c>
      <c r="R7005" s="15"/>
      <c r="S7005" s="18"/>
      <c r="T7005" s="18"/>
      <c r="U7005" s="15" t="s">
        <v>27</v>
      </c>
    </row>
    <row r="7006" spans="2:21" ht="120" x14ac:dyDescent="0.25">
      <c r="B7006" s="15" t="s">
        <v>28413</v>
      </c>
      <c r="C7006" s="15" t="s">
        <v>28360</v>
      </c>
      <c r="D7006" s="15" t="s">
        <v>28414</v>
      </c>
      <c r="E7006" s="15" t="s">
        <v>28414</v>
      </c>
      <c r="F7006" s="19" t="s">
        <v>28362</v>
      </c>
      <c r="G7006" s="16" t="s">
        <v>28363</v>
      </c>
      <c r="H7006" s="15" t="s">
        <v>576</v>
      </c>
      <c r="I7006" s="17" t="s">
        <v>28364</v>
      </c>
      <c r="J7006" s="18" t="s">
        <v>28365</v>
      </c>
      <c r="K7006" s="18"/>
      <c r="L7006" s="15" t="s">
        <v>665</v>
      </c>
      <c r="M7006" s="16" t="s">
        <v>1898</v>
      </c>
      <c r="N7006" s="19" t="s">
        <v>605</v>
      </c>
      <c r="O7006" s="19" t="s">
        <v>27134</v>
      </c>
      <c r="P7006" s="15" t="s">
        <v>41</v>
      </c>
      <c r="Q7006" s="15" t="s">
        <v>28366</v>
      </c>
      <c r="R7006" s="15"/>
      <c r="S7006" s="18"/>
      <c r="T7006" s="18"/>
      <c r="U7006" s="15" t="s">
        <v>27</v>
      </c>
    </row>
    <row r="7007" spans="2:21" ht="120" x14ac:dyDescent="0.25">
      <c r="B7007" s="15" t="s">
        <v>28415</v>
      </c>
      <c r="C7007" s="15" t="s">
        <v>28360</v>
      </c>
      <c r="D7007" s="15" t="s">
        <v>28416</v>
      </c>
      <c r="E7007" s="15" t="s">
        <v>28416</v>
      </c>
      <c r="F7007" s="19" t="s">
        <v>28362</v>
      </c>
      <c r="G7007" s="16" t="s">
        <v>28363</v>
      </c>
      <c r="H7007" s="15" t="s">
        <v>576</v>
      </c>
      <c r="I7007" s="17" t="s">
        <v>28364</v>
      </c>
      <c r="J7007" s="18" t="s">
        <v>28365</v>
      </c>
      <c r="K7007" s="18"/>
      <c r="L7007" s="15" t="s">
        <v>665</v>
      </c>
      <c r="M7007" s="16" t="s">
        <v>1898</v>
      </c>
      <c r="N7007" s="19" t="s">
        <v>605</v>
      </c>
      <c r="O7007" s="19" t="s">
        <v>27134</v>
      </c>
      <c r="P7007" s="15" t="s">
        <v>41</v>
      </c>
      <c r="Q7007" s="15" t="s">
        <v>28366</v>
      </c>
      <c r="R7007" s="15"/>
      <c r="S7007" s="18"/>
      <c r="T7007" s="18"/>
      <c r="U7007" s="15" t="s">
        <v>27</v>
      </c>
    </row>
    <row r="7008" spans="2:21" ht="120" x14ac:dyDescent="0.25">
      <c r="B7008" s="15" t="s">
        <v>28417</v>
      </c>
      <c r="C7008" s="15" t="s">
        <v>28360</v>
      </c>
      <c r="D7008" s="15" t="s">
        <v>28418</v>
      </c>
      <c r="E7008" s="15" t="s">
        <v>28418</v>
      </c>
      <c r="F7008" s="19" t="s">
        <v>28362</v>
      </c>
      <c r="G7008" s="16" t="s">
        <v>28363</v>
      </c>
      <c r="H7008" s="15" t="s">
        <v>576</v>
      </c>
      <c r="I7008" s="17" t="s">
        <v>28364</v>
      </c>
      <c r="J7008" s="18" t="s">
        <v>28365</v>
      </c>
      <c r="K7008" s="18"/>
      <c r="L7008" s="15" t="s">
        <v>665</v>
      </c>
      <c r="M7008" s="16" t="s">
        <v>1898</v>
      </c>
      <c r="N7008" s="19" t="s">
        <v>605</v>
      </c>
      <c r="O7008" s="19" t="s">
        <v>27134</v>
      </c>
      <c r="P7008" s="15" t="s">
        <v>41</v>
      </c>
      <c r="Q7008" s="15" t="s">
        <v>28366</v>
      </c>
      <c r="R7008" s="15"/>
      <c r="S7008" s="18"/>
      <c r="T7008" s="18"/>
      <c r="U7008" s="15" t="s">
        <v>27</v>
      </c>
    </row>
    <row r="7009" spans="2:21" ht="120" x14ac:dyDescent="0.25">
      <c r="B7009" s="15" t="s">
        <v>28419</v>
      </c>
      <c r="C7009" s="15" t="s">
        <v>28360</v>
      </c>
      <c r="D7009" s="15" t="s">
        <v>28420</v>
      </c>
      <c r="E7009" s="15" t="s">
        <v>28420</v>
      </c>
      <c r="F7009" s="19" t="s">
        <v>28362</v>
      </c>
      <c r="G7009" s="16" t="s">
        <v>28363</v>
      </c>
      <c r="H7009" s="15" t="s">
        <v>576</v>
      </c>
      <c r="I7009" s="17" t="s">
        <v>28364</v>
      </c>
      <c r="J7009" s="18" t="s">
        <v>28365</v>
      </c>
      <c r="K7009" s="18"/>
      <c r="L7009" s="15" t="s">
        <v>665</v>
      </c>
      <c r="M7009" s="16" t="s">
        <v>1898</v>
      </c>
      <c r="N7009" s="19" t="s">
        <v>605</v>
      </c>
      <c r="O7009" s="19" t="s">
        <v>27134</v>
      </c>
      <c r="P7009" s="15" t="s">
        <v>41</v>
      </c>
      <c r="Q7009" s="15" t="s">
        <v>28366</v>
      </c>
      <c r="R7009" s="15"/>
      <c r="S7009" s="18"/>
      <c r="T7009" s="18"/>
      <c r="U7009" s="15" t="s">
        <v>27</v>
      </c>
    </row>
    <row r="7010" spans="2:21" ht="135" x14ac:dyDescent="0.25">
      <c r="B7010" s="15" t="s">
        <v>28421</v>
      </c>
      <c r="C7010" s="15" t="s">
        <v>28422</v>
      </c>
      <c r="D7010" s="15" t="s">
        <v>28423</v>
      </c>
      <c r="E7010" s="15" t="s">
        <v>28423</v>
      </c>
      <c r="F7010" s="19" t="s">
        <v>28424</v>
      </c>
      <c r="G7010" s="16" t="s">
        <v>28425</v>
      </c>
      <c r="H7010" s="15" t="s">
        <v>576</v>
      </c>
      <c r="I7010" s="17" t="s">
        <v>28426</v>
      </c>
      <c r="J7010" s="18" t="s">
        <v>2828</v>
      </c>
      <c r="K7010" s="18"/>
      <c r="L7010" s="15" t="s">
        <v>665</v>
      </c>
      <c r="M7010" s="16" t="s">
        <v>27371</v>
      </c>
      <c r="N7010" s="19" t="s">
        <v>35</v>
      </c>
      <c r="O7010" s="19" t="s">
        <v>27134</v>
      </c>
      <c r="P7010" s="15" t="s">
        <v>41</v>
      </c>
      <c r="Q7010" s="15" t="s">
        <v>28427</v>
      </c>
      <c r="R7010" s="15"/>
      <c r="S7010" s="18"/>
      <c r="T7010" s="18"/>
      <c r="U7010" s="15" t="s">
        <v>22</v>
      </c>
    </row>
    <row r="7011" spans="2:21" ht="135" x14ac:dyDescent="0.25">
      <c r="B7011" s="15" t="s">
        <v>28428</v>
      </c>
      <c r="C7011" s="15" t="s">
        <v>28422</v>
      </c>
      <c r="D7011" s="15" t="s">
        <v>28429</v>
      </c>
      <c r="E7011" s="15" t="s">
        <v>28429</v>
      </c>
      <c r="F7011" s="19" t="s">
        <v>28424</v>
      </c>
      <c r="G7011" s="16" t="s">
        <v>28425</v>
      </c>
      <c r="H7011" s="15" t="s">
        <v>576</v>
      </c>
      <c r="I7011" s="17" t="s">
        <v>28426</v>
      </c>
      <c r="J7011" s="18" t="s">
        <v>2828</v>
      </c>
      <c r="K7011" s="18"/>
      <c r="L7011" s="15" t="s">
        <v>665</v>
      </c>
      <c r="M7011" s="16" t="s">
        <v>27371</v>
      </c>
      <c r="N7011" s="19" t="s">
        <v>35</v>
      </c>
      <c r="O7011" s="19" t="s">
        <v>27134</v>
      </c>
      <c r="P7011" s="15" t="s">
        <v>41</v>
      </c>
      <c r="Q7011" s="15" t="s">
        <v>28427</v>
      </c>
      <c r="R7011" s="15"/>
      <c r="S7011" s="18"/>
      <c r="T7011" s="18"/>
      <c r="U7011" s="15" t="s">
        <v>21</v>
      </c>
    </row>
    <row r="7012" spans="2:21" ht="135" x14ac:dyDescent="0.25">
      <c r="B7012" s="15" t="s">
        <v>28430</v>
      </c>
      <c r="C7012" s="15" t="s">
        <v>28422</v>
      </c>
      <c r="D7012" s="15" t="s">
        <v>28431</v>
      </c>
      <c r="E7012" s="15" t="s">
        <v>28431</v>
      </c>
      <c r="F7012" s="19" t="s">
        <v>28424</v>
      </c>
      <c r="G7012" s="16" t="s">
        <v>28425</v>
      </c>
      <c r="H7012" s="15" t="s">
        <v>576</v>
      </c>
      <c r="I7012" s="17" t="s">
        <v>28426</v>
      </c>
      <c r="J7012" s="18" t="s">
        <v>2828</v>
      </c>
      <c r="K7012" s="18"/>
      <c r="L7012" s="15" t="s">
        <v>665</v>
      </c>
      <c r="M7012" s="16" t="s">
        <v>27371</v>
      </c>
      <c r="N7012" s="19" t="s">
        <v>35</v>
      </c>
      <c r="O7012" s="19" t="s">
        <v>27134</v>
      </c>
      <c r="P7012" s="15" t="s">
        <v>41</v>
      </c>
      <c r="Q7012" s="15" t="s">
        <v>28427</v>
      </c>
      <c r="R7012" s="15"/>
      <c r="S7012" s="18"/>
      <c r="T7012" s="18"/>
      <c r="U7012" s="15" t="s">
        <v>21</v>
      </c>
    </row>
    <row r="7013" spans="2:21" ht="135" x14ac:dyDescent="0.25">
      <c r="B7013" s="15" t="s">
        <v>28432</v>
      </c>
      <c r="C7013" s="15" t="s">
        <v>28422</v>
      </c>
      <c r="D7013" s="15" t="s">
        <v>28433</v>
      </c>
      <c r="E7013" s="15" t="s">
        <v>28433</v>
      </c>
      <c r="F7013" s="19" t="s">
        <v>28424</v>
      </c>
      <c r="G7013" s="16" t="s">
        <v>28425</v>
      </c>
      <c r="H7013" s="15" t="s">
        <v>576</v>
      </c>
      <c r="I7013" s="17" t="s">
        <v>28426</v>
      </c>
      <c r="J7013" s="18" t="s">
        <v>2828</v>
      </c>
      <c r="K7013" s="18"/>
      <c r="L7013" s="15" t="s">
        <v>665</v>
      </c>
      <c r="M7013" s="16" t="s">
        <v>27371</v>
      </c>
      <c r="N7013" s="19" t="s">
        <v>35</v>
      </c>
      <c r="O7013" s="19" t="s">
        <v>27134</v>
      </c>
      <c r="P7013" s="15" t="s">
        <v>41</v>
      </c>
      <c r="Q7013" s="15" t="s">
        <v>28427</v>
      </c>
      <c r="R7013" s="15"/>
      <c r="S7013" s="18"/>
      <c r="T7013" s="18"/>
      <c r="U7013" s="15" t="s">
        <v>21</v>
      </c>
    </row>
    <row r="7014" spans="2:21" ht="135" x14ac:dyDescent="0.25">
      <c r="B7014" s="15" t="s">
        <v>28434</v>
      </c>
      <c r="C7014" s="15" t="s">
        <v>28422</v>
      </c>
      <c r="D7014" s="15" t="s">
        <v>28435</v>
      </c>
      <c r="E7014" s="15" t="s">
        <v>28435</v>
      </c>
      <c r="F7014" s="19" t="s">
        <v>28424</v>
      </c>
      <c r="G7014" s="16" t="s">
        <v>28425</v>
      </c>
      <c r="H7014" s="15" t="s">
        <v>576</v>
      </c>
      <c r="I7014" s="17" t="s">
        <v>28426</v>
      </c>
      <c r="J7014" s="18" t="s">
        <v>2828</v>
      </c>
      <c r="K7014" s="18"/>
      <c r="L7014" s="15" t="s">
        <v>665</v>
      </c>
      <c r="M7014" s="16" t="s">
        <v>27371</v>
      </c>
      <c r="N7014" s="19" t="s">
        <v>35</v>
      </c>
      <c r="O7014" s="19" t="s">
        <v>27134</v>
      </c>
      <c r="P7014" s="15" t="s">
        <v>41</v>
      </c>
      <c r="Q7014" s="15" t="s">
        <v>28427</v>
      </c>
      <c r="R7014" s="15"/>
      <c r="S7014" s="18"/>
      <c r="T7014" s="18"/>
      <c r="U7014" s="15" t="s">
        <v>22</v>
      </c>
    </row>
    <row r="7015" spans="2:21" ht="135" x14ac:dyDescent="0.25">
      <c r="B7015" s="15" t="s">
        <v>28436</v>
      </c>
      <c r="C7015" s="15" t="s">
        <v>28422</v>
      </c>
      <c r="D7015" s="15" t="s">
        <v>28437</v>
      </c>
      <c r="E7015" s="15" t="s">
        <v>28437</v>
      </c>
      <c r="F7015" s="19" t="s">
        <v>28424</v>
      </c>
      <c r="G7015" s="16" t="s">
        <v>28425</v>
      </c>
      <c r="H7015" s="15" t="s">
        <v>576</v>
      </c>
      <c r="I7015" s="17" t="s">
        <v>28426</v>
      </c>
      <c r="J7015" s="18" t="s">
        <v>2828</v>
      </c>
      <c r="K7015" s="18"/>
      <c r="L7015" s="15" t="s">
        <v>665</v>
      </c>
      <c r="M7015" s="16" t="s">
        <v>27371</v>
      </c>
      <c r="N7015" s="19" t="s">
        <v>35</v>
      </c>
      <c r="O7015" s="19" t="s">
        <v>27134</v>
      </c>
      <c r="P7015" s="15" t="s">
        <v>41</v>
      </c>
      <c r="Q7015" s="15" t="s">
        <v>28427</v>
      </c>
      <c r="R7015" s="15"/>
      <c r="S7015" s="18"/>
      <c r="T7015" s="18"/>
      <c r="U7015" s="15" t="s">
        <v>22</v>
      </c>
    </row>
    <row r="7016" spans="2:21" ht="135" x14ac:dyDescent="0.25">
      <c r="B7016" s="15" t="s">
        <v>28438</v>
      </c>
      <c r="C7016" s="15" t="s">
        <v>28422</v>
      </c>
      <c r="D7016" s="15" t="s">
        <v>28439</v>
      </c>
      <c r="E7016" s="15" t="s">
        <v>28439</v>
      </c>
      <c r="F7016" s="19" t="s">
        <v>28424</v>
      </c>
      <c r="G7016" s="16" t="s">
        <v>28425</v>
      </c>
      <c r="H7016" s="15" t="s">
        <v>576</v>
      </c>
      <c r="I7016" s="17" t="s">
        <v>28426</v>
      </c>
      <c r="J7016" s="18" t="s">
        <v>2828</v>
      </c>
      <c r="K7016" s="18"/>
      <c r="L7016" s="15" t="s">
        <v>665</v>
      </c>
      <c r="M7016" s="16" t="s">
        <v>27371</v>
      </c>
      <c r="N7016" s="19" t="s">
        <v>35</v>
      </c>
      <c r="O7016" s="19" t="s">
        <v>27134</v>
      </c>
      <c r="P7016" s="15" t="s">
        <v>41</v>
      </c>
      <c r="Q7016" s="15" t="s">
        <v>28427</v>
      </c>
      <c r="R7016" s="15"/>
      <c r="S7016" s="18"/>
      <c r="T7016" s="18"/>
      <c r="U7016" s="15" t="s">
        <v>22</v>
      </c>
    </row>
    <row r="7017" spans="2:21" ht="135" x14ac:dyDescent="0.25">
      <c r="B7017" s="15" t="s">
        <v>28440</v>
      </c>
      <c r="C7017" s="15" t="s">
        <v>28422</v>
      </c>
      <c r="D7017" s="15" t="s">
        <v>28441</v>
      </c>
      <c r="E7017" s="15" t="s">
        <v>28441</v>
      </c>
      <c r="F7017" s="19" t="s">
        <v>28424</v>
      </c>
      <c r="G7017" s="16" t="s">
        <v>28425</v>
      </c>
      <c r="H7017" s="15" t="s">
        <v>576</v>
      </c>
      <c r="I7017" s="17" t="s">
        <v>28426</v>
      </c>
      <c r="J7017" s="18" t="s">
        <v>2828</v>
      </c>
      <c r="K7017" s="18"/>
      <c r="L7017" s="15" t="s">
        <v>665</v>
      </c>
      <c r="M7017" s="16" t="s">
        <v>27371</v>
      </c>
      <c r="N7017" s="19" t="s">
        <v>35</v>
      </c>
      <c r="O7017" s="19" t="s">
        <v>27134</v>
      </c>
      <c r="P7017" s="15" t="s">
        <v>41</v>
      </c>
      <c r="Q7017" s="15" t="s">
        <v>28427</v>
      </c>
      <c r="R7017" s="15"/>
      <c r="S7017" s="18"/>
      <c r="T7017" s="18"/>
      <c r="U7017" s="15" t="s">
        <v>21</v>
      </c>
    </row>
    <row r="7018" spans="2:21" ht="135" x14ac:dyDescent="0.25">
      <c r="B7018" s="15" t="s">
        <v>28442</v>
      </c>
      <c r="C7018" s="15" t="s">
        <v>28422</v>
      </c>
      <c r="D7018" s="15" t="s">
        <v>28443</v>
      </c>
      <c r="E7018" s="15" t="s">
        <v>28443</v>
      </c>
      <c r="F7018" s="19" t="s">
        <v>28424</v>
      </c>
      <c r="G7018" s="16" t="s">
        <v>28425</v>
      </c>
      <c r="H7018" s="15" t="s">
        <v>576</v>
      </c>
      <c r="I7018" s="17" t="s">
        <v>28426</v>
      </c>
      <c r="J7018" s="18" t="s">
        <v>2828</v>
      </c>
      <c r="K7018" s="18"/>
      <c r="L7018" s="15" t="s">
        <v>665</v>
      </c>
      <c r="M7018" s="16" t="s">
        <v>27371</v>
      </c>
      <c r="N7018" s="19" t="s">
        <v>35</v>
      </c>
      <c r="O7018" s="19" t="s">
        <v>27134</v>
      </c>
      <c r="P7018" s="15" t="s">
        <v>41</v>
      </c>
      <c r="Q7018" s="15" t="s">
        <v>28427</v>
      </c>
      <c r="R7018" s="15"/>
      <c r="S7018" s="18"/>
      <c r="T7018" s="18"/>
      <c r="U7018" s="15" t="s">
        <v>21</v>
      </c>
    </row>
    <row r="7019" spans="2:21" ht="135" x14ac:dyDescent="0.25">
      <c r="B7019" s="15" t="s">
        <v>28444</v>
      </c>
      <c r="C7019" s="15" t="s">
        <v>28445</v>
      </c>
      <c r="D7019" s="15" t="s">
        <v>28446</v>
      </c>
      <c r="E7019" s="15" t="s">
        <v>28446</v>
      </c>
      <c r="F7019" s="19" t="s">
        <v>28447</v>
      </c>
      <c r="G7019" s="16" t="s">
        <v>28448</v>
      </c>
      <c r="H7019" s="15" t="s">
        <v>576</v>
      </c>
      <c r="I7019" s="17" t="s">
        <v>28449</v>
      </c>
      <c r="J7019" s="18" t="s">
        <v>19565</v>
      </c>
      <c r="K7019" s="18"/>
      <c r="L7019" s="15" t="s">
        <v>665</v>
      </c>
      <c r="M7019" s="16" t="s">
        <v>1392</v>
      </c>
      <c r="N7019" s="19" t="s">
        <v>35</v>
      </c>
      <c r="O7019" s="19" t="s">
        <v>27134</v>
      </c>
      <c r="P7019" s="15" t="s">
        <v>41</v>
      </c>
      <c r="Q7019" s="15"/>
      <c r="R7019" s="15"/>
      <c r="S7019" s="18"/>
      <c r="T7019" s="18"/>
      <c r="U7019" s="15" t="s">
        <v>21</v>
      </c>
    </row>
    <row r="7020" spans="2:21" ht="135" x14ac:dyDescent="0.25">
      <c r="B7020" s="15" t="s">
        <v>28450</v>
      </c>
      <c r="C7020" s="15" t="s">
        <v>28445</v>
      </c>
      <c r="D7020" s="15" t="s">
        <v>28451</v>
      </c>
      <c r="E7020" s="15" t="s">
        <v>28451</v>
      </c>
      <c r="F7020" s="19" t="s">
        <v>28447</v>
      </c>
      <c r="G7020" s="16" t="s">
        <v>28448</v>
      </c>
      <c r="H7020" s="15" t="s">
        <v>576</v>
      </c>
      <c r="I7020" s="17" t="s">
        <v>28449</v>
      </c>
      <c r="J7020" s="18" t="s">
        <v>19565</v>
      </c>
      <c r="K7020" s="18"/>
      <c r="L7020" s="15" t="s">
        <v>665</v>
      </c>
      <c r="M7020" s="16" t="s">
        <v>1392</v>
      </c>
      <c r="N7020" s="19" t="s">
        <v>35</v>
      </c>
      <c r="O7020" s="19" t="s">
        <v>27134</v>
      </c>
      <c r="P7020" s="15" t="s">
        <v>41</v>
      </c>
      <c r="Q7020" s="15"/>
      <c r="R7020" s="15"/>
      <c r="S7020" s="18"/>
      <c r="T7020" s="18"/>
      <c r="U7020" s="15" t="s">
        <v>21</v>
      </c>
    </row>
    <row r="7021" spans="2:21" ht="135" x14ac:dyDescent="0.25">
      <c r="B7021" s="15" t="s">
        <v>28452</v>
      </c>
      <c r="C7021" s="15" t="s">
        <v>28445</v>
      </c>
      <c r="D7021" s="15" t="s">
        <v>28453</v>
      </c>
      <c r="E7021" s="15" t="s">
        <v>28453</v>
      </c>
      <c r="F7021" s="19" t="s">
        <v>28447</v>
      </c>
      <c r="G7021" s="16" t="s">
        <v>28448</v>
      </c>
      <c r="H7021" s="15" t="s">
        <v>576</v>
      </c>
      <c r="I7021" s="17" t="s">
        <v>28449</v>
      </c>
      <c r="J7021" s="18" t="s">
        <v>19565</v>
      </c>
      <c r="K7021" s="18"/>
      <c r="L7021" s="15" t="s">
        <v>665</v>
      </c>
      <c r="M7021" s="16" t="s">
        <v>1392</v>
      </c>
      <c r="N7021" s="19" t="s">
        <v>35</v>
      </c>
      <c r="O7021" s="19" t="s">
        <v>27134</v>
      </c>
      <c r="P7021" s="15" t="s">
        <v>41</v>
      </c>
      <c r="Q7021" s="15"/>
      <c r="R7021" s="15"/>
      <c r="S7021" s="18"/>
      <c r="T7021" s="18"/>
      <c r="U7021" s="15" t="s">
        <v>21</v>
      </c>
    </row>
    <row r="7022" spans="2:21" ht="150" x14ac:dyDescent="0.25">
      <c r="B7022" s="15" t="s">
        <v>28454</v>
      </c>
      <c r="C7022" s="15" t="s">
        <v>28455</v>
      </c>
      <c r="D7022" s="15" t="s">
        <v>28456</v>
      </c>
      <c r="E7022" s="15" t="s">
        <v>28456</v>
      </c>
      <c r="F7022" s="19" t="s">
        <v>28457</v>
      </c>
      <c r="G7022" s="16" t="s">
        <v>28458</v>
      </c>
      <c r="H7022" s="15" t="s">
        <v>576</v>
      </c>
      <c r="I7022" s="17" t="s">
        <v>28459</v>
      </c>
      <c r="J7022" s="18" t="s">
        <v>2865</v>
      </c>
      <c r="K7022" s="18"/>
      <c r="L7022" s="15" t="s">
        <v>665</v>
      </c>
      <c r="M7022" s="16" t="s">
        <v>1482</v>
      </c>
      <c r="N7022" s="19" t="s">
        <v>35</v>
      </c>
      <c r="O7022" s="19" t="s">
        <v>27134</v>
      </c>
      <c r="P7022" s="15" t="s">
        <v>41</v>
      </c>
      <c r="Q7022" s="15" t="s">
        <v>28460</v>
      </c>
      <c r="R7022" s="15"/>
      <c r="S7022" s="18"/>
      <c r="T7022" s="18"/>
      <c r="U7022" s="15" t="s">
        <v>21</v>
      </c>
    </row>
    <row r="7023" spans="2:21" ht="150" x14ac:dyDescent="0.25">
      <c r="B7023" s="15" t="s">
        <v>28461</v>
      </c>
      <c r="C7023" s="15" t="s">
        <v>28455</v>
      </c>
      <c r="D7023" s="15" t="s">
        <v>28462</v>
      </c>
      <c r="E7023" s="15" t="s">
        <v>28462</v>
      </c>
      <c r="F7023" s="19" t="s">
        <v>28457</v>
      </c>
      <c r="G7023" s="16" t="s">
        <v>28458</v>
      </c>
      <c r="H7023" s="15" t="s">
        <v>576</v>
      </c>
      <c r="I7023" s="17" t="s">
        <v>28459</v>
      </c>
      <c r="J7023" s="18" t="s">
        <v>2865</v>
      </c>
      <c r="K7023" s="18"/>
      <c r="L7023" s="15" t="s">
        <v>665</v>
      </c>
      <c r="M7023" s="16" t="s">
        <v>1482</v>
      </c>
      <c r="N7023" s="19" t="s">
        <v>35</v>
      </c>
      <c r="O7023" s="19" t="s">
        <v>27134</v>
      </c>
      <c r="P7023" s="15" t="s">
        <v>41</v>
      </c>
      <c r="Q7023" s="15" t="s">
        <v>28460</v>
      </c>
      <c r="R7023" s="15"/>
      <c r="S7023" s="18"/>
      <c r="T7023" s="18"/>
      <c r="U7023" s="15" t="s">
        <v>21</v>
      </c>
    </row>
    <row r="7024" spans="2:21" ht="150" x14ac:dyDescent="0.25">
      <c r="B7024" s="15" t="s">
        <v>28463</v>
      </c>
      <c r="C7024" s="15" t="s">
        <v>28455</v>
      </c>
      <c r="D7024" s="15" t="s">
        <v>28464</v>
      </c>
      <c r="E7024" s="15" t="s">
        <v>28464</v>
      </c>
      <c r="F7024" s="19" t="s">
        <v>28457</v>
      </c>
      <c r="G7024" s="16" t="s">
        <v>28458</v>
      </c>
      <c r="H7024" s="15" t="s">
        <v>576</v>
      </c>
      <c r="I7024" s="17" t="s">
        <v>28459</v>
      </c>
      <c r="J7024" s="18" t="s">
        <v>2865</v>
      </c>
      <c r="K7024" s="18"/>
      <c r="L7024" s="15" t="s">
        <v>665</v>
      </c>
      <c r="M7024" s="16" t="s">
        <v>1482</v>
      </c>
      <c r="N7024" s="19" t="s">
        <v>35</v>
      </c>
      <c r="O7024" s="19" t="s">
        <v>27134</v>
      </c>
      <c r="P7024" s="15" t="s">
        <v>41</v>
      </c>
      <c r="Q7024" s="15" t="s">
        <v>28460</v>
      </c>
      <c r="R7024" s="15"/>
      <c r="S7024" s="18"/>
      <c r="T7024" s="18"/>
      <c r="U7024" s="15" t="s">
        <v>21</v>
      </c>
    </row>
    <row r="7025" spans="2:21" ht="150" x14ac:dyDescent="0.25">
      <c r="B7025" s="15" t="s">
        <v>28465</v>
      </c>
      <c r="C7025" s="15" t="s">
        <v>28455</v>
      </c>
      <c r="D7025" s="15" t="s">
        <v>28466</v>
      </c>
      <c r="E7025" s="15" t="s">
        <v>28466</v>
      </c>
      <c r="F7025" s="19" t="s">
        <v>28457</v>
      </c>
      <c r="G7025" s="16" t="s">
        <v>28458</v>
      </c>
      <c r="H7025" s="15" t="s">
        <v>576</v>
      </c>
      <c r="I7025" s="17" t="s">
        <v>28459</v>
      </c>
      <c r="J7025" s="18" t="s">
        <v>2865</v>
      </c>
      <c r="K7025" s="18"/>
      <c r="L7025" s="15" t="s">
        <v>665</v>
      </c>
      <c r="M7025" s="16" t="s">
        <v>1482</v>
      </c>
      <c r="N7025" s="19" t="s">
        <v>35</v>
      </c>
      <c r="O7025" s="19" t="s">
        <v>27134</v>
      </c>
      <c r="P7025" s="15" t="s">
        <v>41</v>
      </c>
      <c r="Q7025" s="15" t="s">
        <v>28460</v>
      </c>
      <c r="R7025" s="15"/>
      <c r="S7025" s="18"/>
      <c r="T7025" s="18"/>
      <c r="U7025" s="15" t="s">
        <v>21</v>
      </c>
    </row>
    <row r="7026" spans="2:21" ht="135" x14ac:dyDescent="0.25">
      <c r="B7026" s="15" t="s">
        <v>28467</v>
      </c>
      <c r="C7026" s="15" t="s">
        <v>28468</v>
      </c>
      <c r="D7026" s="15" t="s">
        <v>28469</v>
      </c>
      <c r="E7026" s="15" t="s">
        <v>28469</v>
      </c>
      <c r="F7026" s="19" t="s">
        <v>28470</v>
      </c>
      <c r="G7026" s="16" t="s">
        <v>28471</v>
      </c>
      <c r="H7026" s="15" t="s">
        <v>576</v>
      </c>
      <c r="I7026" s="17" t="s">
        <v>13112</v>
      </c>
      <c r="J7026" s="18" t="s">
        <v>6798</v>
      </c>
      <c r="K7026" s="18"/>
      <c r="L7026" s="15" t="s">
        <v>665</v>
      </c>
      <c r="M7026" s="16" t="s">
        <v>27988</v>
      </c>
      <c r="N7026" s="19" t="s">
        <v>35</v>
      </c>
      <c r="O7026" s="19" t="s">
        <v>27134</v>
      </c>
      <c r="P7026" s="15" t="s">
        <v>41</v>
      </c>
      <c r="Q7026" s="15" t="s">
        <v>28472</v>
      </c>
      <c r="R7026" s="15"/>
      <c r="S7026" s="18"/>
      <c r="T7026" s="18"/>
      <c r="U7026" s="15" t="s">
        <v>27</v>
      </c>
    </row>
    <row r="7027" spans="2:21" ht="135" x14ac:dyDescent="0.25">
      <c r="B7027" s="15" t="s">
        <v>28473</v>
      </c>
      <c r="C7027" s="15" t="s">
        <v>28474</v>
      </c>
      <c r="D7027" s="15" t="s">
        <v>28475</v>
      </c>
      <c r="E7027" s="15" t="s">
        <v>28475</v>
      </c>
      <c r="F7027" s="19" t="s">
        <v>28476</v>
      </c>
      <c r="G7027" s="16" t="s">
        <v>28477</v>
      </c>
      <c r="H7027" s="15" t="s">
        <v>576</v>
      </c>
      <c r="I7027" s="17" t="s">
        <v>24260</v>
      </c>
      <c r="J7027" s="18"/>
      <c r="K7027" s="18"/>
      <c r="L7027" s="15" t="s">
        <v>665</v>
      </c>
      <c r="M7027" s="16" t="s">
        <v>1392</v>
      </c>
      <c r="N7027" s="19" t="s">
        <v>35</v>
      </c>
      <c r="O7027" s="19" t="s">
        <v>27134</v>
      </c>
      <c r="P7027" s="15" t="s">
        <v>41</v>
      </c>
      <c r="Q7027" s="15" t="s">
        <v>27705</v>
      </c>
      <c r="R7027" s="15"/>
      <c r="S7027" s="18"/>
      <c r="T7027" s="18"/>
      <c r="U7027" s="15" t="s">
        <v>21</v>
      </c>
    </row>
    <row r="7028" spans="2:21" ht="135" x14ac:dyDescent="0.25">
      <c r="B7028" s="15" t="s">
        <v>28478</v>
      </c>
      <c r="C7028" s="15" t="s">
        <v>28474</v>
      </c>
      <c r="D7028" s="15" t="s">
        <v>28479</v>
      </c>
      <c r="E7028" s="15" t="s">
        <v>28479</v>
      </c>
      <c r="F7028" s="19" t="s">
        <v>28476</v>
      </c>
      <c r="G7028" s="16" t="s">
        <v>28477</v>
      </c>
      <c r="H7028" s="15" t="s">
        <v>576</v>
      </c>
      <c r="I7028" s="17" t="s">
        <v>24260</v>
      </c>
      <c r="J7028" s="18"/>
      <c r="K7028" s="18"/>
      <c r="L7028" s="15" t="s">
        <v>665</v>
      </c>
      <c r="M7028" s="16" t="s">
        <v>1392</v>
      </c>
      <c r="N7028" s="19" t="s">
        <v>35</v>
      </c>
      <c r="O7028" s="19" t="s">
        <v>27134</v>
      </c>
      <c r="P7028" s="15" t="s">
        <v>41</v>
      </c>
      <c r="Q7028" s="15" t="s">
        <v>27705</v>
      </c>
      <c r="R7028" s="15"/>
      <c r="S7028" s="18"/>
      <c r="T7028" s="18"/>
      <c r="U7028" s="15" t="s">
        <v>21</v>
      </c>
    </row>
    <row r="7029" spans="2:21" ht="135" x14ac:dyDescent="0.25">
      <c r="B7029" s="15" t="s">
        <v>28480</v>
      </c>
      <c r="C7029" s="15" t="s">
        <v>28481</v>
      </c>
      <c r="D7029" s="15" t="s">
        <v>28482</v>
      </c>
      <c r="E7029" s="15" t="s">
        <v>28482</v>
      </c>
      <c r="F7029" s="19" t="s">
        <v>28483</v>
      </c>
      <c r="G7029" s="16" t="s">
        <v>28484</v>
      </c>
      <c r="H7029" s="15" t="s">
        <v>576</v>
      </c>
      <c r="I7029" s="17" t="s">
        <v>6681</v>
      </c>
      <c r="J7029" s="18" t="s">
        <v>8653</v>
      </c>
      <c r="K7029" s="18"/>
      <c r="L7029" s="15" t="s">
        <v>665</v>
      </c>
      <c r="M7029" s="16" t="s">
        <v>28320</v>
      </c>
      <c r="N7029" s="19" t="s">
        <v>605</v>
      </c>
      <c r="O7029" s="19" t="s">
        <v>27134</v>
      </c>
      <c r="P7029" s="15" t="s">
        <v>41</v>
      </c>
      <c r="Q7029" s="15" t="s">
        <v>28485</v>
      </c>
      <c r="R7029" s="15"/>
      <c r="S7029" s="18"/>
      <c r="T7029" s="18"/>
      <c r="U7029" s="15" t="s">
        <v>21</v>
      </c>
    </row>
    <row r="7030" spans="2:21" ht="135" x14ac:dyDescent="0.25">
      <c r="B7030" s="15" t="s">
        <v>28486</v>
      </c>
      <c r="C7030" s="15" t="s">
        <v>28481</v>
      </c>
      <c r="D7030" s="15" t="s">
        <v>28487</v>
      </c>
      <c r="E7030" s="15" t="s">
        <v>28487</v>
      </c>
      <c r="F7030" s="19" t="s">
        <v>28483</v>
      </c>
      <c r="G7030" s="16" t="s">
        <v>28484</v>
      </c>
      <c r="H7030" s="15" t="s">
        <v>576</v>
      </c>
      <c r="I7030" s="17" t="s">
        <v>6681</v>
      </c>
      <c r="J7030" s="18" t="s">
        <v>8653</v>
      </c>
      <c r="K7030" s="18"/>
      <c r="L7030" s="15" t="s">
        <v>665</v>
      </c>
      <c r="M7030" s="16" t="s">
        <v>28320</v>
      </c>
      <c r="N7030" s="19" t="s">
        <v>605</v>
      </c>
      <c r="O7030" s="19" t="s">
        <v>27134</v>
      </c>
      <c r="P7030" s="15" t="s">
        <v>41</v>
      </c>
      <c r="Q7030" s="15" t="s">
        <v>28485</v>
      </c>
      <c r="R7030" s="15"/>
      <c r="S7030" s="18"/>
      <c r="T7030" s="18"/>
      <c r="U7030" s="15" t="s">
        <v>21</v>
      </c>
    </row>
    <row r="7031" spans="2:21" ht="135" x14ac:dyDescent="0.25">
      <c r="B7031" s="15" t="s">
        <v>28488</v>
      </c>
      <c r="C7031" s="15" t="s">
        <v>28489</v>
      </c>
      <c r="D7031" s="15" t="s">
        <v>28490</v>
      </c>
      <c r="E7031" s="15" t="s">
        <v>28490</v>
      </c>
      <c r="F7031" s="19" t="s">
        <v>28491</v>
      </c>
      <c r="G7031" s="16" t="s">
        <v>28492</v>
      </c>
      <c r="H7031" s="15" t="s">
        <v>576</v>
      </c>
      <c r="I7031" s="17" t="s">
        <v>28493</v>
      </c>
      <c r="J7031" s="18" t="s">
        <v>1213</v>
      </c>
      <c r="K7031" s="18"/>
      <c r="L7031" s="15" t="s">
        <v>665</v>
      </c>
      <c r="M7031" s="16" t="s">
        <v>3301</v>
      </c>
      <c r="N7031" s="19" t="s">
        <v>605</v>
      </c>
      <c r="O7031" s="19" t="s">
        <v>27134</v>
      </c>
      <c r="P7031" s="15" t="s">
        <v>41</v>
      </c>
      <c r="Q7031" s="15" t="s">
        <v>28494</v>
      </c>
      <c r="R7031" s="15"/>
      <c r="S7031" s="18"/>
      <c r="T7031" s="18"/>
      <c r="U7031" s="15" t="s">
        <v>21</v>
      </c>
    </row>
    <row r="7032" spans="2:21" ht="135" x14ac:dyDescent="0.25">
      <c r="B7032" s="15" t="s">
        <v>28495</v>
      </c>
      <c r="C7032" s="15" t="s">
        <v>28496</v>
      </c>
      <c r="D7032" s="15" t="s">
        <v>28497</v>
      </c>
      <c r="E7032" s="15" t="s">
        <v>28497</v>
      </c>
      <c r="F7032" s="19" t="s">
        <v>28498</v>
      </c>
      <c r="G7032" s="16" t="s">
        <v>28499</v>
      </c>
      <c r="H7032" s="15" t="s">
        <v>576</v>
      </c>
      <c r="I7032" s="17" t="s">
        <v>28500</v>
      </c>
      <c r="J7032" s="18" t="s">
        <v>28350</v>
      </c>
      <c r="K7032" s="18"/>
      <c r="L7032" s="15" t="s">
        <v>665</v>
      </c>
      <c r="M7032" s="16" t="s">
        <v>28501</v>
      </c>
      <c r="N7032" s="19" t="s">
        <v>35</v>
      </c>
      <c r="O7032" s="19" t="s">
        <v>27134</v>
      </c>
      <c r="P7032" s="15" t="s">
        <v>41</v>
      </c>
      <c r="Q7032" s="15" t="s">
        <v>28502</v>
      </c>
      <c r="R7032" s="15"/>
      <c r="S7032" s="18"/>
      <c r="T7032" s="18"/>
      <c r="U7032" s="15" t="s">
        <v>21</v>
      </c>
    </row>
    <row r="7033" spans="2:21" ht="135" x14ac:dyDescent="0.25">
      <c r="B7033" s="15" t="s">
        <v>28503</v>
      </c>
      <c r="C7033" s="15" t="s">
        <v>28496</v>
      </c>
      <c r="D7033" s="15" t="s">
        <v>28504</v>
      </c>
      <c r="E7033" s="15" t="s">
        <v>28504</v>
      </c>
      <c r="F7033" s="19" t="s">
        <v>28498</v>
      </c>
      <c r="G7033" s="16" t="s">
        <v>28499</v>
      </c>
      <c r="H7033" s="15" t="s">
        <v>576</v>
      </c>
      <c r="I7033" s="17" t="s">
        <v>28500</v>
      </c>
      <c r="J7033" s="18" t="s">
        <v>28350</v>
      </c>
      <c r="K7033" s="18"/>
      <c r="L7033" s="15" t="s">
        <v>665</v>
      </c>
      <c r="M7033" s="16" t="s">
        <v>28501</v>
      </c>
      <c r="N7033" s="19" t="s">
        <v>35</v>
      </c>
      <c r="O7033" s="19" t="s">
        <v>27134</v>
      </c>
      <c r="P7033" s="15" t="s">
        <v>41</v>
      </c>
      <c r="Q7033" s="15" t="s">
        <v>28502</v>
      </c>
      <c r="R7033" s="15"/>
      <c r="S7033" s="18"/>
      <c r="T7033" s="18"/>
      <c r="U7033" s="15" t="s">
        <v>21</v>
      </c>
    </row>
    <row r="7034" spans="2:21" ht="120" x14ac:dyDescent="0.25">
      <c r="B7034" s="15" t="s">
        <v>28505</v>
      </c>
      <c r="C7034" s="15" t="s">
        <v>28506</v>
      </c>
      <c r="D7034" s="15" t="s">
        <v>28507</v>
      </c>
      <c r="E7034" s="15" t="s">
        <v>28507</v>
      </c>
      <c r="F7034" s="19" t="s">
        <v>28508</v>
      </c>
      <c r="G7034" s="16" t="s">
        <v>28509</v>
      </c>
      <c r="H7034" s="15" t="s">
        <v>576</v>
      </c>
      <c r="I7034" s="17" t="s">
        <v>21785</v>
      </c>
      <c r="J7034" s="18" t="s">
        <v>13408</v>
      </c>
      <c r="K7034" s="18"/>
      <c r="L7034" s="15" t="s">
        <v>665</v>
      </c>
      <c r="M7034" s="16" t="s">
        <v>1642</v>
      </c>
      <c r="N7034" s="19" t="s">
        <v>605</v>
      </c>
      <c r="O7034" s="19" t="s">
        <v>27134</v>
      </c>
      <c r="P7034" s="15" t="s">
        <v>41</v>
      </c>
      <c r="Q7034" s="15" t="s">
        <v>28510</v>
      </c>
      <c r="R7034" s="15"/>
      <c r="S7034" s="18"/>
      <c r="T7034" s="18"/>
      <c r="U7034" s="15" t="s">
        <v>21</v>
      </c>
    </row>
    <row r="7035" spans="2:21" ht="135" x14ac:dyDescent="0.25">
      <c r="B7035" s="15" t="s">
        <v>28511</v>
      </c>
      <c r="C7035" s="15" t="s">
        <v>28512</v>
      </c>
      <c r="D7035" s="15" t="s">
        <v>28513</v>
      </c>
      <c r="E7035" s="15" t="s">
        <v>28513</v>
      </c>
      <c r="F7035" s="19" t="s">
        <v>28514</v>
      </c>
      <c r="G7035" s="16" t="s">
        <v>28515</v>
      </c>
      <c r="H7035" s="15" t="s">
        <v>576</v>
      </c>
      <c r="I7035" s="17" t="s">
        <v>28516</v>
      </c>
      <c r="J7035" s="18" t="s">
        <v>565</v>
      </c>
      <c r="K7035" s="18"/>
      <c r="L7035" s="15" t="s">
        <v>665</v>
      </c>
      <c r="M7035" s="16" t="s">
        <v>1550</v>
      </c>
      <c r="N7035" s="19" t="s">
        <v>35</v>
      </c>
      <c r="O7035" s="19" t="s">
        <v>27134</v>
      </c>
      <c r="P7035" s="15" t="s">
        <v>41</v>
      </c>
      <c r="Q7035" s="15" t="s">
        <v>28517</v>
      </c>
      <c r="R7035" s="15"/>
      <c r="S7035" s="18"/>
      <c r="T7035" s="18"/>
      <c r="U7035" s="15" t="s">
        <v>21</v>
      </c>
    </row>
    <row r="7036" spans="2:21" ht="135" x14ac:dyDescent="0.25">
      <c r="B7036" s="15" t="s">
        <v>28518</v>
      </c>
      <c r="C7036" s="15" t="s">
        <v>28519</v>
      </c>
      <c r="D7036" s="15" t="s">
        <v>28520</v>
      </c>
      <c r="E7036" s="15" t="s">
        <v>28520</v>
      </c>
      <c r="F7036" s="19" t="s">
        <v>28521</v>
      </c>
      <c r="G7036" s="16" t="s">
        <v>28522</v>
      </c>
      <c r="H7036" s="15" t="s">
        <v>576</v>
      </c>
      <c r="I7036" s="17" t="s">
        <v>28523</v>
      </c>
      <c r="J7036" s="18" t="s">
        <v>2482</v>
      </c>
      <c r="K7036" s="18"/>
      <c r="L7036" s="15" t="s">
        <v>665</v>
      </c>
      <c r="M7036" s="16" t="s">
        <v>1642</v>
      </c>
      <c r="N7036" s="19" t="s">
        <v>605</v>
      </c>
      <c r="O7036" s="19" t="s">
        <v>27134</v>
      </c>
      <c r="P7036" s="15" t="s">
        <v>41</v>
      </c>
      <c r="Q7036" s="15"/>
      <c r="R7036" s="15"/>
      <c r="S7036" s="18"/>
      <c r="T7036" s="18"/>
      <c r="U7036" s="15" t="s">
        <v>21</v>
      </c>
    </row>
    <row r="7037" spans="2:21" ht="120" x14ac:dyDescent="0.25">
      <c r="B7037" s="15" t="s">
        <v>28524</v>
      </c>
      <c r="C7037" s="15" t="s">
        <v>28525</v>
      </c>
      <c r="D7037" s="15" t="s">
        <v>28526</v>
      </c>
      <c r="E7037" s="15" t="s">
        <v>28526</v>
      </c>
      <c r="F7037" s="19" t="s">
        <v>28527</v>
      </c>
      <c r="G7037" s="16" t="s">
        <v>28528</v>
      </c>
      <c r="H7037" s="15" t="s">
        <v>576</v>
      </c>
      <c r="I7037" s="17" t="s">
        <v>28529</v>
      </c>
      <c r="J7037" s="18" t="s">
        <v>23979</v>
      </c>
      <c r="K7037" s="18"/>
      <c r="L7037" s="15" t="s">
        <v>665</v>
      </c>
      <c r="M7037" s="16" t="s">
        <v>1469</v>
      </c>
      <c r="N7037" s="19" t="s">
        <v>35</v>
      </c>
      <c r="O7037" s="19" t="s">
        <v>27134</v>
      </c>
      <c r="P7037" s="15" t="s">
        <v>41</v>
      </c>
      <c r="Q7037" s="15" t="s">
        <v>27705</v>
      </c>
      <c r="R7037" s="15"/>
      <c r="S7037" s="18"/>
      <c r="T7037" s="18"/>
      <c r="U7037" s="15" t="s">
        <v>27</v>
      </c>
    </row>
    <row r="7038" spans="2:21" ht="120" x14ac:dyDescent="0.25">
      <c r="B7038" s="15" t="s">
        <v>28530</v>
      </c>
      <c r="C7038" s="15" t="s">
        <v>28525</v>
      </c>
      <c r="D7038" s="15" t="s">
        <v>28531</v>
      </c>
      <c r="E7038" s="15" t="s">
        <v>28531</v>
      </c>
      <c r="F7038" s="19" t="s">
        <v>28527</v>
      </c>
      <c r="G7038" s="16" t="s">
        <v>28528</v>
      </c>
      <c r="H7038" s="15" t="s">
        <v>576</v>
      </c>
      <c r="I7038" s="17" t="s">
        <v>28529</v>
      </c>
      <c r="J7038" s="18" t="s">
        <v>23979</v>
      </c>
      <c r="K7038" s="18"/>
      <c r="L7038" s="15" t="s">
        <v>665</v>
      </c>
      <c r="M7038" s="16" t="s">
        <v>1469</v>
      </c>
      <c r="N7038" s="19" t="s">
        <v>35</v>
      </c>
      <c r="O7038" s="19" t="s">
        <v>27134</v>
      </c>
      <c r="P7038" s="15" t="s">
        <v>41</v>
      </c>
      <c r="Q7038" s="15" t="s">
        <v>27705</v>
      </c>
      <c r="R7038" s="15"/>
      <c r="S7038" s="18"/>
      <c r="T7038" s="18"/>
      <c r="U7038" s="15" t="s">
        <v>27</v>
      </c>
    </row>
    <row r="7039" spans="2:21" ht="120" x14ac:dyDescent="0.25">
      <c r="B7039" s="15" t="s">
        <v>28532</v>
      </c>
      <c r="C7039" s="15" t="s">
        <v>28525</v>
      </c>
      <c r="D7039" s="15" t="s">
        <v>28533</v>
      </c>
      <c r="E7039" s="15" t="s">
        <v>28533</v>
      </c>
      <c r="F7039" s="19" t="s">
        <v>28527</v>
      </c>
      <c r="G7039" s="16" t="s">
        <v>28528</v>
      </c>
      <c r="H7039" s="15" t="s">
        <v>576</v>
      </c>
      <c r="I7039" s="17" t="s">
        <v>28529</v>
      </c>
      <c r="J7039" s="18" t="s">
        <v>23979</v>
      </c>
      <c r="K7039" s="18"/>
      <c r="L7039" s="15" t="s">
        <v>665</v>
      </c>
      <c r="M7039" s="16" t="s">
        <v>1469</v>
      </c>
      <c r="N7039" s="19" t="s">
        <v>35</v>
      </c>
      <c r="O7039" s="19" t="s">
        <v>27134</v>
      </c>
      <c r="P7039" s="15" t="s">
        <v>41</v>
      </c>
      <c r="Q7039" s="15" t="s">
        <v>27705</v>
      </c>
      <c r="R7039" s="15"/>
      <c r="S7039" s="18"/>
      <c r="T7039" s="18"/>
      <c r="U7039" s="15" t="s">
        <v>27</v>
      </c>
    </row>
    <row r="7040" spans="2:21" ht="135" x14ac:dyDescent="0.25">
      <c r="B7040" s="15" t="s">
        <v>28534</v>
      </c>
      <c r="C7040" s="15" t="s">
        <v>28535</v>
      </c>
      <c r="D7040" s="15" t="s">
        <v>28536</v>
      </c>
      <c r="E7040" s="15" t="s">
        <v>28536</v>
      </c>
      <c r="F7040" s="19" t="s">
        <v>28537</v>
      </c>
      <c r="G7040" s="16" t="s">
        <v>28538</v>
      </c>
      <c r="H7040" s="15" t="s">
        <v>576</v>
      </c>
      <c r="I7040" s="17" t="s">
        <v>28539</v>
      </c>
      <c r="J7040" s="18" t="s">
        <v>16412</v>
      </c>
      <c r="K7040" s="18"/>
      <c r="L7040" s="15" t="s">
        <v>665</v>
      </c>
      <c r="M7040" s="16" t="s">
        <v>1642</v>
      </c>
      <c r="N7040" s="19" t="s">
        <v>605</v>
      </c>
      <c r="O7040" s="19" t="s">
        <v>27134</v>
      </c>
      <c r="P7040" s="15" t="s">
        <v>41</v>
      </c>
      <c r="Q7040" s="15" t="s">
        <v>27250</v>
      </c>
      <c r="R7040" s="15"/>
      <c r="S7040" s="18"/>
      <c r="T7040" s="18"/>
      <c r="U7040" s="15" t="s">
        <v>21</v>
      </c>
    </row>
    <row r="7041" spans="2:21" ht="135" x14ac:dyDescent="0.25">
      <c r="B7041" s="15" t="s">
        <v>28540</v>
      </c>
      <c r="C7041" s="15" t="s">
        <v>28535</v>
      </c>
      <c r="D7041" s="15" t="s">
        <v>28541</v>
      </c>
      <c r="E7041" s="15" t="s">
        <v>28541</v>
      </c>
      <c r="F7041" s="19" t="s">
        <v>28537</v>
      </c>
      <c r="G7041" s="16" t="s">
        <v>28538</v>
      </c>
      <c r="H7041" s="15" t="s">
        <v>576</v>
      </c>
      <c r="I7041" s="17" t="s">
        <v>28539</v>
      </c>
      <c r="J7041" s="18" t="s">
        <v>16412</v>
      </c>
      <c r="K7041" s="18"/>
      <c r="L7041" s="15" t="s">
        <v>665</v>
      </c>
      <c r="M7041" s="16" t="s">
        <v>1642</v>
      </c>
      <c r="N7041" s="19" t="s">
        <v>605</v>
      </c>
      <c r="O7041" s="19" t="s">
        <v>27134</v>
      </c>
      <c r="P7041" s="15" t="s">
        <v>41</v>
      </c>
      <c r="Q7041" s="15" t="s">
        <v>27250</v>
      </c>
      <c r="R7041" s="15"/>
      <c r="S7041" s="18"/>
      <c r="T7041" s="18"/>
      <c r="U7041" s="15" t="s">
        <v>21</v>
      </c>
    </row>
    <row r="7042" spans="2:21" ht="135" x14ac:dyDescent="0.25">
      <c r="B7042" s="15" t="s">
        <v>28542</v>
      </c>
      <c r="C7042" s="15" t="s">
        <v>28535</v>
      </c>
      <c r="D7042" s="15" t="s">
        <v>28543</v>
      </c>
      <c r="E7042" s="15" t="s">
        <v>28543</v>
      </c>
      <c r="F7042" s="19" t="s">
        <v>28537</v>
      </c>
      <c r="G7042" s="16" t="s">
        <v>28538</v>
      </c>
      <c r="H7042" s="15" t="s">
        <v>576</v>
      </c>
      <c r="I7042" s="17" t="s">
        <v>28539</v>
      </c>
      <c r="J7042" s="18" t="s">
        <v>16412</v>
      </c>
      <c r="K7042" s="18"/>
      <c r="L7042" s="15" t="s">
        <v>665</v>
      </c>
      <c r="M7042" s="16" t="s">
        <v>1642</v>
      </c>
      <c r="N7042" s="19" t="s">
        <v>605</v>
      </c>
      <c r="O7042" s="19" t="s">
        <v>27134</v>
      </c>
      <c r="P7042" s="15" t="s">
        <v>41</v>
      </c>
      <c r="Q7042" s="15" t="s">
        <v>27250</v>
      </c>
      <c r="R7042" s="15"/>
      <c r="S7042" s="18"/>
      <c r="T7042" s="18"/>
      <c r="U7042" s="15" t="s">
        <v>22</v>
      </c>
    </row>
    <row r="7043" spans="2:21" ht="135" x14ac:dyDescent="0.25">
      <c r="B7043" s="15" t="s">
        <v>28544</v>
      </c>
      <c r="C7043" s="15" t="s">
        <v>28545</v>
      </c>
      <c r="D7043" s="15" t="s">
        <v>28546</v>
      </c>
      <c r="E7043" s="15" t="s">
        <v>28546</v>
      </c>
      <c r="F7043" s="19" t="s">
        <v>28547</v>
      </c>
      <c r="G7043" s="16" t="s">
        <v>28548</v>
      </c>
      <c r="H7043" s="15" t="s">
        <v>576</v>
      </c>
      <c r="I7043" s="17" t="s">
        <v>28549</v>
      </c>
      <c r="J7043" s="18" t="s">
        <v>23481</v>
      </c>
      <c r="K7043" s="18"/>
      <c r="L7043" s="15" t="s">
        <v>665</v>
      </c>
      <c r="M7043" s="16" t="s">
        <v>2948</v>
      </c>
      <c r="N7043" s="19" t="s">
        <v>605</v>
      </c>
      <c r="O7043" s="19" t="s">
        <v>27134</v>
      </c>
      <c r="P7043" s="15" t="s">
        <v>41</v>
      </c>
      <c r="Q7043" s="15" t="s">
        <v>27243</v>
      </c>
      <c r="R7043" s="15"/>
      <c r="S7043" s="18"/>
      <c r="T7043" s="18"/>
      <c r="U7043" s="15" t="s">
        <v>21</v>
      </c>
    </row>
    <row r="7044" spans="2:21" ht="135" x14ac:dyDescent="0.25">
      <c r="B7044" s="15" t="s">
        <v>28550</v>
      </c>
      <c r="C7044" s="15" t="s">
        <v>28551</v>
      </c>
      <c r="D7044" s="15" t="s">
        <v>28552</v>
      </c>
      <c r="E7044" s="15" t="s">
        <v>28552</v>
      </c>
      <c r="F7044" s="19" t="s">
        <v>28553</v>
      </c>
      <c r="G7044" s="16" t="s">
        <v>28554</v>
      </c>
      <c r="H7044" s="15" t="s">
        <v>576</v>
      </c>
      <c r="I7044" s="17" t="s">
        <v>28555</v>
      </c>
      <c r="J7044" s="18"/>
      <c r="K7044" s="18"/>
      <c r="L7044" s="15" t="s">
        <v>665</v>
      </c>
      <c r="M7044" s="16" t="s">
        <v>13159</v>
      </c>
      <c r="N7044" s="19" t="s">
        <v>605</v>
      </c>
      <c r="O7044" s="19" t="s">
        <v>27134</v>
      </c>
      <c r="P7044" s="15" t="s">
        <v>41</v>
      </c>
      <c r="Q7044" s="15" t="s">
        <v>28556</v>
      </c>
      <c r="R7044" s="15"/>
      <c r="S7044" s="18"/>
      <c r="T7044" s="18"/>
      <c r="U7044" s="15" t="s">
        <v>21</v>
      </c>
    </row>
    <row r="7045" spans="2:21" ht="120" x14ac:dyDescent="0.25">
      <c r="B7045" s="15" t="s">
        <v>28557</v>
      </c>
      <c r="C7045" s="15" t="s">
        <v>28558</v>
      </c>
      <c r="D7045" s="15" t="s">
        <v>28559</v>
      </c>
      <c r="E7045" s="15" t="s">
        <v>28559</v>
      </c>
      <c r="F7045" s="19" t="s">
        <v>10183</v>
      </c>
      <c r="G7045" s="16" t="s">
        <v>10184</v>
      </c>
      <c r="H7045" s="15" t="s">
        <v>576</v>
      </c>
      <c r="I7045" s="17" t="s">
        <v>10185</v>
      </c>
      <c r="J7045" s="18" t="s">
        <v>21990</v>
      </c>
      <c r="K7045" s="18"/>
      <c r="L7045" s="15" t="s">
        <v>665</v>
      </c>
      <c r="M7045" s="16" t="s">
        <v>2055</v>
      </c>
      <c r="N7045" s="19" t="s">
        <v>605</v>
      </c>
      <c r="O7045" s="19" t="s">
        <v>27134</v>
      </c>
      <c r="P7045" s="15" t="s">
        <v>41</v>
      </c>
      <c r="Q7045" s="15"/>
      <c r="R7045" s="15"/>
      <c r="S7045" s="18"/>
      <c r="T7045" s="18"/>
      <c r="U7045" s="15" t="s">
        <v>27</v>
      </c>
    </row>
    <row r="7046" spans="2:21" ht="120" x14ac:dyDescent="0.25">
      <c r="B7046" s="15" t="s">
        <v>28560</v>
      </c>
      <c r="C7046" s="15" t="s">
        <v>28561</v>
      </c>
      <c r="D7046" s="15" t="s">
        <v>28562</v>
      </c>
      <c r="E7046" s="15" t="s">
        <v>28562</v>
      </c>
      <c r="F7046" s="19" t="s">
        <v>12054</v>
      </c>
      <c r="G7046" s="16" t="s">
        <v>12055</v>
      </c>
      <c r="H7046" s="15" t="s">
        <v>576</v>
      </c>
      <c r="I7046" s="17" t="s">
        <v>6618</v>
      </c>
      <c r="J7046" s="18" t="s">
        <v>28563</v>
      </c>
      <c r="K7046" s="18"/>
      <c r="L7046" s="15" t="s">
        <v>665</v>
      </c>
      <c r="M7046" s="16" t="s">
        <v>1550</v>
      </c>
      <c r="N7046" s="19" t="s">
        <v>35</v>
      </c>
      <c r="O7046" s="19" t="s">
        <v>27134</v>
      </c>
      <c r="P7046" s="15" t="s">
        <v>41</v>
      </c>
      <c r="Q7046" s="15" t="s">
        <v>28564</v>
      </c>
      <c r="R7046" s="15"/>
      <c r="S7046" s="18"/>
      <c r="T7046" s="18"/>
      <c r="U7046" s="15" t="s">
        <v>21</v>
      </c>
    </row>
    <row r="7047" spans="2:21" ht="120" x14ac:dyDescent="0.25">
      <c r="B7047" s="15" t="s">
        <v>28565</v>
      </c>
      <c r="C7047" s="15" t="s">
        <v>28566</v>
      </c>
      <c r="D7047" s="15" t="s">
        <v>28567</v>
      </c>
      <c r="E7047" s="15" t="s">
        <v>28567</v>
      </c>
      <c r="F7047" s="19" t="s">
        <v>28568</v>
      </c>
      <c r="G7047" s="16" t="s">
        <v>28569</v>
      </c>
      <c r="H7047" s="15" t="s">
        <v>576</v>
      </c>
      <c r="I7047" s="17" t="s">
        <v>28570</v>
      </c>
      <c r="J7047" s="18" t="s">
        <v>3758</v>
      </c>
      <c r="K7047" s="18"/>
      <c r="L7047" s="15" t="s">
        <v>665</v>
      </c>
      <c r="M7047" s="16" t="s">
        <v>1550</v>
      </c>
      <c r="N7047" s="19" t="s">
        <v>35</v>
      </c>
      <c r="O7047" s="19" t="s">
        <v>27134</v>
      </c>
      <c r="P7047" s="15" t="s">
        <v>41</v>
      </c>
      <c r="Q7047" s="15"/>
      <c r="R7047" s="15"/>
      <c r="S7047" s="18"/>
      <c r="T7047" s="18"/>
      <c r="U7047" s="15" t="s">
        <v>21</v>
      </c>
    </row>
    <row r="7048" spans="2:21" ht="165" x14ac:dyDescent="0.25">
      <c r="B7048" s="15" t="s">
        <v>28571</v>
      </c>
      <c r="C7048" s="15" t="s">
        <v>28572</v>
      </c>
      <c r="D7048" s="15" t="s">
        <v>28573</v>
      </c>
      <c r="E7048" s="15" t="s">
        <v>28573</v>
      </c>
      <c r="F7048" s="19" t="s">
        <v>28574</v>
      </c>
      <c r="G7048" s="16" t="s">
        <v>28575</v>
      </c>
      <c r="H7048" s="15" t="s">
        <v>576</v>
      </c>
      <c r="I7048" s="17" t="s">
        <v>28576</v>
      </c>
      <c r="J7048" s="18" t="s">
        <v>2848</v>
      </c>
      <c r="K7048" s="18"/>
      <c r="L7048" s="15" t="s">
        <v>665</v>
      </c>
      <c r="M7048" s="16" t="s">
        <v>1850</v>
      </c>
      <c r="N7048" s="19" t="s">
        <v>605</v>
      </c>
      <c r="O7048" s="19" t="s">
        <v>27134</v>
      </c>
      <c r="P7048" s="15" t="s">
        <v>41</v>
      </c>
      <c r="Q7048" s="15" t="s">
        <v>28577</v>
      </c>
      <c r="R7048" s="15"/>
      <c r="S7048" s="18"/>
      <c r="T7048" s="18"/>
      <c r="U7048" s="15" t="s">
        <v>21</v>
      </c>
    </row>
    <row r="7049" spans="2:21" ht="135" x14ac:dyDescent="0.25">
      <c r="B7049" s="15" t="s">
        <v>28578</v>
      </c>
      <c r="C7049" s="15" t="s">
        <v>28579</v>
      </c>
      <c r="D7049" s="15" t="s">
        <v>28580</v>
      </c>
      <c r="E7049" s="15" t="s">
        <v>28580</v>
      </c>
      <c r="F7049" s="19" t="s">
        <v>28581</v>
      </c>
      <c r="G7049" s="16" t="s">
        <v>28582</v>
      </c>
      <c r="H7049" s="15" t="s">
        <v>576</v>
      </c>
      <c r="I7049" s="17" t="s">
        <v>28583</v>
      </c>
      <c r="J7049" s="18" t="s">
        <v>7288</v>
      </c>
      <c r="K7049" s="18"/>
      <c r="L7049" s="15" t="s">
        <v>665</v>
      </c>
      <c r="M7049" s="16" t="s">
        <v>2055</v>
      </c>
      <c r="N7049" s="19" t="s">
        <v>605</v>
      </c>
      <c r="O7049" s="19" t="s">
        <v>27134</v>
      </c>
      <c r="P7049" s="15" t="s">
        <v>41</v>
      </c>
      <c r="Q7049" s="15" t="s">
        <v>28584</v>
      </c>
      <c r="R7049" s="15"/>
      <c r="S7049" s="18"/>
      <c r="T7049" s="18"/>
      <c r="U7049" s="15" t="s">
        <v>26</v>
      </c>
    </row>
    <row r="7050" spans="2:21" ht="120" x14ac:dyDescent="0.25">
      <c r="B7050" s="15" t="s">
        <v>28585</v>
      </c>
      <c r="C7050" s="15" t="s">
        <v>28586</v>
      </c>
      <c r="D7050" s="15" t="s">
        <v>28587</v>
      </c>
      <c r="E7050" s="15" t="s">
        <v>28587</v>
      </c>
      <c r="F7050" s="19" t="s">
        <v>28588</v>
      </c>
      <c r="G7050" s="16" t="s">
        <v>28589</v>
      </c>
      <c r="H7050" s="15" t="s">
        <v>576</v>
      </c>
      <c r="I7050" s="17" t="s">
        <v>3840</v>
      </c>
      <c r="J7050" s="18"/>
      <c r="K7050" s="18"/>
      <c r="L7050" s="15" t="s">
        <v>665</v>
      </c>
      <c r="M7050" s="16" t="s">
        <v>2055</v>
      </c>
      <c r="N7050" s="19" t="s">
        <v>27134</v>
      </c>
      <c r="O7050" s="19" t="s">
        <v>1138</v>
      </c>
      <c r="P7050" s="15" t="s">
        <v>41</v>
      </c>
      <c r="Q7050" s="15"/>
      <c r="R7050" s="15"/>
      <c r="S7050" s="18"/>
      <c r="T7050" s="18"/>
      <c r="U7050" s="15" t="s">
        <v>27</v>
      </c>
    </row>
    <row r="7051" spans="2:21" ht="120" x14ac:dyDescent="0.25">
      <c r="B7051" s="15" t="s">
        <v>28590</v>
      </c>
      <c r="C7051" s="15" t="s">
        <v>28591</v>
      </c>
      <c r="D7051" s="15" t="s">
        <v>28592</v>
      </c>
      <c r="E7051" s="15" t="s">
        <v>28592</v>
      </c>
      <c r="F7051" s="19" t="s">
        <v>28593</v>
      </c>
      <c r="G7051" s="16" t="s">
        <v>28594</v>
      </c>
      <c r="H7051" s="15" t="s">
        <v>576</v>
      </c>
      <c r="I7051" s="17" t="s">
        <v>28595</v>
      </c>
      <c r="J7051" s="18"/>
      <c r="K7051" s="18"/>
      <c r="L7051" s="15" t="s">
        <v>665</v>
      </c>
      <c r="M7051" s="16" t="s">
        <v>1262</v>
      </c>
      <c r="N7051" s="19" t="s">
        <v>27134</v>
      </c>
      <c r="O7051" s="19" t="s">
        <v>1190</v>
      </c>
      <c r="P7051" s="15" t="s">
        <v>41</v>
      </c>
      <c r="Q7051" s="15"/>
      <c r="R7051" s="15"/>
      <c r="S7051" s="18"/>
      <c r="T7051" s="18"/>
      <c r="U7051" s="15" t="s">
        <v>26</v>
      </c>
    </row>
    <row r="7052" spans="2:21" ht="120" x14ac:dyDescent="0.25">
      <c r="B7052" s="15" t="s">
        <v>28596</v>
      </c>
      <c r="C7052" s="15" t="s">
        <v>28597</v>
      </c>
      <c r="D7052" s="15" t="s">
        <v>28598</v>
      </c>
      <c r="E7052" s="15" t="s">
        <v>28598</v>
      </c>
      <c r="F7052" s="19" t="s">
        <v>28599</v>
      </c>
      <c r="G7052" s="16" t="s">
        <v>28600</v>
      </c>
      <c r="H7052" s="15" t="s">
        <v>576</v>
      </c>
      <c r="I7052" s="17" t="s">
        <v>28601</v>
      </c>
      <c r="J7052" s="18" t="s">
        <v>28602</v>
      </c>
      <c r="K7052" s="18"/>
      <c r="L7052" s="15" t="s">
        <v>665</v>
      </c>
      <c r="M7052" s="16" t="s">
        <v>1202</v>
      </c>
      <c r="N7052" s="19" t="s">
        <v>27134</v>
      </c>
      <c r="O7052" s="19" t="s">
        <v>1190</v>
      </c>
      <c r="P7052" s="15" t="s">
        <v>41</v>
      </c>
      <c r="Q7052" s="15"/>
      <c r="R7052" s="15"/>
      <c r="S7052" s="18"/>
      <c r="T7052" s="18"/>
      <c r="U7052" s="15" t="s">
        <v>26</v>
      </c>
    </row>
    <row r="7053" spans="2:21" ht="150" x14ac:dyDescent="0.25">
      <c r="B7053" s="15" t="s">
        <v>28603</v>
      </c>
      <c r="C7053" s="15" t="s">
        <v>28604</v>
      </c>
      <c r="D7053" s="15" t="s">
        <v>28605</v>
      </c>
      <c r="E7053" s="15" t="s">
        <v>28605</v>
      </c>
      <c r="F7053" s="19" t="s">
        <v>28606</v>
      </c>
      <c r="G7053" s="16" t="s">
        <v>28607</v>
      </c>
      <c r="H7053" s="15" t="s">
        <v>576</v>
      </c>
      <c r="I7053" s="17" t="s">
        <v>12859</v>
      </c>
      <c r="J7053" s="18" t="s">
        <v>12312</v>
      </c>
      <c r="K7053" s="18"/>
      <c r="L7053" s="15" t="s">
        <v>665</v>
      </c>
      <c r="M7053" s="16" t="s">
        <v>1202</v>
      </c>
      <c r="N7053" s="19" t="s">
        <v>35</v>
      </c>
      <c r="O7053" s="19" t="s">
        <v>27134</v>
      </c>
      <c r="P7053" s="15" t="s">
        <v>41</v>
      </c>
      <c r="Q7053" s="15"/>
      <c r="R7053" s="15"/>
      <c r="S7053" s="18"/>
      <c r="T7053" s="18"/>
      <c r="U7053" s="15" t="s">
        <v>27</v>
      </c>
    </row>
    <row r="7054" spans="2:21" ht="120" x14ac:dyDescent="0.25">
      <c r="B7054" s="15" t="s">
        <v>28608</v>
      </c>
      <c r="C7054" s="15" t="s">
        <v>28609</v>
      </c>
      <c r="D7054" s="15" t="s">
        <v>28610</v>
      </c>
      <c r="E7054" s="15" t="s">
        <v>28610</v>
      </c>
      <c r="F7054" s="19" t="s">
        <v>28611</v>
      </c>
      <c r="G7054" s="16" t="s">
        <v>28612</v>
      </c>
      <c r="H7054" s="15" t="s">
        <v>576</v>
      </c>
      <c r="I7054" s="17" t="s">
        <v>28613</v>
      </c>
      <c r="J7054" s="18" t="s">
        <v>28614</v>
      </c>
      <c r="K7054" s="18"/>
      <c r="L7054" s="15" t="s">
        <v>665</v>
      </c>
      <c r="M7054" s="16" t="s">
        <v>2055</v>
      </c>
      <c r="N7054" s="19" t="s">
        <v>27134</v>
      </c>
      <c r="O7054" s="19" t="s">
        <v>1190</v>
      </c>
      <c r="P7054" s="15" t="s">
        <v>41</v>
      </c>
      <c r="Q7054" s="15"/>
      <c r="R7054" s="15"/>
      <c r="S7054" s="18"/>
      <c r="T7054" s="18"/>
      <c r="U7054" s="15" t="s">
        <v>27</v>
      </c>
    </row>
    <row r="7055" spans="2:21" ht="120" x14ac:dyDescent="0.25">
      <c r="B7055" s="15" t="s">
        <v>28615</v>
      </c>
      <c r="C7055" s="15" t="s">
        <v>28616</v>
      </c>
      <c r="D7055" s="15" t="s">
        <v>28617</v>
      </c>
      <c r="E7055" s="15" t="s">
        <v>28617</v>
      </c>
      <c r="F7055" s="19" t="s">
        <v>28618</v>
      </c>
      <c r="G7055" s="16" t="s">
        <v>28619</v>
      </c>
      <c r="H7055" s="15" t="s">
        <v>576</v>
      </c>
      <c r="I7055" s="17" t="s">
        <v>5729</v>
      </c>
      <c r="J7055" s="18" t="s">
        <v>19724</v>
      </c>
      <c r="K7055" s="18"/>
      <c r="L7055" s="15" t="s">
        <v>665</v>
      </c>
      <c r="M7055" s="16" t="s">
        <v>1262</v>
      </c>
      <c r="N7055" s="19" t="s">
        <v>35</v>
      </c>
      <c r="O7055" s="19" t="s">
        <v>27134</v>
      </c>
      <c r="P7055" s="15" t="s">
        <v>41</v>
      </c>
      <c r="Q7055" s="15"/>
      <c r="R7055" s="15"/>
      <c r="S7055" s="18"/>
      <c r="T7055" s="18"/>
      <c r="U7055" s="15" t="s">
        <v>27</v>
      </c>
    </row>
    <row r="7056" spans="2:21" ht="120" x14ac:dyDescent="0.25">
      <c r="B7056" s="15" t="s">
        <v>28620</v>
      </c>
      <c r="C7056" s="15" t="s">
        <v>28621</v>
      </c>
      <c r="D7056" s="15" t="s">
        <v>28622</v>
      </c>
      <c r="E7056" s="15" t="s">
        <v>28622</v>
      </c>
      <c r="F7056" s="19" t="s">
        <v>28623</v>
      </c>
      <c r="G7056" s="16" t="s">
        <v>28624</v>
      </c>
      <c r="H7056" s="15" t="s">
        <v>576</v>
      </c>
      <c r="I7056" s="17" t="s">
        <v>28625</v>
      </c>
      <c r="J7056" s="18"/>
      <c r="K7056" s="18"/>
      <c r="L7056" s="15" t="s">
        <v>665</v>
      </c>
      <c r="M7056" s="16" t="s">
        <v>1392</v>
      </c>
      <c r="N7056" s="19" t="s">
        <v>27134</v>
      </c>
      <c r="O7056" s="19" t="s">
        <v>1190</v>
      </c>
      <c r="P7056" s="15" t="s">
        <v>41</v>
      </c>
      <c r="Q7056" s="15" t="s">
        <v>27250</v>
      </c>
      <c r="R7056" s="15"/>
      <c r="S7056" s="18"/>
      <c r="T7056" s="18"/>
      <c r="U7056" s="15" t="s">
        <v>27</v>
      </c>
    </row>
    <row r="7057" spans="2:21" ht="120" x14ac:dyDescent="0.25">
      <c r="B7057" s="15" t="s">
        <v>28626</v>
      </c>
      <c r="C7057" s="15" t="s">
        <v>28627</v>
      </c>
      <c r="D7057" s="15" t="s">
        <v>28628</v>
      </c>
      <c r="E7057" s="15" t="s">
        <v>28628</v>
      </c>
      <c r="F7057" s="19" t="s">
        <v>28629</v>
      </c>
      <c r="G7057" s="16" t="s">
        <v>28630</v>
      </c>
      <c r="H7057" s="15" t="s">
        <v>576</v>
      </c>
      <c r="I7057" s="17" t="s">
        <v>25669</v>
      </c>
      <c r="J7057" s="18" t="s">
        <v>28631</v>
      </c>
      <c r="K7057" s="18"/>
      <c r="L7057" s="15" t="s">
        <v>665</v>
      </c>
      <c r="M7057" s="16" t="s">
        <v>1262</v>
      </c>
      <c r="N7057" s="19" t="s">
        <v>35</v>
      </c>
      <c r="O7057" s="19" t="s">
        <v>27134</v>
      </c>
      <c r="P7057" s="15" t="s">
        <v>41</v>
      </c>
      <c r="Q7057" s="15" t="s">
        <v>607</v>
      </c>
      <c r="R7057" s="15"/>
      <c r="S7057" s="18"/>
      <c r="T7057" s="18"/>
      <c r="U7057" s="15" t="s">
        <v>27</v>
      </c>
    </row>
    <row r="7058" spans="2:21" ht="120" x14ac:dyDescent="0.25">
      <c r="B7058" s="15" t="s">
        <v>28632</v>
      </c>
      <c r="C7058" s="15" t="s">
        <v>28633</v>
      </c>
      <c r="D7058" s="15" t="s">
        <v>28634</v>
      </c>
      <c r="E7058" s="15" t="s">
        <v>28634</v>
      </c>
      <c r="F7058" s="19" t="s">
        <v>28635</v>
      </c>
      <c r="G7058" s="16" t="s">
        <v>28636</v>
      </c>
      <c r="H7058" s="15" t="s">
        <v>576</v>
      </c>
      <c r="I7058" s="17" t="s">
        <v>28637</v>
      </c>
      <c r="J7058" s="18"/>
      <c r="K7058" s="18"/>
      <c r="L7058" s="15" t="s">
        <v>665</v>
      </c>
      <c r="M7058" s="16" t="s">
        <v>1262</v>
      </c>
      <c r="N7058" s="19" t="s">
        <v>27134</v>
      </c>
      <c r="O7058" s="19" t="s">
        <v>1190</v>
      </c>
      <c r="P7058" s="15" t="s">
        <v>41</v>
      </c>
      <c r="Q7058" s="15"/>
      <c r="R7058" s="15"/>
      <c r="S7058" s="18"/>
      <c r="T7058" s="18"/>
      <c r="U7058" s="15" t="s">
        <v>27</v>
      </c>
    </row>
    <row r="7059" spans="2:21" ht="120" x14ac:dyDescent="0.25">
      <c r="B7059" s="15" t="s">
        <v>28638</v>
      </c>
      <c r="C7059" s="15" t="s">
        <v>28639</v>
      </c>
      <c r="D7059" s="15" t="s">
        <v>28640</v>
      </c>
      <c r="E7059" s="15" t="s">
        <v>28640</v>
      </c>
      <c r="F7059" s="19" t="s">
        <v>28641</v>
      </c>
      <c r="G7059" s="16" t="s">
        <v>28642</v>
      </c>
      <c r="H7059" s="15" t="s">
        <v>576</v>
      </c>
      <c r="I7059" s="17" t="s">
        <v>28643</v>
      </c>
      <c r="J7059" s="18" t="s">
        <v>6899</v>
      </c>
      <c r="K7059" s="18"/>
      <c r="L7059" s="15" t="s">
        <v>665</v>
      </c>
      <c r="M7059" s="16" t="s">
        <v>2948</v>
      </c>
      <c r="N7059" s="19" t="s">
        <v>605</v>
      </c>
      <c r="O7059" s="19" t="s">
        <v>27134</v>
      </c>
      <c r="P7059" s="15" t="s">
        <v>41</v>
      </c>
      <c r="Q7059" s="15" t="s">
        <v>27155</v>
      </c>
      <c r="R7059" s="15"/>
      <c r="S7059" s="18"/>
      <c r="T7059" s="18"/>
      <c r="U7059" s="15" t="s">
        <v>27</v>
      </c>
    </row>
    <row r="7060" spans="2:21" ht="180" x14ac:dyDescent="0.25">
      <c r="B7060" s="15" t="s">
        <v>28644</v>
      </c>
      <c r="C7060" s="15" t="s">
        <v>26118</v>
      </c>
      <c r="D7060" s="15" t="s">
        <v>28645</v>
      </c>
      <c r="E7060" s="15" t="s">
        <v>28645</v>
      </c>
      <c r="F7060" s="19" t="s">
        <v>26120</v>
      </c>
      <c r="G7060" s="16" t="s">
        <v>26121</v>
      </c>
      <c r="H7060" s="15" t="s">
        <v>576</v>
      </c>
      <c r="I7060" s="17" t="s">
        <v>28646</v>
      </c>
      <c r="J7060" s="18" t="s">
        <v>6968</v>
      </c>
      <c r="K7060" s="18"/>
      <c r="L7060" s="15" t="s">
        <v>665</v>
      </c>
      <c r="M7060" s="16" t="s">
        <v>3662</v>
      </c>
      <c r="N7060" s="19" t="s">
        <v>605</v>
      </c>
      <c r="O7060" s="19" t="s">
        <v>27134</v>
      </c>
      <c r="P7060" s="15" t="s">
        <v>41</v>
      </c>
      <c r="Q7060" s="15" t="s">
        <v>28647</v>
      </c>
      <c r="R7060" s="15"/>
      <c r="S7060" s="18"/>
      <c r="T7060" s="18"/>
      <c r="U7060" s="15" t="s">
        <v>27</v>
      </c>
    </row>
    <row r="7061" spans="2:21" ht="120" x14ac:dyDescent="0.25">
      <c r="B7061" s="15" t="s">
        <v>28648</v>
      </c>
      <c r="C7061" s="15" t="s">
        <v>26556</v>
      </c>
      <c r="D7061" s="15" t="s">
        <v>28649</v>
      </c>
      <c r="E7061" s="15" t="s">
        <v>28649</v>
      </c>
      <c r="F7061" s="19" t="s">
        <v>26558</v>
      </c>
      <c r="G7061" s="16" t="s">
        <v>26559</v>
      </c>
      <c r="H7061" s="15" t="s">
        <v>576</v>
      </c>
      <c r="I7061" s="17" t="s">
        <v>21522</v>
      </c>
      <c r="J7061" s="18" t="s">
        <v>3315</v>
      </c>
      <c r="K7061" s="18"/>
      <c r="L7061" s="15" t="s">
        <v>665</v>
      </c>
      <c r="M7061" s="16" t="s">
        <v>1392</v>
      </c>
      <c r="N7061" s="19" t="s">
        <v>35</v>
      </c>
      <c r="O7061" s="19" t="s">
        <v>27134</v>
      </c>
      <c r="P7061" s="15" t="s">
        <v>41</v>
      </c>
      <c r="Q7061" s="15" t="s">
        <v>28650</v>
      </c>
      <c r="R7061" s="15"/>
      <c r="S7061" s="18"/>
      <c r="T7061" s="18"/>
      <c r="U7061" s="15" t="s">
        <v>27</v>
      </c>
    </row>
    <row r="7062" spans="2:21" ht="120" x14ac:dyDescent="0.25">
      <c r="B7062" s="15" t="s">
        <v>28651</v>
      </c>
      <c r="C7062" s="15" t="s">
        <v>28652</v>
      </c>
      <c r="D7062" s="15" t="s">
        <v>28653</v>
      </c>
      <c r="E7062" s="15" t="s">
        <v>28653</v>
      </c>
      <c r="F7062" s="19" t="s">
        <v>28654</v>
      </c>
      <c r="G7062" s="16" t="s">
        <v>28655</v>
      </c>
      <c r="H7062" s="15" t="s">
        <v>576</v>
      </c>
      <c r="I7062" s="17" t="s">
        <v>28656</v>
      </c>
      <c r="J7062" s="18" t="s">
        <v>10263</v>
      </c>
      <c r="K7062" s="18"/>
      <c r="L7062" s="15" t="s">
        <v>665</v>
      </c>
      <c r="M7062" s="16" t="s">
        <v>2055</v>
      </c>
      <c r="N7062" s="19" t="s">
        <v>605</v>
      </c>
      <c r="O7062" s="19" t="s">
        <v>27134</v>
      </c>
      <c r="P7062" s="15" t="s">
        <v>41</v>
      </c>
      <c r="Q7062" s="15" t="s">
        <v>28657</v>
      </c>
      <c r="R7062" s="15"/>
      <c r="S7062" s="18"/>
      <c r="T7062" s="18"/>
      <c r="U7062" s="15" t="s">
        <v>27</v>
      </c>
    </row>
    <row r="7063" spans="2:21" ht="120" x14ac:dyDescent="0.25">
      <c r="B7063" s="15" t="s">
        <v>28658</v>
      </c>
      <c r="C7063" s="15" t="s">
        <v>28652</v>
      </c>
      <c r="D7063" s="15" t="s">
        <v>28659</v>
      </c>
      <c r="E7063" s="15" t="s">
        <v>28659</v>
      </c>
      <c r="F7063" s="19" t="s">
        <v>28654</v>
      </c>
      <c r="G7063" s="16" t="s">
        <v>28655</v>
      </c>
      <c r="H7063" s="15" t="s">
        <v>576</v>
      </c>
      <c r="I7063" s="17" t="s">
        <v>28656</v>
      </c>
      <c r="J7063" s="18" t="s">
        <v>10263</v>
      </c>
      <c r="K7063" s="18"/>
      <c r="L7063" s="15" t="s">
        <v>665</v>
      </c>
      <c r="M7063" s="16" t="s">
        <v>2055</v>
      </c>
      <c r="N7063" s="19" t="s">
        <v>605</v>
      </c>
      <c r="O7063" s="19" t="s">
        <v>27134</v>
      </c>
      <c r="P7063" s="15" t="s">
        <v>41</v>
      </c>
      <c r="Q7063" s="15" t="s">
        <v>28657</v>
      </c>
      <c r="R7063" s="15"/>
      <c r="S7063" s="18"/>
      <c r="T7063" s="18"/>
      <c r="U7063" s="15" t="s">
        <v>27</v>
      </c>
    </row>
    <row r="7064" spans="2:21" ht="135" x14ac:dyDescent="0.25">
      <c r="B7064" s="15" t="s">
        <v>28660</v>
      </c>
      <c r="C7064" s="15" t="s">
        <v>28661</v>
      </c>
      <c r="D7064" s="15" t="s">
        <v>28662</v>
      </c>
      <c r="E7064" s="15" t="s">
        <v>28662</v>
      </c>
      <c r="F7064" s="19" t="s">
        <v>28663</v>
      </c>
      <c r="G7064" s="16" t="s">
        <v>28664</v>
      </c>
      <c r="H7064" s="15" t="s">
        <v>576</v>
      </c>
      <c r="I7064" s="17" t="s">
        <v>28665</v>
      </c>
      <c r="J7064" s="18" t="s">
        <v>28666</v>
      </c>
      <c r="K7064" s="18"/>
      <c r="L7064" s="15" t="s">
        <v>665</v>
      </c>
      <c r="M7064" s="16" t="s">
        <v>9226</v>
      </c>
      <c r="N7064" s="19" t="s">
        <v>35</v>
      </c>
      <c r="O7064" s="19" t="s">
        <v>27134</v>
      </c>
      <c r="P7064" s="15" t="s">
        <v>41</v>
      </c>
      <c r="Q7064" s="15" t="s">
        <v>28667</v>
      </c>
      <c r="R7064" s="15"/>
      <c r="S7064" s="18"/>
      <c r="T7064" s="18"/>
      <c r="U7064" s="15" t="s">
        <v>27</v>
      </c>
    </row>
    <row r="7065" spans="2:21" ht="120" x14ac:dyDescent="0.25">
      <c r="B7065" s="15" t="s">
        <v>28668</v>
      </c>
      <c r="C7065" s="15" t="s">
        <v>28669</v>
      </c>
      <c r="D7065" s="15" t="s">
        <v>28669</v>
      </c>
      <c r="E7065" s="15" t="s">
        <v>28669</v>
      </c>
      <c r="F7065" s="19" t="s">
        <v>28670</v>
      </c>
      <c r="G7065" s="16" t="s">
        <v>28671</v>
      </c>
      <c r="H7065" s="15" t="s">
        <v>576</v>
      </c>
      <c r="I7065" s="17" t="s">
        <v>23886</v>
      </c>
      <c r="J7065" s="18" t="s">
        <v>13353</v>
      </c>
      <c r="K7065" s="18"/>
      <c r="L7065" s="15" t="s">
        <v>665</v>
      </c>
      <c r="M7065" s="16" t="s">
        <v>1202</v>
      </c>
      <c r="N7065" s="19" t="s">
        <v>35</v>
      </c>
      <c r="O7065" s="19" t="s">
        <v>27134</v>
      </c>
      <c r="P7065" s="15" t="s">
        <v>41</v>
      </c>
      <c r="Q7065" s="15" t="s">
        <v>27250</v>
      </c>
      <c r="R7065" s="15"/>
      <c r="S7065" s="18"/>
      <c r="T7065" s="18"/>
      <c r="U7065" s="15" t="s">
        <v>27</v>
      </c>
    </row>
    <row r="7066" spans="2:21" ht="120" x14ac:dyDescent="0.25">
      <c r="B7066" s="15" t="s">
        <v>28672</v>
      </c>
      <c r="C7066" s="15" t="s">
        <v>28673</v>
      </c>
      <c r="D7066" s="15" t="s">
        <v>28674</v>
      </c>
      <c r="E7066" s="15" t="s">
        <v>28674</v>
      </c>
      <c r="F7066" s="19" t="s">
        <v>28675</v>
      </c>
      <c r="G7066" s="16" t="s">
        <v>28676</v>
      </c>
      <c r="H7066" s="15" t="s">
        <v>576</v>
      </c>
      <c r="I7066" s="17" t="s">
        <v>28677</v>
      </c>
      <c r="J7066" s="18" t="s">
        <v>28678</v>
      </c>
      <c r="K7066" s="18"/>
      <c r="L7066" s="15" t="s">
        <v>665</v>
      </c>
      <c r="M7066" s="16" t="s">
        <v>1392</v>
      </c>
      <c r="N7066" s="19" t="s">
        <v>35</v>
      </c>
      <c r="O7066" s="19" t="s">
        <v>27134</v>
      </c>
      <c r="P7066" s="15" t="s">
        <v>41</v>
      </c>
      <c r="Q7066" s="15" t="s">
        <v>28679</v>
      </c>
      <c r="R7066" s="15"/>
      <c r="S7066" s="18"/>
      <c r="T7066" s="18"/>
      <c r="U7066" s="15" t="s">
        <v>27</v>
      </c>
    </row>
    <row r="7067" spans="2:21" ht="150" x14ac:dyDescent="0.25">
      <c r="B7067" s="15" t="s">
        <v>28680</v>
      </c>
      <c r="C7067" s="15" t="s">
        <v>28681</v>
      </c>
      <c r="D7067" s="15" t="s">
        <v>28682</v>
      </c>
      <c r="E7067" s="15" t="s">
        <v>28682</v>
      </c>
      <c r="F7067" s="19" t="s">
        <v>28683</v>
      </c>
      <c r="G7067" s="16" t="s">
        <v>28684</v>
      </c>
      <c r="H7067" s="15" t="s">
        <v>576</v>
      </c>
      <c r="I7067" s="17" t="s">
        <v>25744</v>
      </c>
      <c r="J7067" s="18"/>
      <c r="K7067" s="18"/>
      <c r="L7067" s="15" t="s">
        <v>665</v>
      </c>
      <c r="M7067" s="16" t="s">
        <v>1550</v>
      </c>
      <c r="N7067" s="19" t="s">
        <v>27134</v>
      </c>
      <c r="O7067" s="19" t="s">
        <v>1190</v>
      </c>
      <c r="P7067" s="15" t="s">
        <v>41</v>
      </c>
      <c r="Q7067" s="15"/>
      <c r="R7067" s="15"/>
      <c r="S7067" s="18"/>
      <c r="T7067" s="18"/>
      <c r="U7067" s="15" t="s">
        <v>27</v>
      </c>
    </row>
    <row r="7068" spans="2:21" ht="165" x14ac:dyDescent="0.25">
      <c r="B7068" s="15" t="s">
        <v>28685</v>
      </c>
      <c r="C7068" s="15" t="s">
        <v>28686</v>
      </c>
      <c r="D7068" s="15" t="s">
        <v>28687</v>
      </c>
      <c r="E7068" s="15" t="s">
        <v>28687</v>
      </c>
      <c r="F7068" s="19" t="s">
        <v>28688</v>
      </c>
      <c r="G7068" s="16" t="s">
        <v>28689</v>
      </c>
      <c r="H7068" s="15" t="s">
        <v>576</v>
      </c>
      <c r="I7068" s="17" t="s">
        <v>3646</v>
      </c>
      <c r="J7068" s="18" t="s">
        <v>11481</v>
      </c>
      <c r="K7068" s="18"/>
      <c r="L7068" s="15" t="s">
        <v>665</v>
      </c>
      <c r="M7068" s="16" t="s">
        <v>1202</v>
      </c>
      <c r="N7068" s="19" t="s">
        <v>35</v>
      </c>
      <c r="O7068" s="19" t="s">
        <v>27134</v>
      </c>
      <c r="P7068" s="15" t="s">
        <v>41</v>
      </c>
      <c r="Q7068" s="15" t="s">
        <v>28690</v>
      </c>
      <c r="R7068" s="15"/>
      <c r="S7068" s="18"/>
      <c r="T7068" s="18"/>
      <c r="U7068" s="15" t="s">
        <v>27</v>
      </c>
    </row>
    <row r="7069" spans="2:21" ht="180" x14ac:dyDescent="0.25">
      <c r="B7069" s="15" t="s">
        <v>28691</v>
      </c>
      <c r="C7069" s="15" t="s">
        <v>28692</v>
      </c>
      <c r="D7069" s="15" t="s">
        <v>28693</v>
      </c>
      <c r="E7069" s="15" t="s">
        <v>28693</v>
      </c>
      <c r="F7069" s="19" t="s">
        <v>28694</v>
      </c>
      <c r="G7069" s="16" t="s">
        <v>28695</v>
      </c>
      <c r="H7069" s="15" t="s">
        <v>576</v>
      </c>
      <c r="I7069" s="17" t="s">
        <v>28696</v>
      </c>
      <c r="J7069" s="18" t="s">
        <v>20721</v>
      </c>
      <c r="K7069" s="18"/>
      <c r="L7069" s="15" t="s">
        <v>665</v>
      </c>
      <c r="M7069" s="16" t="s">
        <v>1642</v>
      </c>
      <c r="N7069" s="19" t="s">
        <v>27134</v>
      </c>
      <c r="O7069" s="19" t="s">
        <v>1190</v>
      </c>
      <c r="P7069" s="15" t="s">
        <v>41</v>
      </c>
      <c r="Q7069" s="15" t="s">
        <v>27250</v>
      </c>
      <c r="R7069" s="15"/>
      <c r="S7069" s="18"/>
      <c r="T7069" s="18"/>
      <c r="U7069" s="15" t="s">
        <v>27</v>
      </c>
    </row>
    <row r="7070" spans="2:21" ht="120" x14ac:dyDescent="0.25">
      <c r="B7070" s="15" t="s">
        <v>28697</v>
      </c>
      <c r="C7070" s="15" t="s">
        <v>28698</v>
      </c>
      <c r="D7070" s="15" t="s">
        <v>28699</v>
      </c>
      <c r="E7070" s="15" t="s">
        <v>28699</v>
      </c>
      <c r="F7070" s="19" t="s">
        <v>28700</v>
      </c>
      <c r="G7070" s="16" t="s">
        <v>28701</v>
      </c>
      <c r="H7070" s="15" t="s">
        <v>576</v>
      </c>
      <c r="I7070" s="17" t="s">
        <v>28702</v>
      </c>
      <c r="J7070" s="18" t="s">
        <v>28703</v>
      </c>
      <c r="K7070" s="18"/>
      <c r="L7070" s="15" t="s">
        <v>665</v>
      </c>
      <c r="M7070" s="16" t="s">
        <v>28704</v>
      </c>
      <c r="N7070" s="19" t="s">
        <v>605</v>
      </c>
      <c r="O7070" s="19" t="s">
        <v>27134</v>
      </c>
      <c r="P7070" s="15" t="s">
        <v>41</v>
      </c>
      <c r="Q7070" s="15" t="s">
        <v>28517</v>
      </c>
      <c r="R7070" s="15"/>
      <c r="S7070" s="18"/>
      <c r="T7070" s="18"/>
      <c r="U7070" s="15" t="s">
        <v>27</v>
      </c>
    </row>
    <row r="7071" spans="2:21" ht="120" x14ac:dyDescent="0.25">
      <c r="B7071" s="15" t="s">
        <v>28705</v>
      </c>
      <c r="C7071" s="15" t="s">
        <v>28698</v>
      </c>
      <c r="D7071" s="15" t="s">
        <v>28706</v>
      </c>
      <c r="E7071" s="15" t="s">
        <v>28706</v>
      </c>
      <c r="F7071" s="19" t="s">
        <v>28700</v>
      </c>
      <c r="G7071" s="16" t="s">
        <v>28701</v>
      </c>
      <c r="H7071" s="15" t="s">
        <v>576</v>
      </c>
      <c r="I7071" s="17" t="s">
        <v>28702</v>
      </c>
      <c r="J7071" s="18" t="s">
        <v>28703</v>
      </c>
      <c r="K7071" s="18"/>
      <c r="L7071" s="15" t="s">
        <v>665</v>
      </c>
      <c r="M7071" s="16" t="s">
        <v>28704</v>
      </c>
      <c r="N7071" s="19" t="s">
        <v>605</v>
      </c>
      <c r="O7071" s="19" t="s">
        <v>27134</v>
      </c>
      <c r="P7071" s="15" t="s">
        <v>41</v>
      </c>
      <c r="Q7071" s="15" t="s">
        <v>28517</v>
      </c>
      <c r="R7071" s="15"/>
      <c r="S7071" s="18"/>
      <c r="T7071" s="18"/>
      <c r="U7071" s="15" t="s">
        <v>27</v>
      </c>
    </row>
    <row r="7072" spans="2:21" ht="150" x14ac:dyDescent="0.25">
      <c r="B7072" s="15" t="s">
        <v>28707</v>
      </c>
      <c r="C7072" s="15" t="s">
        <v>28708</v>
      </c>
      <c r="D7072" s="15" t="s">
        <v>28709</v>
      </c>
      <c r="E7072" s="15" t="s">
        <v>28709</v>
      </c>
      <c r="F7072" s="19" t="s">
        <v>28710</v>
      </c>
      <c r="G7072" s="16" t="s">
        <v>28711</v>
      </c>
      <c r="H7072" s="15" t="s">
        <v>576</v>
      </c>
      <c r="I7072" s="17" t="s">
        <v>28712</v>
      </c>
      <c r="J7072" s="18" t="s">
        <v>28713</v>
      </c>
      <c r="K7072" s="18"/>
      <c r="L7072" s="15" t="s">
        <v>665</v>
      </c>
      <c r="M7072" s="16" t="s">
        <v>28714</v>
      </c>
      <c r="N7072" s="19" t="s">
        <v>605</v>
      </c>
      <c r="O7072" s="19" t="s">
        <v>27134</v>
      </c>
      <c r="P7072" s="15" t="s">
        <v>41</v>
      </c>
      <c r="Q7072" s="15" t="s">
        <v>27705</v>
      </c>
      <c r="R7072" s="15"/>
      <c r="S7072" s="18"/>
      <c r="T7072" s="18"/>
      <c r="U7072" s="15" t="s">
        <v>27</v>
      </c>
    </row>
    <row r="7073" spans="2:21" ht="120" x14ac:dyDescent="0.25">
      <c r="B7073" s="15" t="s">
        <v>28715</v>
      </c>
      <c r="C7073" s="15" t="s">
        <v>28716</v>
      </c>
      <c r="D7073" s="15" t="s">
        <v>28717</v>
      </c>
      <c r="E7073" s="15" t="s">
        <v>28717</v>
      </c>
      <c r="F7073" s="19" t="s">
        <v>28718</v>
      </c>
      <c r="G7073" s="16" t="s">
        <v>28719</v>
      </c>
      <c r="H7073" s="15" t="s">
        <v>576</v>
      </c>
      <c r="I7073" s="17" t="s">
        <v>28720</v>
      </c>
      <c r="J7073" s="18" t="s">
        <v>21008</v>
      </c>
      <c r="K7073" s="18"/>
      <c r="L7073" s="15" t="s">
        <v>665</v>
      </c>
      <c r="M7073" s="16" t="s">
        <v>28721</v>
      </c>
      <c r="N7073" s="19" t="s">
        <v>35</v>
      </c>
      <c r="O7073" s="19" t="s">
        <v>27134</v>
      </c>
      <c r="P7073" s="15" t="s">
        <v>41</v>
      </c>
      <c r="Q7073" s="15" t="s">
        <v>28722</v>
      </c>
      <c r="R7073" s="15"/>
      <c r="S7073" s="18"/>
      <c r="T7073" s="18"/>
      <c r="U7073" s="15" t="s">
        <v>27</v>
      </c>
    </row>
    <row r="7074" spans="2:21" ht="135" x14ac:dyDescent="0.25">
      <c r="B7074" s="15" t="s">
        <v>28723</v>
      </c>
      <c r="C7074" s="15" t="s">
        <v>28724</v>
      </c>
      <c r="D7074" s="15" t="s">
        <v>28725</v>
      </c>
      <c r="E7074" s="15" t="s">
        <v>28725</v>
      </c>
      <c r="F7074" s="19" t="s">
        <v>28726</v>
      </c>
      <c r="G7074" s="16" t="s">
        <v>28727</v>
      </c>
      <c r="H7074" s="15" t="s">
        <v>576</v>
      </c>
      <c r="I7074" s="17" t="s">
        <v>28728</v>
      </c>
      <c r="J7074" s="18"/>
      <c r="K7074" s="18"/>
      <c r="L7074" s="15" t="s">
        <v>665</v>
      </c>
      <c r="M7074" s="16" t="s">
        <v>1550</v>
      </c>
      <c r="N7074" s="19" t="s">
        <v>27134</v>
      </c>
      <c r="O7074" s="19" t="s">
        <v>1190</v>
      </c>
      <c r="P7074" s="15" t="s">
        <v>41</v>
      </c>
      <c r="Q7074" s="15" t="s">
        <v>28729</v>
      </c>
      <c r="R7074" s="15"/>
      <c r="S7074" s="18"/>
      <c r="T7074" s="18"/>
      <c r="U7074" s="15" t="s">
        <v>27</v>
      </c>
    </row>
    <row r="7075" spans="2:21" ht="165" x14ac:dyDescent="0.25">
      <c r="B7075" s="15" t="s">
        <v>28730</v>
      </c>
      <c r="C7075" s="15" t="s">
        <v>28731</v>
      </c>
      <c r="D7075" s="15" t="s">
        <v>28732</v>
      </c>
      <c r="E7075" s="15" t="s">
        <v>28732</v>
      </c>
      <c r="F7075" s="19" t="s">
        <v>28733</v>
      </c>
      <c r="G7075" s="16" t="s">
        <v>28734</v>
      </c>
      <c r="H7075" s="15" t="s">
        <v>576</v>
      </c>
      <c r="I7075" s="17" t="s">
        <v>28735</v>
      </c>
      <c r="J7075" s="18" t="s">
        <v>28736</v>
      </c>
      <c r="K7075" s="18"/>
      <c r="L7075" s="15" t="s">
        <v>665</v>
      </c>
      <c r="M7075" s="16" t="s">
        <v>1642</v>
      </c>
      <c r="N7075" s="19" t="s">
        <v>605</v>
      </c>
      <c r="O7075" s="19" t="s">
        <v>27134</v>
      </c>
      <c r="P7075" s="15" t="s">
        <v>41</v>
      </c>
      <c r="Q7075" s="15" t="s">
        <v>27155</v>
      </c>
      <c r="R7075" s="15"/>
      <c r="S7075" s="18"/>
      <c r="T7075" s="18"/>
      <c r="U7075" s="15" t="s">
        <v>27</v>
      </c>
    </row>
    <row r="7076" spans="2:21" ht="135" x14ac:dyDescent="0.25">
      <c r="B7076" s="15" t="s">
        <v>28737</v>
      </c>
      <c r="C7076" s="15" t="s">
        <v>28738</v>
      </c>
      <c r="D7076" s="15" t="s">
        <v>28739</v>
      </c>
      <c r="E7076" s="15" t="s">
        <v>28739</v>
      </c>
      <c r="F7076" s="19" t="s">
        <v>28740</v>
      </c>
      <c r="G7076" s="16" t="s">
        <v>28741</v>
      </c>
      <c r="H7076" s="15" t="s">
        <v>576</v>
      </c>
      <c r="I7076" s="17" t="s">
        <v>2506</v>
      </c>
      <c r="J7076" s="18"/>
      <c r="K7076" s="18"/>
      <c r="L7076" s="15" t="s">
        <v>665</v>
      </c>
      <c r="M7076" s="16" t="s">
        <v>1469</v>
      </c>
      <c r="N7076" s="19" t="s">
        <v>27134</v>
      </c>
      <c r="O7076" s="19" t="s">
        <v>1138</v>
      </c>
      <c r="P7076" s="15" t="s">
        <v>41</v>
      </c>
      <c r="Q7076" s="15" t="s">
        <v>607</v>
      </c>
      <c r="R7076" s="15"/>
      <c r="S7076" s="18"/>
      <c r="T7076" s="18"/>
      <c r="U7076" s="15" t="s">
        <v>27</v>
      </c>
    </row>
    <row r="7077" spans="2:21" ht="150" x14ac:dyDescent="0.25">
      <c r="B7077" s="15" t="s">
        <v>28742</v>
      </c>
      <c r="C7077" s="15" t="s">
        <v>28743</v>
      </c>
      <c r="D7077" s="15" t="s">
        <v>28744</v>
      </c>
      <c r="E7077" s="15" t="s">
        <v>28744</v>
      </c>
      <c r="F7077" s="19" t="s">
        <v>28745</v>
      </c>
      <c r="G7077" s="16" t="s">
        <v>28746</v>
      </c>
      <c r="H7077" s="15" t="s">
        <v>576</v>
      </c>
      <c r="I7077" s="17" t="s">
        <v>28747</v>
      </c>
      <c r="J7077" s="18"/>
      <c r="K7077" s="18"/>
      <c r="L7077" s="15" t="s">
        <v>665</v>
      </c>
      <c r="M7077" s="16" t="s">
        <v>1469</v>
      </c>
      <c r="N7077" s="19" t="s">
        <v>35</v>
      </c>
      <c r="O7077" s="19" t="s">
        <v>27134</v>
      </c>
      <c r="P7077" s="15" t="s">
        <v>41</v>
      </c>
      <c r="Q7077" s="15"/>
      <c r="R7077" s="15"/>
      <c r="S7077" s="18"/>
      <c r="T7077" s="18"/>
      <c r="U7077" s="15" t="s">
        <v>27</v>
      </c>
    </row>
    <row r="7078" spans="2:21" ht="120" x14ac:dyDescent="0.25">
      <c r="B7078" s="15" t="s">
        <v>28748</v>
      </c>
      <c r="C7078" s="15" t="s">
        <v>4832</v>
      </c>
      <c r="D7078" s="15" t="s">
        <v>28749</v>
      </c>
      <c r="E7078" s="15" t="s">
        <v>28749</v>
      </c>
      <c r="F7078" s="19" t="s">
        <v>4834</v>
      </c>
      <c r="G7078" s="16" t="s">
        <v>4835</v>
      </c>
      <c r="H7078" s="15" t="s">
        <v>576</v>
      </c>
      <c r="I7078" s="17" t="s">
        <v>4836</v>
      </c>
      <c r="J7078" s="18" t="s">
        <v>2474</v>
      </c>
      <c r="K7078" s="18"/>
      <c r="L7078" s="15" t="s">
        <v>665</v>
      </c>
      <c r="M7078" s="16" t="s">
        <v>1404</v>
      </c>
      <c r="N7078" s="19" t="s">
        <v>35</v>
      </c>
      <c r="O7078" s="19" t="s">
        <v>27134</v>
      </c>
      <c r="P7078" s="15" t="s">
        <v>41</v>
      </c>
      <c r="Q7078" s="15"/>
      <c r="R7078" s="15"/>
      <c r="S7078" s="18"/>
      <c r="T7078" s="18"/>
      <c r="U7078" s="15" t="s">
        <v>27</v>
      </c>
    </row>
    <row r="7079" spans="2:21" ht="120" x14ac:dyDescent="0.25">
      <c r="B7079" s="15" t="s">
        <v>28750</v>
      </c>
      <c r="C7079" s="15" t="s">
        <v>4832</v>
      </c>
      <c r="D7079" s="15" t="s">
        <v>28751</v>
      </c>
      <c r="E7079" s="15" t="s">
        <v>28751</v>
      </c>
      <c r="F7079" s="19" t="s">
        <v>4834</v>
      </c>
      <c r="G7079" s="16" t="s">
        <v>4835</v>
      </c>
      <c r="H7079" s="15" t="s">
        <v>576</v>
      </c>
      <c r="I7079" s="17" t="s">
        <v>4836</v>
      </c>
      <c r="J7079" s="18" t="s">
        <v>2474</v>
      </c>
      <c r="K7079" s="18"/>
      <c r="L7079" s="15" t="s">
        <v>665</v>
      </c>
      <c r="M7079" s="16" t="s">
        <v>1404</v>
      </c>
      <c r="N7079" s="19" t="s">
        <v>35</v>
      </c>
      <c r="O7079" s="19" t="s">
        <v>27134</v>
      </c>
      <c r="P7079" s="15" t="s">
        <v>41</v>
      </c>
      <c r="Q7079" s="15"/>
      <c r="R7079" s="15"/>
      <c r="S7079" s="18"/>
      <c r="T7079" s="18"/>
      <c r="U7079" s="15" t="s">
        <v>27</v>
      </c>
    </row>
    <row r="7080" spans="2:21" ht="120" x14ac:dyDescent="0.25">
      <c r="B7080" s="15" t="s">
        <v>28752</v>
      </c>
      <c r="C7080" s="15" t="s">
        <v>4832</v>
      </c>
      <c r="D7080" s="15" t="s">
        <v>28753</v>
      </c>
      <c r="E7080" s="15" t="s">
        <v>28753</v>
      </c>
      <c r="F7080" s="19" t="s">
        <v>4834</v>
      </c>
      <c r="G7080" s="16" t="s">
        <v>4835</v>
      </c>
      <c r="H7080" s="15" t="s">
        <v>576</v>
      </c>
      <c r="I7080" s="17" t="s">
        <v>4836</v>
      </c>
      <c r="J7080" s="18" t="s">
        <v>2474</v>
      </c>
      <c r="K7080" s="18"/>
      <c r="L7080" s="15" t="s">
        <v>665</v>
      </c>
      <c r="M7080" s="16" t="s">
        <v>1404</v>
      </c>
      <c r="N7080" s="19" t="s">
        <v>35</v>
      </c>
      <c r="O7080" s="19" t="s">
        <v>27134</v>
      </c>
      <c r="P7080" s="15" t="s">
        <v>41</v>
      </c>
      <c r="Q7080" s="15"/>
      <c r="R7080" s="15"/>
      <c r="S7080" s="18"/>
      <c r="T7080" s="18"/>
      <c r="U7080" s="15" t="s">
        <v>27</v>
      </c>
    </row>
    <row r="7081" spans="2:21" ht="120" x14ac:dyDescent="0.25">
      <c r="B7081" s="15" t="s">
        <v>28754</v>
      </c>
      <c r="C7081" s="15" t="s">
        <v>4832</v>
      </c>
      <c r="D7081" s="15" t="s">
        <v>28755</v>
      </c>
      <c r="E7081" s="15" t="s">
        <v>28755</v>
      </c>
      <c r="F7081" s="19" t="s">
        <v>4834</v>
      </c>
      <c r="G7081" s="16" t="s">
        <v>4835</v>
      </c>
      <c r="H7081" s="15" t="s">
        <v>576</v>
      </c>
      <c r="I7081" s="17" t="s">
        <v>4836</v>
      </c>
      <c r="J7081" s="18" t="s">
        <v>2474</v>
      </c>
      <c r="K7081" s="18"/>
      <c r="L7081" s="15" t="s">
        <v>665</v>
      </c>
      <c r="M7081" s="16" t="s">
        <v>1404</v>
      </c>
      <c r="N7081" s="19" t="s">
        <v>35</v>
      </c>
      <c r="O7081" s="19" t="s">
        <v>27134</v>
      </c>
      <c r="P7081" s="15" t="s">
        <v>41</v>
      </c>
      <c r="Q7081" s="15"/>
      <c r="R7081" s="15"/>
      <c r="S7081" s="18"/>
      <c r="T7081" s="18"/>
      <c r="U7081" s="15" t="s">
        <v>27</v>
      </c>
    </row>
    <row r="7082" spans="2:21" ht="120" x14ac:dyDescent="0.25">
      <c r="B7082" s="15" t="s">
        <v>28756</v>
      </c>
      <c r="C7082" s="15" t="s">
        <v>4832</v>
      </c>
      <c r="D7082" s="15" t="s">
        <v>28757</v>
      </c>
      <c r="E7082" s="15" t="s">
        <v>28757</v>
      </c>
      <c r="F7082" s="19" t="s">
        <v>4834</v>
      </c>
      <c r="G7082" s="16" t="s">
        <v>4835</v>
      </c>
      <c r="H7082" s="15" t="s">
        <v>576</v>
      </c>
      <c r="I7082" s="17" t="s">
        <v>4836</v>
      </c>
      <c r="J7082" s="18" t="s">
        <v>2474</v>
      </c>
      <c r="K7082" s="18"/>
      <c r="L7082" s="15" t="s">
        <v>665</v>
      </c>
      <c r="M7082" s="16" t="s">
        <v>1404</v>
      </c>
      <c r="N7082" s="19" t="s">
        <v>35</v>
      </c>
      <c r="O7082" s="19" t="s">
        <v>27134</v>
      </c>
      <c r="P7082" s="15" t="s">
        <v>41</v>
      </c>
      <c r="Q7082" s="15"/>
      <c r="R7082" s="15"/>
      <c r="S7082" s="18"/>
      <c r="T7082" s="18"/>
      <c r="U7082" s="15" t="s">
        <v>27</v>
      </c>
    </row>
    <row r="7083" spans="2:21" ht="120" x14ac:dyDescent="0.25">
      <c r="B7083" s="15" t="s">
        <v>28758</v>
      </c>
      <c r="C7083" s="15" t="s">
        <v>4832</v>
      </c>
      <c r="D7083" s="15" t="s">
        <v>28759</v>
      </c>
      <c r="E7083" s="15" t="s">
        <v>28759</v>
      </c>
      <c r="F7083" s="19" t="s">
        <v>4834</v>
      </c>
      <c r="G7083" s="16" t="s">
        <v>4835</v>
      </c>
      <c r="H7083" s="15" t="s">
        <v>576</v>
      </c>
      <c r="I7083" s="17" t="s">
        <v>4836</v>
      </c>
      <c r="J7083" s="18" t="s">
        <v>2474</v>
      </c>
      <c r="K7083" s="18"/>
      <c r="L7083" s="15" t="s">
        <v>665</v>
      </c>
      <c r="M7083" s="16" t="s">
        <v>1404</v>
      </c>
      <c r="N7083" s="19" t="s">
        <v>35</v>
      </c>
      <c r="O7083" s="19" t="s">
        <v>27134</v>
      </c>
      <c r="P7083" s="15" t="s">
        <v>41</v>
      </c>
      <c r="Q7083" s="15"/>
      <c r="R7083" s="15"/>
      <c r="S7083" s="18"/>
      <c r="T7083" s="18"/>
      <c r="U7083" s="15" t="s">
        <v>27</v>
      </c>
    </row>
    <row r="7084" spans="2:21" ht="120" x14ac:dyDescent="0.25">
      <c r="B7084" s="15" t="s">
        <v>28760</v>
      </c>
      <c r="C7084" s="15" t="s">
        <v>4832</v>
      </c>
      <c r="D7084" s="15" t="s">
        <v>28761</v>
      </c>
      <c r="E7084" s="15" t="s">
        <v>28761</v>
      </c>
      <c r="F7084" s="19" t="s">
        <v>4834</v>
      </c>
      <c r="G7084" s="16" t="s">
        <v>4835</v>
      </c>
      <c r="H7084" s="15" t="s">
        <v>576</v>
      </c>
      <c r="I7084" s="17" t="s">
        <v>4836</v>
      </c>
      <c r="J7084" s="18" t="s">
        <v>2474</v>
      </c>
      <c r="K7084" s="18"/>
      <c r="L7084" s="15" t="s">
        <v>665</v>
      </c>
      <c r="M7084" s="16" t="s">
        <v>1404</v>
      </c>
      <c r="N7084" s="19" t="s">
        <v>35</v>
      </c>
      <c r="O7084" s="19" t="s">
        <v>27134</v>
      </c>
      <c r="P7084" s="15" t="s">
        <v>41</v>
      </c>
      <c r="Q7084" s="15"/>
      <c r="R7084" s="15"/>
      <c r="S7084" s="18"/>
      <c r="T7084" s="18"/>
      <c r="U7084" s="15" t="s">
        <v>27</v>
      </c>
    </row>
    <row r="7085" spans="2:21" ht="120" x14ac:dyDescent="0.25">
      <c r="B7085" s="15" t="s">
        <v>28762</v>
      </c>
      <c r="C7085" s="15" t="s">
        <v>4832</v>
      </c>
      <c r="D7085" s="15" t="s">
        <v>28763</v>
      </c>
      <c r="E7085" s="15" t="s">
        <v>28763</v>
      </c>
      <c r="F7085" s="19" t="s">
        <v>4834</v>
      </c>
      <c r="G7085" s="16" t="s">
        <v>4835</v>
      </c>
      <c r="H7085" s="15" t="s">
        <v>576</v>
      </c>
      <c r="I7085" s="17" t="s">
        <v>4836</v>
      </c>
      <c r="J7085" s="18" t="s">
        <v>2474</v>
      </c>
      <c r="K7085" s="18"/>
      <c r="L7085" s="15" t="s">
        <v>665</v>
      </c>
      <c r="M7085" s="16" t="s">
        <v>1404</v>
      </c>
      <c r="N7085" s="19" t="s">
        <v>35</v>
      </c>
      <c r="O7085" s="19" t="s">
        <v>27134</v>
      </c>
      <c r="P7085" s="15" t="s">
        <v>41</v>
      </c>
      <c r="Q7085" s="15"/>
      <c r="R7085" s="15"/>
      <c r="S7085" s="18"/>
      <c r="T7085" s="18"/>
      <c r="U7085" s="15" t="s">
        <v>27</v>
      </c>
    </row>
    <row r="7086" spans="2:21" ht="120" x14ac:dyDescent="0.25">
      <c r="B7086" s="15" t="s">
        <v>28764</v>
      </c>
      <c r="C7086" s="15" t="s">
        <v>4832</v>
      </c>
      <c r="D7086" s="15" t="s">
        <v>28765</v>
      </c>
      <c r="E7086" s="15" t="s">
        <v>28765</v>
      </c>
      <c r="F7086" s="19" t="s">
        <v>4834</v>
      </c>
      <c r="G7086" s="16" t="s">
        <v>4835</v>
      </c>
      <c r="H7086" s="15" t="s">
        <v>576</v>
      </c>
      <c r="I7086" s="17" t="s">
        <v>4836</v>
      </c>
      <c r="J7086" s="18" t="s">
        <v>2474</v>
      </c>
      <c r="K7086" s="18"/>
      <c r="L7086" s="15" t="s">
        <v>665</v>
      </c>
      <c r="M7086" s="16" t="s">
        <v>1404</v>
      </c>
      <c r="N7086" s="19" t="s">
        <v>35</v>
      </c>
      <c r="O7086" s="19" t="s">
        <v>27134</v>
      </c>
      <c r="P7086" s="15" t="s">
        <v>41</v>
      </c>
      <c r="Q7086" s="15"/>
      <c r="R7086" s="15"/>
      <c r="S7086" s="18"/>
      <c r="T7086" s="18"/>
      <c r="U7086" s="15" t="s">
        <v>27</v>
      </c>
    </row>
    <row r="7087" spans="2:21" ht="120" x14ac:dyDescent="0.25">
      <c r="B7087" s="15" t="s">
        <v>28766</v>
      </c>
      <c r="C7087" s="15" t="s">
        <v>4832</v>
      </c>
      <c r="D7087" s="15" t="s">
        <v>28767</v>
      </c>
      <c r="E7087" s="15" t="s">
        <v>28767</v>
      </c>
      <c r="F7087" s="19" t="s">
        <v>4834</v>
      </c>
      <c r="G7087" s="16" t="s">
        <v>4835</v>
      </c>
      <c r="H7087" s="15" t="s">
        <v>576</v>
      </c>
      <c r="I7087" s="17" t="s">
        <v>4836</v>
      </c>
      <c r="J7087" s="18" t="s">
        <v>2474</v>
      </c>
      <c r="K7087" s="18"/>
      <c r="L7087" s="15" t="s">
        <v>665</v>
      </c>
      <c r="M7087" s="16" t="s">
        <v>1404</v>
      </c>
      <c r="N7087" s="19" t="s">
        <v>35</v>
      </c>
      <c r="O7087" s="19" t="s">
        <v>27134</v>
      </c>
      <c r="P7087" s="15" t="s">
        <v>41</v>
      </c>
      <c r="Q7087" s="15"/>
      <c r="R7087" s="15"/>
      <c r="S7087" s="18"/>
      <c r="T7087" s="18"/>
      <c r="U7087" s="15" t="s">
        <v>27</v>
      </c>
    </row>
    <row r="7088" spans="2:21" ht="120" x14ac:dyDescent="0.25">
      <c r="B7088" s="15" t="s">
        <v>28768</v>
      </c>
      <c r="C7088" s="15" t="s">
        <v>4832</v>
      </c>
      <c r="D7088" s="15" t="s">
        <v>28769</v>
      </c>
      <c r="E7088" s="15" t="s">
        <v>28769</v>
      </c>
      <c r="F7088" s="19" t="s">
        <v>4834</v>
      </c>
      <c r="G7088" s="16" t="s">
        <v>4835</v>
      </c>
      <c r="H7088" s="15" t="s">
        <v>576</v>
      </c>
      <c r="I7088" s="17" t="s">
        <v>4836</v>
      </c>
      <c r="J7088" s="18" t="s">
        <v>2474</v>
      </c>
      <c r="K7088" s="18"/>
      <c r="L7088" s="15" t="s">
        <v>665</v>
      </c>
      <c r="M7088" s="16" t="s">
        <v>1404</v>
      </c>
      <c r="N7088" s="19" t="s">
        <v>35</v>
      </c>
      <c r="O7088" s="19" t="s">
        <v>27134</v>
      </c>
      <c r="P7088" s="15" t="s">
        <v>41</v>
      </c>
      <c r="Q7088" s="15"/>
      <c r="R7088" s="15"/>
      <c r="S7088" s="18"/>
      <c r="T7088" s="18"/>
      <c r="U7088" s="15" t="s">
        <v>27</v>
      </c>
    </row>
    <row r="7089" spans="2:21" ht="120" x14ac:dyDescent="0.25">
      <c r="B7089" s="15" t="s">
        <v>28770</v>
      </c>
      <c r="C7089" s="15" t="s">
        <v>4832</v>
      </c>
      <c r="D7089" s="15" t="s">
        <v>28771</v>
      </c>
      <c r="E7089" s="15" t="s">
        <v>28771</v>
      </c>
      <c r="F7089" s="19" t="s">
        <v>4834</v>
      </c>
      <c r="G7089" s="16" t="s">
        <v>4835</v>
      </c>
      <c r="H7089" s="15" t="s">
        <v>576</v>
      </c>
      <c r="I7089" s="17" t="s">
        <v>4836</v>
      </c>
      <c r="J7089" s="18" t="s">
        <v>2474</v>
      </c>
      <c r="K7089" s="18"/>
      <c r="L7089" s="15" t="s">
        <v>665</v>
      </c>
      <c r="M7089" s="16" t="s">
        <v>1404</v>
      </c>
      <c r="N7089" s="19" t="s">
        <v>35</v>
      </c>
      <c r="O7089" s="19" t="s">
        <v>27134</v>
      </c>
      <c r="P7089" s="15" t="s">
        <v>41</v>
      </c>
      <c r="Q7089" s="15"/>
      <c r="R7089" s="15"/>
      <c r="S7089" s="18"/>
      <c r="T7089" s="18"/>
      <c r="U7089" s="15" t="s">
        <v>27</v>
      </c>
    </row>
    <row r="7090" spans="2:21" ht="120" x14ac:dyDescent="0.25">
      <c r="B7090" s="15" t="s">
        <v>28772</v>
      </c>
      <c r="C7090" s="15" t="s">
        <v>4832</v>
      </c>
      <c r="D7090" s="15" t="s">
        <v>28773</v>
      </c>
      <c r="E7090" s="15" t="s">
        <v>28773</v>
      </c>
      <c r="F7090" s="19" t="s">
        <v>4834</v>
      </c>
      <c r="G7090" s="16" t="s">
        <v>4835</v>
      </c>
      <c r="H7090" s="15" t="s">
        <v>576</v>
      </c>
      <c r="I7090" s="17" t="s">
        <v>4836</v>
      </c>
      <c r="J7090" s="18" t="s">
        <v>2474</v>
      </c>
      <c r="K7090" s="18"/>
      <c r="L7090" s="15" t="s">
        <v>665</v>
      </c>
      <c r="M7090" s="16" t="s">
        <v>1404</v>
      </c>
      <c r="N7090" s="19" t="s">
        <v>35</v>
      </c>
      <c r="O7090" s="19" t="s">
        <v>27134</v>
      </c>
      <c r="P7090" s="15" t="s">
        <v>41</v>
      </c>
      <c r="Q7090" s="15"/>
      <c r="R7090" s="15"/>
      <c r="S7090" s="18"/>
      <c r="T7090" s="18"/>
      <c r="U7090" s="15" t="s">
        <v>27</v>
      </c>
    </row>
    <row r="7091" spans="2:21" ht="120" x14ac:dyDescent="0.25">
      <c r="B7091" s="15" t="s">
        <v>28774</v>
      </c>
      <c r="C7091" s="15" t="s">
        <v>4832</v>
      </c>
      <c r="D7091" s="15" t="s">
        <v>28775</v>
      </c>
      <c r="E7091" s="15" t="s">
        <v>28775</v>
      </c>
      <c r="F7091" s="19" t="s">
        <v>4834</v>
      </c>
      <c r="G7091" s="16" t="s">
        <v>4835</v>
      </c>
      <c r="H7091" s="15" t="s">
        <v>576</v>
      </c>
      <c r="I7091" s="17" t="s">
        <v>4836</v>
      </c>
      <c r="J7091" s="18" t="s">
        <v>2474</v>
      </c>
      <c r="K7091" s="18"/>
      <c r="L7091" s="15" t="s">
        <v>665</v>
      </c>
      <c r="M7091" s="16" t="s">
        <v>1404</v>
      </c>
      <c r="N7091" s="19" t="s">
        <v>35</v>
      </c>
      <c r="O7091" s="19" t="s">
        <v>27134</v>
      </c>
      <c r="P7091" s="15" t="s">
        <v>41</v>
      </c>
      <c r="Q7091" s="15"/>
      <c r="R7091" s="15"/>
      <c r="S7091" s="18"/>
      <c r="T7091" s="18"/>
      <c r="U7091" s="15" t="s">
        <v>27</v>
      </c>
    </row>
    <row r="7092" spans="2:21" ht="120" x14ac:dyDescent="0.25">
      <c r="B7092" s="15" t="s">
        <v>28776</v>
      </c>
      <c r="C7092" s="15" t="s">
        <v>4832</v>
      </c>
      <c r="D7092" s="15" t="s">
        <v>28777</v>
      </c>
      <c r="E7092" s="15" t="s">
        <v>28777</v>
      </c>
      <c r="F7092" s="19" t="s">
        <v>4834</v>
      </c>
      <c r="G7092" s="16" t="s">
        <v>4835</v>
      </c>
      <c r="H7092" s="15" t="s">
        <v>576</v>
      </c>
      <c r="I7092" s="17" t="s">
        <v>4836</v>
      </c>
      <c r="J7092" s="18" t="s">
        <v>2474</v>
      </c>
      <c r="K7092" s="18"/>
      <c r="L7092" s="15" t="s">
        <v>665</v>
      </c>
      <c r="M7092" s="16" t="s">
        <v>1404</v>
      </c>
      <c r="N7092" s="19" t="s">
        <v>35</v>
      </c>
      <c r="O7092" s="19" t="s">
        <v>27134</v>
      </c>
      <c r="P7092" s="15" t="s">
        <v>41</v>
      </c>
      <c r="Q7092" s="15"/>
      <c r="R7092" s="15"/>
      <c r="S7092" s="18"/>
      <c r="T7092" s="18"/>
      <c r="U7092" s="15" t="s">
        <v>27</v>
      </c>
    </row>
    <row r="7093" spans="2:21" ht="120" x14ac:dyDescent="0.25">
      <c r="B7093" s="15" t="s">
        <v>28778</v>
      </c>
      <c r="C7093" s="15" t="s">
        <v>4832</v>
      </c>
      <c r="D7093" s="15" t="s">
        <v>28779</v>
      </c>
      <c r="E7093" s="15" t="s">
        <v>28779</v>
      </c>
      <c r="F7093" s="19" t="s">
        <v>4834</v>
      </c>
      <c r="G7093" s="16" t="s">
        <v>4835</v>
      </c>
      <c r="H7093" s="15" t="s">
        <v>576</v>
      </c>
      <c r="I7093" s="17" t="s">
        <v>4836</v>
      </c>
      <c r="J7093" s="18" t="s">
        <v>2474</v>
      </c>
      <c r="K7093" s="18"/>
      <c r="L7093" s="15" t="s">
        <v>665</v>
      </c>
      <c r="M7093" s="16" t="s">
        <v>1404</v>
      </c>
      <c r="N7093" s="19" t="s">
        <v>35</v>
      </c>
      <c r="O7093" s="19" t="s">
        <v>27134</v>
      </c>
      <c r="P7093" s="15" t="s">
        <v>41</v>
      </c>
      <c r="Q7093" s="15"/>
      <c r="R7093" s="15"/>
      <c r="S7093" s="18"/>
      <c r="T7093" s="18"/>
      <c r="U7093" s="15" t="s">
        <v>27</v>
      </c>
    </row>
    <row r="7094" spans="2:21" ht="120" x14ac:dyDescent="0.25">
      <c r="B7094" s="15" t="s">
        <v>28780</v>
      </c>
      <c r="C7094" s="15" t="s">
        <v>4832</v>
      </c>
      <c r="D7094" s="15" t="s">
        <v>28781</v>
      </c>
      <c r="E7094" s="15" t="s">
        <v>28781</v>
      </c>
      <c r="F7094" s="19" t="s">
        <v>4834</v>
      </c>
      <c r="G7094" s="16" t="s">
        <v>4835</v>
      </c>
      <c r="H7094" s="15" t="s">
        <v>576</v>
      </c>
      <c r="I7094" s="17" t="s">
        <v>4836</v>
      </c>
      <c r="J7094" s="18" t="s">
        <v>2474</v>
      </c>
      <c r="K7094" s="18"/>
      <c r="L7094" s="15" t="s">
        <v>665</v>
      </c>
      <c r="M7094" s="16" t="s">
        <v>1404</v>
      </c>
      <c r="N7094" s="19" t="s">
        <v>35</v>
      </c>
      <c r="O7094" s="19" t="s">
        <v>27134</v>
      </c>
      <c r="P7094" s="15" t="s">
        <v>41</v>
      </c>
      <c r="Q7094" s="15"/>
      <c r="R7094" s="15"/>
      <c r="S7094" s="18"/>
      <c r="T7094" s="18"/>
      <c r="U7094" s="15" t="s">
        <v>27</v>
      </c>
    </row>
    <row r="7095" spans="2:21" ht="120" x14ac:dyDescent="0.25">
      <c r="B7095" s="15" t="s">
        <v>28782</v>
      </c>
      <c r="C7095" s="15" t="s">
        <v>4832</v>
      </c>
      <c r="D7095" s="15" t="s">
        <v>28783</v>
      </c>
      <c r="E7095" s="15" t="s">
        <v>28783</v>
      </c>
      <c r="F7095" s="19" t="s">
        <v>4834</v>
      </c>
      <c r="G7095" s="16" t="s">
        <v>4835</v>
      </c>
      <c r="H7095" s="15" t="s">
        <v>576</v>
      </c>
      <c r="I7095" s="17" t="s">
        <v>4836</v>
      </c>
      <c r="J7095" s="18" t="s">
        <v>2474</v>
      </c>
      <c r="K7095" s="18"/>
      <c r="L7095" s="15" t="s">
        <v>665</v>
      </c>
      <c r="M7095" s="16" t="s">
        <v>1404</v>
      </c>
      <c r="N7095" s="19" t="s">
        <v>35</v>
      </c>
      <c r="O7095" s="19" t="s">
        <v>27134</v>
      </c>
      <c r="P7095" s="15" t="s">
        <v>41</v>
      </c>
      <c r="Q7095" s="15"/>
      <c r="R7095" s="15"/>
      <c r="S7095" s="18"/>
      <c r="T7095" s="18"/>
      <c r="U7095" s="15" t="s">
        <v>27</v>
      </c>
    </row>
    <row r="7096" spans="2:21" ht="120" x14ac:dyDescent="0.25">
      <c r="B7096" s="15" t="s">
        <v>28784</v>
      </c>
      <c r="C7096" s="15" t="s">
        <v>4832</v>
      </c>
      <c r="D7096" s="15" t="s">
        <v>28785</v>
      </c>
      <c r="E7096" s="15" t="s">
        <v>28785</v>
      </c>
      <c r="F7096" s="19" t="s">
        <v>4834</v>
      </c>
      <c r="G7096" s="16" t="s">
        <v>4835</v>
      </c>
      <c r="H7096" s="15" t="s">
        <v>576</v>
      </c>
      <c r="I7096" s="17" t="s">
        <v>4836</v>
      </c>
      <c r="J7096" s="18" t="s">
        <v>2474</v>
      </c>
      <c r="K7096" s="18"/>
      <c r="L7096" s="15" t="s">
        <v>665</v>
      </c>
      <c r="M7096" s="16" t="s">
        <v>1404</v>
      </c>
      <c r="N7096" s="19" t="s">
        <v>35</v>
      </c>
      <c r="O7096" s="19" t="s">
        <v>27134</v>
      </c>
      <c r="P7096" s="15" t="s">
        <v>41</v>
      </c>
      <c r="Q7096" s="15"/>
      <c r="R7096" s="15"/>
      <c r="S7096" s="18"/>
      <c r="T7096" s="18"/>
      <c r="U7096" s="15" t="s">
        <v>27</v>
      </c>
    </row>
    <row r="7097" spans="2:21" ht="135" x14ac:dyDescent="0.25">
      <c r="B7097" s="15" t="s">
        <v>28786</v>
      </c>
      <c r="C7097" s="15" t="s">
        <v>28579</v>
      </c>
      <c r="D7097" s="15" t="s">
        <v>28787</v>
      </c>
      <c r="E7097" s="15" t="s">
        <v>28787</v>
      </c>
      <c r="F7097" s="19" t="s">
        <v>28581</v>
      </c>
      <c r="G7097" s="16" t="s">
        <v>28582</v>
      </c>
      <c r="H7097" s="15" t="s">
        <v>576</v>
      </c>
      <c r="I7097" s="17" t="s">
        <v>28583</v>
      </c>
      <c r="J7097" s="18" t="s">
        <v>2847</v>
      </c>
      <c r="K7097" s="18"/>
      <c r="L7097" s="15" t="s">
        <v>665</v>
      </c>
      <c r="M7097" s="16" t="s">
        <v>2055</v>
      </c>
      <c r="N7097" s="19" t="s">
        <v>605</v>
      </c>
      <c r="O7097" s="19" t="s">
        <v>27134</v>
      </c>
      <c r="P7097" s="15" t="s">
        <v>41</v>
      </c>
      <c r="Q7097" s="15" t="s">
        <v>28584</v>
      </c>
      <c r="R7097" s="15"/>
      <c r="S7097" s="18"/>
      <c r="T7097" s="18"/>
      <c r="U7097" s="15" t="s">
        <v>27</v>
      </c>
    </row>
    <row r="7098" spans="2:21" ht="135" x14ac:dyDescent="0.25">
      <c r="B7098" s="15" t="s">
        <v>28788</v>
      </c>
      <c r="C7098" s="15" t="s">
        <v>28579</v>
      </c>
      <c r="D7098" s="15" t="s">
        <v>28789</v>
      </c>
      <c r="E7098" s="15" t="s">
        <v>28789</v>
      </c>
      <c r="F7098" s="19" t="s">
        <v>28581</v>
      </c>
      <c r="G7098" s="16" t="s">
        <v>28582</v>
      </c>
      <c r="H7098" s="15" t="s">
        <v>576</v>
      </c>
      <c r="I7098" s="17" t="s">
        <v>28583</v>
      </c>
      <c r="J7098" s="18" t="s">
        <v>2847</v>
      </c>
      <c r="K7098" s="18"/>
      <c r="L7098" s="15" t="s">
        <v>665</v>
      </c>
      <c r="M7098" s="16" t="s">
        <v>2055</v>
      </c>
      <c r="N7098" s="19" t="s">
        <v>605</v>
      </c>
      <c r="O7098" s="19" t="s">
        <v>27134</v>
      </c>
      <c r="P7098" s="15" t="s">
        <v>41</v>
      </c>
      <c r="Q7098" s="15" t="s">
        <v>28584</v>
      </c>
      <c r="R7098" s="15"/>
      <c r="S7098" s="18"/>
      <c r="T7098" s="18"/>
      <c r="U7098" s="15" t="s">
        <v>27</v>
      </c>
    </row>
    <row r="7099" spans="2:21" ht="120" x14ac:dyDescent="0.25">
      <c r="B7099" s="15" t="s">
        <v>28790</v>
      </c>
      <c r="C7099" s="15" t="s">
        <v>28791</v>
      </c>
      <c r="D7099" s="15" t="s">
        <v>28792</v>
      </c>
      <c r="E7099" s="15" t="s">
        <v>28792</v>
      </c>
      <c r="F7099" s="19" t="s">
        <v>28793</v>
      </c>
      <c r="G7099" s="16" t="s">
        <v>28794</v>
      </c>
      <c r="H7099" s="15" t="s">
        <v>576</v>
      </c>
      <c r="I7099" s="17" t="s">
        <v>28795</v>
      </c>
      <c r="J7099" s="18" t="s">
        <v>28796</v>
      </c>
      <c r="K7099" s="18"/>
      <c r="L7099" s="15" t="s">
        <v>665</v>
      </c>
      <c r="M7099" s="16" t="s">
        <v>1506</v>
      </c>
      <c r="N7099" s="19" t="s">
        <v>35</v>
      </c>
      <c r="O7099" s="19" t="s">
        <v>27134</v>
      </c>
      <c r="P7099" s="15" t="s">
        <v>41</v>
      </c>
      <c r="Q7099" s="15" t="s">
        <v>28797</v>
      </c>
      <c r="R7099" s="15"/>
      <c r="S7099" s="18"/>
      <c r="T7099" s="18"/>
      <c r="U7099" s="15" t="s">
        <v>27</v>
      </c>
    </row>
    <row r="7100" spans="2:21" ht="120" x14ac:dyDescent="0.25">
      <c r="B7100" s="15" t="s">
        <v>28798</v>
      </c>
      <c r="C7100" s="15" t="s">
        <v>28799</v>
      </c>
      <c r="D7100" s="15" t="s">
        <v>28800</v>
      </c>
      <c r="E7100" s="15" t="s">
        <v>28800</v>
      </c>
      <c r="F7100" s="19" t="s">
        <v>28801</v>
      </c>
      <c r="G7100" s="16" t="s">
        <v>28802</v>
      </c>
      <c r="H7100" s="15" t="s">
        <v>576</v>
      </c>
      <c r="I7100" s="17" t="s">
        <v>28803</v>
      </c>
      <c r="J7100" s="18" t="s">
        <v>14973</v>
      </c>
      <c r="K7100" s="18"/>
      <c r="L7100" s="15" t="s">
        <v>665</v>
      </c>
      <c r="M7100" s="16" t="s">
        <v>28704</v>
      </c>
      <c r="N7100" s="19" t="s">
        <v>605</v>
      </c>
      <c r="O7100" s="19" t="s">
        <v>27134</v>
      </c>
      <c r="P7100" s="15" t="s">
        <v>41</v>
      </c>
      <c r="Q7100" s="15" t="s">
        <v>28804</v>
      </c>
      <c r="R7100" s="15"/>
      <c r="S7100" s="18"/>
      <c r="T7100" s="18"/>
      <c r="U7100" s="15" t="s">
        <v>27</v>
      </c>
    </row>
    <row r="7101" spans="2:21" ht="135" x14ac:dyDescent="0.25">
      <c r="B7101" s="15" t="s">
        <v>28805</v>
      </c>
      <c r="C7101" s="15" t="s">
        <v>28806</v>
      </c>
      <c r="D7101" s="15" t="s">
        <v>28807</v>
      </c>
      <c r="E7101" s="15" t="s">
        <v>28807</v>
      </c>
      <c r="F7101" s="19" t="s">
        <v>28808</v>
      </c>
      <c r="G7101" s="16" t="s">
        <v>28809</v>
      </c>
      <c r="H7101" s="15" t="s">
        <v>576</v>
      </c>
      <c r="I7101" s="17" t="s">
        <v>28810</v>
      </c>
      <c r="J7101" s="18" t="s">
        <v>28811</v>
      </c>
      <c r="K7101" s="18"/>
      <c r="L7101" s="15" t="s">
        <v>665</v>
      </c>
      <c r="M7101" s="16" t="s">
        <v>1469</v>
      </c>
      <c r="N7101" s="19" t="s">
        <v>35</v>
      </c>
      <c r="O7101" s="19" t="s">
        <v>27134</v>
      </c>
      <c r="P7101" s="15" t="s">
        <v>41</v>
      </c>
      <c r="Q7101" s="15"/>
      <c r="R7101" s="15"/>
      <c r="S7101" s="18"/>
      <c r="T7101" s="18"/>
      <c r="U7101" s="15" t="s">
        <v>27</v>
      </c>
    </row>
    <row r="7102" spans="2:21" ht="135" x14ac:dyDescent="0.25">
      <c r="B7102" s="15" t="s">
        <v>28812</v>
      </c>
      <c r="C7102" s="15" t="s">
        <v>28813</v>
      </c>
      <c r="D7102" s="15" t="s">
        <v>28814</v>
      </c>
      <c r="E7102" s="15" t="s">
        <v>28814</v>
      </c>
      <c r="F7102" s="19" t="s">
        <v>28815</v>
      </c>
      <c r="G7102" s="16" t="s">
        <v>28816</v>
      </c>
      <c r="H7102" s="15" t="s">
        <v>576</v>
      </c>
      <c r="I7102" s="17" t="s">
        <v>28817</v>
      </c>
      <c r="J7102" s="18" t="s">
        <v>5670</v>
      </c>
      <c r="K7102" s="18"/>
      <c r="L7102" s="15" t="s">
        <v>665</v>
      </c>
      <c r="M7102" s="16" t="s">
        <v>28818</v>
      </c>
      <c r="N7102" s="19" t="s">
        <v>605</v>
      </c>
      <c r="O7102" s="19" t="s">
        <v>27134</v>
      </c>
      <c r="P7102" s="15" t="s">
        <v>41</v>
      </c>
      <c r="Q7102" s="15" t="s">
        <v>28819</v>
      </c>
      <c r="R7102" s="15"/>
      <c r="S7102" s="18"/>
      <c r="T7102" s="18"/>
      <c r="U7102" s="15" t="s">
        <v>21</v>
      </c>
    </row>
    <row r="7103" spans="2:21" ht="120" x14ac:dyDescent="0.25">
      <c r="B7103" s="15" t="s">
        <v>28820</v>
      </c>
      <c r="C7103" s="15" t="s">
        <v>28821</v>
      </c>
      <c r="D7103" s="15" t="s">
        <v>28822</v>
      </c>
      <c r="E7103" s="15" t="s">
        <v>28822</v>
      </c>
      <c r="F7103" s="19" t="s">
        <v>28823</v>
      </c>
      <c r="G7103" s="16" t="s">
        <v>28824</v>
      </c>
      <c r="H7103" s="15" t="s">
        <v>576</v>
      </c>
      <c r="I7103" s="17" t="s">
        <v>28825</v>
      </c>
      <c r="J7103" s="18" t="s">
        <v>2199</v>
      </c>
      <c r="K7103" s="18"/>
      <c r="L7103" s="15" t="s">
        <v>665</v>
      </c>
      <c r="M7103" s="16" t="s">
        <v>3662</v>
      </c>
      <c r="N7103" s="19" t="s">
        <v>27134</v>
      </c>
      <c r="O7103" s="19" t="s">
        <v>1190</v>
      </c>
      <c r="P7103" s="15" t="s">
        <v>41</v>
      </c>
      <c r="Q7103" s="15" t="s">
        <v>28826</v>
      </c>
      <c r="R7103" s="15"/>
      <c r="S7103" s="18"/>
      <c r="T7103" s="18"/>
      <c r="U7103" s="15" t="s">
        <v>27</v>
      </c>
    </row>
    <row r="7104" spans="2:21" ht="120" x14ac:dyDescent="0.25">
      <c r="B7104" s="15" t="s">
        <v>28827</v>
      </c>
      <c r="C7104" s="15" t="s">
        <v>28828</v>
      </c>
      <c r="D7104" s="15" t="s">
        <v>28829</v>
      </c>
      <c r="E7104" s="15" t="s">
        <v>28829</v>
      </c>
      <c r="F7104" s="19" t="s">
        <v>28830</v>
      </c>
      <c r="G7104" s="16" t="s">
        <v>28831</v>
      </c>
      <c r="H7104" s="15" t="s">
        <v>576</v>
      </c>
      <c r="I7104" s="17" t="s">
        <v>4672</v>
      </c>
      <c r="J7104" s="18" t="s">
        <v>3069</v>
      </c>
      <c r="K7104" s="18"/>
      <c r="L7104" s="15" t="s">
        <v>665</v>
      </c>
      <c r="M7104" s="16" t="s">
        <v>1850</v>
      </c>
      <c r="N7104" s="19" t="s">
        <v>605</v>
      </c>
      <c r="O7104" s="19" t="s">
        <v>27134</v>
      </c>
      <c r="P7104" s="15" t="s">
        <v>41</v>
      </c>
      <c r="Q7104" s="15"/>
      <c r="R7104" s="15"/>
      <c r="S7104" s="18"/>
      <c r="T7104" s="18"/>
      <c r="U7104" s="15" t="s">
        <v>21</v>
      </c>
    </row>
    <row r="7105" spans="2:21" ht="150" x14ac:dyDescent="0.25">
      <c r="B7105" s="15" t="s">
        <v>28832</v>
      </c>
      <c r="C7105" s="15" t="s">
        <v>28833</v>
      </c>
      <c r="D7105" s="15" t="s">
        <v>28834</v>
      </c>
      <c r="E7105" s="15" t="s">
        <v>28834</v>
      </c>
      <c r="F7105" s="19" t="s">
        <v>28835</v>
      </c>
      <c r="G7105" s="16" t="s">
        <v>28836</v>
      </c>
      <c r="H7105" s="15" t="s">
        <v>576</v>
      </c>
      <c r="I7105" s="17" t="s">
        <v>28837</v>
      </c>
      <c r="J7105" s="18"/>
      <c r="K7105" s="18"/>
      <c r="L7105" s="15" t="s">
        <v>665</v>
      </c>
      <c r="M7105" s="16" t="s">
        <v>2055</v>
      </c>
      <c r="N7105" s="19" t="s">
        <v>605</v>
      </c>
      <c r="O7105" s="19" t="s">
        <v>27134</v>
      </c>
      <c r="P7105" s="15" t="s">
        <v>41</v>
      </c>
      <c r="Q7105" s="15" t="s">
        <v>28838</v>
      </c>
      <c r="R7105" s="15"/>
      <c r="S7105" s="18"/>
      <c r="T7105" s="18"/>
      <c r="U7105" s="15" t="s">
        <v>21</v>
      </c>
    </row>
    <row r="7106" spans="2:21" ht="135" x14ac:dyDescent="0.25">
      <c r="B7106" s="15" t="s">
        <v>28839</v>
      </c>
      <c r="C7106" s="15" t="s">
        <v>28840</v>
      </c>
      <c r="D7106" s="15" t="s">
        <v>28841</v>
      </c>
      <c r="E7106" s="15" t="s">
        <v>28841</v>
      </c>
      <c r="F7106" s="19" t="s">
        <v>28842</v>
      </c>
      <c r="G7106" s="16" t="s">
        <v>28843</v>
      </c>
      <c r="H7106" s="15" t="s">
        <v>576</v>
      </c>
      <c r="I7106" s="17" t="s">
        <v>28844</v>
      </c>
      <c r="J7106" s="18"/>
      <c r="K7106" s="18"/>
      <c r="L7106" s="15" t="s">
        <v>665</v>
      </c>
      <c r="M7106" s="16" t="s">
        <v>1392</v>
      </c>
      <c r="N7106" s="19" t="s">
        <v>1138</v>
      </c>
      <c r="O7106" s="19" t="s">
        <v>27134</v>
      </c>
      <c r="P7106" s="15" t="s">
        <v>41</v>
      </c>
      <c r="Q7106" s="15" t="s">
        <v>28845</v>
      </c>
      <c r="R7106" s="15"/>
      <c r="S7106" s="18"/>
      <c r="T7106" s="18"/>
      <c r="U7106" s="15" t="s">
        <v>21</v>
      </c>
    </row>
    <row r="7107" spans="2:21" ht="135" x14ac:dyDescent="0.25">
      <c r="B7107" s="15" t="s">
        <v>28846</v>
      </c>
      <c r="C7107" s="15" t="s">
        <v>28840</v>
      </c>
      <c r="D7107" s="15" t="s">
        <v>28847</v>
      </c>
      <c r="E7107" s="15" t="s">
        <v>28847</v>
      </c>
      <c r="F7107" s="19" t="s">
        <v>28842</v>
      </c>
      <c r="G7107" s="16" t="s">
        <v>28843</v>
      </c>
      <c r="H7107" s="15" t="s">
        <v>576</v>
      </c>
      <c r="I7107" s="17" t="s">
        <v>28844</v>
      </c>
      <c r="J7107" s="18"/>
      <c r="K7107" s="18"/>
      <c r="L7107" s="15" t="s">
        <v>665</v>
      </c>
      <c r="M7107" s="16" t="s">
        <v>1392</v>
      </c>
      <c r="N7107" s="19" t="s">
        <v>1138</v>
      </c>
      <c r="O7107" s="19" t="s">
        <v>27134</v>
      </c>
      <c r="P7107" s="15" t="s">
        <v>41</v>
      </c>
      <c r="Q7107" s="15" t="s">
        <v>28845</v>
      </c>
      <c r="R7107" s="15"/>
      <c r="S7107" s="18"/>
      <c r="T7107" s="18"/>
      <c r="U7107" s="15" t="s">
        <v>21</v>
      </c>
    </row>
    <row r="7108" spans="2:21" ht="135" x14ac:dyDescent="0.25">
      <c r="B7108" s="15" t="s">
        <v>28848</v>
      </c>
      <c r="C7108" s="15" t="s">
        <v>28840</v>
      </c>
      <c r="D7108" s="15" t="s">
        <v>28849</v>
      </c>
      <c r="E7108" s="15" t="s">
        <v>28849</v>
      </c>
      <c r="F7108" s="19" t="s">
        <v>28842</v>
      </c>
      <c r="G7108" s="16" t="s">
        <v>28843</v>
      </c>
      <c r="H7108" s="15" t="s">
        <v>576</v>
      </c>
      <c r="I7108" s="17" t="s">
        <v>28844</v>
      </c>
      <c r="J7108" s="18"/>
      <c r="K7108" s="18"/>
      <c r="L7108" s="15" t="s">
        <v>665</v>
      </c>
      <c r="M7108" s="16" t="s">
        <v>1392</v>
      </c>
      <c r="N7108" s="19" t="s">
        <v>1138</v>
      </c>
      <c r="O7108" s="19" t="s">
        <v>27134</v>
      </c>
      <c r="P7108" s="15" t="s">
        <v>41</v>
      </c>
      <c r="Q7108" s="15" t="s">
        <v>28845</v>
      </c>
      <c r="R7108" s="15"/>
      <c r="S7108" s="18"/>
      <c r="T7108" s="18"/>
      <c r="U7108" s="15" t="s">
        <v>21</v>
      </c>
    </row>
    <row r="7109" spans="2:21" ht="180" x14ac:dyDescent="0.25">
      <c r="B7109" s="15" t="s">
        <v>28850</v>
      </c>
      <c r="C7109" s="15" t="s">
        <v>28851</v>
      </c>
      <c r="D7109" s="15" t="s">
        <v>28852</v>
      </c>
      <c r="E7109" s="15" t="s">
        <v>28852</v>
      </c>
      <c r="F7109" s="19" t="s">
        <v>28853</v>
      </c>
      <c r="G7109" s="16" t="s">
        <v>28854</v>
      </c>
      <c r="H7109" s="15" t="s">
        <v>576</v>
      </c>
      <c r="I7109" s="17" t="s">
        <v>28855</v>
      </c>
      <c r="J7109" s="18"/>
      <c r="K7109" s="18"/>
      <c r="L7109" s="15" t="s">
        <v>665</v>
      </c>
      <c r="M7109" s="16" t="s">
        <v>3301</v>
      </c>
      <c r="N7109" s="19" t="s">
        <v>605</v>
      </c>
      <c r="O7109" s="19" t="s">
        <v>27134</v>
      </c>
      <c r="P7109" s="15" t="s">
        <v>41</v>
      </c>
      <c r="Q7109" s="15" t="s">
        <v>28856</v>
      </c>
      <c r="R7109" s="15"/>
      <c r="S7109" s="18"/>
      <c r="T7109" s="18"/>
      <c r="U7109" s="15" t="s">
        <v>21</v>
      </c>
    </row>
    <row r="7110" spans="2:21" ht="180" x14ac:dyDescent="0.25">
      <c r="B7110" s="15" t="s">
        <v>28857</v>
      </c>
      <c r="C7110" s="15" t="s">
        <v>28851</v>
      </c>
      <c r="D7110" s="15" t="s">
        <v>28858</v>
      </c>
      <c r="E7110" s="15" t="s">
        <v>28858</v>
      </c>
      <c r="F7110" s="19" t="s">
        <v>28853</v>
      </c>
      <c r="G7110" s="16" t="s">
        <v>28854</v>
      </c>
      <c r="H7110" s="15" t="s">
        <v>576</v>
      </c>
      <c r="I7110" s="17" t="s">
        <v>28855</v>
      </c>
      <c r="J7110" s="18"/>
      <c r="K7110" s="18"/>
      <c r="L7110" s="15" t="s">
        <v>665</v>
      </c>
      <c r="M7110" s="16" t="s">
        <v>3301</v>
      </c>
      <c r="N7110" s="19" t="s">
        <v>605</v>
      </c>
      <c r="O7110" s="19" t="s">
        <v>27134</v>
      </c>
      <c r="P7110" s="15" t="s">
        <v>41</v>
      </c>
      <c r="Q7110" s="15" t="s">
        <v>28856</v>
      </c>
      <c r="R7110" s="15"/>
      <c r="S7110" s="18"/>
      <c r="T7110" s="18"/>
      <c r="U7110" s="15" t="s">
        <v>27</v>
      </c>
    </row>
    <row r="7111" spans="2:21" ht="180" x14ac:dyDescent="0.25">
      <c r="B7111" s="15" t="s">
        <v>28859</v>
      </c>
      <c r="C7111" s="15" t="s">
        <v>28851</v>
      </c>
      <c r="D7111" s="15" t="s">
        <v>28860</v>
      </c>
      <c r="E7111" s="15" t="s">
        <v>28860</v>
      </c>
      <c r="F7111" s="19" t="s">
        <v>28853</v>
      </c>
      <c r="G7111" s="16" t="s">
        <v>28854</v>
      </c>
      <c r="H7111" s="15" t="s">
        <v>576</v>
      </c>
      <c r="I7111" s="17" t="s">
        <v>28855</v>
      </c>
      <c r="J7111" s="18"/>
      <c r="K7111" s="18"/>
      <c r="L7111" s="15" t="s">
        <v>665</v>
      </c>
      <c r="M7111" s="16" t="s">
        <v>3301</v>
      </c>
      <c r="N7111" s="19" t="s">
        <v>605</v>
      </c>
      <c r="O7111" s="19" t="s">
        <v>27134</v>
      </c>
      <c r="P7111" s="15" t="s">
        <v>41</v>
      </c>
      <c r="Q7111" s="15" t="s">
        <v>28856</v>
      </c>
      <c r="R7111" s="15"/>
      <c r="S7111" s="18"/>
      <c r="T7111" s="18"/>
      <c r="U7111" s="15" t="s">
        <v>21</v>
      </c>
    </row>
    <row r="7112" spans="2:21" ht="180" x14ac:dyDescent="0.25">
      <c r="B7112" s="15" t="s">
        <v>28861</v>
      </c>
      <c r="C7112" s="15" t="s">
        <v>26463</v>
      </c>
      <c r="D7112" s="15" t="s">
        <v>28862</v>
      </c>
      <c r="E7112" s="15" t="s">
        <v>28862</v>
      </c>
      <c r="F7112" s="19" t="s">
        <v>26465</v>
      </c>
      <c r="G7112" s="16" t="s">
        <v>26466</v>
      </c>
      <c r="H7112" s="15" t="s">
        <v>576</v>
      </c>
      <c r="I7112" s="17" t="s">
        <v>28863</v>
      </c>
      <c r="J7112" s="18" t="s">
        <v>21990</v>
      </c>
      <c r="K7112" s="18"/>
      <c r="L7112" s="15" t="s">
        <v>665</v>
      </c>
      <c r="M7112" s="16" t="s">
        <v>3301</v>
      </c>
      <c r="N7112" s="19" t="s">
        <v>605</v>
      </c>
      <c r="O7112" s="19" t="s">
        <v>27134</v>
      </c>
      <c r="P7112" s="15" t="s">
        <v>41</v>
      </c>
      <c r="Q7112" s="15" t="s">
        <v>28864</v>
      </c>
      <c r="R7112" s="15"/>
      <c r="S7112" s="18"/>
      <c r="T7112" s="18"/>
      <c r="U7112" s="15" t="s">
        <v>27</v>
      </c>
    </row>
    <row r="7113" spans="2:21" ht="180" x14ac:dyDescent="0.25">
      <c r="B7113" s="15" t="s">
        <v>28865</v>
      </c>
      <c r="C7113" s="15" t="s">
        <v>26463</v>
      </c>
      <c r="D7113" s="15" t="s">
        <v>28866</v>
      </c>
      <c r="E7113" s="15" t="s">
        <v>28866</v>
      </c>
      <c r="F7113" s="19" t="s">
        <v>26465</v>
      </c>
      <c r="G7113" s="16" t="s">
        <v>26466</v>
      </c>
      <c r="H7113" s="15" t="s">
        <v>576</v>
      </c>
      <c r="I7113" s="17" t="s">
        <v>28863</v>
      </c>
      <c r="J7113" s="18" t="s">
        <v>21990</v>
      </c>
      <c r="K7113" s="18"/>
      <c r="L7113" s="15" t="s">
        <v>665</v>
      </c>
      <c r="M7113" s="16" t="s">
        <v>3301</v>
      </c>
      <c r="N7113" s="19" t="s">
        <v>605</v>
      </c>
      <c r="O7113" s="19" t="s">
        <v>27134</v>
      </c>
      <c r="P7113" s="15" t="s">
        <v>41</v>
      </c>
      <c r="Q7113" s="15" t="s">
        <v>28864</v>
      </c>
      <c r="R7113" s="15"/>
      <c r="S7113" s="18"/>
      <c r="T7113" s="18"/>
      <c r="U7113" s="15" t="s">
        <v>27</v>
      </c>
    </row>
    <row r="7114" spans="2:21" ht="180" x14ac:dyDescent="0.25">
      <c r="B7114" s="15" t="s">
        <v>28867</v>
      </c>
      <c r="C7114" s="15" t="s">
        <v>26463</v>
      </c>
      <c r="D7114" s="15" t="s">
        <v>28868</v>
      </c>
      <c r="E7114" s="15" t="s">
        <v>28868</v>
      </c>
      <c r="F7114" s="19" t="s">
        <v>26465</v>
      </c>
      <c r="G7114" s="16" t="s">
        <v>26466</v>
      </c>
      <c r="H7114" s="15" t="s">
        <v>576</v>
      </c>
      <c r="I7114" s="17" t="s">
        <v>28863</v>
      </c>
      <c r="J7114" s="18" t="s">
        <v>21990</v>
      </c>
      <c r="K7114" s="18"/>
      <c r="L7114" s="15" t="s">
        <v>665</v>
      </c>
      <c r="M7114" s="16" t="s">
        <v>3301</v>
      </c>
      <c r="N7114" s="19" t="s">
        <v>605</v>
      </c>
      <c r="O7114" s="19" t="s">
        <v>27134</v>
      </c>
      <c r="P7114" s="15" t="s">
        <v>41</v>
      </c>
      <c r="Q7114" s="15" t="s">
        <v>28864</v>
      </c>
      <c r="R7114" s="15"/>
      <c r="S7114" s="18"/>
      <c r="T7114" s="18"/>
      <c r="U7114" s="15" t="s">
        <v>27</v>
      </c>
    </row>
    <row r="7115" spans="2:21" ht="180" x14ac:dyDescent="0.25">
      <c r="B7115" s="15" t="s">
        <v>28869</v>
      </c>
      <c r="C7115" s="15" t="s">
        <v>26463</v>
      </c>
      <c r="D7115" s="15" t="s">
        <v>28868</v>
      </c>
      <c r="E7115" s="15" t="s">
        <v>28868</v>
      </c>
      <c r="F7115" s="19" t="s">
        <v>26465</v>
      </c>
      <c r="G7115" s="16" t="s">
        <v>26466</v>
      </c>
      <c r="H7115" s="15" t="s">
        <v>576</v>
      </c>
      <c r="I7115" s="17" t="s">
        <v>28863</v>
      </c>
      <c r="J7115" s="18" t="s">
        <v>21990</v>
      </c>
      <c r="K7115" s="18"/>
      <c r="L7115" s="15" t="s">
        <v>665</v>
      </c>
      <c r="M7115" s="16" t="s">
        <v>3301</v>
      </c>
      <c r="N7115" s="19" t="s">
        <v>605</v>
      </c>
      <c r="O7115" s="19" t="s">
        <v>27134</v>
      </c>
      <c r="P7115" s="15" t="s">
        <v>41</v>
      </c>
      <c r="Q7115" s="15" t="s">
        <v>28864</v>
      </c>
      <c r="R7115" s="15"/>
      <c r="S7115" s="18"/>
      <c r="T7115" s="18"/>
      <c r="U7115" s="15" t="s">
        <v>27</v>
      </c>
    </row>
    <row r="7116" spans="2:21" ht="180" x14ac:dyDescent="0.25">
      <c r="B7116" s="15" t="s">
        <v>28870</v>
      </c>
      <c r="C7116" s="15" t="s">
        <v>26463</v>
      </c>
      <c r="D7116" s="15" t="s">
        <v>28871</v>
      </c>
      <c r="E7116" s="15" t="s">
        <v>28871</v>
      </c>
      <c r="F7116" s="19" t="s">
        <v>26465</v>
      </c>
      <c r="G7116" s="16" t="s">
        <v>26466</v>
      </c>
      <c r="H7116" s="15" t="s">
        <v>576</v>
      </c>
      <c r="I7116" s="17" t="s">
        <v>28863</v>
      </c>
      <c r="J7116" s="18" t="s">
        <v>21990</v>
      </c>
      <c r="K7116" s="18"/>
      <c r="L7116" s="15" t="s">
        <v>665</v>
      </c>
      <c r="M7116" s="16" t="s">
        <v>3301</v>
      </c>
      <c r="N7116" s="19" t="s">
        <v>605</v>
      </c>
      <c r="O7116" s="19" t="s">
        <v>27134</v>
      </c>
      <c r="P7116" s="15" t="s">
        <v>41</v>
      </c>
      <c r="Q7116" s="15" t="s">
        <v>28864</v>
      </c>
      <c r="R7116" s="15"/>
      <c r="S7116" s="18"/>
      <c r="T7116" s="18"/>
      <c r="U7116" s="15" t="s">
        <v>27</v>
      </c>
    </row>
    <row r="7117" spans="2:21" ht="180" x14ac:dyDescent="0.25">
      <c r="B7117" s="15" t="s">
        <v>28872</v>
      </c>
      <c r="C7117" s="15" t="s">
        <v>26463</v>
      </c>
      <c r="D7117" s="15" t="s">
        <v>28873</v>
      </c>
      <c r="E7117" s="15" t="s">
        <v>28873</v>
      </c>
      <c r="F7117" s="19" t="s">
        <v>26465</v>
      </c>
      <c r="G7117" s="16" t="s">
        <v>26466</v>
      </c>
      <c r="H7117" s="15" t="s">
        <v>576</v>
      </c>
      <c r="I7117" s="17" t="s">
        <v>28863</v>
      </c>
      <c r="J7117" s="18" t="s">
        <v>21990</v>
      </c>
      <c r="K7117" s="18"/>
      <c r="L7117" s="15" t="s">
        <v>665</v>
      </c>
      <c r="M7117" s="16" t="s">
        <v>3301</v>
      </c>
      <c r="N7117" s="19" t="s">
        <v>605</v>
      </c>
      <c r="O7117" s="19" t="s">
        <v>27134</v>
      </c>
      <c r="P7117" s="15" t="s">
        <v>41</v>
      </c>
      <c r="Q7117" s="15" t="s">
        <v>28864</v>
      </c>
      <c r="R7117" s="15"/>
      <c r="S7117" s="18"/>
      <c r="T7117" s="18"/>
      <c r="U7117" s="15" t="s">
        <v>27</v>
      </c>
    </row>
    <row r="7118" spans="2:21" ht="180" x14ac:dyDescent="0.25">
      <c r="B7118" s="15" t="s">
        <v>28874</v>
      </c>
      <c r="C7118" s="15" t="s">
        <v>26463</v>
      </c>
      <c r="D7118" s="15" t="s">
        <v>28875</v>
      </c>
      <c r="E7118" s="15" t="s">
        <v>28876</v>
      </c>
      <c r="F7118" s="19" t="s">
        <v>26465</v>
      </c>
      <c r="G7118" s="16" t="s">
        <v>26466</v>
      </c>
      <c r="H7118" s="15" t="s">
        <v>576</v>
      </c>
      <c r="I7118" s="17" t="s">
        <v>28863</v>
      </c>
      <c r="J7118" s="18"/>
      <c r="K7118" s="18"/>
      <c r="L7118" s="15" t="s">
        <v>665</v>
      </c>
      <c r="M7118" s="16" t="s">
        <v>3301</v>
      </c>
      <c r="N7118" s="19" t="s">
        <v>605</v>
      </c>
      <c r="O7118" s="19" t="s">
        <v>27134</v>
      </c>
      <c r="P7118" s="15" t="s">
        <v>41</v>
      </c>
      <c r="Q7118" s="15" t="s">
        <v>28864</v>
      </c>
      <c r="R7118" s="15"/>
      <c r="S7118" s="18"/>
      <c r="T7118" s="18"/>
      <c r="U7118" s="15" t="s">
        <v>21</v>
      </c>
    </row>
    <row r="7119" spans="2:21" ht="105" x14ac:dyDescent="0.25">
      <c r="B7119" s="15" t="s">
        <v>28877</v>
      </c>
      <c r="C7119" s="15" t="s">
        <v>28878</v>
      </c>
      <c r="D7119" s="15" t="s">
        <v>28879</v>
      </c>
      <c r="E7119" s="15" t="s">
        <v>28879</v>
      </c>
      <c r="F7119" s="19" t="s">
        <v>28880</v>
      </c>
      <c r="G7119" s="16" t="s">
        <v>28881</v>
      </c>
      <c r="H7119" s="15" t="s">
        <v>637</v>
      </c>
      <c r="I7119" s="17" t="s">
        <v>21973</v>
      </c>
      <c r="J7119" s="18"/>
      <c r="K7119" s="18"/>
      <c r="L7119" s="15" t="s">
        <v>10485</v>
      </c>
      <c r="M7119" s="16" t="s">
        <v>2055</v>
      </c>
      <c r="N7119" s="19" t="s">
        <v>27134</v>
      </c>
      <c r="O7119" s="19" t="s">
        <v>605</v>
      </c>
      <c r="P7119" s="15" t="s">
        <v>41</v>
      </c>
      <c r="Q7119" s="15" t="s">
        <v>1113</v>
      </c>
      <c r="R7119" s="15"/>
      <c r="S7119" s="18"/>
      <c r="T7119" s="18"/>
      <c r="U7119" s="15"/>
    </row>
    <row r="7120" spans="2:21" ht="135" x14ac:dyDescent="0.25">
      <c r="B7120" s="15" t="s">
        <v>28882</v>
      </c>
      <c r="C7120" s="15" t="s">
        <v>28883</v>
      </c>
      <c r="D7120" s="15" t="s">
        <v>28884</v>
      </c>
      <c r="E7120" s="15" t="s">
        <v>28884</v>
      </c>
      <c r="F7120" s="19" t="s">
        <v>28885</v>
      </c>
      <c r="G7120" s="16" t="s">
        <v>28886</v>
      </c>
      <c r="H7120" s="15" t="s">
        <v>576</v>
      </c>
      <c r="I7120" s="17" t="s">
        <v>28887</v>
      </c>
      <c r="J7120" s="18" t="s">
        <v>13248</v>
      </c>
      <c r="K7120" s="18"/>
      <c r="L7120" s="15" t="s">
        <v>665</v>
      </c>
      <c r="M7120" s="16" t="s">
        <v>2948</v>
      </c>
      <c r="N7120" s="19" t="s">
        <v>605</v>
      </c>
      <c r="O7120" s="19" t="s">
        <v>27134</v>
      </c>
      <c r="P7120" s="15" t="s">
        <v>41</v>
      </c>
      <c r="Q7120" s="15" t="s">
        <v>28888</v>
      </c>
      <c r="R7120" s="15"/>
      <c r="S7120" s="18"/>
      <c r="T7120" s="18"/>
      <c r="U7120" s="15" t="s">
        <v>27</v>
      </c>
    </row>
    <row r="7121" spans="2:21" ht="90" x14ac:dyDescent="0.25">
      <c r="B7121" s="15" t="s">
        <v>28889</v>
      </c>
      <c r="C7121" s="15" t="s">
        <v>28890</v>
      </c>
      <c r="D7121" s="15" t="s">
        <v>28891</v>
      </c>
      <c r="E7121" s="15" t="s">
        <v>28891</v>
      </c>
      <c r="F7121" s="19" t="s">
        <v>28892</v>
      </c>
      <c r="G7121" s="16" t="s">
        <v>28893</v>
      </c>
      <c r="H7121" s="15" t="s">
        <v>637</v>
      </c>
      <c r="I7121" s="17" t="s">
        <v>28894</v>
      </c>
      <c r="J7121" s="18"/>
      <c r="K7121" s="18"/>
      <c r="L7121" s="15" t="s">
        <v>10485</v>
      </c>
      <c r="M7121" s="16" t="s">
        <v>1202</v>
      </c>
      <c r="N7121" s="19" t="s">
        <v>1138</v>
      </c>
      <c r="O7121" s="19" t="s">
        <v>27134</v>
      </c>
      <c r="P7121" s="15" t="s">
        <v>41</v>
      </c>
      <c r="Q7121" s="15" t="s">
        <v>28895</v>
      </c>
      <c r="R7121" s="15"/>
      <c r="S7121" s="18"/>
      <c r="T7121" s="18"/>
      <c r="U7121" s="15"/>
    </row>
    <row r="7122" spans="2:21" ht="135" x14ac:dyDescent="0.25">
      <c r="B7122" s="15" t="s">
        <v>28896</v>
      </c>
      <c r="C7122" s="15" t="s">
        <v>28897</v>
      </c>
      <c r="D7122" s="15" t="s">
        <v>28898</v>
      </c>
      <c r="E7122" s="15" t="s">
        <v>28898</v>
      </c>
      <c r="F7122" s="19" t="s">
        <v>28899</v>
      </c>
      <c r="G7122" s="16" t="s">
        <v>28900</v>
      </c>
      <c r="H7122" s="15" t="s">
        <v>637</v>
      </c>
      <c r="I7122" s="17" t="s">
        <v>6438</v>
      </c>
      <c r="J7122" s="18"/>
      <c r="K7122" s="18"/>
      <c r="L7122" s="15" t="s">
        <v>10485</v>
      </c>
      <c r="M7122" s="16" t="s">
        <v>1469</v>
      </c>
      <c r="N7122" s="19" t="s">
        <v>27134</v>
      </c>
      <c r="O7122" s="19" t="s">
        <v>605</v>
      </c>
      <c r="P7122" s="15" t="s">
        <v>41</v>
      </c>
      <c r="Q7122" s="15"/>
      <c r="R7122" s="15"/>
      <c r="S7122" s="18"/>
      <c r="T7122" s="18"/>
      <c r="U7122" s="15"/>
    </row>
    <row r="7123" spans="2:21" ht="90" x14ac:dyDescent="0.25">
      <c r="B7123" s="15" t="s">
        <v>28901</v>
      </c>
      <c r="C7123" s="15" t="s">
        <v>28902</v>
      </c>
      <c r="D7123" s="15" t="s">
        <v>28903</v>
      </c>
      <c r="E7123" s="15" t="s">
        <v>28903</v>
      </c>
      <c r="F7123" s="19" t="s">
        <v>28904</v>
      </c>
      <c r="G7123" s="16" t="s">
        <v>28905</v>
      </c>
      <c r="H7123" s="15" t="s">
        <v>637</v>
      </c>
      <c r="I7123" s="17" t="s">
        <v>28906</v>
      </c>
      <c r="J7123" s="18"/>
      <c r="K7123" s="18"/>
      <c r="L7123" s="15" t="s">
        <v>10485</v>
      </c>
      <c r="M7123" s="16" t="s">
        <v>2948</v>
      </c>
      <c r="N7123" s="19" t="s">
        <v>27134</v>
      </c>
      <c r="O7123" s="19" t="s">
        <v>4087</v>
      </c>
      <c r="P7123" s="15" t="s">
        <v>41</v>
      </c>
      <c r="Q7123" s="15"/>
      <c r="R7123" s="15"/>
      <c r="S7123" s="18"/>
      <c r="T7123" s="18"/>
      <c r="U7123" s="15"/>
    </row>
    <row r="7124" spans="2:21" ht="105" x14ac:dyDescent="0.25">
      <c r="B7124" s="15" t="s">
        <v>28907</v>
      </c>
      <c r="C7124" s="15" t="s">
        <v>28908</v>
      </c>
      <c r="D7124" s="15" t="s">
        <v>28909</v>
      </c>
      <c r="E7124" s="15" t="s">
        <v>28909</v>
      </c>
      <c r="F7124" s="19" t="s">
        <v>28910</v>
      </c>
      <c r="G7124" s="16" t="s">
        <v>28911</v>
      </c>
      <c r="H7124" s="15" t="s">
        <v>637</v>
      </c>
      <c r="I7124" s="17" t="s">
        <v>5882</v>
      </c>
      <c r="J7124" s="18"/>
      <c r="K7124" s="18"/>
      <c r="L7124" s="15" t="s">
        <v>10485</v>
      </c>
      <c r="M7124" s="16" t="s">
        <v>2948</v>
      </c>
      <c r="N7124" s="19" t="s">
        <v>27134</v>
      </c>
      <c r="O7124" s="19" t="s">
        <v>605</v>
      </c>
      <c r="P7124" s="15" t="s">
        <v>41</v>
      </c>
      <c r="Q7124" s="15"/>
      <c r="R7124" s="15"/>
      <c r="S7124" s="18"/>
      <c r="T7124" s="18"/>
      <c r="U7124" s="15"/>
    </row>
    <row r="7125" spans="2:21" ht="90" x14ac:dyDescent="0.25">
      <c r="B7125" s="15" t="s">
        <v>28912</v>
      </c>
      <c r="C7125" s="15" t="s">
        <v>28913</v>
      </c>
      <c r="D7125" s="15" t="s">
        <v>28914</v>
      </c>
      <c r="E7125" s="15" t="s">
        <v>28914</v>
      </c>
      <c r="F7125" s="19" t="s">
        <v>28915</v>
      </c>
      <c r="G7125" s="16" t="s">
        <v>28916</v>
      </c>
      <c r="H7125" s="15" t="s">
        <v>637</v>
      </c>
      <c r="I7125" s="17" t="s">
        <v>2846</v>
      </c>
      <c r="J7125" s="18"/>
      <c r="K7125" s="18"/>
      <c r="L7125" s="15" t="s">
        <v>10485</v>
      </c>
      <c r="M7125" s="16" t="s">
        <v>1262</v>
      </c>
      <c r="N7125" s="19" t="s">
        <v>1138</v>
      </c>
      <c r="O7125" s="19" t="s">
        <v>27134</v>
      </c>
      <c r="P7125" s="15" t="s">
        <v>41</v>
      </c>
      <c r="Q7125" s="15" t="s">
        <v>28917</v>
      </c>
      <c r="R7125" s="15"/>
      <c r="S7125" s="18"/>
      <c r="T7125" s="18"/>
      <c r="U7125" s="15"/>
    </row>
    <row r="7126" spans="2:21" ht="120" x14ac:dyDescent="0.25">
      <c r="B7126" s="15" t="s">
        <v>28918</v>
      </c>
      <c r="C7126" s="15" t="s">
        <v>28919</v>
      </c>
      <c r="D7126" s="15" t="s">
        <v>28920</v>
      </c>
      <c r="E7126" s="15" t="s">
        <v>28920</v>
      </c>
      <c r="F7126" s="19" t="s">
        <v>28921</v>
      </c>
      <c r="G7126" s="16" t="s">
        <v>28922</v>
      </c>
      <c r="H7126" s="15" t="s">
        <v>637</v>
      </c>
      <c r="I7126" s="17" t="s">
        <v>17943</v>
      </c>
      <c r="J7126" s="18"/>
      <c r="K7126" s="18"/>
      <c r="L7126" s="15" t="s">
        <v>10485</v>
      </c>
      <c r="M7126" s="16" t="s">
        <v>1262</v>
      </c>
      <c r="N7126" s="19" t="s">
        <v>27134</v>
      </c>
      <c r="O7126" s="19" t="s">
        <v>4087</v>
      </c>
      <c r="P7126" s="15" t="s">
        <v>41</v>
      </c>
      <c r="Q7126" s="15"/>
      <c r="R7126" s="15"/>
      <c r="S7126" s="18"/>
      <c r="T7126" s="18"/>
      <c r="U7126" s="15"/>
    </row>
    <row r="7127" spans="2:21" ht="135" x14ac:dyDescent="0.25">
      <c r="B7127" s="15" t="s">
        <v>28923</v>
      </c>
      <c r="C7127" s="15" t="s">
        <v>28924</v>
      </c>
      <c r="D7127" s="15" t="s">
        <v>28925</v>
      </c>
      <c r="E7127" s="15" t="s">
        <v>28925</v>
      </c>
      <c r="F7127" s="19" t="s">
        <v>28926</v>
      </c>
      <c r="G7127" s="16" t="s">
        <v>28927</v>
      </c>
      <c r="H7127" s="15" t="s">
        <v>637</v>
      </c>
      <c r="I7127" s="17" t="s">
        <v>28928</v>
      </c>
      <c r="J7127" s="18"/>
      <c r="K7127" s="18"/>
      <c r="L7127" s="15" t="s">
        <v>10485</v>
      </c>
      <c r="M7127" s="16" t="s">
        <v>1392</v>
      </c>
      <c r="N7127" s="19" t="s">
        <v>1138</v>
      </c>
      <c r="O7127" s="19" t="s">
        <v>27134</v>
      </c>
      <c r="P7127" s="15" t="s">
        <v>41</v>
      </c>
      <c r="Q7127" s="15"/>
      <c r="R7127" s="15"/>
      <c r="S7127" s="18"/>
      <c r="T7127" s="18"/>
      <c r="U7127" s="15"/>
    </row>
    <row r="7128" spans="2:21" ht="165" x14ac:dyDescent="0.25">
      <c r="B7128" s="15" t="s">
        <v>28929</v>
      </c>
      <c r="C7128" s="15" t="s">
        <v>28930</v>
      </c>
      <c r="D7128" s="15" t="s">
        <v>28931</v>
      </c>
      <c r="E7128" s="15" t="s">
        <v>28931</v>
      </c>
      <c r="F7128" s="19" t="s">
        <v>28932</v>
      </c>
      <c r="G7128" s="16" t="s">
        <v>28933</v>
      </c>
      <c r="H7128" s="15" t="s">
        <v>637</v>
      </c>
      <c r="I7128" s="17" t="s">
        <v>28934</v>
      </c>
      <c r="J7128" s="18"/>
      <c r="K7128" s="18"/>
      <c r="L7128" s="15" t="s">
        <v>10485</v>
      </c>
      <c r="M7128" s="16" t="s">
        <v>1469</v>
      </c>
      <c r="N7128" s="19" t="s">
        <v>1138</v>
      </c>
      <c r="O7128" s="19" t="s">
        <v>27134</v>
      </c>
      <c r="P7128" s="15" t="s">
        <v>41</v>
      </c>
      <c r="Q7128" s="15"/>
      <c r="R7128" s="15"/>
      <c r="S7128" s="18"/>
      <c r="T7128" s="18"/>
      <c r="U7128" s="15"/>
    </row>
    <row r="7129" spans="2:21" ht="105" x14ac:dyDescent="0.25">
      <c r="B7129" s="15" t="s">
        <v>28935</v>
      </c>
      <c r="C7129" s="15" t="s">
        <v>28936</v>
      </c>
      <c r="D7129" s="15" t="s">
        <v>28937</v>
      </c>
      <c r="E7129" s="15" t="s">
        <v>28937</v>
      </c>
      <c r="F7129" s="19" t="s">
        <v>28938</v>
      </c>
      <c r="G7129" s="16" t="s">
        <v>28939</v>
      </c>
      <c r="H7129" s="15" t="s">
        <v>637</v>
      </c>
      <c r="I7129" s="17" t="s">
        <v>28940</v>
      </c>
      <c r="J7129" s="18"/>
      <c r="K7129" s="18"/>
      <c r="L7129" s="15" t="s">
        <v>10485</v>
      </c>
      <c r="M7129" s="16" t="s">
        <v>1550</v>
      </c>
      <c r="N7129" s="19" t="s">
        <v>27134</v>
      </c>
      <c r="O7129" s="19" t="s">
        <v>605</v>
      </c>
      <c r="P7129" s="15" t="s">
        <v>41</v>
      </c>
      <c r="Q7129" s="15"/>
      <c r="R7129" s="15"/>
      <c r="S7129" s="18"/>
      <c r="T7129" s="18"/>
      <c r="U7129" s="15"/>
    </row>
    <row r="7130" spans="2:21" ht="75" x14ac:dyDescent="0.25">
      <c r="B7130" s="15" t="s">
        <v>28941</v>
      </c>
      <c r="C7130" s="15" t="s">
        <v>28942</v>
      </c>
      <c r="D7130" s="15" t="s">
        <v>28943</v>
      </c>
      <c r="E7130" s="15" t="s">
        <v>28943</v>
      </c>
      <c r="F7130" s="19" t="s">
        <v>28944</v>
      </c>
      <c r="G7130" s="16" t="s">
        <v>28945</v>
      </c>
      <c r="H7130" s="15" t="s">
        <v>637</v>
      </c>
      <c r="I7130" s="17" t="s">
        <v>28946</v>
      </c>
      <c r="J7130" s="18"/>
      <c r="K7130" s="18"/>
      <c r="L7130" s="15" t="s">
        <v>10485</v>
      </c>
      <c r="M7130" s="16" t="s">
        <v>1642</v>
      </c>
      <c r="N7130" s="19" t="s">
        <v>27134</v>
      </c>
      <c r="O7130" s="19" t="s">
        <v>4087</v>
      </c>
      <c r="P7130" s="15" t="s">
        <v>41</v>
      </c>
      <c r="Q7130" s="15"/>
      <c r="R7130" s="15"/>
      <c r="S7130" s="18"/>
      <c r="T7130" s="18"/>
      <c r="U7130" s="15"/>
    </row>
    <row r="7131" spans="2:21" ht="135" x14ac:dyDescent="0.25">
      <c r="B7131" s="15" t="s">
        <v>28947</v>
      </c>
      <c r="C7131" s="15" t="s">
        <v>28948</v>
      </c>
      <c r="D7131" s="15" t="s">
        <v>28949</v>
      </c>
      <c r="E7131" s="15" t="s">
        <v>28949</v>
      </c>
      <c r="F7131" s="19" t="s">
        <v>28950</v>
      </c>
      <c r="G7131" s="16" t="s">
        <v>28951</v>
      </c>
      <c r="H7131" s="15" t="s">
        <v>637</v>
      </c>
      <c r="I7131" s="17" t="s">
        <v>28952</v>
      </c>
      <c r="J7131" s="18"/>
      <c r="K7131" s="18"/>
      <c r="L7131" s="15" t="s">
        <v>10485</v>
      </c>
      <c r="M7131" s="16" t="s">
        <v>1642</v>
      </c>
      <c r="N7131" s="19" t="s">
        <v>27134</v>
      </c>
      <c r="O7131" s="19" t="s">
        <v>605</v>
      </c>
      <c r="P7131" s="15" t="s">
        <v>41</v>
      </c>
      <c r="Q7131" s="15" t="s">
        <v>28953</v>
      </c>
      <c r="R7131" s="15"/>
      <c r="S7131" s="18"/>
      <c r="T7131" s="18"/>
      <c r="U7131" s="15"/>
    </row>
    <row r="7132" spans="2:21" ht="75" x14ac:dyDescent="0.25">
      <c r="B7132" s="15" t="s">
        <v>28954</v>
      </c>
      <c r="C7132" s="15" t="s">
        <v>28955</v>
      </c>
      <c r="D7132" s="15" t="s">
        <v>28956</v>
      </c>
      <c r="E7132" s="15" t="s">
        <v>28956</v>
      </c>
      <c r="F7132" s="19" t="s">
        <v>28957</v>
      </c>
      <c r="G7132" s="16" t="s">
        <v>28958</v>
      </c>
      <c r="H7132" s="15" t="s">
        <v>637</v>
      </c>
      <c r="I7132" s="17" t="s">
        <v>28959</v>
      </c>
      <c r="J7132" s="18"/>
      <c r="K7132" s="18"/>
      <c r="L7132" s="15" t="s">
        <v>10485</v>
      </c>
      <c r="M7132" s="16" t="s">
        <v>2948</v>
      </c>
      <c r="N7132" s="19" t="s">
        <v>27134</v>
      </c>
      <c r="O7132" s="19" t="s">
        <v>605</v>
      </c>
      <c r="P7132" s="15" t="s">
        <v>41</v>
      </c>
      <c r="Q7132" s="15"/>
      <c r="R7132" s="15"/>
      <c r="S7132" s="18"/>
      <c r="T7132" s="18"/>
      <c r="U7132" s="15"/>
    </row>
    <row r="7133" spans="2:21" ht="120" x14ac:dyDescent="0.25">
      <c r="B7133" s="15" t="s">
        <v>28960</v>
      </c>
      <c r="C7133" s="15" t="s">
        <v>28961</v>
      </c>
      <c r="D7133" s="15" t="s">
        <v>28962</v>
      </c>
      <c r="E7133" s="15" t="s">
        <v>28962</v>
      </c>
      <c r="F7133" s="19" t="s">
        <v>28963</v>
      </c>
      <c r="G7133" s="16" t="s">
        <v>28964</v>
      </c>
      <c r="H7133" s="15" t="s">
        <v>637</v>
      </c>
      <c r="I7133" s="17" t="s">
        <v>28965</v>
      </c>
      <c r="J7133" s="18"/>
      <c r="K7133" s="18"/>
      <c r="L7133" s="15" t="s">
        <v>10485</v>
      </c>
      <c r="M7133" s="16" t="s">
        <v>3301</v>
      </c>
      <c r="N7133" s="19" t="s">
        <v>27134</v>
      </c>
      <c r="O7133" s="19" t="s">
        <v>4087</v>
      </c>
      <c r="P7133" s="15" t="s">
        <v>41</v>
      </c>
      <c r="Q7133" s="15"/>
      <c r="R7133" s="15"/>
      <c r="S7133" s="18"/>
      <c r="T7133" s="18"/>
      <c r="U7133" s="15"/>
    </row>
    <row r="7134" spans="2:21" ht="105" x14ac:dyDescent="0.25">
      <c r="B7134" s="15" t="s">
        <v>28966</v>
      </c>
      <c r="C7134" s="15" t="s">
        <v>28967</v>
      </c>
      <c r="D7134" s="15" t="s">
        <v>28968</v>
      </c>
      <c r="E7134" s="15" t="s">
        <v>28968</v>
      </c>
      <c r="F7134" s="19" t="s">
        <v>28969</v>
      </c>
      <c r="G7134" s="16" t="s">
        <v>28970</v>
      </c>
      <c r="H7134" s="15" t="s">
        <v>637</v>
      </c>
      <c r="I7134" s="17" t="s">
        <v>28971</v>
      </c>
      <c r="J7134" s="18"/>
      <c r="K7134" s="18"/>
      <c r="L7134" s="15" t="s">
        <v>10485</v>
      </c>
      <c r="M7134" s="16" t="s">
        <v>2948</v>
      </c>
      <c r="N7134" s="19" t="s">
        <v>27134</v>
      </c>
      <c r="O7134" s="19" t="s">
        <v>605</v>
      </c>
      <c r="P7134" s="15" t="s">
        <v>41</v>
      </c>
      <c r="Q7134" s="15"/>
      <c r="R7134" s="15"/>
      <c r="S7134" s="18"/>
      <c r="T7134" s="18"/>
      <c r="U7134" s="15"/>
    </row>
    <row r="7135" spans="2:21" ht="75" x14ac:dyDescent="0.25">
      <c r="B7135" s="15" t="s">
        <v>28972</v>
      </c>
      <c r="C7135" s="15" t="s">
        <v>28973</v>
      </c>
      <c r="D7135" s="15" t="s">
        <v>28974</v>
      </c>
      <c r="E7135" s="15" t="s">
        <v>28974</v>
      </c>
      <c r="F7135" s="19" t="s">
        <v>28975</v>
      </c>
      <c r="G7135" s="16" t="s">
        <v>28976</v>
      </c>
      <c r="H7135" s="15" t="s">
        <v>637</v>
      </c>
      <c r="I7135" s="17" t="s">
        <v>18387</v>
      </c>
      <c r="J7135" s="18"/>
      <c r="K7135" s="18"/>
      <c r="L7135" s="15" t="s">
        <v>10485</v>
      </c>
      <c r="M7135" s="16" t="s">
        <v>3301</v>
      </c>
      <c r="N7135" s="19" t="s">
        <v>27134</v>
      </c>
      <c r="O7135" s="19" t="s">
        <v>605</v>
      </c>
      <c r="P7135" s="15" t="s">
        <v>41</v>
      </c>
      <c r="Q7135" s="15"/>
      <c r="R7135" s="15"/>
      <c r="S7135" s="18"/>
      <c r="T7135" s="18"/>
      <c r="U7135" s="15"/>
    </row>
    <row r="7136" spans="2:21" ht="90" x14ac:dyDescent="0.25">
      <c r="B7136" s="15" t="s">
        <v>28977</v>
      </c>
      <c r="C7136" s="15" t="s">
        <v>28978</v>
      </c>
      <c r="D7136" s="15" t="s">
        <v>28979</v>
      </c>
      <c r="E7136" s="15" t="s">
        <v>28979</v>
      </c>
      <c r="F7136" s="19" t="s">
        <v>28980</v>
      </c>
      <c r="G7136" s="16" t="s">
        <v>28981</v>
      </c>
      <c r="H7136" s="15" t="s">
        <v>637</v>
      </c>
      <c r="I7136" s="17" t="s">
        <v>13567</v>
      </c>
      <c r="J7136" s="18"/>
      <c r="K7136" s="18"/>
      <c r="L7136" s="15" t="s">
        <v>10485</v>
      </c>
      <c r="M7136" s="16" t="s">
        <v>1392</v>
      </c>
      <c r="N7136" s="19" t="s">
        <v>1138</v>
      </c>
      <c r="O7136" s="19" t="s">
        <v>27134</v>
      </c>
      <c r="P7136" s="15" t="s">
        <v>41</v>
      </c>
      <c r="Q7136" s="15" t="s">
        <v>27204</v>
      </c>
      <c r="R7136" s="15"/>
      <c r="S7136" s="18"/>
      <c r="T7136" s="18"/>
      <c r="U7136" s="15"/>
    </row>
    <row r="7137" spans="2:21" ht="135" x14ac:dyDescent="0.25">
      <c r="B7137" s="15" t="s">
        <v>28982</v>
      </c>
      <c r="C7137" s="15" t="s">
        <v>28983</v>
      </c>
      <c r="D7137" s="15" t="s">
        <v>28984</v>
      </c>
      <c r="E7137" s="15" t="s">
        <v>28984</v>
      </c>
      <c r="F7137" s="19" t="s">
        <v>28985</v>
      </c>
      <c r="G7137" s="16" t="s">
        <v>28986</v>
      </c>
      <c r="H7137" s="15" t="s">
        <v>637</v>
      </c>
      <c r="I7137" s="17" t="s">
        <v>5432</v>
      </c>
      <c r="J7137" s="18"/>
      <c r="K7137" s="18"/>
      <c r="L7137" s="15" t="s">
        <v>10485</v>
      </c>
      <c r="M7137" s="16" t="s">
        <v>2948</v>
      </c>
      <c r="N7137" s="19">
        <v>10</v>
      </c>
      <c r="O7137" s="19" t="s">
        <v>27134</v>
      </c>
      <c r="P7137" s="15" t="s">
        <v>41</v>
      </c>
      <c r="Q7137" s="15" t="s">
        <v>27204</v>
      </c>
      <c r="R7137" s="15"/>
      <c r="S7137" s="18"/>
      <c r="T7137" s="18"/>
      <c r="U7137" s="15"/>
    </row>
    <row r="7138" spans="2:21" ht="150" x14ac:dyDescent="0.25">
      <c r="B7138" s="15" t="s">
        <v>28987</v>
      </c>
      <c r="C7138" s="15" t="s">
        <v>28988</v>
      </c>
      <c r="D7138" s="15" t="s">
        <v>28989</v>
      </c>
      <c r="E7138" s="15" t="s">
        <v>28989</v>
      </c>
      <c r="F7138" s="19" t="s">
        <v>28990</v>
      </c>
      <c r="G7138" s="16" t="s">
        <v>28991</v>
      </c>
      <c r="H7138" s="15" t="s">
        <v>637</v>
      </c>
      <c r="I7138" s="17" t="s">
        <v>28992</v>
      </c>
      <c r="J7138" s="18"/>
      <c r="K7138" s="18"/>
      <c r="L7138" s="15" t="s">
        <v>10485</v>
      </c>
      <c r="M7138" s="16" t="s">
        <v>1392</v>
      </c>
      <c r="N7138" s="19" t="s">
        <v>1138</v>
      </c>
      <c r="O7138" s="19" t="s">
        <v>27134</v>
      </c>
      <c r="P7138" s="15" t="s">
        <v>41</v>
      </c>
      <c r="Q7138" s="15"/>
      <c r="R7138" s="15"/>
      <c r="S7138" s="18"/>
      <c r="T7138" s="18"/>
      <c r="U7138" s="15"/>
    </row>
    <row r="7139" spans="2:21" ht="135" x14ac:dyDescent="0.25">
      <c r="B7139" s="15" t="s">
        <v>28993</v>
      </c>
      <c r="C7139" s="15" t="s">
        <v>28994</v>
      </c>
      <c r="D7139" s="15" t="s">
        <v>28995</v>
      </c>
      <c r="E7139" s="15" t="s">
        <v>28995</v>
      </c>
      <c r="F7139" s="19" t="s">
        <v>28996</v>
      </c>
      <c r="G7139" s="16" t="s">
        <v>28997</v>
      </c>
      <c r="H7139" s="15" t="s">
        <v>576</v>
      </c>
      <c r="I7139" s="17" t="s">
        <v>6725</v>
      </c>
      <c r="J7139" s="18" t="s">
        <v>28998</v>
      </c>
      <c r="K7139" s="18" t="s">
        <v>6725</v>
      </c>
      <c r="L7139" s="15" t="s">
        <v>665</v>
      </c>
      <c r="M7139" s="16" t="s">
        <v>1642</v>
      </c>
      <c r="N7139" s="19" t="s">
        <v>605</v>
      </c>
      <c r="O7139" s="19" t="s">
        <v>27134</v>
      </c>
      <c r="P7139" s="15" t="s">
        <v>41</v>
      </c>
      <c r="Q7139" s="15" t="s">
        <v>28999</v>
      </c>
      <c r="R7139" s="15"/>
      <c r="S7139" s="18"/>
      <c r="T7139" s="18"/>
      <c r="U7139" s="15" t="s">
        <v>27</v>
      </c>
    </row>
    <row r="7140" spans="2:21" ht="105" x14ac:dyDescent="0.25">
      <c r="B7140" s="15" t="s">
        <v>29000</v>
      </c>
      <c r="C7140" s="15" t="s">
        <v>29001</v>
      </c>
      <c r="D7140" s="15" t="s">
        <v>29002</v>
      </c>
      <c r="E7140" s="15" t="s">
        <v>29002</v>
      </c>
      <c r="F7140" s="19" t="s">
        <v>29003</v>
      </c>
      <c r="G7140" s="16" t="s">
        <v>29004</v>
      </c>
      <c r="H7140" s="15" t="s">
        <v>637</v>
      </c>
      <c r="I7140" s="17" t="s">
        <v>6973</v>
      </c>
      <c r="J7140" s="18"/>
      <c r="K7140" s="18" t="s">
        <v>6973</v>
      </c>
      <c r="L7140" s="15" t="s">
        <v>10485</v>
      </c>
      <c r="M7140" s="16" t="s">
        <v>1850</v>
      </c>
      <c r="N7140" s="19">
        <v>10</v>
      </c>
      <c r="O7140" s="19" t="s">
        <v>27134</v>
      </c>
      <c r="P7140" s="15" t="s">
        <v>41</v>
      </c>
      <c r="Q7140" s="15" t="s">
        <v>29005</v>
      </c>
      <c r="R7140" s="15"/>
      <c r="S7140" s="18"/>
      <c r="T7140" s="18"/>
      <c r="U7140" s="15"/>
    </row>
    <row r="7141" spans="2:21" ht="90" x14ac:dyDescent="0.25">
      <c r="B7141" s="15" t="s">
        <v>29006</v>
      </c>
      <c r="C7141" s="15" t="s">
        <v>29007</v>
      </c>
      <c r="D7141" s="15" t="s">
        <v>29008</v>
      </c>
      <c r="E7141" s="15" t="s">
        <v>29008</v>
      </c>
      <c r="F7141" s="19" t="s">
        <v>29009</v>
      </c>
      <c r="G7141" s="16" t="s">
        <v>29010</v>
      </c>
      <c r="H7141" s="15" t="s">
        <v>637</v>
      </c>
      <c r="I7141" s="17" t="s">
        <v>23818</v>
      </c>
      <c r="J7141" s="18"/>
      <c r="K7141" s="18" t="s">
        <v>11506</v>
      </c>
      <c r="L7141" s="15" t="s">
        <v>10485</v>
      </c>
      <c r="M7141" s="16" t="s">
        <v>1262</v>
      </c>
      <c r="N7141" s="19" t="s">
        <v>1138</v>
      </c>
      <c r="O7141" s="19" t="s">
        <v>27134</v>
      </c>
      <c r="P7141" s="15" t="s">
        <v>41</v>
      </c>
      <c r="Q7141" s="15"/>
      <c r="R7141" s="15"/>
      <c r="S7141" s="18"/>
      <c r="T7141" s="18"/>
      <c r="U7141" s="15"/>
    </row>
    <row r="7142" spans="2:21" ht="135" x14ac:dyDescent="0.25">
      <c r="B7142" s="15" t="s">
        <v>29011</v>
      </c>
      <c r="C7142" s="15" t="s">
        <v>29012</v>
      </c>
      <c r="D7142" s="15" t="s">
        <v>29013</v>
      </c>
      <c r="E7142" s="15" t="s">
        <v>29013</v>
      </c>
      <c r="F7142" s="19" t="s">
        <v>29014</v>
      </c>
      <c r="G7142" s="16" t="s">
        <v>29015</v>
      </c>
      <c r="H7142" s="15" t="s">
        <v>576</v>
      </c>
      <c r="I7142" s="17" t="s">
        <v>29016</v>
      </c>
      <c r="J7142" s="18" t="s">
        <v>2482</v>
      </c>
      <c r="K7142" s="18"/>
      <c r="L7142" s="15" t="s">
        <v>665</v>
      </c>
      <c r="M7142" s="16" t="s">
        <v>1898</v>
      </c>
      <c r="N7142" s="19">
        <v>10</v>
      </c>
      <c r="O7142" s="19" t="s">
        <v>27134</v>
      </c>
      <c r="P7142" s="15" t="s">
        <v>41</v>
      </c>
      <c r="Q7142" s="15" t="s">
        <v>27680</v>
      </c>
      <c r="R7142" s="15"/>
      <c r="S7142" s="18"/>
      <c r="T7142" s="18"/>
      <c r="U7142" s="15" t="s">
        <v>22</v>
      </c>
    </row>
    <row r="7143" spans="2:21" ht="135" x14ac:dyDescent="0.25">
      <c r="B7143" s="15" t="s">
        <v>29017</v>
      </c>
      <c r="C7143" s="15" t="s">
        <v>29012</v>
      </c>
      <c r="D7143" s="15" t="s">
        <v>29018</v>
      </c>
      <c r="E7143" s="15" t="s">
        <v>29018</v>
      </c>
      <c r="F7143" s="19" t="s">
        <v>29014</v>
      </c>
      <c r="G7143" s="16" t="s">
        <v>29015</v>
      </c>
      <c r="H7143" s="15" t="s">
        <v>576</v>
      </c>
      <c r="I7143" s="17" t="s">
        <v>29016</v>
      </c>
      <c r="J7143" s="18" t="s">
        <v>2482</v>
      </c>
      <c r="K7143" s="18"/>
      <c r="L7143" s="15" t="s">
        <v>665</v>
      </c>
      <c r="M7143" s="16" t="s">
        <v>1898</v>
      </c>
      <c r="N7143" s="19">
        <v>10</v>
      </c>
      <c r="O7143" s="19" t="s">
        <v>27134</v>
      </c>
      <c r="P7143" s="15" t="s">
        <v>41</v>
      </c>
      <c r="Q7143" s="15" t="s">
        <v>27680</v>
      </c>
      <c r="R7143" s="15"/>
      <c r="S7143" s="18"/>
      <c r="T7143" s="18"/>
      <c r="U7143" s="15" t="s">
        <v>22</v>
      </c>
    </row>
    <row r="7144" spans="2:21" ht="135" x14ac:dyDescent="0.25">
      <c r="B7144" s="15" t="s">
        <v>29019</v>
      </c>
      <c r="C7144" s="15" t="s">
        <v>29012</v>
      </c>
      <c r="D7144" s="15" t="s">
        <v>29020</v>
      </c>
      <c r="E7144" s="15" t="s">
        <v>29020</v>
      </c>
      <c r="F7144" s="19" t="s">
        <v>29014</v>
      </c>
      <c r="G7144" s="16" t="s">
        <v>29015</v>
      </c>
      <c r="H7144" s="15" t="s">
        <v>576</v>
      </c>
      <c r="I7144" s="17" t="s">
        <v>29016</v>
      </c>
      <c r="J7144" s="18" t="s">
        <v>2482</v>
      </c>
      <c r="K7144" s="18"/>
      <c r="L7144" s="15" t="s">
        <v>665</v>
      </c>
      <c r="M7144" s="16" t="s">
        <v>1898</v>
      </c>
      <c r="N7144" s="19">
        <v>10</v>
      </c>
      <c r="O7144" s="19" t="s">
        <v>27134</v>
      </c>
      <c r="P7144" s="15" t="s">
        <v>41</v>
      </c>
      <c r="Q7144" s="15" t="s">
        <v>27680</v>
      </c>
      <c r="R7144" s="15"/>
      <c r="S7144" s="18"/>
      <c r="T7144" s="18"/>
      <c r="U7144" s="15" t="s">
        <v>22</v>
      </c>
    </row>
    <row r="7145" spans="2:21" ht="150" x14ac:dyDescent="0.25">
      <c r="B7145" s="15" t="s">
        <v>29021</v>
      </c>
      <c r="C7145" s="15" t="s">
        <v>29022</v>
      </c>
      <c r="D7145" s="15" t="s">
        <v>29023</v>
      </c>
      <c r="E7145" s="15" t="s">
        <v>29023</v>
      </c>
      <c r="F7145" s="19" t="s">
        <v>29024</v>
      </c>
      <c r="G7145" s="16" t="s">
        <v>29025</v>
      </c>
      <c r="H7145" s="15" t="s">
        <v>576</v>
      </c>
      <c r="I7145" s="17" t="s">
        <v>10670</v>
      </c>
      <c r="J7145" s="18" t="s">
        <v>3054</v>
      </c>
      <c r="K7145" s="18"/>
      <c r="L7145" s="15" t="s">
        <v>665</v>
      </c>
      <c r="M7145" s="16" t="s">
        <v>8977</v>
      </c>
      <c r="N7145" s="19" t="s">
        <v>35</v>
      </c>
      <c r="O7145" s="19" t="s">
        <v>27134</v>
      </c>
      <c r="P7145" s="15" t="s">
        <v>41</v>
      </c>
      <c r="Q7145" s="15"/>
      <c r="R7145" s="15"/>
      <c r="S7145" s="18"/>
      <c r="T7145" s="18"/>
      <c r="U7145" s="15" t="s">
        <v>22</v>
      </c>
    </row>
    <row r="7146" spans="2:21" ht="150" x14ac:dyDescent="0.25">
      <c r="B7146" s="15" t="s">
        <v>29026</v>
      </c>
      <c r="C7146" s="15" t="s">
        <v>29022</v>
      </c>
      <c r="D7146" s="15" t="s">
        <v>29027</v>
      </c>
      <c r="E7146" s="15" t="s">
        <v>29027</v>
      </c>
      <c r="F7146" s="19" t="s">
        <v>29024</v>
      </c>
      <c r="G7146" s="16" t="s">
        <v>29025</v>
      </c>
      <c r="H7146" s="15" t="s">
        <v>576</v>
      </c>
      <c r="I7146" s="17" t="s">
        <v>10670</v>
      </c>
      <c r="J7146" s="18" t="s">
        <v>3054</v>
      </c>
      <c r="K7146" s="18"/>
      <c r="L7146" s="15" t="s">
        <v>665</v>
      </c>
      <c r="M7146" s="16" t="s">
        <v>8977</v>
      </c>
      <c r="N7146" s="19" t="s">
        <v>35</v>
      </c>
      <c r="O7146" s="19" t="s">
        <v>27134</v>
      </c>
      <c r="P7146" s="15" t="s">
        <v>41</v>
      </c>
      <c r="Q7146" s="15"/>
      <c r="R7146" s="15"/>
      <c r="S7146" s="18"/>
      <c r="T7146" s="18"/>
      <c r="U7146" s="15" t="s">
        <v>22</v>
      </c>
    </row>
    <row r="7147" spans="2:21" ht="120" x14ac:dyDescent="0.25">
      <c r="B7147" s="15" t="s">
        <v>29028</v>
      </c>
      <c r="C7147" s="15" t="s">
        <v>29029</v>
      </c>
      <c r="D7147" s="15" t="s">
        <v>29030</v>
      </c>
      <c r="E7147" s="15" t="s">
        <v>29030</v>
      </c>
      <c r="F7147" s="19" t="s">
        <v>29031</v>
      </c>
      <c r="G7147" s="16" t="s">
        <v>29032</v>
      </c>
      <c r="H7147" s="15" t="s">
        <v>576</v>
      </c>
      <c r="I7147" s="17" t="s">
        <v>29033</v>
      </c>
      <c r="J7147" s="18" t="s">
        <v>22082</v>
      </c>
      <c r="K7147" s="18"/>
      <c r="L7147" s="15" t="s">
        <v>665</v>
      </c>
      <c r="M7147" s="16" t="s">
        <v>2055</v>
      </c>
      <c r="N7147" s="19" t="s">
        <v>605</v>
      </c>
      <c r="O7147" s="19" t="s">
        <v>27134</v>
      </c>
      <c r="P7147" s="15" t="s">
        <v>41</v>
      </c>
      <c r="Q7147" s="15" t="s">
        <v>29034</v>
      </c>
      <c r="R7147" s="15"/>
      <c r="S7147" s="18"/>
      <c r="T7147" s="18"/>
      <c r="U7147" s="15" t="s">
        <v>22</v>
      </c>
    </row>
    <row r="7148" spans="2:21" ht="120" x14ac:dyDescent="0.25">
      <c r="B7148" s="15" t="s">
        <v>29035</v>
      </c>
      <c r="C7148" s="15" t="s">
        <v>29029</v>
      </c>
      <c r="D7148" s="15" t="s">
        <v>29036</v>
      </c>
      <c r="E7148" s="15" t="s">
        <v>29036</v>
      </c>
      <c r="F7148" s="19" t="s">
        <v>29031</v>
      </c>
      <c r="G7148" s="16" t="s">
        <v>29032</v>
      </c>
      <c r="H7148" s="15" t="s">
        <v>576</v>
      </c>
      <c r="I7148" s="17" t="s">
        <v>29033</v>
      </c>
      <c r="J7148" s="18" t="s">
        <v>22082</v>
      </c>
      <c r="K7148" s="18"/>
      <c r="L7148" s="15" t="s">
        <v>665</v>
      </c>
      <c r="M7148" s="16" t="s">
        <v>2055</v>
      </c>
      <c r="N7148" s="19" t="s">
        <v>605</v>
      </c>
      <c r="O7148" s="19" t="s">
        <v>27134</v>
      </c>
      <c r="P7148" s="15" t="s">
        <v>41</v>
      </c>
      <c r="Q7148" s="15" t="s">
        <v>29034</v>
      </c>
      <c r="R7148" s="15"/>
      <c r="S7148" s="18"/>
      <c r="T7148" s="18"/>
      <c r="U7148" s="15" t="s">
        <v>22</v>
      </c>
    </row>
    <row r="7149" spans="2:21" ht="120" x14ac:dyDescent="0.25">
      <c r="B7149" s="15" t="s">
        <v>29037</v>
      </c>
      <c r="C7149" s="15" t="s">
        <v>29029</v>
      </c>
      <c r="D7149" s="15" t="s">
        <v>29038</v>
      </c>
      <c r="E7149" s="15" t="s">
        <v>29038</v>
      </c>
      <c r="F7149" s="19" t="s">
        <v>29031</v>
      </c>
      <c r="G7149" s="16" t="s">
        <v>29032</v>
      </c>
      <c r="H7149" s="15" t="s">
        <v>576</v>
      </c>
      <c r="I7149" s="17" t="s">
        <v>29033</v>
      </c>
      <c r="J7149" s="18" t="s">
        <v>22082</v>
      </c>
      <c r="K7149" s="18"/>
      <c r="L7149" s="15" t="s">
        <v>665</v>
      </c>
      <c r="M7149" s="16" t="s">
        <v>2055</v>
      </c>
      <c r="N7149" s="19" t="s">
        <v>605</v>
      </c>
      <c r="O7149" s="19" t="s">
        <v>27134</v>
      </c>
      <c r="P7149" s="15" t="s">
        <v>41</v>
      </c>
      <c r="Q7149" s="15" t="s">
        <v>29034</v>
      </c>
      <c r="R7149" s="15"/>
      <c r="S7149" s="18"/>
      <c r="T7149" s="18"/>
      <c r="U7149" s="15" t="s">
        <v>22</v>
      </c>
    </row>
    <row r="7150" spans="2:21" ht="120" x14ac:dyDescent="0.25">
      <c r="B7150" s="15" t="s">
        <v>29039</v>
      </c>
      <c r="C7150" s="15" t="s">
        <v>29029</v>
      </c>
      <c r="D7150" s="15" t="s">
        <v>29040</v>
      </c>
      <c r="E7150" s="15" t="s">
        <v>29040</v>
      </c>
      <c r="F7150" s="19" t="s">
        <v>29031</v>
      </c>
      <c r="G7150" s="16" t="s">
        <v>29032</v>
      </c>
      <c r="H7150" s="15" t="s">
        <v>576</v>
      </c>
      <c r="I7150" s="17" t="s">
        <v>29033</v>
      </c>
      <c r="J7150" s="18" t="s">
        <v>22082</v>
      </c>
      <c r="K7150" s="18"/>
      <c r="L7150" s="15" t="s">
        <v>665</v>
      </c>
      <c r="M7150" s="16" t="s">
        <v>2055</v>
      </c>
      <c r="N7150" s="19" t="s">
        <v>605</v>
      </c>
      <c r="O7150" s="19" t="s">
        <v>27134</v>
      </c>
      <c r="P7150" s="15" t="s">
        <v>41</v>
      </c>
      <c r="Q7150" s="15" t="s">
        <v>29034</v>
      </c>
      <c r="R7150" s="15"/>
      <c r="S7150" s="18"/>
      <c r="T7150" s="18"/>
      <c r="U7150" s="15" t="s">
        <v>22</v>
      </c>
    </row>
    <row r="7151" spans="2:21" ht="120" x14ac:dyDescent="0.25">
      <c r="B7151" s="15" t="s">
        <v>29041</v>
      </c>
      <c r="C7151" s="15" t="s">
        <v>29029</v>
      </c>
      <c r="D7151" s="15" t="s">
        <v>29042</v>
      </c>
      <c r="E7151" s="15" t="s">
        <v>29042</v>
      </c>
      <c r="F7151" s="19" t="s">
        <v>29031</v>
      </c>
      <c r="G7151" s="16" t="s">
        <v>29032</v>
      </c>
      <c r="H7151" s="15" t="s">
        <v>576</v>
      </c>
      <c r="I7151" s="17" t="s">
        <v>29033</v>
      </c>
      <c r="J7151" s="18" t="s">
        <v>22082</v>
      </c>
      <c r="K7151" s="18"/>
      <c r="L7151" s="15" t="s">
        <v>665</v>
      </c>
      <c r="M7151" s="16" t="s">
        <v>2055</v>
      </c>
      <c r="N7151" s="19" t="s">
        <v>605</v>
      </c>
      <c r="O7151" s="19" t="s">
        <v>27134</v>
      </c>
      <c r="P7151" s="15" t="s">
        <v>41</v>
      </c>
      <c r="Q7151" s="15" t="s">
        <v>29034</v>
      </c>
      <c r="R7151" s="15"/>
      <c r="S7151" s="18"/>
      <c r="T7151" s="18"/>
      <c r="U7151" s="15" t="s">
        <v>22</v>
      </c>
    </row>
    <row r="7152" spans="2:21" ht="120" x14ac:dyDescent="0.25">
      <c r="B7152" s="15" t="s">
        <v>29043</v>
      </c>
      <c r="C7152" s="15" t="s">
        <v>29029</v>
      </c>
      <c r="D7152" s="15" t="s">
        <v>29044</v>
      </c>
      <c r="E7152" s="15" t="s">
        <v>29044</v>
      </c>
      <c r="F7152" s="19" t="s">
        <v>29031</v>
      </c>
      <c r="G7152" s="16" t="s">
        <v>29032</v>
      </c>
      <c r="H7152" s="15" t="s">
        <v>576</v>
      </c>
      <c r="I7152" s="17" t="s">
        <v>29033</v>
      </c>
      <c r="J7152" s="18" t="s">
        <v>22082</v>
      </c>
      <c r="K7152" s="18"/>
      <c r="L7152" s="15" t="s">
        <v>665</v>
      </c>
      <c r="M7152" s="16" t="s">
        <v>2055</v>
      </c>
      <c r="N7152" s="19" t="s">
        <v>605</v>
      </c>
      <c r="O7152" s="19" t="s">
        <v>27134</v>
      </c>
      <c r="P7152" s="15" t="s">
        <v>41</v>
      </c>
      <c r="Q7152" s="15" t="s">
        <v>29034</v>
      </c>
      <c r="R7152" s="15"/>
      <c r="S7152" s="18"/>
      <c r="T7152" s="18"/>
      <c r="U7152" s="15" t="s">
        <v>22</v>
      </c>
    </row>
    <row r="7153" spans="2:21" ht="120" x14ac:dyDescent="0.25">
      <c r="B7153" s="15" t="s">
        <v>29045</v>
      </c>
      <c r="C7153" s="15" t="s">
        <v>29029</v>
      </c>
      <c r="D7153" s="15" t="s">
        <v>29046</v>
      </c>
      <c r="E7153" s="15" t="s">
        <v>29046</v>
      </c>
      <c r="F7153" s="19" t="s">
        <v>29031</v>
      </c>
      <c r="G7153" s="16" t="s">
        <v>29032</v>
      </c>
      <c r="H7153" s="15" t="s">
        <v>576</v>
      </c>
      <c r="I7153" s="17" t="s">
        <v>29033</v>
      </c>
      <c r="J7153" s="18" t="s">
        <v>22082</v>
      </c>
      <c r="K7153" s="18"/>
      <c r="L7153" s="15" t="s">
        <v>665</v>
      </c>
      <c r="M7153" s="16" t="s">
        <v>2055</v>
      </c>
      <c r="N7153" s="19" t="s">
        <v>605</v>
      </c>
      <c r="O7153" s="19" t="s">
        <v>27134</v>
      </c>
      <c r="P7153" s="15" t="s">
        <v>41</v>
      </c>
      <c r="Q7153" s="15" t="s">
        <v>29034</v>
      </c>
      <c r="R7153" s="15"/>
      <c r="S7153" s="18"/>
      <c r="T7153" s="18"/>
      <c r="U7153" s="15" t="s">
        <v>22</v>
      </c>
    </row>
    <row r="7154" spans="2:21" ht="120" x14ac:dyDescent="0.25">
      <c r="B7154" s="15" t="s">
        <v>29047</v>
      </c>
      <c r="C7154" s="15" t="s">
        <v>29029</v>
      </c>
      <c r="D7154" s="15" t="s">
        <v>29048</v>
      </c>
      <c r="E7154" s="15" t="s">
        <v>29048</v>
      </c>
      <c r="F7154" s="19" t="s">
        <v>29031</v>
      </c>
      <c r="G7154" s="16" t="s">
        <v>29032</v>
      </c>
      <c r="H7154" s="15" t="s">
        <v>576</v>
      </c>
      <c r="I7154" s="17" t="s">
        <v>29033</v>
      </c>
      <c r="J7154" s="18" t="s">
        <v>22082</v>
      </c>
      <c r="K7154" s="18"/>
      <c r="L7154" s="15" t="s">
        <v>665</v>
      </c>
      <c r="M7154" s="16" t="s">
        <v>2055</v>
      </c>
      <c r="N7154" s="19" t="s">
        <v>605</v>
      </c>
      <c r="O7154" s="19" t="s">
        <v>27134</v>
      </c>
      <c r="P7154" s="15" t="s">
        <v>41</v>
      </c>
      <c r="Q7154" s="15" t="s">
        <v>29034</v>
      </c>
      <c r="R7154" s="15"/>
      <c r="S7154" s="18"/>
      <c r="T7154" s="18"/>
      <c r="U7154" s="15" t="s">
        <v>21</v>
      </c>
    </row>
    <row r="7155" spans="2:21" ht="180" x14ac:dyDescent="0.25">
      <c r="B7155" s="15" t="s">
        <v>29049</v>
      </c>
      <c r="C7155" s="15" t="s">
        <v>26118</v>
      </c>
      <c r="D7155" s="15" t="s">
        <v>29050</v>
      </c>
      <c r="E7155" s="15" t="s">
        <v>29050</v>
      </c>
      <c r="F7155" s="19" t="s">
        <v>26120</v>
      </c>
      <c r="G7155" s="16" t="s">
        <v>26121</v>
      </c>
      <c r="H7155" s="15" t="s">
        <v>576</v>
      </c>
      <c r="I7155" s="17" t="s">
        <v>28646</v>
      </c>
      <c r="J7155" s="18" t="s">
        <v>26122</v>
      </c>
      <c r="K7155" s="18"/>
      <c r="L7155" s="15" t="s">
        <v>665</v>
      </c>
      <c r="M7155" s="16" t="s">
        <v>3662</v>
      </c>
      <c r="N7155" s="19" t="s">
        <v>605</v>
      </c>
      <c r="O7155" s="19" t="s">
        <v>27134</v>
      </c>
      <c r="P7155" s="15" t="s">
        <v>41</v>
      </c>
      <c r="Q7155" s="15" t="s">
        <v>28647</v>
      </c>
      <c r="R7155" s="15"/>
      <c r="S7155" s="18"/>
      <c r="T7155" s="18"/>
      <c r="U7155" s="15" t="s">
        <v>21</v>
      </c>
    </row>
    <row r="7156" spans="2:21" ht="120" x14ac:dyDescent="0.25">
      <c r="B7156" s="15" t="s">
        <v>29051</v>
      </c>
      <c r="C7156" s="15" t="s">
        <v>29052</v>
      </c>
      <c r="D7156" s="15" t="s">
        <v>29053</v>
      </c>
      <c r="E7156" s="15" t="s">
        <v>29053</v>
      </c>
      <c r="F7156" s="19" t="s">
        <v>29054</v>
      </c>
      <c r="G7156" s="16" t="s">
        <v>29055</v>
      </c>
      <c r="H7156" s="15" t="s">
        <v>576</v>
      </c>
      <c r="I7156" s="17" t="s">
        <v>29056</v>
      </c>
      <c r="J7156" s="18" t="s">
        <v>10598</v>
      </c>
      <c r="K7156" s="18"/>
      <c r="L7156" s="15" t="s">
        <v>665</v>
      </c>
      <c r="M7156" s="16" t="s">
        <v>1262</v>
      </c>
      <c r="N7156" s="19" t="s">
        <v>35</v>
      </c>
      <c r="O7156" s="19" t="s">
        <v>27134</v>
      </c>
      <c r="P7156" s="15" t="s">
        <v>41</v>
      </c>
      <c r="Q7156" s="15" t="s">
        <v>27680</v>
      </c>
      <c r="R7156" s="15"/>
      <c r="S7156" s="18"/>
      <c r="T7156" s="18"/>
      <c r="U7156" s="15" t="s">
        <v>23</v>
      </c>
    </row>
    <row r="7157" spans="2:21" ht="120" x14ac:dyDescent="0.25">
      <c r="B7157" s="15" t="s">
        <v>29057</v>
      </c>
      <c r="C7157" s="15" t="s">
        <v>29058</v>
      </c>
      <c r="D7157" s="15" t="s">
        <v>29059</v>
      </c>
      <c r="E7157" s="15" t="s">
        <v>29059</v>
      </c>
      <c r="F7157" s="19" t="s">
        <v>29060</v>
      </c>
      <c r="G7157" s="16" t="s">
        <v>29061</v>
      </c>
      <c r="H7157" s="15" t="s">
        <v>576</v>
      </c>
      <c r="I7157" s="17" t="s">
        <v>29062</v>
      </c>
      <c r="J7157" s="18" t="s">
        <v>29063</v>
      </c>
      <c r="K7157" s="18"/>
      <c r="L7157" s="15" t="s">
        <v>665</v>
      </c>
      <c r="M7157" s="16" t="s">
        <v>1262</v>
      </c>
      <c r="N7157" s="19" t="s">
        <v>35</v>
      </c>
      <c r="O7157" s="19" t="s">
        <v>27134</v>
      </c>
      <c r="P7157" s="15" t="s">
        <v>41</v>
      </c>
      <c r="Q7157" s="15" t="s">
        <v>28351</v>
      </c>
      <c r="R7157" s="15"/>
      <c r="S7157" s="18"/>
      <c r="T7157" s="18"/>
      <c r="U7157" s="15" t="s">
        <v>21</v>
      </c>
    </row>
    <row r="7158" spans="2:21" ht="165" x14ac:dyDescent="0.25">
      <c r="B7158" s="15" t="s">
        <v>29064</v>
      </c>
      <c r="C7158" s="15" t="s">
        <v>29065</v>
      </c>
      <c r="D7158" s="15" t="s">
        <v>29066</v>
      </c>
      <c r="E7158" s="15" t="s">
        <v>29066</v>
      </c>
      <c r="F7158" s="19" t="s">
        <v>29067</v>
      </c>
      <c r="G7158" s="16" t="s">
        <v>29068</v>
      </c>
      <c r="H7158" s="15" t="s">
        <v>576</v>
      </c>
      <c r="I7158" s="17" t="s">
        <v>14090</v>
      </c>
      <c r="J7158" s="18"/>
      <c r="K7158" s="18"/>
      <c r="L7158" s="15" t="s">
        <v>665</v>
      </c>
      <c r="M7158" s="16" t="s">
        <v>1898</v>
      </c>
      <c r="N7158" s="19" t="s">
        <v>605</v>
      </c>
      <c r="O7158" s="19" t="s">
        <v>27134</v>
      </c>
      <c r="P7158" s="15" t="s">
        <v>41</v>
      </c>
      <c r="Q7158" s="15"/>
      <c r="R7158" s="15"/>
      <c r="S7158" s="18"/>
      <c r="T7158" s="18"/>
      <c r="U7158" s="15" t="s">
        <v>23</v>
      </c>
    </row>
    <row r="7159" spans="2:21" ht="120" x14ac:dyDescent="0.25">
      <c r="B7159" s="15" t="s">
        <v>29069</v>
      </c>
      <c r="C7159" s="15" t="s">
        <v>29070</v>
      </c>
      <c r="D7159" s="15" t="s">
        <v>29071</v>
      </c>
      <c r="E7159" s="15" t="s">
        <v>29071</v>
      </c>
      <c r="F7159" s="19" t="s">
        <v>29072</v>
      </c>
      <c r="G7159" s="16" t="s">
        <v>29073</v>
      </c>
      <c r="H7159" s="15" t="s">
        <v>576</v>
      </c>
      <c r="I7159" s="17" t="s">
        <v>29074</v>
      </c>
      <c r="J7159" s="18" t="s">
        <v>16304</v>
      </c>
      <c r="K7159" s="18"/>
      <c r="L7159" s="15" t="s">
        <v>665</v>
      </c>
      <c r="M7159" s="16" t="s">
        <v>29075</v>
      </c>
      <c r="N7159" s="19" t="s">
        <v>605</v>
      </c>
      <c r="O7159" s="19" t="s">
        <v>27134</v>
      </c>
      <c r="P7159" s="15" t="s">
        <v>41</v>
      </c>
      <c r="Q7159" s="15" t="s">
        <v>29076</v>
      </c>
      <c r="R7159" s="15"/>
      <c r="S7159" s="18"/>
      <c r="T7159" s="18"/>
      <c r="U7159" s="15" t="s">
        <v>21</v>
      </c>
    </row>
    <row r="7160" spans="2:21" ht="135" x14ac:dyDescent="0.25">
      <c r="B7160" s="15" t="s">
        <v>29077</v>
      </c>
      <c r="C7160" s="15" t="s">
        <v>29078</v>
      </c>
      <c r="D7160" s="15" t="s">
        <v>29079</v>
      </c>
      <c r="E7160" s="15" t="s">
        <v>29079</v>
      </c>
      <c r="F7160" s="19" t="s">
        <v>29080</v>
      </c>
      <c r="G7160" s="16" t="s">
        <v>29081</v>
      </c>
      <c r="H7160" s="15" t="s">
        <v>576</v>
      </c>
      <c r="I7160" s="17" t="s">
        <v>29082</v>
      </c>
      <c r="J7160" s="18" t="s">
        <v>29083</v>
      </c>
      <c r="K7160" s="18"/>
      <c r="L7160" s="15" t="s">
        <v>665</v>
      </c>
      <c r="M7160" s="16" t="s">
        <v>20002</v>
      </c>
      <c r="N7160" s="19" t="s">
        <v>35</v>
      </c>
      <c r="O7160" s="19" t="s">
        <v>27134</v>
      </c>
      <c r="P7160" s="15" t="s">
        <v>41</v>
      </c>
      <c r="Q7160" s="15"/>
      <c r="R7160" s="15"/>
      <c r="S7160" s="18"/>
      <c r="T7160" s="18"/>
      <c r="U7160" s="15" t="s">
        <v>22</v>
      </c>
    </row>
    <row r="7161" spans="2:21" ht="120" x14ac:dyDescent="0.25">
      <c r="B7161" s="15" t="s">
        <v>29084</v>
      </c>
      <c r="C7161" s="15" t="s">
        <v>29085</v>
      </c>
      <c r="D7161" s="15" t="s">
        <v>29086</v>
      </c>
      <c r="E7161" s="15" t="s">
        <v>29086</v>
      </c>
      <c r="F7161" s="19" t="s">
        <v>29087</v>
      </c>
      <c r="G7161" s="16" t="s">
        <v>29088</v>
      </c>
      <c r="H7161" s="15" t="s">
        <v>576</v>
      </c>
      <c r="I7161" s="17" t="s">
        <v>5475</v>
      </c>
      <c r="J7161" s="18" t="s">
        <v>29089</v>
      </c>
      <c r="K7161" s="18"/>
      <c r="L7161" s="15" t="s">
        <v>665</v>
      </c>
      <c r="M7161" s="16" t="s">
        <v>29090</v>
      </c>
      <c r="N7161" s="19" t="s">
        <v>605</v>
      </c>
      <c r="O7161" s="19" t="s">
        <v>27134</v>
      </c>
      <c r="P7161" s="15" t="s">
        <v>41</v>
      </c>
      <c r="Q7161" s="15" t="s">
        <v>29091</v>
      </c>
      <c r="R7161" s="15"/>
      <c r="S7161" s="18"/>
      <c r="T7161" s="18"/>
      <c r="U7161" s="15" t="s">
        <v>22</v>
      </c>
    </row>
    <row r="7162" spans="2:21" ht="120" x14ac:dyDescent="0.25">
      <c r="B7162" s="15" t="s">
        <v>29092</v>
      </c>
      <c r="C7162" s="15" t="s">
        <v>29093</v>
      </c>
      <c r="D7162" s="15" t="s">
        <v>29094</v>
      </c>
      <c r="E7162" s="15" t="s">
        <v>29094</v>
      </c>
      <c r="F7162" s="19" t="s">
        <v>29095</v>
      </c>
      <c r="G7162" s="16" t="s">
        <v>29096</v>
      </c>
      <c r="H7162" s="15" t="s">
        <v>576</v>
      </c>
      <c r="I7162" s="17" t="s">
        <v>10075</v>
      </c>
      <c r="J7162" s="18" t="s">
        <v>16240</v>
      </c>
      <c r="K7162" s="18"/>
      <c r="L7162" s="15" t="s">
        <v>665</v>
      </c>
      <c r="M7162" s="16" t="s">
        <v>25755</v>
      </c>
      <c r="N7162" s="19" t="s">
        <v>605</v>
      </c>
      <c r="O7162" s="19" t="s">
        <v>27134</v>
      </c>
      <c r="P7162" s="15" t="s">
        <v>41</v>
      </c>
      <c r="Q7162" s="15" t="s">
        <v>29097</v>
      </c>
      <c r="R7162" s="15"/>
      <c r="S7162" s="18"/>
      <c r="T7162" s="18"/>
      <c r="U7162" s="15" t="s">
        <v>22</v>
      </c>
    </row>
    <row r="7163" spans="2:21" ht="120" x14ac:dyDescent="0.25">
      <c r="B7163" s="15" t="s">
        <v>29098</v>
      </c>
      <c r="C7163" s="15" t="s">
        <v>29093</v>
      </c>
      <c r="D7163" s="15" t="s">
        <v>29099</v>
      </c>
      <c r="E7163" s="15" t="s">
        <v>29099</v>
      </c>
      <c r="F7163" s="19" t="s">
        <v>29095</v>
      </c>
      <c r="G7163" s="16" t="s">
        <v>29096</v>
      </c>
      <c r="H7163" s="15" t="s">
        <v>576</v>
      </c>
      <c r="I7163" s="17" t="s">
        <v>10075</v>
      </c>
      <c r="J7163" s="18" t="s">
        <v>16240</v>
      </c>
      <c r="K7163" s="18"/>
      <c r="L7163" s="15" t="s">
        <v>665</v>
      </c>
      <c r="M7163" s="16" t="s">
        <v>25755</v>
      </c>
      <c r="N7163" s="19" t="s">
        <v>605</v>
      </c>
      <c r="O7163" s="19" t="s">
        <v>27134</v>
      </c>
      <c r="P7163" s="15" t="s">
        <v>41</v>
      </c>
      <c r="Q7163" s="15" t="s">
        <v>29097</v>
      </c>
      <c r="R7163" s="15"/>
      <c r="S7163" s="18"/>
      <c r="T7163" s="18"/>
      <c r="U7163" s="15" t="s">
        <v>22</v>
      </c>
    </row>
    <row r="7164" spans="2:21" ht="120" x14ac:dyDescent="0.25">
      <c r="B7164" s="15" t="s">
        <v>29100</v>
      </c>
      <c r="C7164" s="15" t="s">
        <v>29093</v>
      </c>
      <c r="D7164" s="15" t="s">
        <v>29101</v>
      </c>
      <c r="E7164" s="15" t="s">
        <v>29101</v>
      </c>
      <c r="F7164" s="19" t="s">
        <v>29095</v>
      </c>
      <c r="G7164" s="16" t="s">
        <v>29096</v>
      </c>
      <c r="H7164" s="15" t="s">
        <v>576</v>
      </c>
      <c r="I7164" s="17" t="s">
        <v>10075</v>
      </c>
      <c r="J7164" s="18" t="s">
        <v>16240</v>
      </c>
      <c r="K7164" s="18"/>
      <c r="L7164" s="15" t="s">
        <v>665</v>
      </c>
      <c r="M7164" s="16" t="s">
        <v>25755</v>
      </c>
      <c r="N7164" s="19" t="s">
        <v>605</v>
      </c>
      <c r="O7164" s="19" t="s">
        <v>27134</v>
      </c>
      <c r="P7164" s="15" t="s">
        <v>41</v>
      </c>
      <c r="Q7164" s="15" t="s">
        <v>29097</v>
      </c>
      <c r="R7164" s="15"/>
      <c r="S7164" s="18"/>
      <c r="T7164" s="18"/>
      <c r="U7164" s="15" t="s">
        <v>22</v>
      </c>
    </row>
    <row r="7165" spans="2:21" ht="120" x14ac:dyDescent="0.25">
      <c r="B7165" s="15" t="s">
        <v>29102</v>
      </c>
      <c r="C7165" s="15" t="s">
        <v>29093</v>
      </c>
      <c r="D7165" s="15" t="s">
        <v>29103</v>
      </c>
      <c r="E7165" s="15" t="s">
        <v>29103</v>
      </c>
      <c r="F7165" s="19" t="s">
        <v>29095</v>
      </c>
      <c r="G7165" s="16" t="s">
        <v>29096</v>
      </c>
      <c r="H7165" s="15" t="s">
        <v>576</v>
      </c>
      <c r="I7165" s="17" t="s">
        <v>10075</v>
      </c>
      <c r="J7165" s="18" t="s">
        <v>16240</v>
      </c>
      <c r="K7165" s="18"/>
      <c r="L7165" s="15" t="s">
        <v>665</v>
      </c>
      <c r="M7165" s="16" t="s">
        <v>25755</v>
      </c>
      <c r="N7165" s="19" t="s">
        <v>605</v>
      </c>
      <c r="O7165" s="19" t="s">
        <v>27134</v>
      </c>
      <c r="P7165" s="15" t="s">
        <v>41</v>
      </c>
      <c r="Q7165" s="15" t="s">
        <v>29097</v>
      </c>
      <c r="R7165" s="15"/>
      <c r="S7165" s="18"/>
      <c r="T7165" s="18"/>
      <c r="U7165" s="15" t="s">
        <v>27</v>
      </c>
    </row>
    <row r="7166" spans="2:21" ht="120" x14ac:dyDescent="0.25">
      <c r="B7166" s="15" t="s">
        <v>29104</v>
      </c>
      <c r="C7166" s="15" t="s">
        <v>29093</v>
      </c>
      <c r="D7166" s="15" t="s">
        <v>29105</v>
      </c>
      <c r="E7166" s="15" t="s">
        <v>29105</v>
      </c>
      <c r="F7166" s="19" t="s">
        <v>29095</v>
      </c>
      <c r="G7166" s="16" t="s">
        <v>29096</v>
      </c>
      <c r="H7166" s="15" t="s">
        <v>576</v>
      </c>
      <c r="I7166" s="17" t="s">
        <v>10075</v>
      </c>
      <c r="J7166" s="18" t="s">
        <v>16240</v>
      </c>
      <c r="K7166" s="18"/>
      <c r="L7166" s="15" t="s">
        <v>665</v>
      </c>
      <c r="M7166" s="16" t="s">
        <v>25755</v>
      </c>
      <c r="N7166" s="19" t="s">
        <v>605</v>
      </c>
      <c r="O7166" s="19" t="s">
        <v>27134</v>
      </c>
      <c r="P7166" s="15" t="s">
        <v>41</v>
      </c>
      <c r="Q7166" s="15" t="s">
        <v>29097</v>
      </c>
      <c r="R7166" s="15"/>
      <c r="S7166" s="18"/>
      <c r="T7166" s="18"/>
      <c r="U7166" s="15" t="s">
        <v>22</v>
      </c>
    </row>
    <row r="7167" spans="2:21" ht="120" x14ac:dyDescent="0.25">
      <c r="B7167" s="15" t="s">
        <v>29106</v>
      </c>
      <c r="C7167" s="15" t="s">
        <v>29093</v>
      </c>
      <c r="D7167" s="15" t="s">
        <v>29107</v>
      </c>
      <c r="E7167" s="15" t="s">
        <v>29107</v>
      </c>
      <c r="F7167" s="19" t="s">
        <v>29095</v>
      </c>
      <c r="G7167" s="16" t="s">
        <v>29096</v>
      </c>
      <c r="H7167" s="15" t="s">
        <v>576</v>
      </c>
      <c r="I7167" s="17" t="s">
        <v>10075</v>
      </c>
      <c r="J7167" s="18" t="s">
        <v>16240</v>
      </c>
      <c r="K7167" s="18"/>
      <c r="L7167" s="15" t="s">
        <v>665</v>
      </c>
      <c r="M7167" s="16" t="s">
        <v>25755</v>
      </c>
      <c r="N7167" s="19" t="s">
        <v>605</v>
      </c>
      <c r="O7167" s="19" t="s">
        <v>27134</v>
      </c>
      <c r="P7167" s="15" t="s">
        <v>41</v>
      </c>
      <c r="Q7167" s="15" t="s">
        <v>29097</v>
      </c>
      <c r="R7167" s="15"/>
      <c r="S7167" s="18"/>
      <c r="T7167" s="18"/>
      <c r="U7167" s="15" t="s">
        <v>22</v>
      </c>
    </row>
    <row r="7168" spans="2:21" ht="120" x14ac:dyDescent="0.25">
      <c r="B7168" s="15" t="s">
        <v>29108</v>
      </c>
      <c r="C7168" s="15" t="s">
        <v>29093</v>
      </c>
      <c r="D7168" s="15" t="s">
        <v>29109</v>
      </c>
      <c r="E7168" s="15" t="s">
        <v>29109</v>
      </c>
      <c r="F7168" s="19" t="s">
        <v>29095</v>
      </c>
      <c r="G7168" s="16" t="s">
        <v>29096</v>
      </c>
      <c r="H7168" s="15" t="s">
        <v>576</v>
      </c>
      <c r="I7168" s="17" t="s">
        <v>10075</v>
      </c>
      <c r="J7168" s="18" t="s">
        <v>16240</v>
      </c>
      <c r="K7168" s="18"/>
      <c r="L7168" s="15" t="s">
        <v>665</v>
      </c>
      <c r="M7168" s="16" t="s">
        <v>25755</v>
      </c>
      <c r="N7168" s="19" t="s">
        <v>605</v>
      </c>
      <c r="O7168" s="19" t="s">
        <v>27134</v>
      </c>
      <c r="P7168" s="15" t="s">
        <v>41</v>
      </c>
      <c r="Q7168" s="15" t="s">
        <v>29097</v>
      </c>
      <c r="R7168" s="15"/>
      <c r="S7168" s="18"/>
      <c r="T7168" s="18"/>
      <c r="U7168" s="15" t="s">
        <v>22</v>
      </c>
    </row>
    <row r="7169" spans="2:21" ht="120" x14ac:dyDescent="0.25">
      <c r="B7169" s="15" t="s">
        <v>29110</v>
      </c>
      <c r="C7169" s="15" t="s">
        <v>29111</v>
      </c>
      <c r="D7169" s="15" t="s">
        <v>29112</v>
      </c>
      <c r="E7169" s="15" t="s">
        <v>29112</v>
      </c>
      <c r="F7169" s="19" t="s">
        <v>29113</v>
      </c>
      <c r="G7169" s="16" t="s">
        <v>29114</v>
      </c>
      <c r="H7169" s="15" t="s">
        <v>576</v>
      </c>
      <c r="I7169" s="17" t="s">
        <v>29115</v>
      </c>
      <c r="J7169" s="18" t="s">
        <v>2680</v>
      </c>
      <c r="K7169" s="18"/>
      <c r="L7169" s="15" t="s">
        <v>665</v>
      </c>
      <c r="M7169" s="16" t="s">
        <v>1850</v>
      </c>
      <c r="N7169" s="19">
        <v>10</v>
      </c>
      <c r="O7169" s="19" t="s">
        <v>27134</v>
      </c>
      <c r="P7169" s="15" t="s">
        <v>41</v>
      </c>
      <c r="Q7169" s="15" t="s">
        <v>28826</v>
      </c>
      <c r="R7169" s="15"/>
      <c r="S7169" s="18"/>
      <c r="T7169" s="18"/>
      <c r="U7169" s="15" t="s">
        <v>21</v>
      </c>
    </row>
    <row r="7170" spans="2:21" ht="120" x14ac:dyDescent="0.25">
      <c r="B7170" s="15" t="s">
        <v>29116</v>
      </c>
      <c r="C7170" s="15" t="s">
        <v>29111</v>
      </c>
      <c r="D7170" s="15" t="s">
        <v>29117</v>
      </c>
      <c r="E7170" s="15" t="s">
        <v>29117</v>
      </c>
      <c r="F7170" s="19" t="s">
        <v>29113</v>
      </c>
      <c r="G7170" s="16" t="s">
        <v>29114</v>
      </c>
      <c r="H7170" s="15" t="s">
        <v>576</v>
      </c>
      <c r="I7170" s="17" t="s">
        <v>29115</v>
      </c>
      <c r="J7170" s="18" t="s">
        <v>2680</v>
      </c>
      <c r="K7170" s="18"/>
      <c r="L7170" s="15" t="s">
        <v>665</v>
      </c>
      <c r="M7170" s="16" t="s">
        <v>1850</v>
      </c>
      <c r="N7170" s="19">
        <v>10</v>
      </c>
      <c r="O7170" s="19" t="s">
        <v>27134</v>
      </c>
      <c r="P7170" s="15" t="s">
        <v>41</v>
      </c>
      <c r="Q7170" s="15" t="s">
        <v>28826</v>
      </c>
      <c r="R7170" s="15"/>
      <c r="S7170" s="18"/>
      <c r="T7170" s="18"/>
      <c r="U7170" s="15" t="s">
        <v>21</v>
      </c>
    </row>
    <row r="7171" spans="2:21" ht="120" x14ac:dyDescent="0.25">
      <c r="B7171" s="15" t="s">
        <v>29118</v>
      </c>
      <c r="C7171" s="15" t="s">
        <v>29111</v>
      </c>
      <c r="D7171" s="15" t="s">
        <v>29119</v>
      </c>
      <c r="E7171" s="15" t="s">
        <v>29119</v>
      </c>
      <c r="F7171" s="19" t="s">
        <v>29113</v>
      </c>
      <c r="G7171" s="16" t="s">
        <v>29114</v>
      </c>
      <c r="H7171" s="15" t="s">
        <v>576</v>
      </c>
      <c r="I7171" s="17" t="s">
        <v>29115</v>
      </c>
      <c r="J7171" s="18" t="s">
        <v>2680</v>
      </c>
      <c r="K7171" s="18"/>
      <c r="L7171" s="15" t="s">
        <v>665</v>
      </c>
      <c r="M7171" s="16" t="s">
        <v>1850</v>
      </c>
      <c r="N7171" s="19">
        <v>10</v>
      </c>
      <c r="O7171" s="19" t="s">
        <v>27134</v>
      </c>
      <c r="P7171" s="15" t="s">
        <v>41</v>
      </c>
      <c r="Q7171" s="15" t="s">
        <v>28826</v>
      </c>
      <c r="R7171" s="15"/>
      <c r="S7171" s="18"/>
      <c r="T7171" s="18"/>
      <c r="U7171" s="15" t="s">
        <v>21</v>
      </c>
    </row>
    <row r="7172" spans="2:21" ht="120" x14ac:dyDescent="0.25">
      <c r="B7172" s="15" t="s">
        <v>29120</v>
      </c>
      <c r="C7172" s="15" t="s">
        <v>29111</v>
      </c>
      <c r="D7172" s="15" t="s">
        <v>29121</v>
      </c>
      <c r="E7172" s="15" t="s">
        <v>29121</v>
      </c>
      <c r="F7172" s="19" t="s">
        <v>29113</v>
      </c>
      <c r="G7172" s="16" t="s">
        <v>29114</v>
      </c>
      <c r="H7172" s="15" t="s">
        <v>576</v>
      </c>
      <c r="I7172" s="17" t="s">
        <v>29115</v>
      </c>
      <c r="J7172" s="18" t="s">
        <v>2680</v>
      </c>
      <c r="K7172" s="18"/>
      <c r="L7172" s="15" t="s">
        <v>665</v>
      </c>
      <c r="M7172" s="16" t="s">
        <v>1850</v>
      </c>
      <c r="N7172" s="19">
        <v>10</v>
      </c>
      <c r="O7172" s="19" t="s">
        <v>27134</v>
      </c>
      <c r="P7172" s="15" t="s">
        <v>41</v>
      </c>
      <c r="Q7172" s="15" t="s">
        <v>28826</v>
      </c>
      <c r="R7172" s="15"/>
      <c r="S7172" s="18"/>
      <c r="T7172" s="18"/>
      <c r="U7172" s="15" t="s">
        <v>21</v>
      </c>
    </row>
    <row r="7173" spans="2:21" ht="120" x14ac:dyDescent="0.25">
      <c r="B7173" s="15" t="s">
        <v>29122</v>
      </c>
      <c r="C7173" s="15" t="s">
        <v>29111</v>
      </c>
      <c r="D7173" s="15" t="s">
        <v>29123</v>
      </c>
      <c r="E7173" s="15" t="s">
        <v>29123</v>
      </c>
      <c r="F7173" s="19" t="s">
        <v>29113</v>
      </c>
      <c r="G7173" s="16" t="s">
        <v>29114</v>
      </c>
      <c r="H7173" s="15" t="s">
        <v>576</v>
      </c>
      <c r="I7173" s="17" t="s">
        <v>29115</v>
      </c>
      <c r="J7173" s="18" t="s">
        <v>2680</v>
      </c>
      <c r="K7173" s="18"/>
      <c r="L7173" s="15" t="s">
        <v>665</v>
      </c>
      <c r="M7173" s="16" t="s">
        <v>1850</v>
      </c>
      <c r="N7173" s="19">
        <v>10</v>
      </c>
      <c r="O7173" s="19" t="s">
        <v>27134</v>
      </c>
      <c r="P7173" s="15" t="s">
        <v>41</v>
      </c>
      <c r="Q7173" s="15" t="s">
        <v>28826</v>
      </c>
      <c r="R7173" s="15"/>
      <c r="S7173" s="18"/>
      <c r="T7173" s="18"/>
      <c r="U7173" s="15" t="s">
        <v>21</v>
      </c>
    </row>
    <row r="7174" spans="2:21" ht="120" x14ac:dyDescent="0.25">
      <c r="B7174" s="15" t="s">
        <v>29124</v>
      </c>
      <c r="C7174" s="15" t="s">
        <v>29125</v>
      </c>
      <c r="D7174" s="15" t="s">
        <v>29125</v>
      </c>
      <c r="E7174" s="15" t="s">
        <v>29125</v>
      </c>
      <c r="F7174" s="19" t="s">
        <v>29126</v>
      </c>
      <c r="G7174" s="16" t="s">
        <v>29127</v>
      </c>
      <c r="H7174" s="15" t="s">
        <v>576</v>
      </c>
      <c r="I7174" s="17" t="s">
        <v>8523</v>
      </c>
      <c r="J7174" s="18" t="s">
        <v>2089</v>
      </c>
      <c r="K7174" s="18"/>
      <c r="L7174" s="15" t="s">
        <v>665</v>
      </c>
      <c r="M7174" s="16" t="s">
        <v>1262</v>
      </c>
      <c r="N7174" s="19" t="s">
        <v>35</v>
      </c>
      <c r="O7174" s="19" t="s">
        <v>27134</v>
      </c>
      <c r="P7174" s="15" t="s">
        <v>41</v>
      </c>
      <c r="Q7174" s="15" t="s">
        <v>29128</v>
      </c>
      <c r="R7174" s="15"/>
      <c r="S7174" s="18"/>
      <c r="T7174" s="18"/>
      <c r="U7174" s="15" t="s">
        <v>27</v>
      </c>
    </row>
    <row r="7175" spans="2:21" ht="150" x14ac:dyDescent="0.25">
      <c r="B7175" s="15" t="s">
        <v>29129</v>
      </c>
      <c r="C7175" s="15" t="s">
        <v>29130</v>
      </c>
      <c r="D7175" s="15" t="s">
        <v>29131</v>
      </c>
      <c r="E7175" s="15" t="s">
        <v>29131</v>
      </c>
      <c r="F7175" s="19" t="s">
        <v>29132</v>
      </c>
      <c r="G7175" s="16" t="s">
        <v>29133</v>
      </c>
      <c r="H7175" s="15" t="s">
        <v>576</v>
      </c>
      <c r="I7175" s="17" t="s">
        <v>583</v>
      </c>
      <c r="J7175" s="18" t="s">
        <v>2396</v>
      </c>
      <c r="K7175" s="18"/>
      <c r="L7175" s="15" t="s">
        <v>665</v>
      </c>
      <c r="M7175" s="16" t="s">
        <v>29134</v>
      </c>
      <c r="N7175" s="19" t="s">
        <v>35</v>
      </c>
      <c r="O7175" s="19" t="s">
        <v>27134</v>
      </c>
      <c r="P7175" s="15" t="s">
        <v>41</v>
      </c>
      <c r="Q7175" s="15" t="s">
        <v>29135</v>
      </c>
      <c r="R7175" s="15"/>
      <c r="S7175" s="18"/>
      <c r="T7175" s="18"/>
      <c r="U7175" s="15" t="s">
        <v>27</v>
      </c>
    </row>
    <row r="7176" spans="2:21" ht="360" x14ac:dyDescent="0.25">
      <c r="B7176" s="15" t="s">
        <v>29136</v>
      </c>
      <c r="C7176" s="15" t="s">
        <v>20556</v>
      </c>
      <c r="D7176" s="15" t="s">
        <v>29137</v>
      </c>
      <c r="E7176" s="15" t="s">
        <v>29137</v>
      </c>
      <c r="F7176" s="19" t="s">
        <v>16212</v>
      </c>
      <c r="G7176" s="16" t="s">
        <v>16213</v>
      </c>
      <c r="H7176" s="15" t="s">
        <v>576</v>
      </c>
      <c r="I7176" s="17" t="s">
        <v>9102</v>
      </c>
      <c r="J7176" s="18" t="s">
        <v>2513</v>
      </c>
      <c r="K7176" s="18"/>
      <c r="L7176" s="15" t="s">
        <v>665</v>
      </c>
      <c r="M7176" s="16" t="s">
        <v>3301</v>
      </c>
      <c r="N7176" s="19" t="s">
        <v>605</v>
      </c>
      <c r="O7176" s="19" t="s">
        <v>27134</v>
      </c>
      <c r="P7176" s="15" t="s">
        <v>41</v>
      </c>
      <c r="Q7176" s="15" t="s">
        <v>29138</v>
      </c>
      <c r="R7176" s="15"/>
      <c r="S7176" s="18"/>
      <c r="T7176" s="18"/>
      <c r="U7176" s="15" t="s">
        <v>21</v>
      </c>
    </row>
    <row r="7177" spans="2:21" ht="360" x14ac:dyDescent="0.25">
      <c r="B7177" s="15" t="s">
        <v>29139</v>
      </c>
      <c r="C7177" s="15" t="s">
        <v>20556</v>
      </c>
      <c r="D7177" s="15" t="s">
        <v>29140</v>
      </c>
      <c r="E7177" s="15" t="s">
        <v>29140</v>
      </c>
      <c r="F7177" s="19" t="s">
        <v>16212</v>
      </c>
      <c r="G7177" s="16" t="s">
        <v>16213</v>
      </c>
      <c r="H7177" s="15" t="s">
        <v>576</v>
      </c>
      <c r="I7177" s="17" t="s">
        <v>9102</v>
      </c>
      <c r="J7177" s="18" t="s">
        <v>2513</v>
      </c>
      <c r="K7177" s="18"/>
      <c r="L7177" s="15" t="s">
        <v>665</v>
      </c>
      <c r="M7177" s="16" t="s">
        <v>3301</v>
      </c>
      <c r="N7177" s="19" t="s">
        <v>605</v>
      </c>
      <c r="O7177" s="19" t="s">
        <v>27134</v>
      </c>
      <c r="P7177" s="15" t="s">
        <v>41</v>
      </c>
      <c r="Q7177" s="15" t="s">
        <v>29138</v>
      </c>
      <c r="R7177" s="15"/>
      <c r="S7177" s="18"/>
      <c r="T7177" s="18"/>
      <c r="U7177" s="15" t="s">
        <v>21</v>
      </c>
    </row>
    <row r="7178" spans="2:21" ht="360" x14ac:dyDescent="0.25">
      <c r="B7178" s="15" t="s">
        <v>29141</v>
      </c>
      <c r="C7178" s="15" t="s">
        <v>20556</v>
      </c>
      <c r="D7178" s="15" t="s">
        <v>29142</v>
      </c>
      <c r="E7178" s="15" t="s">
        <v>29142</v>
      </c>
      <c r="F7178" s="19" t="s">
        <v>16212</v>
      </c>
      <c r="G7178" s="16" t="s">
        <v>16213</v>
      </c>
      <c r="H7178" s="15" t="s">
        <v>576</v>
      </c>
      <c r="I7178" s="17" t="s">
        <v>9102</v>
      </c>
      <c r="J7178" s="18" t="s">
        <v>2513</v>
      </c>
      <c r="K7178" s="18"/>
      <c r="L7178" s="15" t="s">
        <v>665</v>
      </c>
      <c r="M7178" s="16" t="s">
        <v>3301</v>
      </c>
      <c r="N7178" s="19" t="s">
        <v>605</v>
      </c>
      <c r="O7178" s="19" t="s">
        <v>27134</v>
      </c>
      <c r="P7178" s="15" t="s">
        <v>41</v>
      </c>
      <c r="Q7178" s="15" t="s">
        <v>29138</v>
      </c>
      <c r="R7178" s="15"/>
      <c r="S7178" s="18"/>
      <c r="T7178" s="18"/>
      <c r="U7178" s="15" t="s">
        <v>21</v>
      </c>
    </row>
    <row r="7179" spans="2:21" ht="360" x14ac:dyDescent="0.25">
      <c r="B7179" s="15" t="s">
        <v>29143</v>
      </c>
      <c r="C7179" s="15" t="s">
        <v>20556</v>
      </c>
      <c r="D7179" s="15" t="s">
        <v>29144</v>
      </c>
      <c r="E7179" s="15" t="s">
        <v>29144</v>
      </c>
      <c r="F7179" s="19" t="s">
        <v>16212</v>
      </c>
      <c r="G7179" s="16" t="s">
        <v>16213</v>
      </c>
      <c r="H7179" s="15" t="s">
        <v>576</v>
      </c>
      <c r="I7179" s="17" t="s">
        <v>9102</v>
      </c>
      <c r="J7179" s="18" t="s">
        <v>2513</v>
      </c>
      <c r="K7179" s="18"/>
      <c r="L7179" s="15" t="s">
        <v>665</v>
      </c>
      <c r="M7179" s="16" t="s">
        <v>3301</v>
      </c>
      <c r="N7179" s="19" t="s">
        <v>605</v>
      </c>
      <c r="O7179" s="19" t="s">
        <v>27134</v>
      </c>
      <c r="P7179" s="15" t="s">
        <v>41</v>
      </c>
      <c r="Q7179" s="15" t="s">
        <v>29138</v>
      </c>
      <c r="R7179" s="15"/>
      <c r="S7179" s="18"/>
      <c r="T7179" s="18"/>
      <c r="U7179" s="15" t="s">
        <v>21</v>
      </c>
    </row>
    <row r="7180" spans="2:21" ht="360" x14ac:dyDescent="0.25">
      <c r="B7180" s="15" t="s">
        <v>29145</v>
      </c>
      <c r="C7180" s="15" t="s">
        <v>20556</v>
      </c>
      <c r="D7180" s="15" t="s">
        <v>29146</v>
      </c>
      <c r="E7180" s="15" t="s">
        <v>29146</v>
      </c>
      <c r="F7180" s="19" t="s">
        <v>16212</v>
      </c>
      <c r="G7180" s="16" t="s">
        <v>16213</v>
      </c>
      <c r="H7180" s="15" t="s">
        <v>576</v>
      </c>
      <c r="I7180" s="17" t="s">
        <v>9102</v>
      </c>
      <c r="J7180" s="18" t="s">
        <v>2513</v>
      </c>
      <c r="K7180" s="18"/>
      <c r="L7180" s="15" t="s">
        <v>665</v>
      </c>
      <c r="M7180" s="16" t="s">
        <v>3301</v>
      </c>
      <c r="N7180" s="19" t="s">
        <v>605</v>
      </c>
      <c r="O7180" s="19" t="s">
        <v>27134</v>
      </c>
      <c r="P7180" s="15" t="s">
        <v>41</v>
      </c>
      <c r="Q7180" s="15" t="s">
        <v>29138</v>
      </c>
      <c r="R7180" s="15"/>
      <c r="S7180" s="18"/>
      <c r="T7180" s="18"/>
      <c r="U7180" s="15" t="s">
        <v>21</v>
      </c>
    </row>
    <row r="7181" spans="2:21" ht="360" x14ac:dyDescent="0.25">
      <c r="B7181" s="15" t="s">
        <v>29147</v>
      </c>
      <c r="C7181" s="15" t="s">
        <v>20556</v>
      </c>
      <c r="D7181" s="15" t="s">
        <v>29148</v>
      </c>
      <c r="E7181" s="15" t="s">
        <v>29148</v>
      </c>
      <c r="F7181" s="19" t="s">
        <v>16212</v>
      </c>
      <c r="G7181" s="16" t="s">
        <v>16213</v>
      </c>
      <c r="H7181" s="15" t="s">
        <v>576</v>
      </c>
      <c r="I7181" s="17" t="s">
        <v>9102</v>
      </c>
      <c r="J7181" s="18" t="s">
        <v>2513</v>
      </c>
      <c r="K7181" s="18"/>
      <c r="L7181" s="15" t="s">
        <v>665</v>
      </c>
      <c r="M7181" s="16" t="s">
        <v>3301</v>
      </c>
      <c r="N7181" s="19" t="s">
        <v>605</v>
      </c>
      <c r="O7181" s="19" t="s">
        <v>27134</v>
      </c>
      <c r="P7181" s="15" t="s">
        <v>41</v>
      </c>
      <c r="Q7181" s="15" t="s">
        <v>29138</v>
      </c>
      <c r="R7181" s="15"/>
      <c r="S7181" s="18"/>
      <c r="T7181" s="18"/>
      <c r="U7181" s="15" t="s">
        <v>21</v>
      </c>
    </row>
    <row r="7182" spans="2:21" ht="360" x14ac:dyDescent="0.25">
      <c r="B7182" s="15" t="s">
        <v>29149</v>
      </c>
      <c r="C7182" s="15" t="s">
        <v>20556</v>
      </c>
      <c r="D7182" s="15" t="s">
        <v>29150</v>
      </c>
      <c r="E7182" s="15" t="s">
        <v>29150</v>
      </c>
      <c r="F7182" s="19" t="s">
        <v>16212</v>
      </c>
      <c r="G7182" s="16" t="s">
        <v>16213</v>
      </c>
      <c r="H7182" s="15" t="s">
        <v>576</v>
      </c>
      <c r="I7182" s="17" t="s">
        <v>9102</v>
      </c>
      <c r="J7182" s="18" t="s">
        <v>2513</v>
      </c>
      <c r="K7182" s="18"/>
      <c r="L7182" s="15" t="s">
        <v>665</v>
      </c>
      <c r="M7182" s="16" t="s">
        <v>3301</v>
      </c>
      <c r="N7182" s="19" t="s">
        <v>605</v>
      </c>
      <c r="O7182" s="19" t="s">
        <v>27134</v>
      </c>
      <c r="P7182" s="15" t="s">
        <v>41</v>
      </c>
      <c r="Q7182" s="15" t="s">
        <v>29138</v>
      </c>
      <c r="R7182" s="15"/>
      <c r="S7182" s="18"/>
      <c r="T7182" s="18"/>
      <c r="U7182" s="15" t="s">
        <v>21</v>
      </c>
    </row>
    <row r="7183" spans="2:21" ht="360" x14ac:dyDescent="0.25">
      <c r="B7183" s="15" t="s">
        <v>29151</v>
      </c>
      <c r="C7183" s="15" t="s">
        <v>20556</v>
      </c>
      <c r="D7183" s="15" t="s">
        <v>29152</v>
      </c>
      <c r="E7183" s="15" t="s">
        <v>29152</v>
      </c>
      <c r="F7183" s="19" t="s">
        <v>16212</v>
      </c>
      <c r="G7183" s="16" t="s">
        <v>16213</v>
      </c>
      <c r="H7183" s="15" t="s">
        <v>576</v>
      </c>
      <c r="I7183" s="17" t="s">
        <v>9102</v>
      </c>
      <c r="J7183" s="18" t="s">
        <v>2513</v>
      </c>
      <c r="K7183" s="18"/>
      <c r="L7183" s="15" t="s">
        <v>665</v>
      </c>
      <c r="M7183" s="16" t="s">
        <v>3301</v>
      </c>
      <c r="N7183" s="19" t="s">
        <v>605</v>
      </c>
      <c r="O7183" s="19" t="s">
        <v>27134</v>
      </c>
      <c r="P7183" s="15" t="s">
        <v>41</v>
      </c>
      <c r="Q7183" s="15" t="s">
        <v>29138</v>
      </c>
      <c r="R7183" s="15"/>
      <c r="S7183" s="18"/>
      <c r="T7183" s="18"/>
      <c r="U7183" s="15" t="s">
        <v>21</v>
      </c>
    </row>
    <row r="7184" spans="2:21" ht="360" x14ac:dyDescent="0.25">
      <c r="B7184" s="15" t="s">
        <v>29153</v>
      </c>
      <c r="C7184" s="15" t="s">
        <v>20556</v>
      </c>
      <c r="D7184" s="15" t="s">
        <v>29154</v>
      </c>
      <c r="E7184" s="15" t="s">
        <v>29154</v>
      </c>
      <c r="F7184" s="19" t="s">
        <v>16212</v>
      </c>
      <c r="G7184" s="16" t="s">
        <v>16213</v>
      </c>
      <c r="H7184" s="15" t="s">
        <v>576</v>
      </c>
      <c r="I7184" s="17" t="s">
        <v>9102</v>
      </c>
      <c r="J7184" s="18" t="s">
        <v>2513</v>
      </c>
      <c r="K7184" s="18"/>
      <c r="L7184" s="15" t="s">
        <v>665</v>
      </c>
      <c r="M7184" s="16" t="s">
        <v>3301</v>
      </c>
      <c r="N7184" s="19" t="s">
        <v>605</v>
      </c>
      <c r="O7184" s="19" t="s">
        <v>27134</v>
      </c>
      <c r="P7184" s="15" t="s">
        <v>41</v>
      </c>
      <c r="Q7184" s="15" t="s">
        <v>29138</v>
      </c>
      <c r="R7184" s="15"/>
      <c r="S7184" s="18"/>
      <c r="T7184" s="18"/>
      <c r="U7184" s="15" t="s">
        <v>21</v>
      </c>
    </row>
    <row r="7185" spans="2:21" ht="360" x14ac:dyDescent="0.25">
      <c r="B7185" s="15" t="s">
        <v>29155</v>
      </c>
      <c r="C7185" s="15" t="s">
        <v>20556</v>
      </c>
      <c r="D7185" s="15" t="s">
        <v>29156</v>
      </c>
      <c r="E7185" s="15" t="s">
        <v>29156</v>
      </c>
      <c r="F7185" s="19" t="s">
        <v>16212</v>
      </c>
      <c r="G7185" s="16" t="s">
        <v>16213</v>
      </c>
      <c r="H7185" s="15" t="s">
        <v>576</v>
      </c>
      <c r="I7185" s="17" t="s">
        <v>9102</v>
      </c>
      <c r="J7185" s="18" t="s">
        <v>2513</v>
      </c>
      <c r="K7185" s="18"/>
      <c r="L7185" s="15" t="s">
        <v>665</v>
      </c>
      <c r="M7185" s="16" t="s">
        <v>3301</v>
      </c>
      <c r="N7185" s="19" t="s">
        <v>605</v>
      </c>
      <c r="O7185" s="19" t="s">
        <v>27134</v>
      </c>
      <c r="P7185" s="15" t="s">
        <v>41</v>
      </c>
      <c r="Q7185" s="15" t="s">
        <v>29138</v>
      </c>
      <c r="R7185" s="15"/>
      <c r="S7185" s="18"/>
      <c r="T7185" s="18"/>
      <c r="U7185" s="15" t="s">
        <v>21</v>
      </c>
    </row>
    <row r="7186" spans="2:21" ht="360" x14ac:dyDescent="0.25">
      <c r="B7186" s="15" t="s">
        <v>29157</v>
      </c>
      <c r="C7186" s="15" t="s">
        <v>20556</v>
      </c>
      <c r="D7186" s="15" t="s">
        <v>29158</v>
      </c>
      <c r="E7186" s="15" t="s">
        <v>29158</v>
      </c>
      <c r="F7186" s="19" t="s">
        <v>16212</v>
      </c>
      <c r="G7186" s="16" t="s">
        <v>16213</v>
      </c>
      <c r="H7186" s="15" t="s">
        <v>576</v>
      </c>
      <c r="I7186" s="17" t="s">
        <v>9102</v>
      </c>
      <c r="J7186" s="18" t="s">
        <v>2513</v>
      </c>
      <c r="K7186" s="18"/>
      <c r="L7186" s="15" t="s">
        <v>665</v>
      </c>
      <c r="M7186" s="16" t="s">
        <v>3301</v>
      </c>
      <c r="N7186" s="19" t="s">
        <v>605</v>
      </c>
      <c r="O7186" s="19" t="s">
        <v>27134</v>
      </c>
      <c r="P7186" s="15" t="s">
        <v>41</v>
      </c>
      <c r="Q7186" s="15" t="s">
        <v>29138</v>
      </c>
      <c r="R7186" s="15"/>
      <c r="S7186" s="18"/>
      <c r="T7186" s="18"/>
      <c r="U7186" s="15" t="s">
        <v>21</v>
      </c>
    </row>
    <row r="7187" spans="2:21" ht="360" x14ac:dyDescent="0.25">
      <c r="B7187" s="15" t="s">
        <v>29159</v>
      </c>
      <c r="C7187" s="15" t="s">
        <v>20556</v>
      </c>
      <c r="D7187" s="15" t="s">
        <v>29160</v>
      </c>
      <c r="E7187" s="15" t="s">
        <v>29160</v>
      </c>
      <c r="F7187" s="19" t="s">
        <v>16212</v>
      </c>
      <c r="G7187" s="16" t="s">
        <v>16213</v>
      </c>
      <c r="H7187" s="15" t="s">
        <v>576</v>
      </c>
      <c r="I7187" s="17" t="s">
        <v>9102</v>
      </c>
      <c r="J7187" s="18" t="s">
        <v>2513</v>
      </c>
      <c r="K7187" s="18"/>
      <c r="L7187" s="15" t="s">
        <v>665</v>
      </c>
      <c r="M7187" s="16" t="s">
        <v>3301</v>
      </c>
      <c r="N7187" s="19" t="s">
        <v>605</v>
      </c>
      <c r="O7187" s="19" t="s">
        <v>27134</v>
      </c>
      <c r="P7187" s="15" t="s">
        <v>41</v>
      </c>
      <c r="Q7187" s="15" t="s">
        <v>29138</v>
      </c>
      <c r="R7187" s="15"/>
      <c r="S7187" s="18"/>
      <c r="T7187" s="18"/>
      <c r="U7187" s="15" t="s">
        <v>21</v>
      </c>
    </row>
    <row r="7188" spans="2:21" ht="120" x14ac:dyDescent="0.25">
      <c r="B7188" s="15" t="s">
        <v>29161</v>
      </c>
      <c r="C7188" s="15" t="s">
        <v>29162</v>
      </c>
      <c r="D7188" s="15" t="s">
        <v>29163</v>
      </c>
      <c r="E7188" s="15" t="s">
        <v>29163</v>
      </c>
      <c r="F7188" s="19" t="s">
        <v>29164</v>
      </c>
      <c r="G7188" s="16" t="s">
        <v>29165</v>
      </c>
      <c r="H7188" s="15" t="s">
        <v>576</v>
      </c>
      <c r="I7188" s="17" t="s">
        <v>5702</v>
      </c>
      <c r="J7188" s="18" t="s">
        <v>19664</v>
      </c>
      <c r="K7188" s="18"/>
      <c r="L7188" s="15" t="s">
        <v>665</v>
      </c>
      <c r="M7188" s="16" t="s">
        <v>1392</v>
      </c>
      <c r="N7188" s="19" t="s">
        <v>35</v>
      </c>
      <c r="O7188" s="19" t="s">
        <v>27134</v>
      </c>
      <c r="P7188" s="15" t="s">
        <v>41</v>
      </c>
      <c r="Q7188" s="15" t="s">
        <v>29166</v>
      </c>
      <c r="R7188" s="15"/>
      <c r="S7188" s="18"/>
      <c r="T7188" s="18"/>
      <c r="U7188" s="15" t="s">
        <v>27</v>
      </c>
    </row>
    <row r="7189" spans="2:21" ht="120" x14ac:dyDescent="0.25">
      <c r="B7189" s="15" t="s">
        <v>29167</v>
      </c>
      <c r="C7189" s="15" t="s">
        <v>29162</v>
      </c>
      <c r="D7189" s="15" t="s">
        <v>29168</v>
      </c>
      <c r="E7189" s="15" t="s">
        <v>29168</v>
      </c>
      <c r="F7189" s="19" t="s">
        <v>29164</v>
      </c>
      <c r="G7189" s="16" t="s">
        <v>29165</v>
      </c>
      <c r="H7189" s="15" t="s">
        <v>576</v>
      </c>
      <c r="I7189" s="17" t="s">
        <v>5702</v>
      </c>
      <c r="J7189" s="18" t="s">
        <v>19664</v>
      </c>
      <c r="K7189" s="18"/>
      <c r="L7189" s="15" t="s">
        <v>665</v>
      </c>
      <c r="M7189" s="16" t="s">
        <v>1392</v>
      </c>
      <c r="N7189" s="19" t="s">
        <v>35</v>
      </c>
      <c r="O7189" s="19" t="s">
        <v>27134</v>
      </c>
      <c r="P7189" s="15" t="s">
        <v>41</v>
      </c>
      <c r="Q7189" s="15" t="s">
        <v>29166</v>
      </c>
      <c r="R7189" s="15"/>
      <c r="S7189" s="18"/>
      <c r="T7189" s="18"/>
      <c r="U7189" s="15" t="s">
        <v>26</v>
      </c>
    </row>
    <row r="7190" spans="2:21" ht="120" x14ac:dyDescent="0.25">
      <c r="B7190" s="15" t="s">
        <v>29169</v>
      </c>
      <c r="C7190" s="15" t="s">
        <v>29162</v>
      </c>
      <c r="D7190" s="15" t="s">
        <v>330</v>
      </c>
      <c r="E7190" s="15" t="s">
        <v>330</v>
      </c>
      <c r="F7190" s="19" t="s">
        <v>29164</v>
      </c>
      <c r="G7190" s="16" t="s">
        <v>29165</v>
      </c>
      <c r="H7190" s="15" t="s">
        <v>576</v>
      </c>
      <c r="I7190" s="17" t="s">
        <v>5702</v>
      </c>
      <c r="J7190" s="18" t="s">
        <v>19664</v>
      </c>
      <c r="K7190" s="18"/>
      <c r="L7190" s="15" t="s">
        <v>665</v>
      </c>
      <c r="M7190" s="16" t="s">
        <v>1392</v>
      </c>
      <c r="N7190" s="19" t="s">
        <v>35</v>
      </c>
      <c r="O7190" s="19" t="s">
        <v>27134</v>
      </c>
      <c r="P7190" s="15" t="s">
        <v>41</v>
      </c>
      <c r="Q7190" s="15" t="s">
        <v>29166</v>
      </c>
      <c r="R7190" s="15"/>
      <c r="S7190" s="18"/>
      <c r="T7190" s="18"/>
      <c r="U7190" s="15" t="s">
        <v>27</v>
      </c>
    </row>
    <row r="7191" spans="2:21" ht="120" x14ac:dyDescent="0.25">
      <c r="B7191" s="15" t="s">
        <v>29170</v>
      </c>
      <c r="C7191" s="15" t="s">
        <v>29162</v>
      </c>
      <c r="D7191" s="15" t="s">
        <v>29171</v>
      </c>
      <c r="E7191" s="15" t="s">
        <v>29171</v>
      </c>
      <c r="F7191" s="19" t="s">
        <v>29164</v>
      </c>
      <c r="G7191" s="16" t="s">
        <v>29165</v>
      </c>
      <c r="H7191" s="15" t="s">
        <v>576</v>
      </c>
      <c r="I7191" s="17" t="s">
        <v>5702</v>
      </c>
      <c r="J7191" s="18" t="s">
        <v>19664</v>
      </c>
      <c r="K7191" s="18"/>
      <c r="L7191" s="15" t="s">
        <v>665</v>
      </c>
      <c r="M7191" s="16" t="s">
        <v>1392</v>
      </c>
      <c r="N7191" s="19" t="s">
        <v>35</v>
      </c>
      <c r="O7191" s="19" t="s">
        <v>27134</v>
      </c>
      <c r="P7191" s="15" t="s">
        <v>41</v>
      </c>
      <c r="Q7191" s="15" t="s">
        <v>29166</v>
      </c>
      <c r="R7191" s="15"/>
      <c r="S7191" s="18"/>
      <c r="T7191" s="18"/>
      <c r="U7191" s="15" t="s">
        <v>27</v>
      </c>
    </row>
    <row r="7192" spans="2:21" ht="120" x14ac:dyDescent="0.25">
      <c r="B7192" s="15" t="s">
        <v>29172</v>
      </c>
      <c r="C7192" s="15" t="s">
        <v>29162</v>
      </c>
      <c r="D7192" s="15" t="s">
        <v>29173</v>
      </c>
      <c r="E7192" s="15" t="s">
        <v>29173</v>
      </c>
      <c r="F7192" s="19" t="s">
        <v>29164</v>
      </c>
      <c r="G7192" s="16" t="s">
        <v>29165</v>
      </c>
      <c r="H7192" s="15" t="s">
        <v>576</v>
      </c>
      <c r="I7192" s="17" t="s">
        <v>5702</v>
      </c>
      <c r="J7192" s="18" t="s">
        <v>19664</v>
      </c>
      <c r="K7192" s="18"/>
      <c r="L7192" s="15" t="s">
        <v>665</v>
      </c>
      <c r="M7192" s="16" t="s">
        <v>1392</v>
      </c>
      <c r="N7192" s="19" t="s">
        <v>35</v>
      </c>
      <c r="O7192" s="19" t="s">
        <v>27134</v>
      </c>
      <c r="P7192" s="15" t="s">
        <v>41</v>
      </c>
      <c r="Q7192" s="15" t="s">
        <v>29166</v>
      </c>
      <c r="R7192" s="15"/>
      <c r="S7192" s="18"/>
      <c r="T7192" s="18"/>
      <c r="U7192" s="15" t="s">
        <v>27</v>
      </c>
    </row>
    <row r="7193" spans="2:21" ht="120" x14ac:dyDescent="0.25">
      <c r="B7193" s="15" t="s">
        <v>29174</v>
      </c>
      <c r="C7193" s="15" t="s">
        <v>29175</v>
      </c>
      <c r="D7193" s="15" t="s">
        <v>29176</v>
      </c>
      <c r="E7193" s="15" t="s">
        <v>29176</v>
      </c>
      <c r="F7193" s="19" t="s">
        <v>29177</v>
      </c>
      <c r="G7193" s="16" t="s">
        <v>29178</v>
      </c>
      <c r="H7193" s="15" t="s">
        <v>576</v>
      </c>
      <c r="I7193" s="17" t="s">
        <v>29179</v>
      </c>
      <c r="J7193" s="18" t="s">
        <v>2776</v>
      </c>
      <c r="K7193" s="18"/>
      <c r="L7193" s="15" t="s">
        <v>665</v>
      </c>
      <c r="M7193" s="16" t="s">
        <v>9217</v>
      </c>
      <c r="N7193" s="19" t="s">
        <v>35</v>
      </c>
      <c r="O7193" s="19" t="s">
        <v>27134</v>
      </c>
      <c r="P7193" s="15" t="s">
        <v>41</v>
      </c>
      <c r="Q7193" s="15" t="s">
        <v>29180</v>
      </c>
      <c r="R7193" s="15"/>
      <c r="S7193" s="18"/>
      <c r="T7193" s="18"/>
      <c r="U7193" s="15" t="s">
        <v>27</v>
      </c>
    </row>
    <row r="7194" spans="2:21" ht="120" x14ac:dyDescent="0.25">
      <c r="B7194" s="15" t="s">
        <v>29181</v>
      </c>
      <c r="C7194" s="15" t="s">
        <v>29175</v>
      </c>
      <c r="D7194" s="15" t="s">
        <v>29182</v>
      </c>
      <c r="E7194" s="15" t="s">
        <v>29182</v>
      </c>
      <c r="F7194" s="19" t="s">
        <v>29177</v>
      </c>
      <c r="G7194" s="16" t="s">
        <v>29178</v>
      </c>
      <c r="H7194" s="15" t="s">
        <v>576</v>
      </c>
      <c r="I7194" s="17" t="s">
        <v>29179</v>
      </c>
      <c r="J7194" s="18" t="s">
        <v>2776</v>
      </c>
      <c r="K7194" s="18"/>
      <c r="L7194" s="15" t="s">
        <v>665</v>
      </c>
      <c r="M7194" s="16" t="s">
        <v>9217</v>
      </c>
      <c r="N7194" s="19" t="s">
        <v>35</v>
      </c>
      <c r="O7194" s="19" t="s">
        <v>27134</v>
      </c>
      <c r="P7194" s="15" t="s">
        <v>41</v>
      </c>
      <c r="Q7194" s="15" t="s">
        <v>29180</v>
      </c>
      <c r="R7194" s="15"/>
      <c r="S7194" s="18"/>
      <c r="T7194" s="18"/>
      <c r="U7194" s="15" t="s">
        <v>21</v>
      </c>
    </row>
    <row r="7195" spans="2:21" ht="135" x14ac:dyDescent="0.25">
      <c r="B7195" s="15" t="s">
        <v>29183</v>
      </c>
      <c r="C7195" s="15" t="s">
        <v>29184</v>
      </c>
      <c r="D7195" s="15" t="s">
        <v>29185</v>
      </c>
      <c r="E7195" s="15" t="s">
        <v>29185</v>
      </c>
      <c r="F7195" s="19" t="s">
        <v>29186</v>
      </c>
      <c r="G7195" s="16" t="s">
        <v>29187</v>
      </c>
      <c r="H7195" s="15" t="s">
        <v>576</v>
      </c>
      <c r="I7195" s="17" t="s">
        <v>29188</v>
      </c>
      <c r="J7195" s="18" t="s">
        <v>29189</v>
      </c>
      <c r="K7195" s="18"/>
      <c r="L7195" s="15" t="s">
        <v>665</v>
      </c>
      <c r="M7195" s="16" t="s">
        <v>27644</v>
      </c>
      <c r="N7195" s="19" t="s">
        <v>35</v>
      </c>
      <c r="O7195" s="19" t="s">
        <v>27134</v>
      </c>
      <c r="P7195" s="15" t="s">
        <v>41</v>
      </c>
      <c r="Q7195" s="15" t="s">
        <v>29190</v>
      </c>
      <c r="R7195" s="15"/>
      <c r="S7195" s="18"/>
      <c r="T7195" s="18"/>
      <c r="U7195" s="15" t="s">
        <v>21</v>
      </c>
    </row>
    <row r="7196" spans="2:21" ht="409.5" x14ac:dyDescent="0.25">
      <c r="B7196" s="15" t="s">
        <v>29191</v>
      </c>
      <c r="C7196" s="15" t="s">
        <v>29192</v>
      </c>
      <c r="D7196" s="15" t="s">
        <v>29193</v>
      </c>
      <c r="E7196" s="15" t="s">
        <v>29193</v>
      </c>
      <c r="F7196" s="19" t="s">
        <v>29194</v>
      </c>
      <c r="G7196" s="16" t="s">
        <v>29195</v>
      </c>
      <c r="H7196" s="15" t="s">
        <v>576</v>
      </c>
      <c r="I7196" s="17" t="s">
        <v>14340</v>
      </c>
      <c r="J7196" s="18" t="s">
        <v>23979</v>
      </c>
      <c r="K7196" s="18"/>
      <c r="L7196" s="15" t="s">
        <v>665</v>
      </c>
      <c r="M7196" s="16" t="s">
        <v>1550</v>
      </c>
      <c r="N7196" s="19" t="s">
        <v>35</v>
      </c>
      <c r="O7196" s="19" t="s">
        <v>27134</v>
      </c>
      <c r="P7196" s="15" t="s">
        <v>41</v>
      </c>
      <c r="Q7196" s="15" t="s">
        <v>29196</v>
      </c>
      <c r="R7196" s="15"/>
      <c r="S7196" s="18"/>
      <c r="T7196" s="18"/>
      <c r="U7196" s="15" t="s">
        <v>21</v>
      </c>
    </row>
    <row r="7197" spans="2:21" ht="409.5" x14ac:dyDescent="0.25">
      <c r="B7197" s="15" t="s">
        <v>29197</v>
      </c>
      <c r="C7197" s="15" t="s">
        <v>29192</v>
      </c>
      <c r="D7197" s="15" t="s">
        <v>29198</v>
      </c>
      <c r="E7197" s="15" t="s">
        <v>29198</v>
      </c>
      <c r="F7197" s="19" t="s">
        <v>29194</v>
      </c>
      <c r="G7197" s="16" t="s">
        <v>29195</v>
      </c>
      <c r="H7197" s="15" t="s">
        <v>576</v>
      </c>
      <c r="I7197" s="17" t="s">
        <v>14340</v>
      </c>
      <c r="J7197" s="18" t="s">
        <v>23979</v>
      </c>
      <c r="K7197" s="18"/>
      <c r="L7197" s="15" t="s">
        <v>665</v>
      </c>
      <c r="M7197" s="16" t="s">
        <v>1550</v>
      </c>
      <c r="N7197" s="19" t="s">
        <v>35</v>
      </c>
      <c r="O7197" s="19" t="s">
        <v>27134</v>
      </c>
      <c r="P7197" s="15" t="s">
        <v>41</v>
      </c>
      <c r="Q7197" s="15" t="s">
        <v>29196</v>
      </c>
      <c r="R7197" s="15"/>
      <c r="S7197" s="18"/>
      <c r="T7197" s="18"/>
      <c r="U7197" s="15" t="s">
        <v>21</v>
      </c>
    </row>
    <row r="7198" spans="2:21" ht="150" x14ac:dyDescent="0.25">
      <c r="B7198" s="15" t="s">
        <v>29199</v>
      </c>
      <c r="C7198" s="15" t="s">
        <v>29200</v>
      </c>
      <c r="D7198" s="15" t="s">
        <v>29201</v>
      </c>
      <c r="E7198" s="15" t="s">
        <v>29201</v>
      </c>
      <c r="F7198" s="19" t="s">
        <v>29202</v>
      </c>
      <c r="G7198" s="16" t="s">
        <v>29203</v>
      </c>
      <c r="H7198" s="15" t="s">
        <v>576</v>
      </c>
      <c r="I7198" s="17" t="s">
        <v>29204</v>
      </c>
      <c r="J7198" s="18" t="s">
        <v>3678</v>
      </c>
      <c r="K7198" s="18"/>
      <c r="L7198" s="15" t="s">
        <v>665</v>
      </c>
      <c r="M7198" s="16" t="s">
        <v>1202</v>
      </c>
      <c r="N7198" s="19" t="s">
        <v>35</v>
      </c>
      <c r="O7198" s="19" t="s">
        <v>27134</v>
      </c>
      <c r="P7198" s="15" t="s">
        <v>41</v>
      </c>
      <c r="Q7198" s="15" t="s">
        <v>29205</v>
      </c>
      <c r="R7198" s="15"/>
      <c r="S7198" s="18"/>
      <c r="T7198" s="18"/>
      <c r="U7198" s="15" t="s">
        <v>27</v>
      </c>
    </row>
    <row r="7199" spans="2:21" ht="210" x14ac:dyDescent="0.25">
      <c r="B7199" s="15" t="s">
        <v>29206</v>
      </c>
      <c r="C7199" s="15" t="s">
        <v>29207</v>
      </c>
      <c r="D7199" s="15" t="s">
        <v>29208</v>
      </c>
      <c r="E7199" s="15" t="s">
        <v>29208</v>
      </c>
      <c r="F7199" s="19" t="s">
        <v>29209</v>
      </c>
      <c r="G7199" s="16" t="s">
        <v>29210</v>
      </c>
      <c r="H7199" s="15" t="s">
        <v>576</v>
      </c>
      <c r="I7199" s="17" t="s">
        <v>14985</v>
      </c>
      <c r="J7199" s="18" t="s">
        <v>18757</v>
      </c>
      <c r="K7199" s="18"/>
      <c r="L7199" s="15" t="s">
        <v>665</v>
      </c>
      <c r="M7199" s="16" t="s">
        <v>1469</v>
      </c>
      <c r="N7199" s="19" t="s">
        <v>35</v>
      </c>
      <c r="O7199" s="19" t="s">
        <v>27134</v>
      </c>
      <c r="P7199" s="15" t="s">
        <v>41</v>
      </c>
      <c r="Q7199" s="15" t="s">
        <v>29211</v>
      </c>
      <c r="R7199" s="15"/>
      <c r="S7199" s="18"/>
      <c r="T7199" s="18"/>
      <c r="U7199" s="15" t="s">
        <v>27</v>
      </c>
    </row>
    <row r="7200" spans="2:21" ht="135" x14ac:dyDescent="0.25">
      <c r="B7200" s="15" t="s">
        <v>29212</v>
      </c>
      <c r="C7200" s="15" t="s">
        <v>29213</v>
      </c>
      <c r="D7200" s="15" t="s">
        <v>29214</v>
      </c>
      <c r="E7200" s="15" t="s">
        <v>29214</v>
      </c>
      <c r="F7200" s="19" t="s">
        <v>29215</v>
      </c>
      <c r="G7200" s="16" t="s">
        <v>29216</v>
      </c>
      <c r="H7200" s="15" t="s">
        <v>576</v>
      </c>
      <c r="I7200" s="17" t="s">
        <v>29217</v>
      </c>
      <c r="J7200" s="18" t="s">
        <v>5834</v>
      </c>
      <c r="K7200" s="18"/>
      <c r="L7200" s="15" t="s">
        <v>665</v>
      </c>
      <c r="M7200" s="16" t="s">
        <v>1550</v>
      </c>
      <c r="N7200" s="19" t="s">
        <v>35</v>
      </c>
      <c r="O7200" s="19" t="s">
        <v>27134</v>
      </c>
      <c r="P7200" s="15" t="s">
        <v>41</v>
      </c>
      <c r="Q7200" s="15" t="s">
        <v>27155</v>
      </c>
      <c r="R7200" s="15"/>
      <c r="S7200" s="18"/>
      <c r="T7200" s="18"/>
      <c r="U7200" s="15" t="s">
        <v>22</v>
      </c>
    </row>
    <row r="7201" spans="2:21" ht="135" x14ac:dyDescent="0.25">
      <c r="B7201" s="15" t="s">
        <v>29218</v>
      </c>
      <c r="C7201" s="15" t="s">
        <v>29213</v>
      </c>
      <c r="D7201" s="15" t="s">
        <v>29219</v>
      </c>
      <c r="E7201" s="15" t="s">
        <v>29219</v>
      </c>
      <c r="F7201" s="19" t="s">
        <v>29215</v>
      </c>
      <c r="G7201" s="16" t="s">
        <v>29216</v>
      </c>
      <c r="H7201" s="15" t="s">
        <v>576</v>
      </c>
      <c r="I7201" s="17" t="s">
        <v>29217</v>
      </c>
      <c r="J7201" s="18" t="s">
        <v>5834</v>
      </c>
      <c r="K7201" s="18"/>
      <c r="L7201" s="15" t="s">
        <v>665</v>
      </c>
      <c r="M7201" s="16" t="s">
        <v>1550</v>
      </c>
      <c r="N7201" s="19" t="s">
        <v>35</v>
      </c>
      <c r="O7201" s="19" t="s">
        <v>27134</v>
      </c>
      <c r="P7201" s="15" t="s">
        <v>41</v>
      </c>
      <c r="Q7201" s="15" t="s">
        <v>27155</v>
      </c>
      <c r="R7201" s="15"/>
      <c r="S7201" s="18"/>
      <c r="T7201" s="18"/>
      <c r="U7201" s="15" t="s">
        <v>22</v>
      </c>
    </row>
    <row r="7202" spans="2:21" ht="135" x14ac:dyDescent="0.25">
      <c r="B7202" s="15" t="s">
        <v>29220</v>
      </c>
      <c r="C7202" s="15" t="s">
        <v>29213</v>
      </c>
      <c r="D7202" s="15" t="s">
        <v>29221</v>
      </c>
      <c r="E7202" s="15" t="s">
        <v>29221</v>
      </c>
      <c r="F7202" s="19" t="s">
        <v>29215</v>
      </c>
      <c r="G7202" s="16" t="s">
        <v>29216</v>
      </c>
      <c r="H7202" s="15" t="s">
        <v>576</v>
      </c>
      <c r="I7202" s="17" t="s">
        <v>29217</v>
      </c>
      <c r="J7202" s="18" t="s">
        <v>5834</v>
      </c>
      <c r="K7202" s="18"/>
      <c r="L7202" s="15" t="s">
        <v>665</v>
      </c>
      <c r="M7202" s="16" t="s">
        <v>1550</v>
      </c>
      <c r="N7202" s="19" t="s">
        <v>35</v>
      </c>
      <c r="O7202" s="19" t="s">
        <v>27134</v>
      </c>
      <c r="P7202" s="15" t="s">
        <v>41</v>
      </c>
      <c r="Q7202" s="15" t="s">
        <v>27155</v>
      </c>
      <c r="R7202" s="15"/>
      <c r="S7202" s="18"/>
      <c r="T7202" s="18"/>
      <c r="U7202" s="15" t="s">
        <v>21</v>
      </c>
    </row>
    <row r="7203" spans="2:21" ht="135" x14ac:dyDescent="0.25">
      <c r="B7203" s="15" t="s">
        <v>29222</v>
      </c>
      <c r="C7203" s="15" t="s">
        <v>29213</v>
      </c>
      <c r="D7203" s="15" t="s">
        <v>29223</v>
      </c>
      <c r="E7203" s="15" t="s">
        <v>29223</v>
      </c>
      <c r="F7203" s="19" t="s">
        <v>29215</v>
      </c>
      <c r="G7203" s="16" t="s">
        <v>29216</v>
      </c>
      <c r="H7203" s="15" t="s">
        <v>576</v>
      </c>
      <c r="I7203" s="17" t="s">
        <v>29217</v>
      </c>
      <c r="J7203" s="18" t="s">
        <v>5834</v>
      </c>
      <c r="K7203" s="18"/>
      <c r="L7203" s="15" t="s">
        <v>665</v>
      </c>
      <c r="M7203" s="16" t="s">
        <v>1550</v>
      </c>
      <c r="N7203" s="19" t="s">
        <v>35</v>
      </c>
      <c r="O7203" s="19" t="s">
        <v>27134</v>
      </c>
      <c r="P7203" s="15" t="s">
        <v>41</v>
      </c>
      <c r="Q7203" s="15" t="s">
        <v>27155</v>
      </c>
      <c r="R7203" s="15"/>
      <c r="S7203" s="18"/>
      <c r="T7203" s="18"/>
      <c r="U7203" s="15" t="s">
        <v>22</v>
      </c>
    </row>
    <row r="7204" spans="2:21" ht="135" x14ac:dyDescent="0.25">
      <c r="B7204" s="15" t="s">
        <v>29224</v>
      </c>
      <c r="C7204" s="15" t="s">
        <v>29213</v>
      </c>
      <c r="D7204" s="15" t="s">
        <v>29225</v>
      </c>
      <c r="E7204" s="15" t="s">
        <v>29225</v>
      </c>
      <c r="F7204" s="19" t="s">
        <v>29215</v>
      </c>
      <c r="G7204" s="16" t="s">
        <v>29216</v>
      </c>
      <c r="H7204" s="15" t="s">
        <v>576</v>
      </c>
      <c r="I7204" s="17" t="s">
        <v>29217</v>
      </c>
      <c r="J7204" s="18" t="s">
        <v>5834</v>
      </c>
      <c r="K7204" s="18"/>
      <c r="L7204" s="15" t="s">
        <v>665</v>
      </c>
      <c r="M7204" s="16" t="s">
        <v>1550</v>
      </c>
      <c r="N7204" s="19" t="s">
        <v>35</v>
      </c>
      <c r="O7204" s="19" t="s">
        <v>27134</v>
      </c>
      <c r="P7204" s="15" t="s">
        <v>41</v>
      </c>
      <c r="Q7204" s="15" t="s">
        <v>27155</v>
      </c>
      <c r="R7204" s="15"/>
      <c r="S7204" s="18"/>
      <c r="T7204" s="18"/>
      <c r="U7204" s="15" t="s">
        <v>22</v>
      </c>
    </row>
    <row r="7205" spans="2:21" ht="135" x14ac:dyDescent="0.25">
      <c r="B7205" s="15" t="s">
        <v>29226</v>
      </c>
      <c r="C7205" s="15" t="s">
        <v>29213</v>
      </c>
      <c r="D7205" s="15" t="s">
        <v>29227</v>
      </c>
      <c r="E7205" s="15" t="s">
        <v>29227</v>
      </c>
      <c r="F7205" s="19" t="s">
        <v>29215</v>
      </c>
      <c r="G7205" s="16" t="s">
        <v>29216</v>
      </c>
      <c r="H7205" s="15" t="s">
        <v>576</v>
      </c>
      <c r="I7205" s="17" t="s">
        <v>29217</v>
      </c>
      <c r="J7205" s="18" t="s">
        <v>5834</v>
      </c>
      <c r="K7205" s="18"/>
      <c r="L7205" s="15" t="s">
        <v>665</v>
      </c>
      <c r="M7205" s="16" t="s">
        <v>1550</v>
      </c>
      <c r="N7205" s="19" t="s">
        <v>35</v>
      </c>
      <c r="O7205" s="19" t="s">
        <v>27134</v>
      </c>
      <c r="P7205" s="15" t="s">
        <v>41</v>
      </c>
      <c r="Q7205" s="15" t="s">
        <v>27155</v>
      </c>
      <c r="R7205" s="15"/>
      <c r="S7205" s="18"/>
      <c r="T7205" s="18"/>
      <c r="U7205" s="15" t="s">
        <v>22</v>
      </c>
    </row>
    <row r="7206" spans="2:21" ht="120" x14ac:dyDescent="0.25">
      <c r="B7206" s="15" t="s">
        <v>29228</v>
      </c>
      <c r="C7206" s="15" t="s">
        <v>27479</v>
      </c>
      <c r="D7206" s="15" t="s">
        <v>29229</v>
      </c>
      <c r="E7206" s="15" t="s">
        <v>29229</v>
      </c>
      <c r="F7206" s="19" t="s">
        <v>27481</v>
      </c>
      <c r="G7206" s="16" t="s">
        <v>27482</v>
      </c>
      <c r="H7206" s="15" t="s">
        <v>576</v>
      </c>
      <c r="I7206" s="17" t="s">
        <v>7934</v>
      </c>
      <c r="J7206" s="18" t="s">
        <v>7934</v>
      </c>
      <c r="K7206" s="18"/>
      <c r="L7206" s="15" t="s">
        <v>665</v>
      </c>
      <c r="M7206" s="16" t="s">
        <v>2055</v>
      </c>
      <c r="N7206" s="19" t="s">
        <v>605</v>
      </c>
      <c r="O7206" s="19" t="s">
        <v>27134</v>
      </c>
      <c r="P7206" s="15" t="s">
        <v>41</v>
      </c>
      <c r="Q7206" s="15" t="s">
        <v>27484</v>
      </c>
      <c r="R7206" s="15"/>
      <c r="S7206" s="18"/>
      <c r="T7206" s="18"/>
      <c r="U7206" s="15" t="s">
        <v>27</v>
      </c>
    </row>
    <row r="7207" spans="2:21" ht="120" x14ac:dyDescent="0.25">
      <c r="B7207" s="15" t="s">
        <v>29230</v>
      </c>
      <c r="C7207" s="15" t="s">
        <v>27479</v>
      </c>
      <c r="D7207" s="15" t="s">
        <v>29231</v>
      </c>
      <c r="E7207" s="15" t="s">
        <v>29231</v>
      </c>
      <c r="F7207" s="19" t="s">
        <v>27481</v>
      </c>
      <c r="G7207" s="16" t="s">
        <v>27482</v>
      </c>
      <c r="H7207" s="15" t="s">
        <v>576</v>
      </c>
      <c r="I7207" s="17" t="s">
        <v>7934</v>
      </c>
      <c r="J7207" s="18" t="s">
        <v>7934</v>
      </c>
      <c r="K7207" s="18"/>
      <c r="L7207" s="15" t="s">
        <v>665</v>
      </c>
      <c r="M7207" s="16" t="s">
        <v>2055</v>
      </c>
      <c r="N7207" s="19" t="s">
        <v>605</v>
      </c>
      <c r="O7207" s="19" t="s">
        <v>27134</v>
      </c>
      <c r="P7207" s="15" t="s">
        <v>41</v>
      </c>
      <c r="Q7207" s="15" t="s">
        <v>27484</v>
      </c>
      <c r="R7207" s="15"/>
      <c r="S7207" s="18"/>
      <c r="T7207" s="18"/>
      <c r="U7207" s="15" t="s">
        <v>27</v>
      </c>
    </row>
    <row r="7208" spans="2:21" ht="120" x14ac:dyDescent="0.25">
      <c r="B7208" s="15" t="s">
        <v>29232</v>
      </c>
      <c r="C7208" s="15" t="s">
        <v>29233</v>
      </c>
      <c r="D7208" s="15" t="s">
        <v>29234</v>
      </c>
      <c r="E7208" s="15" t="s">
        <v>29234</v>
      </c>
      <c r="F7208" s="19" t="s">
        <v>29235</v>
      </c>
      <c r="G7208" s="16" t="s">
        <v>29236</v>
      </c>
      <c r="H7208" s="15" t="s">
        <v>576</v>
      </c>
      <c r="I7208" s="17" t="s">
        <v>22963</v>
      </c>
      <c r="J7208" s="18" t="s">
        <v>29237</v>
      </c>
      <c r="K7208" s="18"/>
      <c r="L7208" s="15" t="s">
        <v>665</v>
      </c>
      <c r="M7208" s="16" t="s">
        <v>9226</v>
      </c>
      <c r="N7208" s="19" t="s">
        <v>35</v>
      </c>
      <c r="O7208" s="19" t="s">
        <v>27134</v>
      </c>
      <c r="P7208" s="15" t="s">
        <v>41</v>
      </c>
      <c r="Q7208" s="15" t="s">
        <v>29238</v>
      </c>
      <c r="R7208" s="15"/>
      <c r="S7208" s="18"/>
      <c r="T7208" s="18"/>
      <c r="U7208" s="15" t="s">
        <v>27</v>
      </c>
    </row>
    <row r="7209" spans="2:21" ht="120" x14ac:dyDescent="0.25">
      <c r="B7209" s="15" t="s">
        <v>29239</v>
      </c>
      <c r="C7209" s="15" t="s">
        <v>29233</v>
      </c>
      <c r="D7209" s="15" t="s">
        <v>29240</v>
      </c>
      <c r="E7209" s="15" t="s">
        <v>29240</v>
      </c>
      <c r="F7209" s="19" t="s">
        <v>29235</v>
      </c>
      <c r="G7209" s="16" t="s">
        <v>29236</v>
      </c>
      <c r="H7209" s="15" t="s">
        <v>576</v>
      </c>
      <c r="I7209" s="17" t="s">
        <v>22963</v>
      </c>
      <c r="J7209" s="18" t="s">
        <v>29237</v>
      </c>
      <c r="K7209" s="18"/>
      <c r="L7209" s="15" t="s">
        <v>665</v>
      </c>
      <c r="M7209" s="16" t="s">
        <v>9226</v>
      </c>
      <c r="N7209" s="19" t="s">
        <v>35</v>
      </c>
      <c r="O7209" s="19" t="s">
        <v>27134</v>
      </c>
      <c r="P7209" s="15" t="s">
        <v>41</v>
      </c>
      <c r="Q7209" s="15" t="s">
        <v>29238</v>
      </c>
      <c r="R7209" s="15"/>
      <c r="S7209" s="18"/>
      <c r="T7209" s="18"/>
      <c r="U7209" s="15" t="s">
        <v>27</v>
      </c>
    </row>
    <row r="7210" spans="2:21" ht="165" x14ac:dyDescent="0.25">
      <c r="B7210" s="15" t="s">
        <v>29241</v>
      </c>
      <c r="C7210" s="15" t="s">
        <v>29242</v>
      </c>
      <c r="D7210" s="15" t="s">
        <v>29243</v>
      </c>
      <c r="E7210" s="15" t="s">
        <v>29243</v>
      </c>
      <c r="F7210" s="19" t="s">
        <v>29244</v>
      </c>
      <c r="G7210" s="16" t="s">
        <v>29245</v>
      </c>
      <c r="H7210" s="15" t="s">
        <v>576</v>
      </c>
      <c r="I7210" s="17" t="s">
        <v>8794</v>
      </c>
      <c r="J7210" s="18"/>
      <c r="K7210" s="18"/>
      <c r="L7210" s="15" t="s">
        <v>665</v>
      </c>
      <c r="M7210" s="16" t="s">
        <v>9352</v>
      </c>
      <c r="N7210" s="19" t="s">
        <v>35</v>
      </c>
      <c r="O7210" s="19" t="s">
        <v>27134</v>
      </c>
      <c r="P7210" s="15" t="s">
        <v>41</v>
      </c>
      <c r="Q7210" s="15" t="s">
        <v>29246</v>
      </c>
      <c r="R7210" s="15"/>
      <c r="S7210" s="18"/>
      <c r="T7210" s="18"/>
      <c r="U7210" s="15" t="s">
        <v>21</v>
      </c>
    </row>
    <row r="7211" spans="2:21" ht="165" x14ac:dyDescent="0.25">
      <c r="B7211" s="15" t="s">
        <v>29247</v>
      </c>
      <c r="C7211" s="15" t="s">
        <v>29242</v>
      </c>
      <c r="D7211" s="15" t="s">
        <v>29248</v>
      </c>
      <c r="E7211" s="15" t="s">
        <v>29248</v>
      </c>
      <c r="F7211" s="19" t="s">
        <v>29244</v>
      </c>
      <c r="G7211" s="16" t="s">
        <v>29245</v>
      </c>
      <c r="H7211" s="15" t="s">
        <v>576</v>
      </c>
      <c r="I7211" s="17" t="s">
        <v>8794</v>
      </c>
      <c r="J7211" s="18"/>
      <c r="K7211" s="18"/>
      <c r="L7211" s="15" t="s">
        <v>665</v>
      </c>
      <c r="M7211" s="16" t="s">
        <v>9352</v>
      </c>
      <c r="N7211" s="19" t="s">
        <v>35</v>
      </c>
      <c r="O7211" s="19" t="s">
        <v>27134</v>
      </c>
      <c r="P7211" s="15" t="s">
        <v>41</v>
      </c>
      <c r="Q7211" s="15" t="s">
        <v>29246</v>
      </c>
      <c r="R7211" s="15"/>
      <c r="S7211" s="18"/>
      <c r="T7211" s="18"/>
      <c r="U7211" s="15" t="s">
        <v>21</v>
      </c>
    </row>
    <row r="7212" spans="2:21" ht="165" x14ac:dyDescent="0.25">
      <c r="B7212" s="15" t="s">
        <v>29249</v>
      </c>
      <c r="C7212" s="15" t="s">
        <v>29242</v>
      </c>
      <c r="D7212" s="15" t="s">
        <v>29250</v>
      </c>
      <c r="E7212" s="15" t="s">
        <v>29250</v>
      </c>
      <c r="F7212" s="19" t="s">
        <v>29244</v>
      </c>
      <c r="G7212" s="16" t="s">
        <v>29245</v>
      </c>
      <c r="H7212" s="15" t="s">
        <v>576</v>
      </c>
      <c r="I7212" s="17" t="s">
        <v>8794</v>
      </c>
      <c r="J7212" s="18"/>
      <c r="K7212" s="18"/>
      <c r="L7212" s="15" t="s">
        <v>665</v>
      </c>
      <c r="M7212" s="16" t="s">
        <v>9352</v>
      </c>
      <c r="N7212" s="19" t="s">
        <v>35</v>
      </c>
      <c r="O7212" s="19" t="s">
        <v>27134</v>
      </c>
      <c r="P7212" s="15" t="s">
        <v>41</v>
      </c>
      <c r="Q7212" s="15" t="s">
        <v>29246</v>
      </c>
      <c r="R7212" s="15"/>
      <c r="S7212" s="18"/>
      <c r="T7212" s="18"/>
      <c r="U7212" s="15" t="s">
        <v>22</v>
      </c>
    </row>
    <row r="7213" spans="2:21" ht="165" x14ac:dyDescent="0.25">
      <c r="B7213" s="15" t="s">
        <v>29251</v>
      </c>
      <c r="C7213" s="15" t="s">
        <v>29242</v>
      </c>
      <c r="D7213" s="15" t="s">
        <v>29252</v>
      </c>
      <c r="E7213" s="15" t="s">
        <v>29252</v>
      </c>
      <c r="F7213" s="19" t="s">
        <v>29244</v>
      </c>
      <c r="G7213" s="16" t="s">
        <v>29245</v>
      </c>
      <c r="H7213" s="15" t="s">
        <v>576</v>
      </c>
      <c r="I7213" s="17" t="s">
        <v>8794</v>
      </c>
      <c r="J7213" s="18"/>
      <c r="K7213" s="18"/>
      <c r="L7213" s="15" t="s">
        <v>665</v>
      </c>
      <c r="M7213" s="16" t="s">
        <v>9352</v>
      </c>
      <c r="N7213" s="19" t="s">
        <v>35</v>
      </c>
      <c r="O7213" s="19" t="s">
        <v>27134</v>
      </c>
      <c r="P7213" s="15" t="s">
        <v>41</v>
      </c>
      <c r="Q7213" s="15" t="s">
        <v>29246</v>
      </c>
      <c r="R7213" s="15"/>
      <c r="S7213" s="18"/>
      <c r="T7213" s="18"/>
      <c r="U7213" s="15" t="s">
        <v>22</v>
      </c>
    </row>
    <row r="7214" spans="2:21" ht="135" x14ac:dyDescent="0.25">
      <c r="B7214" s="15" t="s">
        <v>29253</v>
      </c>
      <c r="C7214" s="15" t="s">
        <v>29254</v>
      </c>
      <c r="D7214" s="15" t="s">
        <v>29255</v>
      </c>
      <c r="E7214" s="15" t="s">
        <v>29255</v>
      </c>
      <c r="F7214" s="19" t="s">
        <v>29256</v>
      </c>
      <c r="G7214" s="16" t="s">
        <v>29257</v>
      </c>
      <c r="H7214" s="15" t="s">
        <v>576</v>
      </c>
      <c r="I7214" s="17" t="s">
        <v>13035</v>
      </c>
      <c r="J7214" s="18"/>
      <c r="K7214" s="18"/>
      <c r="L7214" s="15" t="s">
        <v>665</v>
      </c>
      <c r="M7214" s="16" t="s">
        <v>1949</v>
      </c>
      <c r="N7214" s="19" t="s">
        <v>27134</v>
      </c>
      <c r="O7214" s="19" t="s">
        <v>1190</v>
      </c>
      <c r="P7214" s="15" t="s">
        <v>41</v>
      </c>
      <c r="Q7214" s="15"/>
      <c r="R7214" s="15"/>
      <c r="S7214" s="18"/>
      <c r="T7214" s="18"/>
      <c r="U7214" s="15" t="s">
        <v>27</v>
      </c>
    </row>
    <row r="7215" spans="2:21" ht="150" x14ac:dyDescent="0.25">
      <c r="B7215" s="15" t="s">
        <v>29258</v>
      </c>
      <c r="C7215" s="15" t="s">
        <v>29259</v>
      </c>
      <c r="D7215" s="15" t="s">
        <v>29260</v>
      </c>
      <c r="E7215" s="15" t="s">
        <v>29260</v>
      </c>
      <c r="F7215" s="19" t="s">
        <v>29261</v>
      </c>
      <c r="G7215" s="16" t="s">
        <v>29262</v>
      </c>
      <c r="H7215" s="15" t="s">
        <v>576</v>
      </c>
      <c r="I7215" s="17" t="s">
        <v>3068</v>
      </c>
      <c r="J7215" s="18" t="s">
        <v>29263</v>
      </c>
      <c r="K7215" s="18"/>
      <c r="L7215" s="15" t="s">
        <v>665</v>
      </c>
      <c r="M7215" s="16" t="s">
        <v>1404</v>
      </c>
      <c r="N7215" s="19" t="s">
        <v>35</v>
      </c>
      <c r="O7215" s="19" t="s">
        <v>27134</v>
      </c>
      <c r="P7215" s="15" t="s">
        <v>41</v>
      </c>
      <c r="Q7215" s="15"/>
      <c r="R7215" s="15"/>
      <c r="S7215" s="18"/>
      <c r="T7215" s="18"/>
      <c r="U7215" s="15" t="s">
        <v>21</v>
      </c>
    </row>
    <row r="7216" spans="2:21" ht="150" x14ac:dyDescent="0.25">
      <c r="B7216" s="15" t="s">
        <v>29264</v>
      </c>
      <c r="C7216" s="15" t="s">
        <v>29265</v>
      </c>
      <c r="D7216" s="15" t="s">
        <v>29266</v>
      </c>
      <c r="E7216" s="15" t="s">
        <v>29266</v>
      </c>
      <c r="F7216" s="19" t="s">
        <v>29267</v>
      </c>
      <c r="G7216" s="16" t="s">
        <v>29268</v>
      </c>
      <c r="H7216" s="15" t="s">
        <v>576</v>
      </c>
      <c r="I7216" s="17" t="s">
        <v>29269</v>
      </c>
      <c r="J7216" s="18" t="s">
        <v>2047</v>
      </c>
      <c r="K7216" s="18"/>
      <c r="L7216" s="15" t="s">
        <v>665</v>
      </c>
      <c r="M7216" s="16" t="s">
        <v>3301</v>
      </c>
      <c r="N7216" s="19" t="s">
        <v>27134</v>
      </c>
      <c r="O7216" s="19" t="s">
        <v>1190</v>
      </c>
      <c r="P7216" s="15" t="s">
        <v>41</v>
      </c>
      <c r="Q7216" s="15" t="s">
        <v>27250</v>
      </c>
      <c r="R7216" s="15"/>
      <c r="S7216" s="18"/>
      <c r="T7216" s="18"/>
      <c r="U7216" s="15" t="s">
        <v>27</v>
      </c>
    </row>
    <row r="7217" spans="2:21" ht="120" x14ac:dyDescent="0.25">
      <c r="B7217" s="15" t="s">
        <v>29270</v>
      </c>
      <c r="C7217" s="15" t="s">
        <v>26142</v>
      </c>
      <c r="D7217" s="15" t="s">
        <v>29271</v>
      </c>
      <c r="E7217" s="15" t="s">
        <v>29272</v>
      </c>
      <c r="F7217" s="19" t="s">
        <v>26144</v>
      </c>
      <c r="G7217" s="16" t="s">
        <v>26145</v>
      </c>
      <c r="H7217" s="15" t="s">
        <v>576</v>
      </c>
      <c r="I7217" s="17" t="s">
        <v>7466</v>
      </c>
      <c r="J7217" s="18" t="s">
        <v>3069</v>
      </c>
      <c r="K7217" s="18"/>
      <c r="L7217" s="15" t="s">
        <v>665</v>
      </c>
      <c r="M7217" s="16" t="s">
        <v>1850</v>
      </c>
      <c r="N7217" s="19" t="s">
        <v>605</v>
      </c>
      <c r="O7217" s="19" t="s">
        <v>27134</v>
      </c>
      <c r="P7217" s="15" t="s">
        <v>41</v>
      </c>
      <c r="Q7217" s="15" t="s">
        <v>29273</v>
      </c>
      <c r="R7217" s="15"/>
      <c r="S7217" s="18"/>
      <c r="T7217" s="18"/>
      <c r="U7217" s="15" t="s">
        <v>21</v>
      </c>
    </row>
    <row r="7218" spans="2:21" ht="120" x14ac:dyDescent="0.25">
      <c r="B7218" s="15" t="s">
        <v>29274</v>
      </c>
      <c r="C7218" s="15" t="s">
        <v>26142</v>
      </c>
      <c r="D7218" s="15" t="s">
        <v>29275</v>
      </c>
      <c r="E7218" s="15" t="s">
        <v>29275</v>
      </c>
      <c r="F7218" s="19" t="s">
        <v>26144</v>
      </c>
      <c r="G7218" s="16" t="s">
        <v>26145</v>
      </c>
      <c r="H7218" s="15" t="s">
        <v>576</v>
      </c>
      <c r="I7218" s="17" t="s">
        <v>7466</v>
      </c>
      <c r="J7218" s="18" t="s">
        <v>3069</v>
      </c>
      <c r="K7218" s="18"/>
      <c r="L7218" s="15" t="s">
        <v>665</v>
      </c>
      <c r="M7218" s="16" t="s">
        <v>1850</v>
      </c>
      <c r="N7218" s="19" t="s">
        <v>605</v>
      </c>
      <c r="O7218" s="19" t="s">
        <v>27134</v>
      </c>
      <c r="P7218" s="15" t="s">
        <v>41</v>
      </c>
      <c r="Q7218" s="15" t="s">
        <v>29273</v>
      </c>
      <c r="R7218" s="15"/>
      <c r="S7218" s="18"/>
      <c r="T7218" s="18"/>
      <c r="U7218" s="15" t="s">
        <v>21</v>
      </c>
    </row>
    <row r="7219" spans="2:21" ht="120" x14ac:dyDescent="0.25">
      <c r="B7219" s="15" t="s">
        <v>29276</v>
      </c>
      <c r="C7219" s="15" t="s">
        <v>26142</v>
      </c>
      <c r="D7219" s="15" t="s">
        <v>29277</v>
      </c>
      <c r="E7219" s="15" t="s">
        <v>29277</v>
      </c>
      <c r="F7219" s="19" t="s">
        <v>26144</v>
      </c>
      <c r="G7219" s="16" t="s">
        <v>26145</v>
      </c>
      <c r="H7219" s="15" t="s">
        <v>576</v>
      </c>
      <c r="I7219" s="17" t="s">
        <v>7466</v>
      </c>
      <c r="J7219" s="18" t="s">
        <v>3069</v>
      </c>
      <c r="K7219" s="18"/>
      <c r="L7219" s="15" t="s">
        <v>665</v>
      </c>
      <c r="M7219" s="16" t="s">
        <v>1850</v>
      </c>
      <c r="N7219" s="19" t="s">
        <v>605</v>
      </c>
      <c r="O7219" s="19" t="s">
        <v>27134</v>
      </c>
      <c r="P7219" s="15" t="s">
        <v>41</v>
      </c>
      <c r="Q7219" s="15" t="s">
        <v>29273</v>
      </c>
      <c r="R7219" s="15"/>
      <c r="S7219" s="18"/>
      <c r="T7219" s="18"/>
      <c r="U7219" s="15" t="s">
        <v>21</v>
      </c>
    </row>
    <row r="7220" spans="2:21" ht="120" x14ac:dyDescent="0.25">
      <c r="B7220" s="15" t="s">
        <v>29278</v>
      </c>
      <c r="C7220" s="15" t="s">
        <v>26142</v>
      </c>
      <c r="D7220" s="15" t="s">
        <v>29279</v>
      </c>
      <c r="E7220" s="15" t="s">
        <v>29279</v>
      </c>
      <c r="F7220" s="19" t="s">
        <v>26144</v>
      </c>
      <c r="G7220" s="16" t="s">
        <v>26145</v>
      </c>
      <c r="H7220" s="15" t="s">
        <v>576</v>
      </c>
      <c r="I7220" s="17" t="s">
        <v>7466</v>
      </c>
      <c r="J7220" s="18" t="s">
        <v>3069</v>
      </c>
      <c r="K7220" s="18"/>
      <c r="L7220" s="15" t="s">
        <v>665</v>
      </c>
      <c r="M7220" s="16" t="s">
        <v>1850</v>
      </c>
      <c r="N7220" s="19" t="s">
        <v>605</v>
      </c>
      <c r="O7220" s="19" t="s">
        <v>27134</v>
      </c>
      <c r="P7220" s="15" t="s">
        <v>41</v>
      </c>
      <c r="Q7220" s="15" t="s">
        <v>29273</v>
      </c>
      <c r="R7220" s="15"/>
      <c r="S7220" s="18"/>
      <c r="T7220" s="18"/>
      <c r="U7220" s="15" t="s">
        <v>21</v>
      </c>
    </row>
    <row r="7221" spans="2:21" ht="120" x14ac:dyDescent="0.25">
      <c r="B7221" s="15" t="s">
        <v>29280</v>
      </c>
      <c r="C7221" s="15" t="s">
        <v>26142</v>
      </c>
      <c r="D7221" s="15" t="s">
        <v>29281</v>
      </c>
      <c r="E7221" s="15" t="s">
        <v>29281</v>
      </c>
      <c r="F7221" s="19" t="s">
        <v>26144</v>
      </c>
      <c r="G7221" s="16" t="s">
        <v>26145</v>
      </c>
      <c r="H7221" s="15" t="s">
        <v>576</v>
      </c>
      <c r="I7221" s="17" t="s">
        <v>7466</v>
      </c>
      <c r="J7221" s="18" t="s">
        <v>3069</v>
      </c>
      <c r="K7221" s="18"/>
      <c r="L7221" s="15" t="s">
        <v>665</v>
      </c>
      <c r="M7221" s="16" t="s">
        <v>1850</v>
      </c>
      <c r="N7221" s="19" t="s">
        <v>605</v>
      </c>
      <c r="O7221" s="19" t="s">
        <v>27134</v>
      </c>
      <c r="P7221" s="15" t="s">
        <v>41</v>
      </c>
      <c r="Q7221" s="15" t="s">
        <v>29273</v>
      </c>
      <c r="R7221" s="15"/>
      <c r="S7221" s="18"/>
      <c r="T7221" s="18"/>
      <c r="U7221" s="15" t="s">
        <v>21</v>
      </c>
    </row>
    <row r="7222" spans="2:21" ht="120" x14ac:dyDescent="0.25">
      <c r="B7222" s="15" t="s">
        <v>29282</v>
      </c>
      <c r="C7222" s="15" t="s">
        <v>26142</v>
      </c>
      <c r="D7222" s="15" t="s">
        <v>29283</v>
      </c>
      <c r="E7222" s="15" t="s">
        <v>29283</v>
      </c>
      <c r="F7222" s="19" t="s">
        <v>26144</v>
      </c>
      <c r="G7222" s="16" t="s">
        <v>26145</v>
      </c>
      <c r="H7222" s="15" t="s">
        <v>576</v>
      </c>
      <c r="I7222" s="17" t="s">
        <v>7466</v>
      </c>
      <c r="J7222" s="18" t="s">
        <v>3069</v>
      </c>
      <c r="K7222" s="18"/>
      <c r="L7222" s="15" t="s">
        <v>665</v>
      </c>
      <c r="M7222" s="16" t="s">
        <v>1850</v>
      </c>
      <c r="N7222" s="19" t="s">
        <v>605</v>
      </c>
      <c r="O7222" s="19" t="s">
        <v>27134</v>
      </c>
      <c r="P7222" s="15" t="s">
        <v>41</v>
      </c>
      <c r="Q7222" s="15" t="s">
        <v>29273</v>
      </c>
      <c r="R7222" s="15"/>
      <c r="S7222" s="18"/>
      <c r="T7222" s="18"/>
      <c r="U7222" s="15" t="s">
        <v>21</v>
      </c>
    </row>
    <row r="7223" spans="2:21" ht="120" x14ac:dyDescent="0.25">
      <c r="B7223" s="15" t="s">
        <v>29284</v>
      </c>
      <c r="C7223" s="15" t="s">
        <v>26142</v>
      </c>
      <c r="D7223" s="15" t="s">
        <v>29285</v>
      </c>
      <c r="E7223" s="15" t="s">
        <v>29285</v>
      </c>
      <c r="F7223" s="19" t="s">
        <v>26144</v>
      </c>
      <c r="G7223" s="16" t="s">
        <v>26145</v>
      </c>
      <c r="H7223" s="15" t="s">
        <v>576</v>
      </c>
      <c r="I7223" s="17" t="s">
        <v>7466</v>
      </c>
      <c r="J7223" s="18" t="s">
        <v>3069</v>
      </c>
      <c r="K7223" s="18"/>
      <c r="L7223" s="15" t="s">
        <v>665</v>
      </c>
      <c r="M7223" s="16" t="s">
        <v>1850</v>
      </c>
      <c r="N7223" s="19" t="s">
        <v>605</v>
      </c>
      <c r="O7223" s="19" t="s">
        <v>27134</v>
      </c>
      <c r="P7223" s="15" t="s">
        <v>41</v>
      </c>
      <c r="Q7223" s="15" t="s">
        <v>29273</v>
      </c>
      <c r="R7223" s="15"/>
      <c r="S7223" s="18"/>
      <c r="T7223" s="18"/>
      <c r="U7223" s="15" t="s">
        <v>21</v>
      </c>
    </row>
    <row r="7224" spans="2:21" ht="120" x14ac:dyDescent="0.25">
      <c r="B7224" s="15" t="s">
        <v>29286</v>
      </c>
      <c r="C7224" s="15" t="s">
        <v>26142</v>
      </c>
      <c r="D7224" s="15" t="s">
        <v>29287</v>
      </c>
      <c r="E7224" s="15" t="s">
        <v>29287</v>
      </c>
      <c r="F7224" s="19" t="s">
        <v>26144</v>
      </c>
      <c r="G7224" s="16" t="s">
        <v>26145</v>
      </c>
      <c r="H7224" s="15" t="s">
        <v>576</v>
      </c>
      <c r="I7224" s="17" t="s">
        <v>7466</v>
      </c>
      <c r="J7224" s="18" t="s">
        <v>3069</v>
      </c>
      <c r="K7224" s="18"/>
      <c r="L7224" s="15" t="s">
        <v>665</v>
      </c>
      <c r="M7224" s="16" t="s">
        <v>1850</v>
      </c>
      <c r="N7224" s="19" t="s">
        <v>605</v>
      </c>
      <c r="O7224" s="19" t="s">
        <v>27134</v>
      </c>
      <c r="P7224" s="15" t="s">
        <v>41</v>
      </c>
      <c r="Q7224" s="15" t="s">
        <v>29273</v>
      </c>
      <c r="R7224" s="15"/>
      <c r="S7224" s="18"/>
      <c r="T7224" s="18"/>
      <c r="U7224" s="15" t="s">
        <v>21</v>
      </c>
    </row>
    <row r="7225" spans="2:21" ht="120" x14ac:dyDescent="0.25">
      <c r="B7225" s="15" t="s">
        <v>29288</v>
      </c>
      <c r="C7225" s="15" t="s">
        <v>26142</v>
      </c>
      <c r="D7225" s="15" t="s">
        <v>29289</v>
      </c>
      <c r="E7225" s="15" t="s">
        <v>29289</v>
      </c>
      <c r="F7225" s="19" t="s">
        <v>26144</v>
      </c>
      <c r="G7225" s="16" t="s">
        <v>26145</v>
      </c>
      <c r="H7225" s="15" t="s">
        <v>576</v>
      </c>
      <c r="I7225" s="17" t="s">
        <v>7466</v>
      </c>
      <c r="J7225" s="18" t="s">
        <v>3069</v>
      </c>
      <c r="K7225" s="18"/>
      <c r="L7225" s="15" t="s">
        <v>665</v>
      </c>
      <c r="M7225" s="16" t="s">
        <v>1850</v>
      </c>
      <c r="N7225" s="19" t="s">
        <v>605</v>
      </c>
      <c r="O7225" s="19" t="s">
        <v>27134</v>
      </c>
      <c r="P7225" s="15" t="s">
        <v>41</v>
      </c>
      <c r="Q7225" s="15" t="s">
        <v>29273</v>
      </c>
      <c r="R7225" s="15"/>
      <c r="S7225" s="18"/>
      <c r="T7225" s="18"/>
      <c r="U7225" s="15" t="s">
        <v>21</v>
      </c>
    </row>
    <row r="7226" spans="2:21" ht="120" x14ac:dyDescent="0.25">
      <c r="B7226" s="15" t="s">
        <v>29290</v>
      </c>
      <c r="C7226" s="15" t="s">
        <v>26142</v>
      </c>
      <c r="D7226" s="15" t="s">
        <v>29291</v>
      </c>
      <c r="E7226" s="15" t="s">
        <v>29291</v>
      </c>
      <c r="F7226" s="19" t="s">
        <v>26144</v>
      </c>
      <c r="G7226" s="16" t="s">
        <v>26145</v>
      </c>
      <c r="H7226" s="15" t="s">
        <v>576</v>
      </c>
      <c r="I7226" s="17" t="s">
        <v>7466</v>
      </c>
      <c r="J7226" s="18" t="s">
        <v>3069</v>
      </c>
      <c r="K7226" s="18"/>
      <c r="L7226" s="15" t="s">
        <v>665</v>
      </c>
      <c r="M7226" s="16" t="s">
        <v>1850</v>
      </c>
      <c r="N7226" s="19" t="s">
        <v>605</v>
      </c>
      <c r="O7226" s="19" t="s">
        <v>27134</v>
      </c>
      <c r="P7226" s="15" t="s">
        <v>41</v>
      </c>
      <c r="Q7226" s="15" t="s">
        <v>29273</v>
      </c>
      <c r="R7226" s="15"/>
      <c r="S7226" s="18"/>
      <c r="T7226" s="18"/>
      <c r="U7226" s="15" t="s">
        <v>21</v>
      </c>
    </row>
    <row r="7227" spans="2:21" ht="120" x14ac:dyDescent="0.25">
      <c r="B7227" s="15" t="s">
        <v>29292</v>
      </c>
      <c r="C7227" s="15" t="s">
        <v>26142</v>
      </c>
      <c r="D7227" s="15" t="s">
        <v>29293</v>
      </c>
      <c r="E7227" s="15" t="s">
        <v>29293</v>
      </c>
      <c r="F7227" s="19" t="s">
        <v>26144</v>
      </c>
      <c r="G7227" s="16" t="s">
        <v>26145</v>
      </c>
      <c r="H7227" s="15" t="s">
        <v>576</v>
      </c>
      <c r="I7227" s="17" t="s">
        <v>7466</v>
      </c>
      <c r="J7227" s="18" t="s">
        <v>3069</v>
      </c>
      <c r="K7227" s="18"/>
      <c r="L7227" s="15" t="s">
        <v>665</v>
      </c>
      <c r="M7227" s="16" t="s">
        <v>1850</v>
      </c>
      <c r="N7227" s="19" t="s">
        <v>605</v>
      </c>
      <c r="O7227" s="19" t="s">
        <v>27134</v>
      </c>
      <c r="P7227" s="15" t="s">
        <v>41</v>
      </c>
      <c r="Q7227" s="15" t="s">
        <v>29273</v>
      </c>
      <c r="R7227" s="15"/>
      <c r="S7227" s="18"/>
      <c r="T7227" s="18"/>
      <c r="U7227" s="15" t="s">
        <v>21</v>
      </c>
    </row>
    <row r="7228" spans="2:21" ht="120" x14ac:dyDescent="0.25">
      <c r="B7228" s="15" t="s">
        <v>29294</v>
      </c>
      <c r="C7228" s="15" t="s">
        <v>26142</v>
      </c>
      <c r="D7228" s="15" t="s">
        <v>29295</v>
      </c>
      <c r="E7228" s="15" t="s">
        <v>29295</v>
      </c>
      <c r="F7228" s="19" t="s">
        <v>26144</v>
      </c>
      <c r="G7228" s="16" t="s">
        <v>26145</v>
      </c>
      <c r="H7228" s="15" t="s">
        <v>576</v>
      </c>
      <c r="I7228" s="17" t="s">
        <v>7466</v>
      </c>
      <c r="J7228" s="18" t="s">
        <v>3069</v>
      </c>
      <c r="K7228" s="18"/>
      <c r="L7228" s="15" t="s">
        <v>665</v>
      </c>
      <c r="M7228" s="16" t="s">
        <v>1850</v>
      </c>
      <c r="N7228" s="19" t="s">
        <v>605</v>
      </c>
      <c r="O7228" s="19" t="s">
        <v>27134</v>
      </c>
      <c r="P7228" s="15" t="s">
        <v>41</v>
      </c>
      <c r="Q7228" s="15" t="s">
        <v>29273</v>
      </c>
      <c r="R7228" s="15"/>
      <c r="S7228" s="18"/>
      <c r="T7228" s="18"/>
      <c r="U7228" s="15" t="s">
        <v>21</v>
      </c>
    </row>
    <row r="7229" spans="2:21" ht="120" x14ac:dyDescent="0.25">
      <c r="B7229" s="15" t="s">
        <v>29296</v>
      </c>
      <c r="C7229" s="15" t="s">
        <v>29029</v>
      </c>
      <c r="D7229" s="15" t="s">
        <v>29297</v>
      </c>
      <c r="E7229" s="15" t="s">
        <v>29297</v>
      </c>
      <c r="F7229" s="19" t="s">
        <v>29031</v>
      </c>
      <c r="G7229" s="16" t="s">
        <v>29032</v>
      </c>
      <c r="H7229" s="15" t="s">
        <v>576</v>
      </c>
      <c r="I7229" s="17" t="s">
        <v>29033</v>
      </c>
      <c r="J7229" s="18" t="s">
        <v>22082</v>
      </c>
      <c r="K7229" s="18"/>
      <c r="L7229" s="15" t="s">
        <v>665</v>
      </c>
      <c r="M7229" s="16" t="s">
        <v>2055</v>
      </c>
      <c r="N7229" s="19" t="s">
        <v>605</v>
      </c>
      <c r="O7229" s="19" t="s">
        <v>27134</v>
      </c>
      <c r="P7229" s="15" t="s">
        <v>41</v>
      </c>
      <c r="Q7229" s="15" t="s">
        <v>29034</v>
      </c>
      <c r="R7229" s="15"/>
      <c r="S7229" s="18"/>
      <c r="T7229" s="18"/>
      <c r="U7229" s="15" t="s">
        <v>21</v>
      </c>
    </row>
    <row r="7230" spans="2:21" ht="120" x14ac:dyDescent="0.25">
      <c r="B7230" s="15" t="s">
        <v>29298</v>
      </c>
      <c r="C7230" s="15" t="s">
        <v>29029</v>
      </c>
      <c r="D7230" s="15" t="s">
        <v>29299</v>
      </c>
      <c r="E7230" s="15" t="s">
        <v>29299</v>
      </c>
      <c r="F7230" s="19" t="s">
        <v>29031</v>
      </c>
      <c r="G7230" s="16" t="s">
        <v>29032</v>
      </c>
      <c r="H7230" s="15" t="s">
        <v>576</v>
      </c>
      <c r="I7230" s="17" t="s">
        <v>29033</v>
      </c>
      <c r="J7230" s="18" t="s">
        <v>22082</v>
      </c>
      <c r="K7230" s="18"/>
      <c r="L7230" s="15" t="s">
        <v>665</v>
      </c>
      <c r="M7230" s="16" t="s">
        <v>2055</v>
      </c>
      <c r="N7230" s="19" t="s">
        <v>605</v>
      </c>
      <c r="O7230" s="19" t="s">
        <v>27134</v>
      </c>
      <c r="P7230" s="15" t="s">
        <v>41</v>
      </c>
      <c r="Q7230" s="15" t="s">
        <v>29034</v>
      </c>
      <c r="R7230" s="15"/>
      <c r="S7230" s="18"/>
      <c r="T7230" s="18"/>
      <c r="U7230" s="15" t="s">
        <v>21</v>
      </c>
    </row>
    <row r="7231" spans="2:21" ht="120" x14ac:dyDescent="0.25">
      <c r="B7231" s="15" t="s">
        <v>29300</v>
      </c>
      <c r="C7231" s="15" t="s">
        <v>29029</v>
      </c>
      <c r="D7231" s="15" t="s">
        <v>29301</v>
      </c>
      <c r="E7231" s="15" t="s">
        <v>29301</v>
      </c>
      <c r="F7231" s="19" t="s">
        <v>29031</v>
      </c>
      <c r="G7231" s="16" t="s">
        <v>29032</v>
      </c>
      <c r="H7231" s="15" t="s">
        <v>576</v>
      </c>
      <c r="I7231" s="17" t="s">
        <v>29033</v>
      </c>
      <c r="J7231" s="18" t="s">
        <v>22082</v>
      </c>
      <c r="K7231" s="18"/>
      <c r="L7231" s="15" t="s">
        <v>665</v>
      </c>
      <c r="M7231" s="16" t="s">
        <v>2055</v>
      </c>
      <c r="N7231" s="19" t="s">
        <v>605</v>
      </c>
      <c r="O7231" s="19" t="s">
        <v>27134</v>
      </c>
      <c r="P7231" s="15" t="s">
        <v>41</v>
      </c>
      <c r="Q7231" s="15" t="s">
        <v>29034</v>
      </c>
      <c r="R7231" s="15"/>
      <c r="S7231" s="18"/>
      <c r="T7231" s="18"/>
      <c r="U7231" s="15" t="s">
        <v>21</v>
      </c>
    </row>
    <row r="7232" spans="2:21" ht="180" x14ac:dyDescent="0.25">
      <c r="B7232" s="15" t="s">
        <v>29302</v>
      </c>
      <c r="C7232" s="15" t="s">
        <v>29303</v>
      </c>
      <c r="D7232" s="15" t="s">
        <v>29304</v>
      </c>
      <c r="E7232" s="15" t="s">
        <v>29304</v>
      </c>
      <c r="F7232" s="19" t="s">
        <v>29305</v>
      </c>
      <c r="G7232" s="16" t="s">
        <v>29306</v>
      </c>
      <c r="H7232" s="15" t="s">
        <v>576</v>
      </c>
      <c r="I7232" s="17" t="s">
        <v>29307</v>
      </c>
      <c r="J7232" s="18" t="s">
        <v>29308</v>
      </c>
      <c r="K7232" s="18"/>
      <c r="L7232" s="15" t="s">
        <v>665</v>
      </c>
      <c r="M7232" s="16" t="s">
        <v>1642</v>
      </c>
      <c r="N7232" s="19" t="s">
        <v>605</v>
      </c>
      <c r="O7232" s="19" t="s">
        <v>27134</v>
      </c>
      <c r="P7232" s="15" t="s">
        <v>41</v>
      </c>
      <c r="Q7232" s="15" t="s">
        <v>29211</v>
      </c>
      <c r="R7232" s="15"/>
      <c r="S7232" s="18"/>
      <c r="T7232" s="18"/>
      <c r="U7232" s="15" t="s">
        <v>21</v>
      </c>
    </row>
    <row r="7233" spans="2:21" ht="165" x14ac:dyDescent="0.25">
      <c r="B7233" s="15" t="s">
        <v>29309</v>
      </c>
      <c r="C7233" s="15" t="s">
        <v>29310</v>
      </c>
      <c r="D7233" s="15" t="s">
        <v>29311</v>
      </c>
      <c r="E7233" s="15" t="s">
        <v>29311</v>
      </c>
      <c r="F7233" s="19" t="s">
        <v>29312</v>
      </c>
      <c r="G7233" s="16" t="s">
        <v>29313</v>
      </c>
      <c r="H7233" s="15" t="s">
        <v>576</v>
      </c>
      <c r="I7233" s="17" t="s">
        <v>29314</v>
      </c>
      <c r="J7233" s="18" t="s">
        <v>1904</v>
      </c>
      <c r="K7233" s="18"/>
      <c r="L7233" s="15" t="s">
        <v>665</v>
      </c>
      <c r="M7233" s="16" t="s">
        <v>1949</v>
      </c>
      <c r="N7233" s="19" t="s">
        <v>605</v>
      </c>
      <c r="O7233" s="19" t="s">
        <v>27134</v>
      </c>
      <c r="P7233" s="15" t="s">
        <v>41</v>
      </c>
      <c r="Q7233" s="15" t="s">
        <v>29315</v>
      </c>
      <c r="R7233" s="15"/>
      <c r="S7233" s="18"/>
      <c r="T7233" s="18"/>
      <c r="U7233" s="15" t="s">
        <v>21</v>
      </c>
    </row>
    <row r="7234" spans="2:21" ht="165" x14ac:dyDescent="0.25">
      <c r="B7234" s="15" t="s">
        <v>29316</v>
      </c>
      <c r="C7234" s="15" t="s">
        <v>29310</v>
      </c>
      <c r="D7234" s="15" t="s">
        <v>29317</v>
      </c>
      <c r="E7234" s="15" t="s">
        <v>29317</v>
      </c>
      <c r="F7234" s="19" t="s">
        <v>29312</v>
      </c>
      <c r="G7234" s="16" t="s">
        <v>29313</v>
      </c>
      <c r="H7234" s="15" t="s">
        <v>576</v>
      </c>
      <c r="I7234" s="17" t="s">
        <v>29314</v>
      </c>
      <c r="J7234" s="18" t="s">
        <v>1904</v>
      </c>
      <c r="K7234" s="18"/>
      <c r="L7234" s="15" t="s">
        <v>665</v>
      </c>
      <c r="M7234" s="16" t="s">
        <v>1949</v>
      </c>
      <c r="N7234" s="19" t="s">
        <v>605</v>
      </c>
      <c r="O7234" s="19" t="s">
        <v>27134</v>
      </c>
      <c r="P7234" s="15" t="s">
        <v>41</v>
      </c>
      <c r="Q7234" s="15" t="s">
        <v>29315</v>
      </c>
      <c r="R7234" s="15"/>
      <c r="S7234" s="18"/>
      <c r="T7234" s="18"/>
      <c r="U7234" s="15" t="s">
        <v>21</v>
      </c>
    </row>
    <row r="7235" spans="2:21" ht="165" x14ac:dyDescent="0.25">
      <c r="B7235" s="15" t="s">
        <v>29318</v>
      </c>
      <c r="C7235" s="15" t="s">
        <v>29310</v>
      </c>
      <c r="D7235" s="15" t="s">
        <v>29319</v>
      </c>
      <c r="E7235" s="15" t="s">
        <v>29319</v>
      </c>
      <c r="F7235" s="19" t="s">
        <v>29312</v>
      </c>
      <c r="G7235" s="16" t="s">
        <v>29313</v>
      </c>
      <c r="H7235" s="15" t="s">
        <v>576</v>
      </c>
      <c r="I7235" s="17" t="s">
        <v>29314</v>
      </c>
      <c r="J7235" s="18" t="s">
        <v>1904</v>
      </c>
      <c r="K7235" s="18"/>
      <c r="L7235" s="15" t="s">
        <v>665</v>
      </c>
      <c r="M7235" s="16" t="s">
        <v>1949</v>
      </c>
      <c r="N7235" s="19" t="s">
        <v>605</v>
      </c>
      <c r="O7235" s="19" t="s">
        <v>27134</v>
      </c>
      <c r="P7235" s="15" t="s">
        <v>41</v>
      </c>
      <c r="Q7235" s="15" t="s">
        <v>29315</v>
      </c>
      <c r="R7235" s="15"/>
      <c r="S7235" s="18"/>
      <c r="T7235" s="18"/>
      <c r="U7235" s="15" t="s">
        <v>21</v>
      </c>
    </row>
    <row r="7236" spans="2:21" ht="165" x14ac:dyDescent="0.25">
      <c r="B7236" s="15" t="s">
        <v>29320</v>
      </c>
      <c r="C7236" s="15" t="s">
        <v>29310</v>
      </c>
      <c r="D7236" s="15" t="s">
        <v>29321</v>
      </c>
      <c r="E7236" s="15" t="s">
        <v>29321</v>
      </c>
      <c r="F7236" s="19" t="s">
        <v>29312</v>
      </c>
      <c r="G7236" s="16" t="s">
        <v>29313</v>
      </c>
      <c r="H7236" s="15" t="s">
        <v>576</v>
      </c>
      <c r="I7236" s="17" t="s">
        <v>29314</v>
      </c>
      <c r="J7236" s="18" t="s">
        <v>1904</v>
      </c>
      <c r="K7236" s="18"/>
      <c r="L7236" s="15" t="s">
        <v>665</v>
      </c>
      <c r="M7236" s="16" t="s">
        <v>1949</v>
      </c>
      <c r="N7236" s="19" t="s">
        <v>605</v>
      </c>
      <c r="O7236" s="19" t="s">
        <v>27134</v>
      </c>
      <c r="P7236" s="15" t="s">
        <v>41</v>
      </c>
      <c r="Q7236" s="15" t="s">
        <v>29315</v>
      </c>
      <c r="R7236" s="15"/>
      <c r="S7236" s="18"/>
      <c r="T7236" s="18"/>
      <c r="U7236" s="15" t="s">
        <v>21</v>
      </c>
    </row>
    <row r="7237" spans="2:21" ht="120" x14ac:dyDescent="0.25">
      <c r="B7237" s="15" t="s">
        <v>29322</v>
      </c>
      <c r="C7237" s="15" t="s">
        <v>29323</v>
      </c>
      <c r="D7237" s="15" t="s">
        <v>29324</v>
      </c>
      <c r="E7237" s="15" t="s">
        <v>29324</v>
      </c>
      <c r="F7237" s="19" t="s">
        <v>29325</v>
      </c>
      <c r="G7237" s="16" t="s">
        <v>29326</v>
      </c>
      <c r="H7237" s="15" t="s">
        <v>576</v>
      </c>
      <c r="I7237" s="17" t="s">
        <v>7640</v>
      </c>
      <c r="J7237" s="18" t="s">
        <v>2680</v>
      </c>
      <c r="K7237" s="18"/>
      <c r="L7237" s="15" t="s">
        <v>665</v>
      </c>
      <c r="M7237" s="16" t="s">
        <v>3301</v>
      </c>
      <c r="N7237" s="19" t="s">
        <v>605</v>
      </c>
      <c r="O7237" s="19" t="s">
        <v>27134</v>
      </c>
      <c r="P7237" s="15" t="s">
        <v>41</v>
      </c>
      <c r="Q7237" s="15" t="s">
        <v>29327</v>
      </c>
      <c r="R7237" s="15"/>
      <c r="S7237" s="18"/>
      <c r="T7237" s="18"/>
      <c r="U7237" s="15" t="s">
        <v>26</v>
      </c>
    </row>
    <row r="7238" spans="2:21" ht="165" x14ac:dyDescent="0.25">
      <c r="B7238" s="15" t="s">
        <v>29328</v>
      </c>
      <c r="C7238" s="15" t="s">
        <v>29323</v>
      </c>
      <c r="D7238" s="15" t="s">
        <v>29329</v>
      </c>
      <c r="E7238" s="15" t="s">
        <v>29329</v>
      </c>
      <c r="F7238" s="19" t="s">
        <v>29325</v>
      </c>
      <c r="G7238" s="16" t="s">
        <v>29326</v>
      </c>
      <c r="H7238" s="15" t="s">
        <v>576</v>
      </c>
      <c r="I7238" s="17" t="s">
        <v>7640</v>
      </c>
      <c r="J7238" s="18" t="s">
        <v>2680</v>
      </c>
      <c r="K7238" s="18"/>
      <c r="L7238" s="15" t="s">
        <v>665</v>
      </c>
      <c r="M7238" s="16" t="s">
        <v>3301</v>
      </c>
      <c r="N7238" s="19" t="s">
        <v>605</v>
      </c>
      <c r="O7238" s="19" t="s">
        <v>27134</v>
      </c>
      <c r="P7238" s="15" t="s">
        <v>41</v>
      </c>
      <c r="Q7238" s="15" t="s">
        <v>29327</v>
      </c>
      <c r="R7238" s="15"/>
      <c r="S7238" s="18"/>
      <c r="T7238" s="18"/>
      <c r="U7238" s="15" t="s">
        <v>26</v>
      </c>
    </row>
    <row r="7239" spans="2:21" ht="120" x14ac:dyDescent="0.25">
      <c r="B7239" s="15" t="s">
        <v>29330</v>
      </c>
      <c r="C7239" s="15" t="s">
        <v>29331</v>
      </c>
      <c r="D7239" s="15" t="s">
        <v>29332</v>
      </c>
      <c r="E7239" s="15" t="s">
        <v>29332</v>
      </c>
      <c r="F7239" s="19" t="s">
        <v>29333</v>
      </c>
      <c r="G7239" s="16" t="s">
        <v>29334</v>
      </c>
      <c r="H7239" s="15" t="s">
        <v>576</v>
      </c>
      <c r="I7239" s="17" t="s">
        <v>29335</v>
      </c>
      <c r="J7239" s="18" t="s">
        <v>2974</v>
      </c>
      <c r="K7239" s="18"/>
      <c r="L7239" s="15" t="s">
        <v>665</v>
      </c>
      <c r="M7239" s="16" t="s">
        <v>2055</v>
      </c>
      <c r="N7239" s="19" t="s">
        <v>605</v>
      </c>
      <c r="O7239" s="19" t="s">
        <v>27134</v>
      </c>
      <c r="P7239" s="15" t="s">
        <v>41</v>
      </c>
      <c r="Q7239" s="15" t="s">
        <v>29336</v>
      </c>
      <c r="R7239" s="15"/>
      <c r="S7239" s="18"/>
      <c r="T7239" s="18"/>
      <c r="U7239" s="15" t="s">
        <v>26</v>
      </c>
    </row>
    <row r="7240" spans="2:21" ht="165" x14ac:dyDescent="0.25">
      <c r="B7240" s="15" t="s">
        <v>29337</v>
      </c>
      <c r="C7240" s="15" t="s">
        <v>29338</v>
      </c>
      <c r="D7240" s="15" t="s">
        <v>29339</v>
      </c>
      <c r="E7240" s="15" t="s">
        <v>29339</v>
      </c>
      <c r="F7240" s="19" t="s">
        <v>29340</v>
      </c>
      <c r="G7240" s="16" t="s">
        <v>29341</v>
      </c>
      <c r="H7240" s="15" t="s">
        <v>576</v>
      </c>
      <c r="I7240" s="17" t="s">
        <v>11945</v>
      </c>
      <c r="J7240" s="18" t="s">
        <v>7884</v>
      </c>
      <c r="K7240" s="18"/>
      <c r="L7240" s="15" t="s">
        <v>665</v>
      </c>
      <c r="M7240" s="16" t="s">
        <v>2055</v>
      </c>
      <c r="N7240" s="19" t="s">
        <v>605</v>
      </c>
      <c r="O7240" s="19" t="s">
        <v>27134</v>
      </c>
      <c r="P7240" s="15" t="s">
        <v>41</v>
      </c>
      <c r="Q7240" s="15" t="s">
        <v>29342</v>
      </c>
      <c r="R7240" s="15"/>
      <c r="S7240" s="18"/>
      <c r="T7240" s="18"/>
      <c r="U7240" s="15" t="s">
        <v>26</v>
      </c>
    </row>
    <row r="7241" spans="2:21" ht="135" x14ac:dyDescent="0.25">
      <c r="B7241" s="15" t="s">
        <v>29343</v>
      </c>
      <c r="C7241" s="15" t="s">
        <v>26186</v>
      </c>
      <c r="D7241" s="15" t="s">
        <v>29344</v>
      </c>
      <c r="E7241" s="15" t="s">
        <v>29344</v>
      </c>
      <c r="F7241" s="19" t="s">
        <v>26188</v>
      </c>
      <c r="G7241" s="16" t="s">
        <v>26189</v>
      </c>
      <c r="H7241" s="15" t="s">
        <v>576</v>
      </c>
      <c r="I7241" s="17" t="s">
        <v>19635</v>
      </c>
      <c r="J7241" s="18" t="s">
        <v>2433</v>
      </c>
      <c r="K7241" s="18"/>
      <c r="L7241" s="15" t="s">
        <v>665</v>
      </c>
      <c r="M7241" s="16" t="s">
        <v>1642</v>
      </c>
      <c r="N7241" s="19" t="s">
        <v>605</v>
      </c>
      <c r="O7241" s="19" t="s">
        <v>27134</v>
      </c>
      <c r="P7241" s="15" t="s">
        <v>41</v>
      </c>
      <c r="Q7241" s="15" t="s">
        <v>29345</v>
      </c>
      <c r="R7241" s="15"/>
      <c r="S7241" s="18"/>
      <c r="T7241" s="18"/>
      <c r="U7241" s="15" t="s">
        <v>21</v>
      </c>
    </row>
    <row r="7242" spans="2:21" ht="135" x14ac:dyDescent="0.25">
      <c r="B7242" s="15" t="s">
        <v>29346</v>
      </c>
      <c r="C7242" s="15" t="s">
        <v>26186</v>
      </c>
      <c r="D7242" s="15" t="s">
        <v>29347</v>
      </c>
      <c r="E7242" s="15" t="s">
        <v>29347</v>
      </c>
      <c r="F7242" s="19" t="s">
        <v>26188</v>
      </c>
      <c r="G7242" s="16" t="s">
        <v>26189</v>
      </c>
      <c r="H7242" s="15" t="s">
        <v>576</v>
      </c>
      <c r="I7242" s="17" t="s">
        <v>19635</v>
      </c>
      <c r="J7242" s="18" t="s">
        <v>2433</v>
      </c>
      <c r="K7242" s="18"/>
      <c r="L7242" s="15" t="s">
        <v>665</v>
      </c>
      <c r="M7242" s="16" t="s">
        <v>1642</v>
      </c>
      <c r="N7242" s="19" t="s">
        <v>605</v>
      </c>
      <c r="O7242" s="19" t="s">
        <v>27134</v>
      </c>
      <c r="P7242" s="15" t="s">
        <v>41</v>
      </c>
      <c r="Q7242" s="15" t="s">
        <v>29345</v>
      </c>
      <c r="R7242" s="15"/>
      <c r="S7242" s="18"/>
      <c r="T7242" s="18"/>
      <c r="U7242" s="15" t="s">
        <v>21</v>
      </c>
    </row>
    <row r="7243" spans="2:21" ht="135" x14ac:dyDescent="0.25">
      <c r="B7243" s="15" t="s">
        <v>29348</v>
      </c>
      <c r="C7243" s="15" t="s">
        <v>26186</v>
      </c>
      <c r="D7243" s="15" t="s">
        <v>29349</v>
      </c>
      <c r="E7243" s="15" t="s">
        <v>29349</v>
      </c>
      <c r="F7243" s="19" t="s">
        <v>26188</v>
      </c>
      <c r="G7243" s="16" t="s">
        <v>26189</v>
      </c>
      <c r="H7243" s="15" t="s">
        <v>576</v>
      </c>
      <c r="I7243" s="17" t="s">
        <v>19635</v>
      </c>
      <c r="J7243" s="18" t="s">
        <v>2433</v>
      </c>
      <c r="K7243" s="18"/>
      <c r="L7243" s="15" t="s">
        <v>665</v>
      </c>
      <c r="M7243" s="16" t="s">
        <v>1642</v>
      </c>
      <c r="N7243" s="19" t="s">
        <v>605</v>
      </c>
      <c r="O7243" s="19" t="s">
        <v>27134</v>
      </c>
      <c r="P7243" s="15" t="s">
        <v>41</v>
      </c>
      <c r="Q7243" s="15" t="s">
        <v>29345</v>
      </c>
      <c r="R7243" s="15"/>
      <c r="S7243" s="18"/>
      <c r="T7243" s="18"/>
      <c r="U7243" s="15" t="s">
        <v>21</v>
      </c>
    </row>
    <row r="7244" spans="2:21" ht="135" x14ac:dyDescent="0.25">
      <c r="B7244" s="15" t="s">
        <v>29350</v>
      </c>
      <c r="C7244" s="15" t="s">
        <v>26186</v>
      </c>
      <c r="D7244" s="15" t="s">
        <v>29351</v>
      </c>
      <c r="E7244" s="15" t="s">
        <v>29351</v>
      </c>
      <c r="F7244" s="19" t="s">
        <v>26188</v>
      </c>
      <c r="G7244" s="16" t="s">
        <v>26189</v>
      </c>
      <c r="H7244" s="15" t="s">
        <v>576</v>
      </c>
      <c r="I7244" s="17" t="s">
        <v>19635</v>
      </c>
      <c r="J7244" s="18" t="s">
        <v>2433</v>
      </c>
      <c r="K7244" s="18"/>
      <c r="L7244" s="15" t="s">
        <v>665</v>
      </c>
      <c r="M7244" s="16" t="s">
        <v>1642</v>
      </c>
      <c r="N7244" s="19" t="s">
        <v>605</v>
      </c>
      <c r="O7244" s="19" t="s">
        <v>27134</v>
      </c>
      <c r="P7244" s="15" t="s">
        <v>41</v>
      </c>
      <c r="Q7244" s="15" t="s">
        <v>29345</v>
      </c>
      <c r="R7244" s="15"/>
      <c r="S7244" s="18"/>
      <c r="T7244" s="18"/>
      <c r="U7244" s="15" t="s">
        <v>21</v>
      </c>
    </row>
    <row r="7245" spans="2:21" ht="135" x14ac:dyDescent="0.25">
      <c r="B7245" s="15" t="s">
        <v>29352</v>
      </c>
      <c r="C7245" s="15" t="s">
        <v>26186</v>
      </c>
      <c r="D7245" s="15" t="s">
        <v>29353</v>
      </c>
      <c r="E7245" s="15" t="s">
        <v>29353</v>
      </c>
      <c r="F7245" s="19" t="s">
        <v>26188</v>
      </c>
      <c r="G7245" s="16" t="s">
        <v>26189</v>
      </c>
      <c r="H7245" s="15" t="s">
        <v>576</v>
      </c>
      <c r="I7245" s="17" t="s">
        <v>19635</v>
      </c>
      <c r="J7245" s="18" t="s">
        <v>2433</v>
      </c>
      <c r="K7245" s="18"/>
      <c r="L7245" s="15" t="s">
        <v>665</v>
      </c>
      <c r="M7245" s="16" t="s">
        <v>1642</v>
      </c>
      <c r="N7245" s="19" t="s">
        <v>605</v>
      </c>
      <c r="O7245" s="19" t="s">
        <v>27134</v>
      </c>
      <c r="P7245" s="15" t="s">
        <v>41</v>
      </c>
      <c r="Q7245" s="15" t="s">
        <v>29345</v>
      </c>
      <c r="R7245" s="15"/>
      <c r="S7245" s="18"/>
      <c r="T7245" s="18"/>
      <c r="U7245" s="15" t="s">
        <v>21</v>
      </c>
    </row>
    <row r="7246" spans="2:21" ht="135" x14ac:dyDescent="0.25">
      <c r="B7246" s="15" t="s">
        <v>29354</v>
      </c>
      <c r="C7246" s="15" t="s">
        <v>26186</v>
      </c>
      <c r="D7246" s="15" t="s">
        <v>29355</v>
      </c>
      <c r="E7246" s="15" t="s">
        <v>29355</v>
      </c>
      <c r="F7246" s="19" t="s">
        <v>26188</v>
      </c>
      <c r="G7246" s="16" t="s">
        <v>26189</v>
      </c>
      <c r="H7246" s="15" t="s">
        <v>576</v>
      </c>
      <c r="I7246" s="17" t="s">
        <v>19635</v>
      </c>
      <c r="J7246" s="18" t="s">
        <v>2433</v>
      </c>
      <c r="K7246" s="18"/>
      <c r="L7246" s="15" t="s">
        <v>665</v>
      </c>
      <c r="M7246" s="16" t="s">
        <v>1642</v>
      </c>
      <c r="N7246" s="19" t="s">
        <v>605</v>
      </c>
      <c r="O7246" s="19" t="s">
        <v>27134</v>
      </c>
      <c r="P7246" s="15" t="s">
        <v>41</v>
      </c>
      <c r="Q7246" s="15" t="s">
        <v>29345</v>
      </c>
      <c r="R7246" s="15"/>
      <c r="S7246" s="18"/>
      <c r="T7246" s="18"/>
      <c r="U7246" s="15" t="s">
        <v>21</v>
      </c>
    </row>
    <row r="7247" spans="2:21" ht="135" x14ac:dyDescent="0.25">
      <c r="B7247" s="15" t="s">
        <v>29356</v>
      </c>
      <c r="C7247" s="15" t="s">
        <v>26186</v>
      </c>
      <c r="D7247" s="15" t="s">
        <v>29357</v>
      </c>
      <c r="E7247" s="15" t="s">
        <v>29357</v>
      </c>
      <c r="F7247" s="19" t="s">
        <v>26188</v>
      </c>
      <c r="G7247" s="16" t="s">
        <v>26189</v>
      </c>
      <c r="H7247" s="15" t="s">
        <v>576</v>
      </c>
      <c r="I7247" s="17" t="s">
        <v>19635</v>
      </c>
      <c r="J7247" s="18" t="s">
        <v>2433</v>
      </c>
      <c r="K7247" s="18"/>
      <c r="L7247" s="15" t="s">
        <v>665</v>
      </c>
      <c r="M7247" s="16" t="s">
        <v>1642</v>
      </c>
      <c r="N7247" s="19" t="s">
        <v>605</v>
      </c>
      <c r="O7247" s="19" t="s">
        <v>27134</v>
      </c>
      <c r="P7247" s="15" t="s">
        <v>41</v>
      </c>
      <c r="Q7247" s="15" t="s">
        <v>29345</v>
      </c>
      <c r="R7247" s="15"/>
      <c r="S7247" s="18"/>
      <c r="T7247" s="18"/>
      <c r="U7247" s="15" t="s">
        <v>21</v>
      </c>
    </row>
    <row r="7248" spans="2:21" ht="135" x14ac:dyDescent="0.25">
      <c r="B7248" s="15" t="s">
        <v>29358</v>
      </c>
      <c r="C7248" s="15" t="s">
        <v>26186</v>
      </c>
      <c r="D7248" s="15" t="s">
        <v>29359</v>
      </c>
      <c r="E7248" s="15" t="s">
        <v>29359</v>
      </c>
      <c r="F7248" s="19" t="s">
        <v>26188</v>
      </c>
      <c r="G7248" s="16" t="s">
        <v>26189</v>
      </c>
      <c r="H7248" s="15" t="s">
        <v>576</v>
      </c>
      <c r="I7248" s="17" t="s">
        <v>19635</v>
      </c>
      <c r="J7248" s="18" t="s">
        <v>2433</v>
      </c>
      <c r="K7248" s="18"/>
      <c r="L7248" s="15" t="s">
        <v>665</v>
      </c>
      <c r="M7248" s="16" t="s">
        <v>1642</v>
      </c>
      <c r="N7248" s="19" t="s">
        <v>605</v>
      </c>
      <c r="O7248" s="19" t="s">
        <v>27134</v>
      </c>
      <c r="P7248" s="15" t="s">
        <v>41</v>
      </c>
      <c r="Q7248" s="15" t="s">
        <v>29345</v>
      </c>
      <c r="R7248" s="15"/>
      <c r="S7248" s="18"/>
      <c r="T7248" s="18"/>
      <c r="U7248" s="15" t="s">
        <v>21</v>
      </c>
    </row>
    <row r="7249" spans="2:21" ht="135" x14ac:dyDescent="0.25">
      <c r="B7249" s="15" t="s">
        <v>29360</v>
      </c>
      <c r="C7249" s="15" t="s">
        <v>26186</v>
      </c>
      <c r="D7249" s="15" t="s">
        <v>29361</v>
      </c>
      <c r="E7249" s="15" t="s">
        <v>29361</v>
      </c>
      <c r="F7249" s="19" t="s">
        <v>26188</v>
      </c>
      <c r="G7249" s="16" t="s">
        <v>26189</v>
      </c>
      <c r="H7249" s="15" t="s">
        <v>576</v>
      </c>
      <c r="I7249" s="17" t="s">
        <v>19635</v>
      </c>
      <c r="J7249" s="18" t="s">
        <v>2433</v>
      </c>
      <c r="K7249" s="18"/>
      <c r="L7249" s="15" t="s">
        <v>665</v>
      </c>
      <c r="M7249" s="16" t="s">
        <v>1642</v>
      </c>
      <c r="N7249" s="19" t="s">
        <v>605</v>
      </c>
      <c r="O7249" s="19" t="s">
        <v>27134</v>
      </c>
      <c r="P7249" s="15" t="s">
        <v>41</v>
      </c>
      <c r="Q7249" s="15" t="s">
        <v>29345</v>
      </c>
      <c r="R7249" s="15"/>
      <c r="S7249" s="18"/>
      <c r="T7249" s="18"/>
      <c r="U7249" s="15" t="s">
        <v>21</v>
      </c>
    </row>
    <row r="7250" spans="2:21" ht="135" x14ac:dyDescent="0.25">
      <c r="B7250" s="15" t="s">
        <v>29362</v>
      </c>
      <c r="C7250" s="15" t="s">
        <v>26186</v>
      </c>
      <c r="D7250" s="15" t="s">
        <v>29363</v>
      </c>
      <c r="E7250" s="15" t="s">
        <v>29363</v>
      </c>
      <c r="F7250" s="19" t="s">
        <v>26188</v>
      </c>
      <c r="G7250" s="16" t="s">
        <v>26189</v>
      </c>
      <c r="H7250" s="15" t="s">
        <v>576</v>
      </c>
      <c r="I7250" s="17" t="s">
        <v>19635</v>
      </c>
      <c r="J7250" s="18" t="s">
        <v>2433</v>
      </c>
      <c r="K7250" s="18"/>
      <c r="L7250" s="15" t="s">
        <v>665</v>
      </c>
      <c r="M7250" s="16" t="s">
        <v>1642</v>
      </c>
      <c r="N7250" s="19" t="s">
        <v>605</v>
      </c>
      <c r="O7250" s="19" t="s">
        <v>27134</v>
      </c>
      <c r="P7250" s="15" t="s">
        <v>41</v>
      </c>
      <c r="Q7250" s="15" t="s">
        <v>29345</v>
      </c>
      <c r="R7250" s="15"/>
      <c r="S7250" s="18"/>
      <c r="T7250" s="18"/>
      <c r="U7250" s="15" t="s">
        <v>21</v>
      </c>
    </row>
    <row r="7251" spans="2:21" ht="135" x14ac:dyDescent="0.25">
      <c r="B7251" s="15" t="s">
        <v>29364</v>
      </c>
      <c r="C7251" s="15" t="s">
        <v>26186</v>
      </c>
      <c r="D7251" s="15" t="s">
        <v>29365</v>
      </c>
      <c r="E7251" s="15" t="s">
        <v>29365</v>
      </c>
      <c r="F7251" s="19" t="s">
        <v>26188</v>
      </c>
      <c r="G7251" s="16" t="s">
        <v>26189</v>
      </c>
      <c r="H7251" s="15" t="s">
        <v>576</v>
      </c>
      <c r="I7251" s="17" t="s">
        <v>19635</v>
      </c>
      <c r="J7251" s="18" t="s">
        <v>2433</v>
      </c>
      <c r="K7251" s="18"/>
      <c r="L7251" s="15" t="s">
        <v>665</v>
      </c>
      <c r="M7251" s="16" t="s">
        <v>1642</v>
      </c>
      <c r="N7251" s="19" t="s">
        <v>605</v>
      </c>
      <c r="O7251" s="19" t="s">
        <v>27134</v>
      </c>
      <c r="P7251" s="15" t="s">
        <v>41</v>
      </c>
      <c r="Q7251" s="15" t="s">
        <v>29345</v>
      </c>
      <c r="R7251" s="15"/>
      <c r="S7251" s="18"/>
      <c r="T7251" s="18"/>
      <c r="U7251" s="15" t="s">
        <v>21</v>
      </c>
    </row>
    <row r="7252" spans="2:21" ht="135" x14ac:dyDescent="0.25">
      <c r="B7252" s="15" t="s">
        <v>29366</v>
      </c>
      <c r="C7252" s="15" t="s">
        <v>26186</v>
      </c>
      <c r="D7252" s="15" t="s">
        <v>29367</v>
      </c>
      <c r="E7252" s="15" t="s">
        <v>29367</v>
      </c>
      <c r="F7252" s="19" t="s">
        <v>26188</v>
      </c>
      <c r="G7252" s="16" t="s">
        <v>26189</v>
      </c>
      <c r="H7252" s="15" t="s">
        <v>576</v>
      </c>
      <c r="I7252" s="17" t="s">
        <v>19635</v>
      </c>
      <c r="J7252" s="18" t="s">
        <v>2433</v>
      </c>
      <c r="K7252" s="18"/>
      <c r="L7252" s="15" t="s">
        <v>665</v>
      </c>
      <c r="M7252" s="16" t="s">
        <v>1642</v>
      </c>
      <c r="N7252" s="19" t="s">
        <v>605</v>
      </c>
      <c r="O7252" s="19" t="s">
        <v>27134</v>
      </c>
      <c r="P7252" s="15" t="s">
        <v>41</v>
      </c>
      <c r="Q7252" s="15" t="s">
        <v>29345</v>
      </c>
      <c r="R7252" s="15"/>
      <c r="S7252" s="18"/>
      <c r="T7252" s="18"/>
      <c r="U7252" s="15" t="s">
        <v>21</v>
      </c>
    </row>
    <row r="7253" spans="2:21" ht="135" x14ac:dyDescent="0.25">
      <c r="B7253" s="15" t="s">
        <v>29368</v>
      </c>
      <c r="C7253" s="15" t="s">
        <v>26186</v>
      </c>
      <c r="D7253" s="15" t="s">
        <v>29369</v>
      </c>
      <c r="E7253" s="15" t="s">
        <v>29369</v>
      </c>
      <c r="F7253" s="19" t="s">
        <v>26188</v>
      </c>
      <c r="G7253" s="16" t="s">
        <v>26189</v>
      </c>
      <c r="H7253" s="15" t="s">
        <v>576</v>
      </c>
      <c r="I7253" s="17" t="s">
        <v>19635</v>
      </c>
      <c r="J7253" s="18" t="s">
        <v>2433</v>
      </c>
      <c r="K7253" s="18"/>
      <c r="L7253" s="15" t="s">
        <v>665</v>
      </c>
      <c r="M7253" s="16" t="s">
        <v>1642</v>
      </c>
      <c r="N7253" s="19" t="s">
        <v>605</v>
      </c>
      <c r="O7253" s="19" t="s">
        <v>27134</v>
      </c>
      <c r="P7253" s="15" t="s">
        <v>41</v>
      </c>
      <c r="Q7253" s="15" t="s">
        <v>29345</v>
      </c>
      <c r="R7253" s="15"/>
      <c r="S7253" s="18"/>
      <c r="T7253" s="18"/>
      <c r="U7253" s="15" t="s">
        <v>21</v>
      </c>
    </row>
    <row r="7254" spans="2:21" ht="135" x14ac:dyDescent="0.25">
      <c r="B7254" s="15" t="s">
        <v>29370</v>
      </c>
      <c r="C7254" s="15" t="s">
        <v>26186</v>
      </c>
      <c r="D7254" s="15" t="s">
        <v>29371</v>
      </c>
      <c r="E7254" s="15" t="s">
        <v>29371</v>
      </c>
      <c r="F7254" s="19" t="s">
        <v>26188</v>
      </c>
      <c r="G7254" s="16" t="s">
        <v>26189</v>
      </c>
      <c r="H7254" s="15" t="s">
        <v>576</v>
      </c>
      <c r="I7254" s="17" t="s">
        <v>19635</v>
      </c>
      <c r="J7254" s="18" t="s">
        <v>2433</v>
      </c>
      <c r="K7254" s="18"/>
      <c r="L7254" s="15" t="s">
        <v>665</v>
      </c>
      <c r="M7254" s="16" t="s">
        <v>1642</v>
      </c>
      <c r="N7254" s="19" t="s">
        <v>605</v>
      </c>
      <c r="O7254" s="19" t="s">
        <v>27134</v>
      </c>
      <c r="P7254" s="15" t="s">
        <v>41</v>
      </c>
      <c r="Q7254" s="15" t="s">
        <v>29345</v>
      </c>
      <c r="R7254" s="15"/>
      <c r="S7254" s="18"/>
      <c r="T7254" s="18"/>
      <c r="U7254" s="15" t="s">
        <v>21</v>
      </c>
    </row>
    <row r="7255" spans="2:21" ht="150" x14ac:dyDescent="0.25">
      <c r="B7255" s="15" t="s">
        <v>29372</v>
      </c>
      <c r="C7255" s="15" t="s">
        <v>26932</v>
      </c>
      <c r="D7255" s="15" t="s">
        <v>29373</v>
      </c>
      <c r="E7255" s="15" t="s">
        <v>29373</v>
      </c>
      <c r="F7255" s="19" t="s">
        <v>26934</v>
      </c>
      <c r="G7255" s="16" t="s">
        <v>26935</v>
      </c>
      <c r="H7255" s="15" t="s">
        <v>576</v>
      </c>
      <c r="I7255" s="17" t="s">
        <v>8738</v>
      </c>
      <c r="J7255" s="18" t="s">
        <v>29374</v>
      </c>
      <c r="K7255" s="18"/>
      <c r="L7255" s="15" t="s">
        <v>665</v>
      </c>
      <c r="M7255" s="16" t="s">
        <v>17697</v>
      </c>
      <c r="N7255" s="19" t="s">
        <v>605</v>
      </c>
      <c r="O7255" s="19" t="s">
        <v>27134</v>
      </c>
      <c r="P7255" s="15" t="s">
        <v>41</v>
      </c>
      <c r="Q7255" s="15" t="s">
        <v>27253</v>
      </c>
      <c r="R7255" s="15"/>
      <c r="S7255" s="18"/>
      <c r="T7255" s="18"/>
      <c r="U7255" s="15" t="s">
        <v>21</v>
      </c>
    </row>
    <row r="7256" spans="2:21" ht="150" x14ac:dyDescent="0.25">
      <c r="B7256" s="15" t="s">
        <v>29375</v>
      </c>
      <c r="C7256" s="15" t="s">
        <v>26932</v>
      </c>
      <c r="D7256" s="15" t="s">
        <v>29376</v>
      </c>
      <c r="E7256" s="15" t="s">
        <v>29376</v>
      </c>
      <c r="F7256" s="19" t="s">
        <v>26934</v>
      </c>
      <c r="G7256" s="16" t="s">
        <v>26935</v>
      </c>
      <c r="H7256" s="15" t="s">
        <v>576</v>
      </c>
      <c r="I7256" s="17" t="s">
        <v>8738</v>
      </c>
      <c r="J7256" s="18" t="s">
        <v>29374</v>
      </c>
      <c r="K7256" s="18"/>
      <c r="L7256" s="15" t="s">
        <v>665</v>
      </c>
      <c r="M7256" s="16" t="s">
        <v>17697</v>
      </c>
      <c r="N7256" s="19" t="s">
        <v>605</v>
      </c>
      <c r="O7256" s="19" t="s">
        <v>27134</v>
      </c>
      <c r="P7256" s="15" t="s">
        <v>41</v>
      </c>
      <c r="Q7256" s="15" t="s">
        <v>27253</v>
      </c>
      <c r="R7256" s="15"/>
      <c r="S7256" s="18"/>
      <c r="T7256" s="18"/>
      <c r="U7256" s="15" t="s">
        <v>21</v>
      </c>
    </row>
    <row r="7257" spans="2:21" ht="150" x14ac:dyDescent="0.25">
      <c r="B7257" s="15" t="s">
        <v>29377</v>
      </c>
      <c r="C7257" s="15" t="s">
        <v>26932</v>
      </c>
      <c r="D7257" s="15" t="s">
        <v>29378</v>
      </c>
      <c r="E7257" s="15" t="s">
        <v>29378</v>
      </c>
      <c r="F7257" s="19" t="s">
        <v>26934</v>
      </c>
      <c r="G7257" s="16" t="s">
        <v>26935</v>
      </c>
      <c r="H7257" s="15" t="s">
        <v>576</v>
      </c>
      <c r="I7257" s="17" t="s">
        <v>8738</v>
      </c>
      <c r="J7257" s="18" t="s">
        <v>29374</v>
      </c>
      <c r="K7257" s="18"/>
      <c r="L7257" s="15" t="s">
        <v>665</v>
      </c>
      <c r="M7257" s="16" t="s">
        <v>17697</v>
      </c>
      <c r="N7257" s="19" t="s">
        <v>605</v>
      </c>
      <c r="O7257" s="19" t="s">
        <v>27134</v>
      </c>
      <c r="P7257" s="15" t="s">
        <v>41</v>
      </c>
      <c r="Q7257" s="15" t="s">
        <v>27253</v>
      </c>
      <c r="R7257" s="15"/>
      <c r="S7257" s="18"/>
      <c r="T7257" s="18"/>
      <c r="U7257" s="15" t="s">
        <v>21</v>
      </c>
    </row>
    <row r="7258" spans="2:21" ht="150" x14ac:dyDescent="0.25">
      <c r="B7258" s="15" t="s">
        <v>26931</v>
      </c>
      <c r="C7258" s="15" t="s">
        <v>26932</v>
      </c>
      <c r="D7258" s="15" t="s">
        <v>29379</v>
      </c>
      <c r="E7258" s="15" t="s">
        <v>29379</v>
      </c>
      <c r="F7258" s="19" t="s">
        <v>26934</v>
      </c>
      <c r="G7258" s="16" t="s">
        <v>26935</v>
      </c>
      <c r="H7258" s="15" t="s">
        <v>576</v>
      </c>
      <c r="I7258" s="17" t="s">
        <v>8738</v>
      </c>
      <c r="J7258" s="18" t="s">
        <v>29374</v>
      </c>
      <c r="K7258" s="18"/>
      <c r="L7258" s="15" t="s">
        <v>665</v>
      </c>
      <c r="M7258" s="16" t="s">
        <v>17697</v>
      </c>
      <c r="N7258" s="19" t="s">
        <v>605</v>
      </c>
      <c r="O7258" s="19" t="s">
        <v>27134</v>
      </c>
      <c r="P7258" s="15" t="s">
        <v>41</v>
      </c>
      <c r="Q7258" s="15" t="s">
        <v>27253</v>
      </c>
      <c r="R7258" s="15"/>
      <c r="S7258" s="18"/>
      <c r="T7258" s="18"/>
      <c r="U7258" s="15" t="s">
        <v>27</v>
      </c>
    </row>
    <row r="7259" spans="2:21" ht="120" x14ac:dyDescent="0.25">
      <c r="B7259" s="15" t="s">
        <v>29380</v>
      </c>
      <c r="C7259" s="15" t="s">
        <v>29381</v>
      </c>
      <c r="D7259" s="15" t="s">
        <v>29382</v>
      </c>
      <c r="E7259" s="15" t="s">
        <v>29382</v>
      </c>
      <c r="F7259" s="19" t="s">
        <v>29383</v>
      </c>
      <c r="G7259" s="16" t="s">
        <v>29384</v>
      </c>
      <c r="H7259" s="15" t="s">
        <v>576</v>
      </c>
      <c r="I7259" s="17" t="s">
        <v>29385</v>
      </c>
      <c r="J7259" s="18"/>
      <c r="K7259" s="18"/>
      <c r="L7259" s="15" t="s">
        <v>665</v>
      </c>
      <c r="M7259" s="16" t="s">
        <v>2948</v>
      </c>
      <c r="N7259" s="19" t="s">
        <v>605</v>
      </c>
      <c r="O7259" s="19" t="s">
        <v>27134</v>
      </c>
      <c r="P7259" s="15" t="s">
        <v>41</v>
      </c>
      <c r="Q7259" s="15" t="s">
        <v>29386</v>
      </c>
      <c r="R7259" s="15"/>
      <c r="S7259" s="18"/>
      <c r="T7259" s="18"/>
      <c r="U7259" s="15" t="s">
        <v>27</v>
      </c>
    </row>
    <row r="7260" spans="2:21" ht="120" x14ac:dyDescent="0.25">
      <c r="B7260" s="15" t="s">
        <v>29387</v>
      </c>
      <c r="C7260" s="15" t="s">
        <v>29388</v>
      </c>
      <c r="D7260" s="15" t="s">
        <v>29389</v>
      </c>
      <c r="E7260" s="15" t="s">
        <v>29389</v>
      </c>
      <c r="F7260" s="19" t="s">
        <v>29390</v>
      </c>
      <c r="G7260" s="16" t="s">
        <v>29391</v>
      </c>
      <c r="H7260" s="15" t="s">
        <v>576</v>
      </c>
      <c r="I7260" s="17" t="s">
        <v>14672</v>
      </c>
      <c r="J7260" s="18"/>
      <c r="K7260" s="18"/>
      <c r="L7260" s="15" t="s">
        <v>665</v>
      </c>
      <c r="M7260" s="16" t="s">
        <v>3301</v>
      </c>
      <c r="N7260" s="19" t="s">
        <v>605</v>
      </c>
      <c r="O7260" s="19" t="s">
        <v>27134</v>
      </c>
      <c r="P7260" s="15" t="s">
        <v>41</v>
      </c>
      <c r="Q7260" s="15" t="s">
        <v>29392</v>
      </c>
      <c r="R7260" s="15"/>
      <c r="S7260" s="18"/>
      <c r="T7260" s="18"/>
      <c r="U7260" s="15" t="s">
        <v>27</v>
      </c>
    </row>
    <row r="7261" spans="2:21" ht="120" x14ac:dyDescent="0.25">
      <c r="B7261" s="15" t="s">
        <v>29393</v>
      </c>
      <c r="C7261" s="15" t="s">
        <v>29394</v>
      </c>
      <c r="D7261" s="15" t="s">
        <v>29395</v>
      </c>
      <c r="E7261" s="15" t="s">
        <v>29395</v>
      </c>
      <c r="F7261" s="19" t="s">
        <v>29396</v>
      </c>
      <c r="G7261" s="16" t="s">
        <v>29397</v>
      </c>
      <c r="H7261" s="15" t="s">
        <v>576</v>
      </c>
      <c r="I7261" s="17" t="s">
        <v>29398</v>
      </c>
      <c r="J7261" s="18" t="s">
        <v>29399</v>
      </c>
      <c r="K7261" s="18"/>
      <c r="L7261" s="15" t="s">
        <v>665</v>
      </c>
      <c r="M7261" s="16" t="s">
        <v>3662</v>
      </c>
      <c r="N7261" s="19" t="s">
        <v>605</v>
      </c>
      <c r="O7261" s="19" t="s">
        <v>27134</v>
      </c>
      <c r="P7261" s="15" t="s">
        <v>41</v>
      </c>
      <c r="Q7261" s="15" t="s">
        <v>29400</v>
      </c>
      <c r="R7261" s="15"/>
      <c r="S7261" s="18"/>
      <c r="T7261" s="18"/>
      <c r="U7261" s="15" t="s">
        <v>26</v>
      </c>
    </row>
    <row r="7262" spans="2:21" ht="180" x14ac:dyDescent="0.25">
      <c r="B7262" s="15" t="s">
        <v>29401</v>
      </c>
      <c r="C7262" s="15" t="s">
        <v>26454</v>
      </c>
      <c r="D7262" s="15" t="s">
        <v>29402</v>
      </c>
      <c r="E7262" s="15" t="s">
        <v>29402</v>
      </c>
      <c r="F7262" s="19" t="s">
        <v>26456</v>
      </c>
      <c r="G7262" s="16" t="s">
        <v>26457</v>
      </c>
      <c r="H7262" s="15" t="s">
        <v>576</v>
      </c>
      <c r="I7262" s="17" t="s">
        <v>29403</v>
      </c>
      <c r="J7262" s="18"/>
      <c r="K7262" s="18"/>
      <c r="L7262" s="15" t="s">
        <v>665</v>
      </c>
      <c r="M7262" s="16" t="s">
        <v>3662</v>
      </c>
      <c r="N7262" s="19" t="s">
        <v>605</v>
      </c>
      <c r="O7262" s="19" t="s">
        <v>27134</v>
      </c>
      <c r="P7262" s="15" t="s">
        <v>41</v>
      </c>
      <c r="Q7262" s="15" t="s">
        <v>29404</v>
      </c>
      <c r="R7262" s="15"/>
      <c r="S7262" s="18"/>
      <c r="T7262" s="18"/>
      <c r="U7262" s="15" t="s">
        <v>27</v>
      </c>
    </row>
    <row r="7263" spans="2:21" ht="180" x14ac:dyDescent="0.25">
      <c r="B7263" s="15" t="s">
        <v>26508</v>
      </c>
      <c r="C7263" s="15" t="s">
        <v>29405</v>
      </c>
      <c r="D7263" s="15" t="s">
        <v>26510</v>
      </c>
      <c r="E7263" s="15" t="s">
        <v>26510</v>
      </c>
      <c r="F7263" s="19" t="s">
        <v>26511</v>
      </c>
      <c r="G7263" s="16" t="s">
        <v>26512</v>
      </c>
      <c r="H7263" s="15" t="s">
        <v>576</v>
      </c>
      <c r="I7263" s="17" t="s">
        <v>29406</v>
      </c>
      <c r="J7263" s="18" t="s">
        <v>14740</v>
      </c>
      <c r="K7263" s="18"/>
      <c r="L7263" s="15" t="s">
        <v>665</v>
      </c>
      <c r="M7263" s="16" t="s">
        <v>9316</v>
      </c>
      <c r="N7263" s="19" t="s">
        <v>35</v>
      </c>
      <c r="O7263" s="19" t="s">
        <v>27134</v>
      </c>
      <c r="P7263" s="15" t="s">
        <v>41</v>
      </c>
      <c r="Q7263" s="15" t="s">
        <v>29407</v>
      </c>
      <c r="R7263" s="15"/>
      <c r="S7263" s="18"/>
      <c r="T7263" s="18"/>
      <c r="U7263" s="15" t="s">
        <v>26</v>
      </c>
    </row>
    <row r="7264" spans="2:21" ht="150" x14ac:dyDescent="0.25">
      <c r="B7264" s="15" t="s">
        <v>29408</v>
      </c>
      <c r="C7264" s="15" t="s">
        <v>29409</v>
      </c>
      <c r="D7264" s="15" t="s">
        <v>29410</v>
      </c>
      <c r="E7264" s="15" t="s">
        <v>29410</v>
      </c>
      <c r="F7264" s="19" t="s">
        <v>29411</v>
      </c>
      <c r="G7264" s="16" t="s">
        <v>29412</v>
      </c>
      <c r="H7264" s="15" t="s">
        <v>576</v>
      </c>
      <c r="I7264" s="17" t="s">
        <v>16343</v>
      </c>
      <c r="J7264" s="18"/>
      <c r="K7264" s="18"/>
      <c r="L7264" s="15" t="s">
        <v>665</v>
      </c>
      <c r="M7264" s="16" t="s">
        <v>1482</v>
      </c>
      <c r="N7264" s="19" t="s">
        <v>35</v>
      </c>
      <c r="O7264" s="19" t="s">
        <v>27134</v>
      </c>
      <c r="P7264" s="15" t="s">
        <v>41</v>
      </c>
      <c r="Q7264" s="15" t="s">
        <v>29413</v>
      </c>
      <c r="R7264" s="15"/>
      <c r="S7264" s="18"/>
      <c r="T7264" s="18"/>
      <c r="U7264" s="15" t="s">
        <v>26</v>
      </c>
    </row>
    <row r="7265" spans="2:21" ht="120" x14ac:dyDescent="0.25">
      <c r="B7265" s="15" t="s">
        <v>29414</v>
      </c>
      <c r="C7265" s="15" t="s">
        <v>29415</v>
      </c>
      <c r="D7265" s="15" t="s">
        <v>29416</v>
      </c>
      <c r="E7265" s="15" t="s">
        <v>29416</v>
      </c>
      <c r="F7265" s="19" t="s">
        <v>29417</v>
      </c>
      <c r="G7265" s="16" t="s">
        <v>29418</v>
      </c>
      <c r="H7265" s="15" t="s">
        <v>576</v>
      </c>
      <c r="I7265" s="17" t="s">
        <v>20453</v>
      </c>
      <c r="J7265" s="18"/>
      <c r="K7265" s="18"/>
      <c r="L7265" s="15" t="s">
        <v>665</v>
      </c>
      <c r="M7265" s="16" t="s">
        <v>1469</v>
      </c>
      <c r="N7265" s="19" t="s">
        <v>27134</v>
      </c>
      <c r="O7265" s="19" t="s">
        <v>1138</v>
      </c>
      <c r="P7265" s="15" t="s">
        <v>41</v>
      </c>
      <c r="Q7265" s="15"/>
      <c r="R7265" s="15"/>
      <c r="S7265" s="18"/>
      <c r="T7265" s="18"/>
      <c r="U7265" s="15" t="s">
        <v>26</v>
      </c>
    </row>
    <row r="7266" spans="2:21" ht="165" x14ac:dyDescent="0.25">
      <c r="B7266" s="15" t="s">
        <v>29419</v>
      </c>
      <c r="C7266" s="15" t="s">
        <v>29420</v>
      </c>
      <c r="D7266" s="15" t="s">
        <v>29421</v>
      </c>
      <c r="E7266" s="15" t="s">
        <v>29421</v>
      </c>
      <c r="F7266" s="19" t="s">
        <v>29422</v>
      </c>
      <c r="G7266" s="16" t="s">
        <v>29423</v>
      </c>
      <c r="H7266" s="15" t="s">
        <v>27151</v>
      </c>
      <c r="I7266" s="17" t="s">
        <v>14777</v>
      </c>
      <c r="J7266" s="18" t="s">
        <v>7016</v>
      </c>
      <c r="K7266" s="18"/>
      <c r="L7266" s="15" t="s">
        <v>27154</v>
      </c>
      <c r="M7266" s="16" t="s">
        <v>2055</v>
      </c>
      <c r="N7266" s="19" t="s">
        <v>605</v>
      </c>
      <c r="O7266" s="19" t="s">
        <v>27134</v>
      </c>
      <c r="P7266" s="15" t="s">
        <v>41</v>
      </c>
      <c r="Q7266" s="15" t="s">
        <v>29424</v>
      </c>
      <c r="R7266" s="15"/>
      <c r="S7266" s="18"/>
      <c r="T7266" s="18"/>
      <c r="U7266" s="15" t="s">
        <v>27</v>
      </c>
    </row>
    <row r="7267" spans="2:21" ht="165" x14ac:dyDescent="0.25">
      <c r="B7267" s="15" t="s">
        <v>29425</v>
      </c>
      <c r="C7267" s="15" t="s">
        <v>29426</v>
      </c>
      <c r="D7267" s="15" t="s">
        <v>29427</v>
      </c>
      <c r="E7267" s="15" t="s">
        <v>29427</v>
      </c>
      <c r="F7267" s="19" t="s">
        <v>29428</v>
      </c>
      <c r="G7267" s="16" t="s">
        <v>29429</v>
      </c>
      <c r="H7267" s="15" t="s">
        <v>27151</v>
      </c>
      <c r="I7267" s="17" t="s">
        <v>2036</v>
      </c>
      <c r="J7267" s="18" t="s">
        <v>10194</v>
      </c>
      <c r="K7267" s="18"/>
      <c r="L7267" s="15" t="s">
        <v>27154</v>
      </c>
      <c r="M7267" s="16" t="s">
        <v>1642</v>
      </c>
      <c r="N7267" s="19" t="s">
        <v>605</v>
      </c>
      <c r="O7267" s="19" t="s">
        <v>27134</v>
      </c>
      <c r="P7267" s="15" t="s">
        <v>41</v>
      </c>
      <c r="Q7267" s="15"/>
      <c r="R7267" s="15"/>
      <c r="S7267" s="18"/>
      <c r="T7267" s="18"/>
      <c r="U7267" s="15" t="s">
        <v>21</v>
      </c>
    </row>
    <row r="7268" spans="2:21" ht="120" x14ac:dyDescent="0.25">
      <c r="B7268" s="15" t="s">
        <v>29430</v>
      </c>
      <c r="C7268" s="15" t="s">
        <v>29431</v>
      </c>
      <c r="D7268" s="15" t="s">
        <v>29432</v>
      </c>
      <c r="E7268" s="15" t="s">
        <v>29432</v>
      </c>
      <c r="F7268" s="19" t="s">
        <v>29433</v>
      </c>
      <c r="G7268" s="16" t="s">
        <v>29434</v>
      </c>
      <c r="H7268" s="15" t="s">
        <v>576</v>
      </c>
      <c r="I7268" s="17" t="s">
        <v>6377</v>
      </c>
      <c r="J7268" s="18"/>
      <c r="K7268" s="18"/>
      <c r="L7268" s="15" t="s">
        <v>665</v>
      </c>
      <c r="M7268" s="16" t="s">
        <v>1850</v>
      </c>
      <c r="N7268" s="19" t="s">
        <v>605</v>
      </c>
      <c r="O7268" s="19" t="s">
        <v>27134</v>
      </c>
      <c r="P7268" s="15" t="s">
        <v>41</v>
      </c>
      <c r="Q7268" s="15" t="s">
        <v>29435</v>
      </c>
      <c r="R7268" s="15"/>
      <c r="S7268" s="18"/>
      <c r="T7268" s="18"/>
      <c r="U7268" s="15" t="s">
        <v>22</v>
      </c>
    </row>
    <row r="7269" spans="2:21" ht="120" x14ac:dyDescent="0.25">
      <c r="B7269" s="15" t="s">
        <v>29436</v>
      </c>
      <c r="C7269" s="15" t="s">
        <v>29431</v>
      </c>
      <c r="D7269" s="15" t="s">
        <v>29437</v>
      </c>
      <c r="E7269" s="15" t="s">
        <v>29437</v>
      </c>
      <c r="F7269" s="19" t="s">
        <v>29433</v>
      </c>
      <c r="G7269" s="16" t="s">
        <v>29434</v>
      </c>
      <c r="H7269" s="15" t="s">
        <v>576</v>
      </c>
      <c r="I7269" s="17" t="s">
        <v>6377</v>
      </c>
      <c r="J7269" s="18"/>
      <c r="K7269" s="18"/>
      <c r="L7269" s="15" t="s">
        <v>665</v>
      </c>
      <c r="M7269" s="16" t="s">
        <v>1850</v>
      </c>
      <c r="N7269" s="19" t="s">
        <v>605</v>
      </c>
      <c r="O7269" s="19" t="s">
        <v>27134</v>
      </c>
      <c r="P7269" s="15" t="s">
        <v>41</v>
      </c>
      <c r="Q7269" s="15" t="s">
        <v>29435</v>
      </c>
      <c r="R7269" s="15"/>
      <c r="S7269" s="18"/>
      <c r="T7269" s="18"/>
      <c r="U7269" s="15" t="s">
        <v>22</v>
      </c>
    </row>
    <row r="7270" spans="2:21" ht="120" x14ac:dyDescent="0.25">
      <c r="B7270" s="15" t="s">
        <v>29438</v>
      </c>
      <c r="C7270" s="15" t="s">
        <v>29431</v>
      </c>
      <c r="D7270" s="15" t="s">
        <v>29439</v>
      </c>
      <c r="E7270" s="15" t="s">
        <v>29439</v>
      </c>
      <c r="F7270" s="19" t="s">
        <v>29433</v>
      </c>
      <c r="G7270" s="16" t="s">
        <v>29434</v>
      </c>
      <c r="H7270" s="15" t="s">
        <v>576</v>
      </c>
      <c r="I7270" s="17" t="s">
        <v>6377</v>
      </c>
      <c r="J7270" s="18"/>
      <c r="K7270" s="18"/>
      <c r="L7270" s="15" t="s">
        <v>665</v>
      </c>
      <c r="M7270" s="16" t="s">
        <v>1850</v>
      </c>
      <c r="N7270" s="19" t="s">
        <v>605</v>
      </c>
      <c r="O7270" s="19" t="s">
        <v>27134</v>
      </c>
      <c r="P7270" s="15" t="s">
        <v>41</v>
      </c>
      <c r="Q7270" s="15" t="s">
        <v>29435</v>
      </c>
      <c r="R7270" s="15"/>
      <c r="S7270" s="18"/>
      <c r="T7270" s="18"/>
      <c r="U7270" s="15" t="s">
        <v>22</v>
      </c>
    </row>
    <row r="7271" spans="2:21" ht="120" x14ac:dyDescent="0.25">
      <c r="B7271" s="15" t="s">
        <v>29440</v>
      </c>
      <c r="C7271" s="15" t="s">
        <v>29441</v>
      </c>
      <c r="D7271" s="15" t="s">
        <v>29442</v>
      </c>
      <c r="E7271" s="15" t="s">
        <v>29442</v>
      </c>
      <c r="F7271" s="19" t="s">
        <v>29443</v>
      </c>
      <c r="G7271" s="16" t="s">
        <v>29444</v>
      </c>
      <c r="H7271" s="15" t="s">
        <v>576</v>
      </c>
      <c r="I7271" s="17" t="s">
        <v>29445</v>
      </c>
      <c r="J7271" s="18" t="s">
        <v>12155</v>
      </c>
      <c r="K7271" s="18"/>
      <c r="L7271" s="15" t="s">
        <v>665</v>
      </c>
      <c r="M7271" s="16" t="s">
        <v>1392</v>
      </c>
      <c r="N7271" s="19" t="s">
        <v>35</v>
      </c>
      <c r="O7271" s="19" t="s">
        <v>27134</v>
      </c>
      <c r="P7271" s="15" t="s">
        <v>41</v>
      </c>
      <c r="Q7271" s="15" t="s">
        <v>29446</v>
      </c>
      <c r="R7271" s="15"/>
      <c r="S7271" s="18"/>
      <c r="T7271" s="18"/>
      <c r="U7271" s="15" t="s">
        <v>21</v>
      </c>
    </row>
    <row r="7272" spans="2:21" ht="120" x14ac:dyDescent="0.25">
      <c r="B7272" s="15" t="s">
        <v>29447</v>
      </c>
      <c r="C7272" s="15" t="s">
        <v>29448</v>
      </c>
      <c r="D7272" s="15" t="s">
        <v>29449</v>
      </c>
      <c r="E7272" s="15" t="s">
        <v>29449</v>
      </c>
      <c r="F7272" s="19" t="s">
        <v>29450</v>
      </c>
      <c r="G7272" s="16" t="s">
        <v>29451</v>
      </c>
      <c r="H7272" s="15" t="s">
        <v>576</v>
      </c>
      <c r="I7272" s="17" t="s">
        <v>29452</v>
      </c>
      <c r="J7272" s="18"/>
      <c r="K7272" s="18"/>
      <c r="L7272" s="15" t="s">
        <v>665</v>
      </c>
      <c r="M7272" s="16" t="s">
        <v>1642</v>
      </c>
      <c r="N7272" s="19" t="s">
        <v>605</v>
      </c>
      <c r="O7272" s="19" t="s">
        <v>27134</v>
      </c>
      <c r="P7272" s="15" t="s">
        <v>41</v>
      </c>
      <c r="Q7272" s="15" t="s">
        <v>607</v>
      </c>
      <c r="R7272" s="15"/>
      <c r="S7272" s="18"/>
      <c r="T7272" s="18"/>
      <c r="U7272" s="15" t="s">
        <v>21</v>
      </c>
    </row>
    <row r="7273" spans="2:21" ht="120" x14ac:dyDescent="0.25">
      <c r="B7273" s="15" t="s">
        <v>29453</v>
      </c>
      <c r="C7273" s="15" t="s">
        <v>29454</v>
      </c>
      <c r="D7273" s="15" t="s">
        <v>29455</v>
      </c>
      <c r="E7273" s="15" t="s">
        <v>29456</v>
      </c>
      <c r="F7273" s="19" t="s">
        <v>29457</v>
      </c>
      <c r="G7273" s="16" t="s">
        <v>29458</v>
      </c>
      <c r="H7273" s="15" t="s">
        <v>576</v>
      </c>
      <c r="I7273" s="17" t="s">
        <v>29459</v>
      </c>
      <c r="J7273" s="18" t="s">
        <v>29460</v>
      </c>
      <c r="K7273" s="18"/>
      <c r="L7273" s="15" t="s">
        <v>665</v>
      </c>
      <c r="M7273" s="16" t="s">
        <v>1262</v>
      </c>
      <c r="N7273" s="19" t="s">
        <v>35</v>
      </c>
      <c r="O7273" s="19" t="s">
        <v>27134</v>
      </c>
      <c r="P7273" s="15" t="s">
        <v>41</v>
      </c>
      <c r="Q7273" s="15" t="s">
        <v>29461</v>
      </c>
      <c r="R7273" s="15"/>
      <c r="S7273" s="18"/>
      <c r="T7273" s="18"/>
      <c r="U7273" s="15" t="s">
        <v>21</v>
      </c>
    </row>
    <row r="7274" spans="2:21" ht="120" x14ac:dyDescent="0.25">
      <c r="B7274" s="15" t="s">
        <v>29462</v>
      </c>
      <c r="C7274" s="15" t="s">
        <v>29454</v>
      </c>
      <c r="D7274" s="15" t="s">
        <v>29463</v>
      </c>
      <c r="E7274" s="15" t="s">
        <v>29463</v>
      </c>
      <c r="F7274" s="19" t="s">
        <v>29457</v>
      </c>
      <c r="G7274" s="16" t="s">
        <v>29458</v>
      </c>
      <c r="H7274" s="15" t="s">
        <v>576</v>
      </c>
      <c r="I7274" s="17" t="s">
        <v>29459</v>
      </c>
      <c r="J7274" s="18" t="s">
        <v>29460</v>
      </c>
      <c r="K7274" s="18"/>
      <c r="L7274" s="15" t="s">
        <v>665</v>
      </c>
      <c r="M7274" s="16" t="s">
        <v>1262</v>
      </c>
      <c r="N7274" s="19" t="s">
        <v>35</v>
      </c>
      <c r="O7274" s="19" t="s">
        <v>27134</v>
      </c>
      <c r="P7274" s="15" t="s">
        <v>41</v>
      </c>
      <c r="Q7274" s="15" t="s">
        <v>29461</v>
      </c>
      <c r="R7274" s="15"/>
      <c r="S7274" s="18"/>
      <c r="T7274" s="18"/>
      <c r="U7274" s="15" t="s">
        <v>22</v>
      </c>
    </row>
    <row r="7275" spans="2:21" ht="409.5" x14ac:dyDescent="0.25">
      <c r="B7275" s="15" t="s">
        <v>29464</v>
      </c>
      <c r="C7275" s="15" t="s">
        <v>4587</v>
      </c>
      <c r="D7275" s="15" t="s">
        <v>29465</v>
      </c>
      <c r="E7275" s="15" t="s">
        <v>29465</v>
      </c>
      <c r="F7275" s="19" t="s">
        <v>783</v>
      </c>
      <c r="G7275" s="16" t="s">
        <v>784</v>
      </c>
      <c r="H7275" s="15" t="s">
        <v>29466</v>
      </c>
      <c r="I7275" s="17" t="s">
        <v>4589</v>
      </c>
      <c r="J7275" s="18"/>
      <c r="K7275" s="18"/>
      <c r="L7275" s="15" t="s">
        <v>9568</v>
      </c>
      <c r="M7275" s="16" t="s">
        <v>1392</v>
      </c>
      <c r="N7275" s="19" t="s">
        <v>35</v>
      </c>
      <c r="O7275" s="19" t="s">
        <v>27134</v>
      </c>
      <c r="P7275" s="15" t="s">
        <v>41</v>
      </c>
      <c r="Q7275" s="15" t="s">
        <v>29467</v>
      </c>
      <c r="R7275" s="15"/>
      <c r="S7275" s="18"/>
      <c r="T7275" s="18"/>
      <c r="U7275" s="15"/>
    </row>
    <row r="7276" spans="2:21" ht="210" x14ac:dyDescent="0.25">
      <c r="B7276" s="15" t="s">
        <v>29468</v>
      </c>
      <c r="C7276" s="15" t="s">
        <v>29469</v>
      </c>
      <c r="D7276" s="15" t="s">
        <v>29470</v>
      </c>
      <c r="E7276" s="15"/>
      <c r="F7276" s="19" t="s">
        <v>29471</v>
      </c>
      <c r="G7276" s="16" t="s">
        <v>29472</v>
      </c>
      <c r="H7276" s="15" t="s">
        <v>27151</v>
      </c>
      <c r="I7276" s="17" t="s">
        <v>29473</v>
      </c>
      <c r="J7276" s="18">
        <v>41907</v>
      </c>
      <c r="K7276" s="18"/>
      <c r="L7276" s="15" t="s">
        <v>29474</v>
      </c>
      <c r="M7276" s="16">
        <v>8</v>
      </c>
      <c r="N7276" s="19">
        <v>10</v>
      </c>
      <c r="O7276" s="19"/>
      <c r="P7276" s="15" t="s">
        <v>29475</v>
      </c>
      <c r="Q7276" s="15"/>
      <c r="R7276" s="15"/>
      <c r="S7276" s="18"/>
      <c r="T7276" s="18"/>
      <c r="U7276" s="15" t="s">
        <v>29476</v>
      </c>
    </row>
    <row r="7277" spans="2:21" ht="210" x14ac:dyDescent="0.25">
      <c r="B7277" s="15" t="s">
        <v>29477</v>
      </c>
      <c r="C7277" s="15" t="s">
        <v>29478</v>
      </c>
      <c r="D7277" s="15" t="s">
        <v>29479</v>
      </c>
      <c r="E7277" s="15"/>
      <c r="F7277" s="19" t="s">
        <v>29471</v>
      </c>
      <c r="G7277" s="16" t="s">
        <v>29472</v>
      </c>
      <c r="H7277" s="15" t="s">
        <v>27151</v>
      </c>
      <c r="I7277" s="17" t="s">
        <v>29473</v>
      </c>
      <c r="J7277" s="18">
        <v>41907</v>
      </c>
      <c r="K7277" s="18"/>
      <c r="L7277" s="15" t="s">
        <v>29474</v>
      </c>
      <c r="M7277" s="16">
        <v>8</v>
      </c>
      <c r="N7277" s="19">
        <v>10</v>
      </c>
      <c r="O7277" s="19"/>
      <c r="P7277" s="15" t="s">
        <v>29475</v>
      </c>
      <c r="Q7277" s="15"/>
      <c r="R7277" s="15"/>
      <c r="S7277" s="18"/>
      <c r="T7277" s="18"/>
      <c r="U7277" s="15" t="s">
        <v>29480</v>
      </c>
    </row>
    <row r="7278" spans="2:21" ht="210" x14ac:dyDescent="0.25">
      <c r="B7278" s="15" t="s">
        <v>29481</v>
      </c>
      <c r="C7278" s="15" t="s">
        <v>29482</v>
      </c>
      <c r="D7278" s="15" t="s">
        <v>29483</v>
      </c>
      <c r="E7278" s="15"/>
      <c r="F7278" s="19" t="s">
        <v>29471</v>
      </c>
      <c r="G7278" s="16" t="s">
        <v>29472</v>
      </c>
      <c r="H7278" s="15" t="s">
        <v>27151</v>
      </c>
      <c r="I7278" s="17" t="s">
        <v>29473</v>
      </c>
      <c r="J7278" s="18">
        <v>41907</v>
      </c>
      <c r="K7278" s="18"/>
      <c r="L7278" s="15" t="s">
        <v>29474</v>
      </c>
      <c r="M7278" s="16">
        <v>8</v>
      </c>
      <c r="N7278" s="19">
        <v>10</v>
      </c>
      <c r="O7278" s="19"/>
      <c r="P7278" s="15" t="s">
        <v>29475</v>
      </c>
      <c r="Q7278" s="15"/>
      <c r="R7278" s="15"/>
      <c r="S7278" s="18"/>
      <c r="T7278" s="18"/>
      <c r="U7278" s="15" t="s">
        <v>29480</v>
      </c>
    </row>
    <row r="7279" spans="2:21" ht="210" x14ac:dyDescent="0.25">
      <c r="B7279" s="15" t="s">
        <v>29484</v>
      </c>
      <c r="C7279" s="15" t="s">
        <v>29485</v>
      </c>
      <c r="D7279" s="15" t="s">
        <v>29486</v>
      </c>
      <c r="E7279" s="15"/>
      <c r="F7279" s="19" t="s">
        <v>29471</v>
      </c>
      <c r="G7279" s="16" t="s">
        <v>29472</v>
      </c>
      <c r="H7279" s="15" t="s">
        <v>27151</v>
      </c>
      <c r="I7279" s="17" t="s">
        <v>29473</v>
      </c>
      <c r="J7279" s="18">
        <v>41907</v>
      </c>
      <c r="K7279" s="18"/>
      <c r="L7279" s="15" t="s">
        <v>29474</v>
      </c>
      <c r="M7279" s="16">
        <v>8</v>
      </c>
      <c r="N7279" s="19">
        <v>10</v>
      </c>
      <c r="O7279" s="19"/>
      <c r="P7279" s="15" t="s">
        <v>29475</v>
      </c>
      <c r="Q7279" s="15"/>
      <c r="R7279" s="15"/>
      <c r="S7279" s="18"/>
      <c r="T7279" s="18"/>
      <c r="U7279" s="15" t="s">
        <v>29476</v>
      </c>
    </row>
    <row r="7280" spans="2:21" ht="150" x14ac:dyDescent="0.25">
      <c r="B7280" s="15" t="s">
        <v>29487</v>
      </c>
      <c r="C7280" s="15" t="s">
        <v>29488</v>
      </c>
      <c r="D7280" s="15" t="s">
        <v>29489</v>
      </c>
      <c r="E7280" s="15"/>
      <c r="F7280" s="19" t="s">
        <v>29490</v>
      </c>
      <c r="G7280" s="16" t="s">
        <v>29491</v>
      </c>
      <c r="H7280" s="15" t="s">
        <v>576</v>
      </c>
      <c r="I7280" s="17" t="s">
        <v>29492</v>
      </c>
      <c r="J7280" s="18" t="s">
        <v>639</v>
      </c>
      <c r="K7280" s="18"/>
      <c r="L7280" s="15" t="s">
        <v>29493</v>
      </c>
      <c r="M7280" s="16">
        <v>3</v>
      </c>
      <c r="N7280" s="19">
        <v>20</v>
      </c>
      <c r="O7280" s="19"/>
      <c r="P7280" s="15" t="s">
        <v>29475</v>
      </c>
      <c r="Q7280" s="15"/>
      <c r="R7280" s="15"/>
      <c r="S7280" s="18"/>
      <c r="T7280" s="18"/>
      <c r="U7280" s="15" t="s">
        <v>29480</v>
      </c>
    </row>
    <row r="7281" spans="2:21" ht="150" x14ac:dyDescent="0.25">
      <c r="B7281" s="15" t="s">
        <v>29494</v>
      </c>
      <c r="C7281" s="15" t="s">
        <v>29495</v>
      </c>
      <c r="D7281" s="15" t="s">
        <v>29496</v>
      </c>
      <c r="E7281" s="15"/>
      <c r="F7281" s="19" t="s">
        <v>29490</v>
      </c>
      <c r="G7281" s="16" t="s">
        <v>29491</v>
      </c>
      <c r="H7281" s="15" t="s">
        <v>576</v>
      </c>
      <c r="I7281" s="17" t="s">
        <v>29492</v>
      </c>
      <c r="J7281" s="18" t="s">
        <v>639</v>
      </c>
      <c r="K7281" s="18"/>
      <c r="L7281" s="15" t="s">
        <v>29493</v>
      </c>
      <c r="M7281" s="16">
        <v>3</v>
      </c>
      <c r="N7281" s="19">
        <v>20</v>
      </c>
      <c r="O7281" s="19"/>
      <c r="P7281" s="15" t="s">
        <v>29475</v>
      </c>
      <c r="Q7281" s="15"/>
      <c r="R7281" s="15"/>
      <c r="S7281" s="18"/>
      <c r="T7281" s="18"/>
      <c r="U7281" s="15" t="s">
        <v>29480</v>
      </c>
    </row>
    <row r="7282" spans="2:21" ht="150" x14ac:dyDescent="0.25">
      <c r="B7282" s="15" t="s">
        <v>29497</v>
      </c>
      <c r="C7282" s="15" t="s">
        <v>29498</v>
      </c>
      <c r="D7282" s="15" t="s">
        <v>29499</v>
      </c>
      <c r="E7282" s="15"/>
      <c r="F7282" s="19" t="s">
        <v>29490</v>
      </c>
      <c r="G7282" s="16" t="s">
        <v>29491</v>
      </c>
      <c r="H7282" s="15" t="s">
        <v>576</v>
      </c>
      <c r="I7282" s="17" t="s">
        <v>29492</v>
      </c>
      <c r="J7282" s="18" t="s">
        <v>639</v>
      </c>
      <c r="K7282" s="18"/>
      <c r="L7282" s="15" t="s">
        <v>29493</v>
      </c>
      <c r="M7282" s="16">
        <v>3</v>
      </c>
      <c r="N7282" s="19">
        <v>20</v>
      </c>
      <c r="O7282" s="19"/>
      <c r="P7282" s="15" t="s">
        <v>29475</v>
      </c>
      <c r="Q7282" s="15"/>
      <c r="R7282" s="15"/>
      <c r="S7282" s="18"/>
      <c r="T7282" s="18"/>
      <c r="U7282" s="15" t="s">
        <v>29476</v>
      </c>
    </row>
    <row r="7283" spans="2:21" ht="150" x14ac:dyDescent="0.25">
      <c r="B7283" s="15" t="s">
        <v>29500</v>
      </c>
      <c r="C7283" s="15" t="s">
        <v>29501</v>
      </c>
      <c r="D7283" s="15" t="s">
        <v>29502</v>
      </c>
      <c r="E7283" s="15"/>
      <c r="F7283" s="19" t="s">
        <v>29490</v>
      </c>
      <c r="G7283" s="16" t="s">
        <v>29491</v>
      </c>
      <c r="H7283" s="15" t="s">
        <v>576</v>
      </c>
      <c r="I7283" s="17" t="s">
        <v>29492</v>
      </c>
      <c r="J7283" s="18" t="s">
        <v>639</v>
      </c>
      <c r="K7283" s="18"/>
      <c r="L7283" s="15" t="s">
        <v>29493</v>
      </c>
      <c r="M7283" s="16">
        <v>3</v>
      </c>
      <c r="N7283" s="19">
        <v>20</v>
      </c>
      <c r="O7283" s="19"/>
      <c r="P7283" s="15" t="s">
        <v>29475</v>
      </c>
      <c r="Q7283" s="15"/>
      <c r="R7283" s="15"/>
      <c r="S7283" s="18"/>
      <c r="T7283" s="18"/>
      <c r="U7283" s="15" t="s">
        <v>29480</v>
      </c>
    </row>
    <row r="7284" spans="2:21" ht="150" x14ac:dyDescent="0.25">
      <c r="B7284" s="15" t="s">
        <v>29503</v>
      </c>
      <c r="C7284" s="15" t="s">
        <v>29504</v>
      </c>
      <c r="D7284" s="15" t="s">
        <v>29505</v>
      </c>
      <c r="E7284" s="15"/>
      <c r="F7284" s="19" t="s">
        <v>29490</v>
      </c>
      <c r="G7284" s="16" t="s">
        <v>29491</v>
      </c>
      <c r="H7284" s="15" t="s">
        <v>576</v>
      </c>
      <c r="I7284" s="17" t="s">
        <v>29492</v>
      </c>
      <c r="J7284" s="18" t="s">
        <v>639</v>
      </c>
      <c r="K7284" s="18"/>
      <c r="L7284" s="15" t="s">
        <v>29493</v>
      </c>
      <c r="M7284" s="16">
        <v>3</v>
      </c>
      <c r="N7284" s="19">
        <v>20</v>
      </c>
      <c r="O7284" s="19"/>
      <c r="P7284" s="15" t="s">
        <v>29475</v>
      </c>
      <c r="Q7284" s="15"/>
      <c r="R7284" s="15"/>
      <c r="S7284" s="18"/>
      <c r="T7284" s="18"/>
      <c r="U7284" s="15" t="s">
        <v>29476</v>
      </c>
    </row>
    <row r="7285" spans="2:21" ht="150" x14ac:dyDescent="0.25">
      <c r="B7285" s="15" t="s">
        <v>29506</v>
      </c>
      <c r="C7285" s="15" t="s">
        <v>29507</v>
      </c>
      <c r="D7285" s="15" t="s">
        <v>29508</v>
      </c>
      <c r="E7285" s="15"/>
      <c r="F7285" s="19" t="s">
        <v>29490</v>
      </c>
      <c r="G7285" s="16" t="s">
        <v>29491</v>
      </c>
      <c r="H7285" s="15" t="s">
        <v>576</v>
      </c>
      <c r="I7285" s="17" t="s">
        <v>29492</v>
      </c>
      <c r="J7285" s="18" t="s">
        <v>639</v>
      </c>
      <c r="K7285" s="18"/>
      <c r="L7285" s="15" t="s">
        <v>29493</v>
      </c>
      <c r="M7285" s="16">
        <v>3</v>
      </c>
      <c r="N7285" s="19">
        <v>20</v>
      </c>
      <c r="O7285" s="19"/>
      <c r="P7285" s="15" t="s">
        <v>29475</v>
      </c>
      <c r="Q7285" s="15"/>
      <c r="R7285" s="15"/>
      <c r="S7285" s="18"/>
      <c r="T7285" s="18"/>
      <c r="U7285" s="15" t="s">
        <v>29476</v>
      </c>
    </row>
    <row r="7286" spans="2:21" ht="150" x14ac:dyDescent="0.25">
      <c r="B7286" s="15" t="s">
        <v>29509</v>
      </c>
      <c r="C7286" s="15" t="s">
        <v>29510</v>
      </c>
      <c r="D7286" s="15" t="s">
        <v>29511</v>
      </c>
      <c r="E7286" s="15"/>
      <c r="F7286" s="19" t="s">
        <v>29490</v>
      </c>
      <c r="G7286" s="16" t="s">
        <v>29491</v>
      </c>
      <c r="H7286" s="15" t="s">
        <v>576</v>
      </c>
      <c r="I7286" s="17" t="s">
        <v>29492</v>
      </c>
      <c r="J7286" s="18" t="s">
        <v>639</v>
      </c>
      <c r="K7286" s="18"/>
      <c r="L7286" s="15" t="s">
        <v>29493</v>
      </c>
      <c r="M7286" s="16">
        <v>3</v>
      </c>
      <c r="N7286" s="19">
        <v>20</v>
      </c>
      <c r="O7286" s="19"/>
      <c r="P7286" s="15" t="s">
        <v>29475</v>
      </c>
      <c r="Q7286" s="15"/>
      <c r="R7286" s="15"/>
      <c r="S7286" s="18"/>
      <c r="T7286" s="18"/>
      <c r="U7286" s="15" t="s">
        <v>29476</v>
      </c>
    </row>
    <row r="7287" spans="2:21" ht="150" x14ac:dyDescent="0.25">
      <c r="B7287" s="15" t="s">
        <v>29512</v>
      </c>
      <c r="C7287" s="15" t="s">
        <v>29513</v>
      </c>
      <c r="D7287" s="15" t="s">
        <v>29514</v>
      </c>
      <c r="E7287" s="15"/>
      <c r="F7287" s="19" t="s">
        <v>29490</v>
      </c>
      <c r="G7287" s="16" t="s">
        <v>29491</v>
      </c>
      <c r="H7287" s="15" t="s">
        <v>576</v>
      </c>
      <c r="I7287" s="17" t="s">
        <v>29492</v>
      </c>
      <c r="J7287" s="18" t="s">
        <v>639</v>
      </c>
      <c r="K7287" s="18"/>
      <c r="L7287" s="15" t="s">
        <v>29493</v>
      </c>
      <c r="M7287" s="16">
        <v>3</v>
      </c>
      <c r="N7287" s="19">
        <v>20</v>
      </c>
      <c r="O7287" s="19"/>
      <c r="P7287" s="15" t="s">
        <v>29475</v>
      </c>
      <c r="Q7287" s="15"/>
      <c r="R7287" s="15"/>
      <c r="S7287" s="18"/>
      <c r="T7287" s="18"/>
      <c r="U7287" s="15" t="s">
        <v>29480</v>
      </c>
    </row>
    <row r="7288" spans="2:21" ht="150" x14ac:dyDescent="0.25">
      <c r="B7288" s="15" t="s">
        <v>29515</v>
      </c>
      <c r="C7288" s="15" t="s">
        <v>29513</v>
      </c>
      <c r="D7288" s="15" t="s">
        <v>29516</v>
      </c>
      <c r="E7288" s="15"/>
      <c r="F7288" s="19" t="s">
        <v>29490</v>
      </c>
      <c r="G7288" s="16" t="s">
        <v>29491</v>
      </c>
      <c r="H7288" s="15" t="s">
        <v>576</v>
      </c>
      <c r="I7288" s="17" t="s">
        <v>29492</v>
      </c>
      <c r="J7288" s="18" t="s">
        <v>639</v>
      </c>
      <c r="K7288" s="18"/>
      <c r="L7288" s="15" t="s">
        <v>29493</v>
      </c>
      <c r="M7288" s="16">
        <v>3</v>
      </c>
      <c r="N7288" s="19">
        <v>20</v>
      </c>
      <c r="O7288" s="19"/>
      <c r="P7288" s="15" t="s">
        <v>29475</v>
      </c>
      <c r="Q7288" s="15"/>
      <c r="R7288" s="15"/>
      <c r="S7288" s="18"/>
      <c r="T7288" s="18"/>
      <c r="U7288" s="15" t="s">
        <v>29476</v>
      </c>
    </row>
    <row r="7289" spans="2:21" ht="210" x14ac:dyDescent="0.25">
      <c r="B7289" s="15" t="s">
        <v>29517</v>
      </c>
      <c r="C7289" s="15" t="s">
        <v>29518</v>
      </c>
      <c r="D7289" s="15" t="s">
        <v>29519</v>
      </c>
      <c r="E7289" s="15"/>
      <c r="F7289" s="19" t="s">
        <v>29520</v>
      </c>
      <c r="G7289" s="16" t="s">
        <v>29521</v>
      </c>
      <c r="H7289" s="15" t="s">
        <v>27151</v>
      </c>
      <c r="I7289" s="17" t="s">
        <v>29522</v>
      </c>
      <c r="J7289" s="18">
        <v>41425</v>
      </c>
      <c r="K7289" s="18"/>
      <c r="L7289" s="15" t="s">
        <v>29474</v>
      </c>
      <c r="M7289" s="16">
        <v>8</v>
      </c>
      <c r="N7289" s="19">
        <v>10</v>
      </c>
      <c r="O7289" s="19"/>
      <c r="P7289" s="15" t="s">
        <v>29475</v>
      </c>
      <c r="Q7289" s="15"/>
      <c r="R7289" s="15"/>
      <c r="S7289" s="18"/>
      <c r="T7289" s="18"/>
      <c r="U7289" s="15" t="s">
        <v>29476</v>
      </c>
    </row>
    <row r="7290" spans="2:21" ht="210" x14ac:dyDescent="0.25">
      <c r="B7290" s="15" t="s">
        <v>29523</v>
      </c>
      <c r="C7290" s="15" t="s">
        <v>29518</v>
      </c>
      <c r="D7290" s="15" t="s">
        <v>29524</v>
      </c>
      <c r="E7290" s="15"/>
      <c r="F7290" s="19" t="s">
        <v>29520</v>
      </c>
      <c r="G7290" s="16">
        <v>4203000074</v>
      </c>
      <c r="H7290" s="15" t="s">
        <v>27151</v>
      </c>
      <c r="I7290" s="17" t="s">
        <v>29522</v>
      </c>
      <c r="J7290" s="18">
        <v>41425</v>
      </c>
      <c r="K7290" s="18"/>
      <c r="L7290" s="15" t="s">
        <v>29474</v>
      </c>
      <c r="M7290" s="16">
        <v>8</v>
      </c>
      <c r="N7290" s="19">
        <v>10</v>
      </c>
      <c r="O7290" s="19"/>
      <c r="P7290" s="15" t="s">
        <v>29475</v>
      </c>
      <c r="Q7290" s="15"/>
      <c r="R7290" s="15"/>
      <c r="S7290" s="18"/>
      <c r="T7290" s="18"/>
      <c r="U7290" s="15" t="s">
        <v>29480</v>
      </c>
    </row>
    <row r="7291" spans="2:21" ht="210" x14ac:dyDescent="0.25">
      <c r="B7291" s="15" t="s">
        <v>29525</v>
      </c>
      <c r="C7291" s="15" t="s">
        <v>29518</v>
      </c>
      <c r="D7291" s="15" t="s">
        <v>29526</v>
      </c>
      <c r="E7291" s="15"/>
      <c r="F7291" s="19" t="s">
        <v>29520</v>
      </c>
      <c r="G7291" s="16">
        <v>4203000074</v>
      </c>
      <c r="H7291" s="15" t="s">
        <v>27151</v>
      </c>
      <c r="I7291" s="17" t="s">
        <v>29522</v>
      </c>
      <c r="J7291" s="18">
        <v>41425</v>
      </c>
      <c r="K7291" s="18"/>
      <c r="L7291" s="15" t="s">
        <v>29474</v>
      </c>
      <c r="M7291" s="16">
        <v>8</v>
      </c>
      <c r="N7291" s="19">
        <v>10</v>
      </c>
      <c r="O7291" s="19"/>
      <c r="P7291" s="15" t="s">
        <v>29475</v>
      </c>
      <c r="Q7291" s="15"/>
      <c r="R7291" s="15"/>
      <c r="S7291" s="18"/>
      <c r="T7291" s="18"/>
      <c r="U7291" s="15" t="s">
        <v>29480</v>
      </c>
    </row>
    <row r="7292" spans="2:21" ht="150" x14ac:dyDescent="0.25">
      <c r="B7292" s="15" t="s">
        <v>29527</v>
      </c>
      <c r="C7292" s="15" t="s">
        <v>29528</v>
      </c>
      <c r="D7292" s="15" t="s">
        <v>29529</v>
      </c>
      <c r="E7292" s="15"/>
      <c r="F7292" s="19" t="s">
        <v>29530</v>
      </c>
      <c r="G7292" s="16" t="s">
        <v>29531</v>
      </c>
      <c r="H7292" s="15" t="s">
        <v>576</v>
      </c>
      <c r="I7292" s="17">
        <v>37721</v>
      </c>
      <c r="J7292" s="18">
        <v>40956</v>
      </c>
      <c r="K7292" s="18"/>
      <c r="L7292" s="15" t="s">
        <v>29493</v>
      </c>
      <c r="M7292" s="16">
        <v>6</v>
      </c>
      <c r="N7292" s="19">
        <v>20</v>
      </c>
      <c r="O7292" s="19"/>
      <c r="P7292" s="15" t="s">
        <v>29475</v>
      </c>
      <c r="Q7292" s="15"/>
      <c r="R7292" s="15"/>
      <c r="S7292" s="18"/>
      <c r="T7292" s="18"/>
      <c r="U7292" s="15" t="s">
        <v>29480</v>
      </c>
    </row>
    <row r="7293" spans="2:21" ht="150" x14ac:dyDescent="0.25">
      <c r="B7293" s="15" t="s">
        <v>29532</v>
      </c>
      <c r="C7293" s="15" t="s">
        <v>29533</v>
      </c>
      <c r="D7293" s="15" t="s">
        <v>29534</v>
      </c>
      <c r="E7293" s="15"/>
      <c r="F7293" s="19" t="s">
        <v>29530</v>
      </c>
      <c r="G7293" s="16" t="s">
        <v>29531</v>
      </c>
      <c r="H7293" s="15" t="s">
        <v>576</v>
      </c>
      <c r="I7293" s="17">
        <v>37721</v>
      </c>
      <c r="J7293" s="18">
        <v>40956</v>
      </c>
      <c r="K7293" s="18"/>
      <c r="L7293" s="15" t="s">
        <v>29493</v>
      </c>
      <c r="M7293" s="16">
        <v>6</v>
      </c>
      <c r="N7293" s="19">
        <v>20</v>
      </c>
      <c r="O7293" s="19"/>
      <c r="P7293" s="15" t="s">
        <v>29475</v>
      </c>
      <c r="Q7293" s="15"/>
      <c r="R7293" s="15"/>
      <c r="S7293" s="18"/>
      <c r="T7293" s="18"/>
      <c r="U7293" s="15" t="s">
        <v>29480</v>
      </c>
    </row>
    <row r="7294" spans="2:21" ht="150" x14ac:dyDescent="0.25">
      <c r="B7294" s="15" t="s">
        <v>29535</v>
      </c>
      <c r="C7294" s="15" t="s">
        <v>29536</v>
      </c>
      <c r="D7294" s="15" t="s">
        <v>29537</v>
      </c>
      <c r="E7294" s="15"/>
      <c r="F7294" s="19" t="s">
        <v>29538</v>
      </c>
      <c r="G7294" s="16" t="s">
        <v>29539</v>
      </c>
      <c r="H7294" s="15" t="s">
        <v>576</v>
      </c>
      <c r="I7294" s="17">
        <v>37626</v>
      </c>
      <c r="J7294" s="18">
        <v>41934</v>
      </c>
      <c r="K7294" s="18"/>
      <c r="L7294" s="15" t="s">
        <v>29493</v>
      </c>
      <c r="M7294" s="16">
        <v>5</v>
      </c>
      <c r="N7294" s="19">
        <v>20</v>
      </c>
      <c r="O7294" s="19"/>
      <c r="P7294" s="15" t="s">
        <v>29475</v>
      </c>
      <c r="Q7294" s="15"/>
      <c r="R7294" s="15"/>
      <c r="S7294" s="18"/>
      <c r="T7294" s="18"/>
      <c r="U7294" s="15" t="s">
        <v>29480</v>
      </c>
    </row>
    <row r="7295" spans="2:21" ht="210" x14ac:dyDescent="0.25">
      <c r="B7295" s="15" t="s">
        <v>29540</v>
      </c>
      <c r="C7295" s="15" t="s">
        <v>29541</v>
      </c>
      <c r="D7295" s="15" t="s">
        <v>29542</v>
      </c>
      <c r="E7295" s="15"/>
      <c r="F7295" s="19">
        <v>1044211002593</v>
      </c>
      <c r="G7295" s="16" t="s">
        <v>29543</v>
      </c>
      <c r="H7295" s="15" t="s">
        <v>27151</v>
      </c>
      <c r="I7295" s="17" t="s">
        <v>29544</v>
      </c>
      <c r="J7295" s="18">
        <v>41757</v>
      </c>
      <c r="K7295" s="18"/>
      <c r="L7295" s="15" t="s">
        <v>29474</v>
      </c>
      <c r="M7295" s="16">
        <v>3</v>
      </c>
      <c r="N7295" s="19">
        <v>20</v>
      </c>
      <c r="O7295" s="19"/>
      <c r="P7295" s="15" t="s">
        <v>29475</v>
      </c>
      <c r="Q7295" s="15"/>
      <c r="R7295" s="15"/>
      <c r="S7295" s="18"/>
      <c r="T7295" s="18"/>
      <c r="U7295" s="15" t="s">
        <v>29480</v>
      </c>
    </row>
    <row r="7296" spans="2:21" ht="210" x14ac:dyDescent="0.25">
      <c r="B7296" s="15" t="s">
        <v>29545</v>
      </c>
      <c r="C7296" s="15" t="s">
        <v>29546</v>
      </c>
      <c r="D7296" s="15" t="s">
        <v>29547</v>
      </c>
      <c r="E7296" s="15"/>
      <c r="F7296" s="19">
        <v>1114222001211</v>
      </c>
      <c r="G7296" s="16" t="s">
        <v>29548</v>
      </c>
      <c r="H7296" s="15" t="s">
        <v>27151</v>
      </c>
      <c r="I7296" s="17">
        <v>40732</v>
      </c>
      <c r="J7296" s="18" t="s">
        <v>639</v>
      </c>
      <c r="K7296" s="18"/>
      <c r="L7296" s="15" t="s">
        <v>29474</v>
      </c>
      <c r="M7296" s="16">
        <v>9</v>
      </c>
      <c r="N7296" s="19">
        <v>10</v>
      </c>
      <c r="O7296" s="19"/>
      <c r="P7296" s="15" t="s">
        <v>29475</v>
      </c>
      <c r="Q7296" s="15"/>
      <c r="R7296" s="15"/>
      <c r="S7296" s="18"/>
      <c r="T7296" s="18"/>
      <c r="U7296" s="15" t="s">
        <v>29480</v>
      </c>
    </row>
    <row r="7297" spans="2:21" ht="210" x14ac:dyDescent="0.25">
      <c r="B7297" s="15" t="s">
        <v>29549</v>
      </c>
      <c r="C7297" s="15" t="s">
        <v>29546</v>
      </c>
      <c r="D7297" s="15" t="s">
        <v>29550</v>
      </c>
      <c r="E7297" s="15"/>
      <c r="F7297" s="19">
        <v>1114222001211</v>
      </c>
      <c r="G7297" s="16" t="s">
        <v>29548</v>
      </c>
      <c r="H7297" s="15" t="s">
        <v>27151</v>
      </c>
      <c r="I7297" s="17">
        <v>40732</v>
      </c>
      <c r="J7297" s="18" t="s">
        <v>639</v>
      </c>
      <c r="K7297" s="18"/>
      <c r="L7297" s="15" t="s">
        <v>29474</v>
      </c>
      <c r="M7297" s="16">
        <v>9</v>
      </c>
      <c r="N7297" s="19">
        <v>10</v>
      </c>
      <c r="O7297" s="19"/>
      <c r="P7297" s="15" t="s">
        <v>29475</v>
      </c>
      <c r="Q7297" s="15"/>
      <c r="R7297" s="15"/>
      <c r="S7297" s="18"/>
      <c r="T7297" s="18"/>
      <c r="U7297" s="15" t="s">
        <v>29480</v>
      </c>
    </row>
    <row r="7298" spans="2:21" ht="210" x14ac:dyDescent="0.25">
      <c r="B7298" s="15" t="s">
        <v>29551</v>
      </c>
      <c r="C7298" s="15" t="s">
        <v>29546</v>
      </c>
      <c r="D7298" s="15" t="s">
        <v>29552</v>
      </c>
      <c r="E7298" s="15"/>
      <c r="F7298" s="19">
        <v>1114222001211</v>
      </c>
      <c r="G7298" s="16" t="s">
        <v>29548</v>
      </c>
      <c r="H7298" s="15" t="s">
        <v>27151</v>
      </c>
      <c r="I7298" s="17">
        <v>40732</v>
      </c>
      <c r="J7298" s="18" t="s">
        <v>639</v>
      </c>
      <c r="K7298" s="18"/>
      <c r="L7298" s="15" t="s">
        <v>29474</v>
      </c>
      <c r="M7298" s="16">
        <v>9</v>
      </c>
      <c r="N7298" s="19">
        <v>10</v>
      </c>
      <c r="O7298" s="19"/>
      <c r="P7298" s="15" t="s">
        <v>29475</v>
      </c>
      <c r="Q7298" s="15"/>
      <c r="R7298" s="15"/>
      <c r="S7298" s="18"/>
      <c r="T7298" s="18"/>
      <c r="U7298" s="15" t="s">
        <v>29476</v>
      </c>
    </row>
    <row r="7299" spans="2:21" ht="150" x14ac:dyDescent="0.25">
      <c r="B7299" s="15" t="s">
        <v>29553</v>
      </c>
      <c r="C7299" s="15" t="s">
        <v>29554</v>
      </c>
      <c r="D7299" s="15" t="s">
        <v>29555</v>
      </c>
      <c r="E7299" s="15"/>
      <c r="F7299" s="19" t="s">
        <v>29556</v>
      </c>
      <c r="G7299" s="16" t="s">
        <v>29557</v>
      </c>
      <c r="H7299" s="15" t="s">
        <v>576</v>
      </c>
      <c r="I7299" s="17">
        <v>37515</v>
      </c>
      <c r="J7299" s="18">
        <v>42171</v>
      </c>
      <c r="K7299" s="18"/>
      <c r="L7299" s="15" t="s">
        <v>29493</v>
      </c>
      <c r="M7299" s="16">
        <v>4</v>
      </c>
      <c r="N7299" s="19">
        <v>20</v>
      </c>
      <c r="O7299" s="19"/>
      <c r="P7299" s="15" t="s">
        <v>29475</v>
      </c>
      <c r="Q7299" s="15"/>
      <c r="R7299" s="15"/>
      <c r="S7299" s="18"/>
      <c r="T7299" s="18"/>
      <c r="U7299" s="15" t="s">
        <v>29480</v>
      </c>
    </row>
    <row r="7300" spans="2:21" ht="150" x14ac:dyDescent="0.25">
      <c r="B7300" s="15" t="s">
        <v>29558</v>
      </c>
      <c r="C7300" s="15" t="s">
        <v>29559</v>
      </c>
      <c r="D7300" s="15" t="s">
        <v>29560</v>
      </c>
      <c r="E7300" s="15"/>
      <c r="F7300" s="19" t="s">
        <v>29556</v>
      </c>
      <c r="G7300" s="16">
        <v>4212005632</v>
      </c>
      <c r="H7300" s="15" t="s">
        <v>576</v>
      </c>
      <c r="I7300" s="17">
        <v>37515</v>
      </c>
      <c r="J7300" s="18">
        <v>42171</v>
      </c>
      <c r="K7300" s="18"/>
      <c r="L7300" s="15" t="s">
        <v>29493</v>
      </c>
      <c r="M7300" s="16">
        <v>4</v>
      </c>
      <c r="N7300" s="19">
        <v>20</v>
      </c>
      <c r="O7300" s="19"/>
      <c r="P7300" s="15" t="s">
        <v>29475</v>
      </c>
      <c r="Q7300" s="15"/>
      <c r="R7300" s="15"/>
      <c r="S7300" s="18"/>
      <c r="T7300" s="18"/>
      <c r="U7300" s="15" t="s">
        <v>29480</v>
      </c>
    </row>
    <row r="7301" spans="2:21" ht="150" x14ac:dyDescent="0.25">
      <c r="B7301" s="15" t="s">
        <v>29561</v>
      </c>
      <c r="C7301" s="15" t="s">
        <v>29562</v>
      </c>
      <c r="D7301" s="15" t="s">
        <v>29563</v>
      </c>
      <c r="E7301" s="15"/>
      <c r="F7301" s="19">
        <v>1154253003035</v>
      </c>
      <c r="G7301" s="16" t="s">
        <v>29564</v>
      </c>
      <c r="H7301" s="15" t="s">
        <v>576</v>
      </c>
      <c r="I7301" s="17">
        <v>42165</v>
      </c>
      <c r="J7301" s="18" t="s">
        <v>639</v>
      </c>
      <c r="K7301" s="18"/>
      <c r="L7301" s="15" t="s">
        <v>29493</v>
      </c>
      <c r="M7301" s="16">
        <v>9</v>
      </c>
      <c r="N7301" s="19">
        <v>10</v>
      </c>
      <c r="O7301" s="19"/>
      <c r="P7301" s="15" t="s">
        <v>29475</v>
      </c>
      <c r="Q7301" s="15"/>
      <c r="R7301" s="15"/>
      <c r="S7301" s="18"/>
      <c r="T7301" s="18"/>
      <c r="U7301" s="15" t="s">
        <v>29565</v>
      </c>
    </row>
    <row r="7302" spans="2:21" ht="210" x14ac:dyDescent="0.25">
      <c r="B7302" s="15" t="s">
        <v>29566</v>
      </c>
      <c r="C7302" s="15" t="s">
        <v>29567</v>
      </c>
      <c r="D7302" s="15" t="s">
        <v>29568</v>
      </c>
      <c r="E7302" s="15"/>
      <c r="F7302" s="19">
        <v>1024200661352</v>
      </c>
      <c r="G7302" s="16" t="s">
        <v>29569</v>
      </c>
      <c r="H7302" s="15" t="s">
        <v>27151</v>
      </c>
      <c r="I7302" s="17" t="s">
        <v>29570</v>
      </c>
      <c r="J7302" s="18">
        <v>41880</v>
      </c>
      <c r="K7302" s="18"/>
      <c r="L7302" s="15" t="s">
        <v>29474</v>
      </c>
      <c r="M7302" s="16">
        <v>1</v>
      </c>
      <c r="N7302" s="19">
        <v>20</v>
      </c>
      <c r="O7302" s="19"/>
      <c r="P7302" s="15" t="s">
        <v>29475</v>
      </c>
      <c r="Q7302" s="15"/>
      <c r="R7302" s="15"/>
      <c r="S7302" s="18"/>
      <c r="T7302" s="18"/>
      <c r="U7302" s="15" t="s">
        <v>29480</v>
      </c>
    </row>
    <row r="7303" spans="2:21" ht="210" x14ac:dyDescent="0.25">
      <c r="B7303" s="15" t="s">
        <v>29571</v>
      </c>
      <c r="C7303" s="15" t="s">
        <v>29567</v>
      </c>
      <c r="D7303" s="15" t="s">
        <v>29572</v>
      </c>
      <c r="E7303" s="15"/>
      <c r="F7303" s="19">
        <v>1024200661352</v>
      </c>
      <c r="G7303" s="16" t="s">
        <v>29569</v>
      </c>
      <c r="H7303" s="15" t="s">
        <v>27151</v>
      </c>
      <c r="I7303" s="17" t="s">
        <v>29570</v>
      </c>
      <c r="J7303" s="18">
        <v>41880</v>
      </c>
      <c r="K7303" s="18"/>
      <c r="L7303" s="15" t="s">
        <v>29474</v>
      </c>
      <c r="M7303" s="16">
        <v>1</v>
      </c>
      <c r="N7303" s="19">
        <v>20</v>
      </c>
      <c r="O7303" s="19"/>
      <c r="P7303" s="15" t="s">
        <v>29475</v>
      </c>
      <c r="Q7303" s="15"/>
      <c r="R7303" s="15"/>
      <c r="S7303" s="18"/>
      <c r="T7303" s="18"/>
      <c r="U7303" s="15" t="s">
        <v>29480</v>
      </c>
    </row>
    <row r="7304" spans="2:21" ht="210" x14ac:dyDescent="0.25">
      <c r="B7304" s="15" t="s">
        <v>29573</v>
      </c>
      <c r="C7304" s="15" t="s">
        <v>29567</v>
      </c>
      <c r="D7304" s="15" t="s">
        <v>29574</v>
      </c>
      <c r="E7304" s="15"/>
      <c r="F7304" s="19">
        <v>1024200661352</v>
      </c>
      <c r="G7304" s="16" t="s">
        <v>29569</v>
      </c>
      <c r="H7304" s="15" t="s">
        <v>27151</v>
      </c>
      <c r="I7304" s="17" t="s">
        <v>29570</v>
      </c>
      <c r="J7304" s="18" t="s">
        <v>639</v>
      </c>
      <c r="K7304" s="18"/>
      <c r="L7304" s="15" t="s">
        <v>29474</v>
      </c>
      <c r="M7304" s="16">
        <v>1</v>
      </c>
      <c r="N7304" s="19">
        <v>20</v>
      </c>
      <c r="O7304" s="19"/>
      <c r="P7304" s="15" t="s">
        <v>29475</v>
      </c>
      <c r="Q7304" s="15"/>
      <c r="R7304" s="15"/>
      <c r="S7304" s="18"/>
      <c r="T7304" s="18"/>
      <c r="U7304" s="15" t="s">
        <v>29575</v>
      </c>
    </row>
    <row r="7305" spans="2:21" ht="210" x14ac:dyDescent="0.25">
      <c r="B7305" s="15" t="s">
        <v>29576</v>
      </c>
      <c r="C7305" s="15" t="s">
        <v>29577</v>
      </c>
      <c r="D7305" s="15" t="s">
        <v>29578</v>
      </c>
      <c r="E7305" s="15"/>
      <c r="F7305" s="19">
        <v>1024200540561</v>
      </c>
      <c r="G7305" s="16" t="s">
        <v>29579</v>
      </c>
      <c r="H7305" s="15" t="s">
        <v>27151</v>
      </c>
      <c r="I7305" s="17">
        <v>37498</v>
      </c>
      <c r="J7305" s="18">
        <v>41880</v>
      </c>
      <c r="K7305" s="18"/>
      <c r="L7305" s="15" t="s">
        <v>29474</v>
      </c>
      <c r="M7305" s="16">
        <v>10</v>
      </c>
      <c r="N7305" s="19">
        <v>10</v>
      </c>
      <c r="O7305" s="19"/>
      <c r="P7305" s="15" t="s">
        <v>29475</v>
      </c>
      <c r="Q7305" s="15"/>
      <c r="R7305" s="15"/>
      <c r="S7305" s="18"/>
      <c r="T7305" s="18"/>
      <c r="U7305" s="15" t="s">
        <v>29480</v>
      </c>
    </row>
    <row r="7306" spans="2:21" ht="210" x14ac:dyDescent="0.25">
      <c r="B7306" s="15" t="s">
        <v>29580</v>
      </c>
      <c r="C7306" s="15" t="s">
        <v>29577</v>
      </c>
      <c r="D7306" s="15" t="s">
        <v>29581</v>
      </c>
      <c r="E7306" s="15"/>
      <c r="F7306" s="19">
        <v>1024200540561</v>
      </c>
      <c r="G7306" s="16">
        <v>4231003020</v>
      </c>
      <c r="H7306" s="15" t="s">
        <v>27151</v>
      </c>
      <c r="I7306" s="17">
        <v>37498</v>
      </c>
      <c r="J7306" s="18">
        <v>41880</v>
      </c>
      <c r="K7306" s="18"/>
      <c r="L7306" s="15" t="s">
        <v>29474</v>
      </c>
      <c r="M7306" s="16">
        <v>10</v>
      </c>
      <c r="N7306" s="19">
        <v>10</v>
      </c>
      <c r="O7306" s="19"/>
      <c r="P7306" s="15" t="s">
        <v>29475</v>
      </c>
      <c r="Q7306" s="15"/>
      <c r="R7306" s="15"/>
      <c r="S7306" s="18"/>
      <c r="T7306" s="18"/>
      <c r="U7306" s="15" t="s">
        <v>29476</v>
      </c>
    </row>
    <row r="7307" spans="2:21" ht="210" x14ac:dyDescent="0.25">
      <c r="B7307" s="15" t="s">
        <v>29582</v>
      </c>
      <c r="C7307" s="15" t="s">
        <v>29577</v>
      </c>
      <c r="D7307" s="15" t="s">
        <v>29583</v>
      </c>
      <c r="E7307" s="15"/>
      <c r="F7307" s="19">
        <v>1024200540561</v>
      </c>
      <c r="G7307" s="16">
        <v>4231003020</v>
      </c>
      <c r="H7307" s="15" t="s">
        <v>27151</v>
      </c>
      <c r="I7307" s="17">
        <v>37498</v>
      </c>
      <c r="J7307" s="18">
        <v>41880</v>
      </c>
      <c r="K7307" s="18"/>
      <c r="L7307" s="15" t="s">
        <v>29474</v>
      </c>
      <c r="M7307" s="16">
        <v>10</v>
      </c>
      <c r="N7307" s="19">
        <v>10</v>
      </c>
      <c r="O7307" s="19"/>
      <c r="P7307" s="15" t="s">
        <v>29475</v>
      </c>
      <c r="Q7307" s="15"/>
      <c r="R7307" s="15"/>
      <c r="S7307" s="18"/>
      <c r="T7307" s="18"/>
      <c r="U7307" s="15" t="s">
        <v>29476</v>
      </c>
    </row>
    <row r="7308" spans="2:21" ht="210" x14ac:dyDescent="0.25">
      <c r="B7308" s="15" t="s">
        <v>29584</v>
      </c>
      <c r="C7308" s="15" t="s">
        <v>29577</v>
      </c>
      <c r="D7308" s="15" t="s">
        <v>29585</v>
      </c>
      <c r="E7308" s="15"/>
      <c r="F7308" s="19">
        <v>1024200540561</v>
      </c>
      <c r="G7308" s="16">
        <v>4231003020</v>
      </c>
      <c r="H7308" s="15" t="s">
        <v>27151</v>
      </c>
      <c r="I7308" s="17">
        <v>37498</v>
      </c>
      <c r="J7308" s="18" t="s">
        <v>639</v>
      </c>
      <c r="K7308" s="18"/>
      <c r="L7308" s="15" t="s">
        <v>29474</v>
      </c>
      <c r="M7308" s="16">
        <v>10</v>
      </c>
      <c r="N7308" s="19">
        <v>10</v>
      </c>
      <c r="O7308" s="19"/>
      <c r="P7308" s="15" t="s">
        <v>29475</v>
      </c>
      <c r="Q7308" s="15"/>
      <c r="R7308" s="15"/>
      <c r="S7308" s="18"/>
      <c r="T7308" s="18"/>
      <c r="U7308" s="15" t="s">
        <v>29480</v>
      </c>
    </row>
    <row r="7309" spans="2:21" ht="150" x14ac:dyDescent="0.25">
      <c r="B7309" s="15" t="s">
        <v>29586</v>
      </c>
      <c r="C7309" s="15" t="s">
        <v>29587</v>
      </c>
      <c r="D7309" s="15" t="s">
        <v>29588</v>
      </c>
      <c r="E7309" s="15"/>
      <c r="F7309" s="19">
        <v>1054223046822</v>
      </c>
      <c r="G7309" s="16" t="s">
        <v>29589</v>
      </c>
      <c r="H7309" s="15" t="s">
        <v>576</v>
      </c>
      <c r="I7309" s="17" t="s">
        <v>29590</v>
      </c>
      <c r="J7309" s="18">
        <v>40984</v>
      </c>
      <c r="K7309" s="18"/>
      <c r="L7309" s="15" t="s">
        <v>29493</v>
      </c>
      <c r="M7309" s="16">
        <v>1</v>
      </c>
      <c r="N7309" s="19">
        <v>20</v>
      </c>
      <c r="O7309" s="19"/>
      <c r="P7309" s="15" t="s">
        <v>29475</v>
      </c>
      <c r="Q7309" s="15"/>
      <c r="R7309" s="15"/>
      <c r="S7309" s="18"/>
      <c r="T7309" s="18"/>
      <c r="U7309" s="15" t="s">
        <v>29565</v>
      </c>
    </row>
    <row r="7310" spans="2:21" ht="210" x14ac:dyDescent="0.25">
      <c r="B7310" s="15" t="s">
        <v>29591</v>
      </c>
      <c r="C7310" s="15" t="s">
        <v>29592</v>
      </c>
      <c r="D7310" s="15" t="s">
        <v>29593</v>
      </c>
      <c r="E7310" s="15"/>
      <c r="F7310" s="19">
        <v>1064238008416</v>
      </c>
      <c r="G7310" s="16" t="s">
        <v>29594</v>
      </c>
      <c r="H7310" s="15" t="s">
        <v>27151</v>
      </c>
      <c r="I7310" s="17">
        <v>38992</v>
      </c>
      <c r="J7310" s="18" t="s">
        <v>639</v>
      </c>
      <c r="K7310" s="18"/>
      <c r="L7310" s="15" t="s">
        <v>29474</v>
      </c>
      <c r="M7310" s="16">
        <v>7</v>
      </c>
      <c r="N7310" s="19">
        <v>10</v>
      </c>
      <c r="O7310" s="19"/>
      <c r="P7310" s="15" t="s">
        <v>29475</v>
      </c>
      <c r="Q7310" s="15"/>
      <c r="R7310" s="15"/>
      <c r="S7310" s="18"/>
      <c r="T7310" s="18"/>
      <c r="U7310" s="15" t="s">
        <v>29480</v>
      </c>
    </row>
    <row r="7311" spans="2:21" ht="210" x14ac:dyDescent="0.25">
      <c r="B7311" s="15" t="s">
        <v>29595</v>
      </c>
      <c r="C7311" s="15" t="s">
        <v>29592</v>
      </c>
      <c r="D7311" s="15" t="s">
        <v>29596</v>
      </c>
      <c r="E7311" s="15"/>
      <c r="F7311" s="19">
        <v>1064238008416</v>
      </c>
      <c r="G7311" s="16">
        <v>4238019693</v>
      </c>
      <c r="H7311" s="15" t="s">
        <v>27151</v>
      </c>
      <c r="I7311" s="17">
        <v>38992</v>
      </c>
      <c r="J7311" s="18" t="s">
        <v>639</v>
      </c>
      <c r="K7311" s="18"/>
      <c r="L7311" s="15" t="s">
        <v>29474</v>
      </c>
      <c r="M7311" s="16">
        <v>7</v>
      </c>
      <c r="N7311" s="19">
        <v>10</v>
      </c>
      <c r="O7311" s="19"/>
      <c r="P7311" s="15" t="s">
        <v>29475</v>
      </c>
      <c r="Q7311" s="15"/>
      <c r="R7311" s="15"/>
      <c r="S7311" s="18"/>
      <c r="T7311" s="18"/>
      <c r="U7311" s="15" t="s">
        <v>29480</v>
      </c>
    </row>
    <row r="7312" spans="2:21" ht="165" x14ac:dyDescent="0.25">
      <c r="B7312" s="15" t="s">
        <v>29597</v>
      </c>
      <c r="C7312" s="15" t="s">
        <v>29598</v>
      </c>
      <c r="D7312" s="15" t="s">
        <v>29599</v>
      </c>
      <c r="E7312" s="15"/>
      <c r="F7312" s="19">
        <v>1024201963719</v>
      </c>
      <c r="G7312" s="16" t="s">
        <v>29600</v>
      </c>
      <c r="H7312" s="15" t="s">
        <v>29601</v>
      </c>
      <c r="I7312" s="17">
        <v>34377</v>
      </c>
      <c r="J7312" s="18">
        <v>42223</v>
      </c>
      <c r="K7312" s="18"/>
      <c r="L7312" s="15" t="s">
        <v>29493</v>
      </c>
      <c r="M7312" s="16">
        <v>8</v>
      </c>
      <c r="N7312" s="19">
        <v>10</v>
      </c>
      <c r="O7312" s="19"/>
      <c r="P7312" s="15" t="s">
        <v>29475</v>
      </c>
      <c r="Q7312" s="15"/>
      <c r="R7312" s="15"/>
      <c r="S7312" s="18"/>
      <c r="T7312" s="18"/>
      <c r="U7312" s="15" t="s">
        <v>29575</v>
      </c>
    </row>
    <row r="7313" spans="2:21" ht="165" x14ac:dyDescent="0.25">
      <c r="B7313" s="15" t="s">
        <v>29602</v>
      </c>
      <c r="C7313" s="15" t="s">
        <v>29603</v>
      </c>
      <c r="D7313" s="15" t="s">
        <v>29604</v>
      </c>
      <c r="E7313" s="15"/>
      <c r="F7313" s="19" t="s">
        <v>29605</v>
      </c>
      <c r="G7313" s="16" t="s">
        <v>29606</v>
      </c>
      <c r="H7313" s="15" t="s">
        <v>29601</v>
      </c>
      <c r="I7313" s="17">
        <v>35416</v>
      </c>
      <c r="J7313" s="18">
        <v>41362</v>
      </c>
      <c r="K7313" s="18"/>
      <c r="L7313" s="15" t="s">
        <v>29493</v>
      </c>
      <c r="M7313" s="16">
        <v>8</v>
      </c>
      <c r="N7313" s="19">
        <v>10</v>
      </c>
      <c r="O7313" s="19"/>
      <c r="P7313" s="15" t="s">
        <v>29475</v>
      </c>
      <c r="Q7313" s="15"/>
      <c r="R7313" s="15"/>
      <c r="S7313" s="18"/>
      <c r="T7313" s="18"/>
      <c r="U7313" s="15"/>
    </row>
    <row r="7314" spans="2:21" ht="120" x14ac:dyDescent="0.25">
      <c r="B7314" s="15" t="s">
        <v>29607</v>
      </c>
      <c r="C7314" s="15" t="s">
        <v>29608</v>
      </c>
      <c r="D7314" s="15" t="s">
        <v>29609</v>
      </c>
      <c r="E7314" s="15"/>
      <c r="F7314" s="19">
        <v>1134205001985</v>
      </c>
      <c r="G7314" s="16" t="s">
        <v>29610</v>
      </c>
      <c r="H7314" s="15" t="s">
        <v>637</v>
      </c>
      <c r="I7314" s="17">
        <v>41303</v>
      </c>
      <c r="J7314" s="18" t="s">
        <v>639</v>
      </c>
      <c r="K7314" s="18"/>
      <c r="L7314" s="15" t="s">
        <v>29611</v>
      </c>
      <c r="M7314" s="16">
        <v>2</v>
      </c>
      <c r="N7314" s="19"/>
      <c r="O7314" s="19">
        <v>15</v>
      </c>
      <c r="P7314" s="15" t="s">
        <v>29475</v>
      </c>
      <c r="Q7314" s="15"/>
      <c r="R7314" s="15"/>
      <c r="S7314" s="18"/>
      <c r="T7314" s="18"/>
      <c r="U7314" s="15" t="s">
        <v>29575</v>
      </c>
    </row>
    <row r="7315" spans="2:21" ht="210" x14ac:dyDescent="0.25">
      <c r="B7315" s="15" t="s">
        <v>29612</v>
      </c>
      <c r="C7315" s="15" t="s">
        <v>29613</v>
      </c>
      <c r="D7315" s="15" t="s">
        <v>29614</v>
      </c>
      <c r="E7315" s="15"/>
      <c r="F7315" s="19" t="s">
        <v>29615</v>
      </c>
      <c r="G7315" s="16" t="s">
        <v>29616</v>
      </c>
      <c r="H7315" s="15" t="s">
        <v>27151</v>
      </c>
      <c r="I7315" s="17">
        <v>39919</v>
      </c>
      <c r="J7315" s="18" t="s">
        <v>639</v>
      </c>
      <c r="K7315" s="18"/>
      <c r="L7315" s="15" t="s">
        <v>29474</v>
      </c>
      <c r="M7315" s="16">
        <v>11</v>
      </c>
      <c r="N7315" s="19">
        <v>10</v>
      </c>
      <c r="O7315" s="19"/>
      <c r="P7315" s="15" t="s">
        <v>29475</v>
      </c>
      <c r="Q7315" s="15"/>
      <c r="R7315" s="15"/>
      <c r="S7315" s="18"/>
      <c r="T7315" s="18"/>
      <c r="U7315" s="15" t="s">
        <v>29480</v>
      </c>
    </row>
    <row r="7316" spans="2:21" ht="210" x14ac:dyDescent="0.25">
      <c r="B7316" s="15" t="s">
        <v>29617</v>
      </c>
      <c r="C7316" s="15" t="s">
        <v>29618</v>
      </c>
      <c r="D7316" s="15" t="s">
        <v>29619</v>
      </c>
      <c r="E7316" s="15"/>
      <c r="F7316" s="19" t="s">
        <v>29620</v>
      </c>
      <c r="G7316" s="16" t="s">
        <v>29621</v>
      </c>
      <c r="H7316" s="15" t="s">
        <v>27151</v>
      </c>
      <c r="I7316" s="17">
        <v>39366</v>
      </c>
      <c r="J7316" s="18">
        <v>41443</v>
      </c>
      <c r="K7316" s="18"/>
      <c r="L7316" s="15" t="s">
        <v>29474</v>
      </c>
      <c r="M7316" s="16">
        <v>4</v>
      </c>
      <c r="N7316" s="19">
        <v>20</v>
      </c>
      <c r="O7316" s="19"/>
      <c r="P7316" s="15" t="s">
        <v>29475</v>
      </c>
      <c r="Q7316" s="15"/>
      <c r="R7316" s="15"/>
      <c r="S7316" s="18"/>
      <c r="T7316" s="18"/>
      <c r="U7316" s="15" t="s">
        <v>29480</v>
      </c>
    </row>
    <row r="7317" spans="2:21" ht="120" x14ac:dyDescent="0.25">
      <c r="B7317" s="15" t="s">
        <v>29622</v>
      </c>
      <c r="C7317" s="15" t="s">
        <v>29623</v>
      </c>
      <c r="D7317" s="15" t="s">
        <v>29624</v>
      </c>
      <c r="E7317" s="15"/>
      <c r="F7317" s="19" t="s">
        <v>29625</v>
      </c>
      <c r="G7317" s="16" t="s">
        <v>29626</v>
      </c>
      <c r="H7317" s="15" t="s">
        <v>637</v>
      </c>
      <c r="I7317" s="17">
        <v>41332</v>
      </c>
      <c r="J7317" s="18" t="s">
        <v>639</v>
      </c>
      <c r="K7317" s="18"/>
      <c r="L7317" s="15" t="s">
        <v>29611</v>
      </c>
      <c r="M7317" s="16">
        <v>2</v>
      </c>
      <c r="N7317" s="19"/>
      <c r="O7317" s="19">
        <v>50</v>
      </c>
      <c r="P7317" s="15" t="s">
        <v>29475</v>
      </c>
      <c r="Q7317" s="15"/>
      <c r="R7317" s="15"/>
      <c r="S7317" s="18"/>
      <c r="T7317" s="18"/>
      <c r="U7317" s="15" t="s">
        <v>29575</v>
      </c>
    </row>
    <row r="7318" spans="2:21" ht="210" x14ac:dyDescent="0.25">
      <c r="B7318" s="15" t="s">
        <v>29627</v>
      </c>
      <c r="C7318" s="15" t="s">
        <v>29628</v>
      </c>
      <c r="D7318" s="15" t="s">
        <v>29629</v>
      </c>
      <c r="E7318" s="15"/>
      <c r="F7318" s="19" t="s">
        <v>29630</v>
      </c>
      <c r="G7318" s="16" t="s">
        <v>29631</v>
      </c>
      <c r="H7318" s="15" t="s">
        <v>27151</v>
      </c>
      <c r="I7318" s="17">
        <v>41836</v>
      </c>
      <c r="J7318" s="18" t="s">
        <v>639</v>
      </c>
      <c r="K7318" s="18"/>
      <c r="L7318" s="15" t="s">
        <v>29474</v>
      </c>
      <c r="M7318" s="16">
        <v>1</v>
      </c>
      <c r="N7318" s="19">
        <v>20</v>
      </c>
      <c r="O7318" s="19"/>
      <c r="P7318" s="15" t="s">
        <v>29475</v>
      </c>
      <c r="Q7318" s="15"/>
      <c r="R7318" s="15"/>
      <c r="S7318" s="18"/>
      <c r="T7318" s="18"/>
      <c r="U7318" s="15" t="s">
        <v>29575</v>
      </c>
    </row>
    <row r="7319" spans="2:21" ht="210" x14ac:dyDescent="0.25">
      <c r="B7319" s="15" t="s">
        <v>29632</v>
      </c>
      <c r="C7319" s="15" t="s">
        <v>29633</v>
      </c>
      <c r="D7319" s="15" t="s">
        <v>29634</v>
      </c>
      <c r="E7319" s="15"/>
      <c r="F7319" s="19">
        <v>1024201671779</v>
      </c>
      <c r="G7319" s="16" t="s">
        <v>29635</v>
      </c>
      <c r="H7319" s="15" t="s">
        <v>27151</v>
      </c>
      <c r="I7319" s="17">
        <v>38989</v>
      </c>
      <c r="J7319" s="18">
        <v>42214</v>
      </c>
      <c r="K7319" s="18"/>
      <c r="L7319" s="15" t="s">
        <v>29474</v>
      </c>
      <c r="M7319" s="16">
        <v>6</v>
      </c>
      <c r="N7319" s="19">
        <v>20</v>
      </c>
      <c r="O7319" s="19"/>
      <c r="P7319" s="15" t="s">
        <v>29475</v>
      </c>
      <c r="Q7319" s="15"/>
      <c r="R7319" s="15"/>
      <c r="S7319" s="18"/>
      <c r="T7319" s="18"/>
      <c r="U7319" s="15" t="s">
        <v>29480</v>
      </c>
    </row>
    <row r="7320" spans="2:21" ht="210" x14ac:dyDescent="0.25">
      <c r="B7320" s="15" t="s">
        <v>29636</v>
      </c>
      <c r="C7320" s="15" t="s">
        <v>29633</v>
      </c>
      <c r="D7320" s="15" t="s">
        <v>29637</v>
      </c>
      <c r="E7320" s="15"/>
      <c r="F7320" s="19">
        <v>1024201671779</v>
      </c>
      <c r="G7320" s="16">
        <v>4218005950</v>
      </c>
      <c r="H7320" s="15" t="s">
        <v>27151</v>
      </c>
      <c r="I7320" s="17">
        <v>38989</v>
      </c>
      <c r="J7320" s="18">
        <v>42214</v>
      </c>
      <c r="K7320" s="18"/>
      <c r="L7320" s="15" t="s">
        <v>29474</v>
      </c>
      <c r="M7320" s="16">
        <v>6</v>
      </c>
      <c r="N7320" s="19">
        <v>20</v>
      </c>
      <c r="O7320" s="19"/>
      <c r="P7320" s="15" t="s">
        <v>29475</v>
      </c>
      <c r="Q7320" s="15"/>
      <c r="R7320" s="15"/>
      <c r="S7320" s="18"/>
      <c r="T7320" s="18"/>
      <c r="U7320" s="15" t="s">
        <v>29480</v>
      </c>
    </row>
    <row r="7321" spans="2:21" ht="150" x14ac:dyDescent="0.25">
      <c r="B7321" s="15" t="s">
        <v>29638</v>
      </c>
      <c r="C7321" s="15" t="s">
        <v>29639</v>
      </c>
      <c r="D7321" s="15" t="s">
        <v>29640</v>
      </c>
      <c r="E7321" s="15"/>
      <c r="F7321" s="19">
        <v>1024200692009</v>
      </c>
      <c r="G7321" s="16" t="s">
        <v>29641</v>
      </c>
      <c r="H7321" s="15" t="s">
        <v>576</v>
      </c>
      <c r="I7321" s="17">
        <v>36626</v>
      </c>
      <c r="J7321" s="18">
        <v>41729</v>
      </c>
      <c r="K7321" s="18"/>
      <c r="L7321" s="15" t="s">
        <v>29493</v>
      </c>
      <c r="M7321" s="16">
        <v>4</v>
      </c>
      <c r="N7321" s="19">
        <v>20</v>
      </c>
      <c r="O7321" s="19"/>
      <c r="P7321" s="15" t="s">
        <v>29475</v>
      </c>
      <c r="Q7321" s="15"/>
      <c r="R7321" s="15"/>
      <c r="S7321" s="18"/>
      <c r="T7321" s="18"/>
      <c r="U7321" s="15" t="s">
        <v>29480</v>
      </c>
    </row>
    <row r="7322" spans="2:21" ht="150" x14ac:dyDescent="0.25">
      <c r="B7322" s="15" t="s">
        <v>29642</v>
      </c>
      <c r="C7322" s="15" t="s">
        <v>29639</v>
      </c>
      <c r="D7322" s="15" t="s">
        <v>29643</v>
      </c>
      <c r="E7322" s="15"/>
      <c r="F7322" s="19">
        <v>1024200692009</v>
      </c>
      <c r="G7322" s="16" t="s">
        <v>29641</v>
      </c>
      <c r="H7322" s="15" t="s">
        <v>576</v>
      </c>
      <c r="I7322" s="17">
        <v>36626</v>
      </c>
      <c r="J7322" s="18">
        <v>41729</v>
      </c>
      <c r="K7322" s="18"/>
      <c r="L7322" s="15" t="s">
        <v>29493</v>
      </c>
      <c r="M7322" s="16">
        <v>4</v>
      </c>
      <c r="N7322" s="19">
        <v>20</v>
      </c>
      <c r="O7322" s="19"/>
      <c r="P7322" s="15" t="s">
        <v>29475</v>
      </c>
      <c r="Q7322" s="15"/>
      <c r="R7322" s="15"/>
      <c r="S7322" s="18"/>
      <c r="T7322" s="18"/>
      <c r="U7322" s="15" t="s">
        <v>29480</v>
      </c>
    </row>
    <row r="7323" spans="2:21" ht="150" x14ac:dyDescent="0.25">
      <c r="B7323" s="15" t="s">
        <v>29644</v>
      </c>
      <c r="C7323" s="15" t="s">
        <v>29639</v>
      </c>
      <c r="D7323" s="15" t="s">
        <v>29645</v>
      </c>
      <c r="E7323" s="15"/>
      <c r="F7323" s="19">
        <v>1024200692009</v>
      </c>
      <c r="G7323" s="16" t="s">
        <v>29641</v>
      </c>
      <c r="H7323" s="15" t="s">
        <v>576</v>
      </c>
      <c r="I7323" s="17">
        <v>36626</v>
      </c>
      <c r="J7323" s="18">
        <v>41729</v>
      </c>
      <c r="K7323" s="18"/>
      <c r="L7323" s="15" t="s">
        <v>29493</v>
      </c>
      <c r="M7323" s="16">
        <v>4</v>
      </c>
      <c r="N7323" s="19">
        <v>20</v>
      </c>
      <c r="O7323" s="19"/>
      <c r="P7323" s="15" t="s">
        <v>29475</v>
      </c>
      <c r="Q7323" s="15"/>
      <c r="R7323" s="15"/>
      <c r="S7323" s="18"/>
      <c r="T7323" s="18"/>
      <c r="U7323" s="15" t="s">
        <v>29480</v>
      </c>
    </row>
    <row r="7324" spans="2:21" ht="150" x14ac:dyDescent="0.25">
      <c r="B7324" s="15" t="s">
        <v>29646</v>
      </c>
      <c r="C7324" s="15" t="s">
        <v>29639</v>
      </c>
      <c r="D7324" s="15" t="s">
        <v>29647</v>
      </c>
      <c r="E7324" s="15"/>
      <c r="F7324" s="19">
        <v>1024200692009</v>
      </c>
      <c r="G7324" s="16" t="s">
        <v>29641</v>
      </c>
      <c r="H7324" s="15" t="s">
        <v>576</v>
      </c>
      <c r="I7324" s="17">
        <v>36626</v>
      </c>
      <c r="J7324" s="18" t="s">
        <v>639</v>
      </c>
      <c r="K7324" s="18"/>
      <c r="L7324" s="15" t="s">
        <v>29493</v>
      </c>
      <c r="M7324" s="16">
        <v>4</v>
      </c>
      <c r="N7324" s="19">
        <v>20</v>
      </c>
      <c r="O7324" s="19"/>
      <c r="P7324" s="15" t="s">
        <v>29475</v>
      </c>
      <c r="Q7324" s="15"/>
      <c r="R7324" s="15"/>
      <c r="S7324" s="18"/>
      <c r="T7324" s="18"/>
      <c r="U7324" s="15" t="s">
        <v>29480</v>
      </c>
    </row>
    <row r="7325" spans="2:21" ht="150" x14ac:dyDescent="0.25">
      <c r="B7325" s="15" t="s">
        <v>29648</v>
      </c>
      <c r="C7325" s="15" t="s">
        <v>29639</v>
      </c>
      <c r="D7325" s="15" t="s">
        <v>29649</v>
      </c>
      <c r="E7325" s="15"/>
      <c r="F7325" s="19">
        <v>1024200692009</v>
      </c>
      <c r="G7325" s="16" t="s">
        <v>29641</v>
      </c>
      <c r="H7325" s="15" t="s">
        <v>576</v>
      </c>
      <c r="I7325" s="17">
        <v>36626</v>
      </c>
      <c r="J7325" s="18" t="s">
        <v>639</v>
      </c>
      <c r="K7325" s="18"/>
      <c r="L7325" s="15" t="s">
        <v>29493</v>
      </c>
      <c r="M7325" s="16">
        <v>4</v>
      </c>
      <c r="N7325" s="19">
        <v>20</v>
      </c>
      <c r="O7325" s="19"/>
      <c r="P7325" s="15" t="s">
        <v>29475</v>
      </c>
      <c r="Q7325" s="15"/>
      <c r="R7325" s="15"/>
      <c r="S7325" s="18"/>
      <c r="T7325" s="18"/>
      <c r="U7325" s="15" t="s">
        <v>29476</v>
      </c>
    </row>
    <row r="7326" spans="2:21" ht="150" x14ac:dyDescent="0.25">
      <c r="B7326" s="15" t="s">
        <v>29650</v>
      </c>
      <c r="C7326" s="15" t="s">
        <v>29639</v>
      </c>
      <c r="D7326" s="15" t="s">
        <v>29651</v>
      </c>
      <c r="E7326" s="15"/>
      <c r="F7326" s="19">
        <v>1024200692009</v>
      </c>
      <c r="G7326" s="16" t="s">
        <v>29641</v>
      </c>
      <c r="H7326" s="15" t="s">
        <v>576</v>
      </c>
      <c r="I7326" s="17">
        <v>36626</v>
      </c>
      <c r="J7326" s="18" t="s">
        <v>639</v>
      </c>
      <c r="K7326" s="18"/>
      <c r="L7326" s="15" t="s">
        <v>29493</v>
      </c>
      <c r="M7326" s="16">
        <v>4</v>
      </c>
      <c r="N7326" s="19">
        <v>20</v>
      </c>
      <c r="O7326" s="19"/>
      <c r="P7326" s="15" t="s">
        <v>29475</v>
      </c>
      <c r="Q7326" s="15"/>
      <c r="R7326" s="15"/>
      <c r="S7326" s="18"/>
      <c r="T7326" s="18"/>
      <c r="U7326" s="15"/>
    </row>
    <row r="7327" spans="2:21" ht="150" x14ac:dyDescent="0.25">
      <c r="B7327" s="15" t="s">
        <v>29652</v>
      </c>
      <c r="C7327" s="15" t="s">
        <v>29653</v>
      </c>
      <c r="D7327" s="15" t="s">
        <v>29654</v>
      </c>
      <c r="E7327" s="15"/>
      <c r="F7327" s="19">
        <v>1024200646887</v>
      </c>
      <c r="G7327" s="16" t="s">
        <v>29655</v>
      </c>
      <c r="H7327" s="15" t="s">
        <v>576</v>
      </c>
      <c r="I7327" s="17">
        <v>34596</v>
      </c>
      <c r="J7327" s="18">
        <v>41922</v>
      </c>
      <c r="K7327" s="18"/>
      <c r="L7327" s="15" t="s">
        <v>29493</v>
      </c>
      <c r="M7327" s="16">
        <v>2</v>
      </c>
      <c r="N7327" s="19">
        <v>20</v>
      </c>
      <c r="O7327" s="19"/>
      <c r="P7327" s="15" t="s">
        <v>29475</v>
      </c>
      <c r="Q7327" s="15"/>
      <c r="R7327" s="15"/>
      <c r="S7327" s="18"/>
      <c r="T7327" s="18"/>
      <c r="U7327" s="15" t="s">
        <v>29480</v>
      </c>
    </row>
    <row r="7328" spans="2:21" ht="150" x14ac:dyDescent="0.25">
      <c r="B7328" s="15" t="s">
        <v>29656</v>
      </c>
      <c r="C7328" s="15" t="s">
        <v>29653</v>
      </c>
      <c r="D7328" s="15" t="s">
        <v>29657</v>
      </c>
      <c r="E7328" s="15"/>
      <c r="F7328" s="19">
        <v>1024200646887</v>
      </c>
      <c r="G7328" s="16">
        <v>4203001913</v>
      </c>
      <c r="H7328" s="15" t="s">
        <v>576</v>
      </c>
      <c r="I7328" s="17">
        <v>34596</v>
      </c>
      <c r="J7328" s="18">
        <v>41922</v>
      </c>
      <c r="K7328" s="18"/>
      <c r="L7328" s="15" t="s">
        <v>29493</v>
      </c>
      <c r="M7328" s="16">
        <v>2</v>
      </c>
      <c r="N7328" s="19">
        <v>20</v>
      </c>
      <c r="O7328" s="19"/>
      <c r="P7328" s="15" t="s">
        <v>29475</v>
      </c>
      <c r="Q7328" s="15"/>
      <c r="R7328" s="15"/>
      <c r="S7328" s="18"/>
      <c r="T7328" s="18"/>
      <c r="U7328" s="15" t="s">
        <v>29565</v>
      </c>
    </row>
    <row r="7329" spans="2:21" ht="150" x14ac:dyDescent="0.25">
      <c r="B7329" s="15" t="s">
        <v>29658</v>
      </c>
      <c r="C7329" s="15" t="s">
        <v>29659</v>
      </c>
      <c r="D7329" s="15" t="s">
        <v>29660</v>
      </c>
      <c r="E7329" s="15"/>
      <c r="F7329" s="19">
        <v>1024201670900</v>
      </c>
      <c r="G7329" s="16" t="s">
        <v>29661</v>
      </c>
      <c r="H7329" s="15" t="s">
        <v>576</v>
      </c>
      <c r="I7329" s="17">
        <v>41488</v>
      </c>
      <c r="J7329" s="18">
        <v>41942</v>
      </c>
      <c r="K7329" s="18"/>
      <c r="L7329" s="15" t="s">
        <v>29493</v>
      </c>
      <c r="M7329" s="16">
        <v>9</v>
      </c>
      <c r="N7329" s="19">
        <v>10</v>
      </c>
      <c r="O7329" s="19"/>
      <c r="P7329" s="15" t="s">
        <v>29475</v>
      </c>
      <c r="Q7329" s="15"/>
      <c r="R7329" s="15"/>
      <c r="S7329" s="18"/>
      <c r="T7329" s="18"/>
      <c r="U7329" s="15" t="s">
        <v>29480</v>
      </c>
    </row>
    <row r="7330" spans="2:21" ht="150" x14ac:dyDescent="0.25">
      <c r="B7330" s="15" t="s">
        <v>29662</v>
      </c>
      <c r="C7330" s="15" t="s">
        <v>29663</v>
      </c>
      <c r="D7330" s="15" t="s">
        <v>29664</v>
      </c>
      <c r="E7330" s="15"/>
      <c r="F7330" s="19">
        <v>1024201670900</v>
      </c>
      <c r="G7330" s="16">
        <v>4218002236</v>
      </c>
      <c r="H7330" s="15" t="s">
        <v>576</v>
      </c>
      <c r="I7330" s="17">
        <v>41488</v>
      </c>
      <c r="J7330" s="18">
        <v>41942</v>
      </c>
      <c r="K7330" s="18"/>
      <c r="L7330" s="15" t="s">
        <v>29493</v>
      </c>
      <c r="M7330" s="16">
        <v>9</v>
      </c>
      <c r="N7330" s="19">
        <v>10</v>
      </c>
      <c r="O7330" s="19"/>
      <c r="P7330" s="15" t="s">
        <v>29475</v>
      </c>
      <c r="Q7330" s="15"/>
      <c r="R7330" s="15"/>
      <c r="S7330" s="18"/>
      <c r="T7330" s="18"/>
      <c r="U7330" s="15" t="s">
        <v>29480</v>
      </c>
    </row>
    <row r="7331" spans="2:21" ht="150" x14ac:dyDescent="0.25">
      <c r="B7331" s="15" t="s">
        <v>29665</v>
      </c>
      <c r="C7331" s="15" t="s">
        <v>29666</v>
      </c>
      <c r="D7331" s="15" t="s">
        <v>29660</v>
      </c>
      <c r="E7331" s="15"/>
      <c r="F7331" s="19">
        <v>1024201670900</v>
      </c>
      <c r="G7331" s="16">
        <v>4218002236</v>
      </c>
      <c r="H7331" s="15" t="s">
        <v>576</v>
      </c>
      <c r="I7331" s="17">
        <v>41488</v>
      </c>
      <c r="J7331" s="18">
        <v>41942</v>
      </c>
      <c r="K7331" s="18"/>
      <c r="L7331" s="15" t="s">
        <v>29493</v>
      </c>
      <c r="M7331" s="16">
        <v>9</v>
      </c>
      <c r="N7331" s="19">
        <v>10</v>
      </c>
      <c r="O7331" s="19"/>
      <c r="P7331" s="15" t="s">
        <v>29475</v>
      </c>
      <c r="Q7331" s="15"/>
      <c r="R7331" s="15"/>
      <c r="S7331" s="18"/>
      <c r="T7331" s="18"/>
      <c r="U7331" s="15" t="s">
        <v>29480</v>
      </c>
    </row>
    <row r="7332" spans="2:21" ht="150" x14ac:dyDescent="0.25">
      <c r="B7332" s="15" t="s">
        <v>29667</v>
      </c>
      <c r="C7332" s="15" t="s">
        <v>29668</v>
      </c>
      <c r="D7332" s="15" t="s">
        <v>29669</v>
      </c>
      <c r="E7332" s="15"/>
      <c r="F7332" s="19" t="s">
        <v>29670</v>
      </c>
      <c r="G7332" s="16" t="s">
        <v>29671</v>
      </c>
      <c r="H7332" s="15" t="s">
        <v>576</v>
      </c>
      <c r="I7332" s="17">
        <v>37538</v>
      </c>
      <c r="J7332" s="18">
        <v>42521</v>
      </c>
      <c r="K7332" s="18"/>
      <c r="L7332" s="15" t="s">
        <v>29493</v>
      </c>
      <c r="M7332" s="16">
        <v>7</v>
      </c>
      <c r="N7332" s="19">
        <v>10</v>
      </c>
      <c r="O7332" s="19"/>
      <c r="P7332" s="15" t="s">
        <v>29475</v>
      </c>
      <c r="Q7332" s="15"/>
      <c r="R7332" s="15"/>
      <c r="S7332" s="18"/>
      <c r="T7332" s="18"/>
      <c r="U7332" s="15" t="s">
        <v>29480</v>
      </c>
    </row>
    <row r="7333" spans="2:21" ht="150" x14ac:dyDescent="0.25">
      <c r="B7333" s="15" t="s">
        <v>29672</v>
      </c>
      <c r="C7333" s="15" t="s">
        <v>29668</v>
      </c>
      <c r="D7333" s="15" t="s">
        <v>29673</v>
      </c>
      <c r="E7333" s="15"/>
      <c r="F7333" s="19" t="s">
        <v>29670</v>
      </c>
      <c r="G7333" s="16" t="s">
        <v>29671</v>
      </c>
      <c r="H7333" s="15" t="s">
        <v>576</v>
      </c>
      <c r="I7333" s="17">
        <v>37538</v>
      </c>
      <c r="J7333" s="18">
        <v>41246</v>
      </c>
      <c r="K7333" s="18"/>
      <c r="L7333" s="15" t="s">
        <v>29493</v>
      </c>
      <c r="M7333" s="16">
        <v>7</v>
      </c>
      <c r="N7333" s="19">
        <v>10</v>
      </c>
      <c r="O7333" s="19"/>
      <c r="P7333" s="15" t="s">
        <v>29475</v>
      </c>
      <c r="Q7333" s="15"/>
      <c r="R7333" s="15"/>
      <c r="S7333" s="18"/>
      <c r="T7333" s="18"/>
      <c r="U7333" s="15" t="s">
        <v>29476</v>
      </c>
    </row>
    <row r="7334" spans="2:21" ht="150" x14ac:dyDescent="0.25">
      <c r="B7334" s="15" t="s">
        <v>29674</v>
      </c>
      <c r="C7334" s="15" t="s">
        <v>29668</v>
      </c>
      <c r="D7334" s="15" t="s">
        <v>29675</v>
      </c>
      <c r="E7334" s="15"/>
      <c r="F7334" s="19" t="s">
        <v>29670</v>
      </c>
      <c r="G7334" s="16" t="s">
        <v>29671</v>
      </c>
      <c r="H7334" s="15" t="s">
        <v>576</v>
      </c>
      <c r="I7334" s="17">
        <v>37538</v>
      </c>
      <c r="J7334" s="18">
        <v>41246</v>
      </c>
      <c r="K7334" s="18"/>
      <c r="L7334" s="15" t="s">
        <v>29493</v>
      </c>
      <c r="M7334" s="16">
        <v>7</v>
      </c>
      <c r="N7334" s="19">
        <v>10</v>
      </c>
      <c r="O7334" s="19"/>
      <c r="P7334" s="15" t="s">
        <v>29475</v>
      </c>
      <c r="Q7334" s="15"/>
      <c r="R7334" s="15"/>
      <c r="S7334" s="18"/>
      <c r="T7334" s="18"/>
      <c r="U7334" s="15" t="s">
        <v>29476</v>
      </c>
    </row>
    <row r="7335" spans="2:21" ht="150" x14ac:dyDescent="0.25">
      <c r="B7335" s="15" t="s">
        <v>29676</v>
      </c>
      <c r="C7335" s="15" t="s">
        <v>29677</v>
      </c>
      <c r="D7335" s="15" t="s">
        <v>29678</v>
      </c>
      <c r="E7335" s="15"/>
      <c r="F7335" s="19">
        <v>1024201671141</v>
      </c>
      <c r="G7335" s="16" t="s">
        <v>29679</v>
      </c>
      <c r="H7335" s="15" t="s">
        <v>576</v>
      </c>
      <c r="I7335" s="17">
        <v>38428</v>
      </c>
      <c r="J7335" s="18">
        <v>41575</v>
      </c>
      <c r="K7335" s="18"/>
      <c r="L7335" s="15" t="s">
        <v>29493</v>
      </c>
      <c r="M7335" s="16">
        <v>6</v>
      </c>
      <c r="N7335" s="19">
        <v>20</v>
      </c>
      <c r="O7335" s="19"/>
      <c r="P7335" s="15" t="s">
        <v>29475</v>
      </c>
      <c r="Q7335" s="15"/>
      <c r="R7335" s="15"/>
      <c r="S7335" s="18"/>
      <c r="T7335" s="18"/>
      <c r="U7335" s="15" t="s">
        <v>29480</v>
      </c>
    </row>
    <row r="7336" spans="2:21" ht="150" x14ac:dyDescent="0.25">
      <c r="B7336" s="15" t="s">
        <v>29680</v>
      </c>
      <c r="C7336" s="15" t="s">
        <v>29681</v>
      </c>
      <c r="D7336" s="15" t="s">
        <v>29682</v>
      </c>
      <c r="E7336" s="15"/>
      <c r="F7336" s="19">
        <v>1024201671141</v>
      </c>
      <c r="G7336" s="16">
        <v>4218003374</v>
      </c>
      <c r="H7336" s="15" t="s">
        <v>576</v>
      </c>
      <c r="I7336" s="17">
        <v>38428</v>
      </c>
      <c r="J7336" s="18">
        <v>41575</v>
      </c>
      <c r="K7336" s="18"/>
      <c r="L7336" s="15" t="s">
        <v>29493</v>
      </c>
      <c r="M7336" s="16">
        <v>6</v>
      </c>
      <c r="N7336" s="19">
        <v>20</v>
      </c>
      <c r="O7336" s="19"/>
      <c r="P7336" s="15" t="s">
        <v>29475</v>
      </c>
      <c r="Q7336" s="15"/>
      <c r="R7336" s="15"/>
      <c r="S7336" s="18"/>
      <c r="T7336" s="18"/>
      <c r="U7336" s="15" t="s">
        <v>29480</v>
      </c>
    </row>
    <row r="7337" spans="2:21" ht="210" x14ac:dyDescent="0.25">
      <c r="B7337" s="15" t="s">
        <v>29683</v>
      </c>
      <c r="C7337" s="15" t="s">
        <v>29684</v>
      </c>
      <c r="D7337" s="15" t="s">
        <v>29685</v>
      </c>
      <c r="E7337" s="15"/>
      <c r="F7337" s="19">
        <v>1024201387902</v>
      </c>
      <c r="G7337" s="16" t="s">
        <v>29686</v>
      </c>
      <c r="H7337" s="15" t="s">
        <v>27151</v>
      </c>
      <c r="I7337" s="17">
        <v>36301</v>
      </c>
      <c r="J7337" s="18">
        <v>41507</v>
      </c>
      <c r="K7337" s="18"/>
      <c r="L7337" s="15" t="s">
        <v>29474</v>
      </c>
      <c r="M7337" s="16">
        <v>9</v>
      </c>
      <c r="N7337" s="19">
        <v>10</v>
      </c>
      <c r="O7337" s="19"/>
      <c r="P7337" s="15" t="s">
        <v>29475</v>
      </c>
      <c r="Q7337" s="15"/>
      <c r="R7337" s="15"/>
      <c r="S7337" s="18"/>
      <c r="T7337" s="18"/>
      <c r="U7337" s="15" t="s">
        <v>29480</v>
      </c>
    </row>
    <row r="7338" spans="2:21" ht="210" x14ac:dyDescent="0.25">
      <c r="B7338" s="15" t="s">
        <v>29687</v>
      </c>
      <c r="C7338" s="15" t="s">
        <v>29684</v>
      </c>
      <c r="D7338" s="15" t="s">
        <v>29688</v>
      </c>
      <c r="E7338" s="15"/>
      <c r="F7338" s="19">
        <v>1024201387902</v>
      </c>
      <c r="G7338" s="16">
        <v>4214000252</v>
      </c>
      <c r="H7338" s="15" t="s">
        <v>27151</v>
      </c>
      <c r="I7338" s="17">
        <v>36301</v>
      </c>
      <c r="J7338" s="18">
        <v>41507</v>
      </c>
      <c r="K7338" s="18"/>
      <c r="L7338" s="15" t="s">
        <v>29474</v>
      </c>
      <c r="M7338" s="16">
        <v>9</v>
      </c>
      <c r="N7338" s="19">
        <v>10</v>
      </c>
      <c r="O7338" s="19"/>
      <c r="P7338" s="15" t="s">
        <v>29475</v>
      </c>
      <c r="Q7338" s="15"/>
      <c r="R7338" s="15"/>
      <c r="S7338" s="18"/>
      <c r="T7338" s="18"/>
      <c r="U7338" s="15" t="s">
        <v>29480</v>
      </c>
    </row>
    <row r="7339" spans="2:21" ht="210" x14ac:dyDescent="0.25">
      <c r="B7339" s="15" t="s">
        <v>29689</v>
      </c>
      <c r="C7339" s="15" t="s">
        <v>29684</v>
      </c>
      <c r="D7339" s="15" t="s">
        <v>29690</v>
      </c>
      <c r="E7339" s="15"/>
      <c r="F7339" s="19">
        <v>1024201387902</v>
      </c>
      <c r="G7339" s="16">
        <v>4214000252</v>
      </c>
      <c r="H7339" s="15" t="s">
        <v>27151</v>
      </c>
      <c r="I7339" s="17">
        <v>36301</v>
      </c>
      <c r="J7339" s="18">
        <v>41507</v>
      </c>
      <c r="K7339" s="18"/>
      <c r="L7339" s="15" t="s">
        <v>29474</v>
      </c>
      <c r="M7339" s="16">
        <v>9</v>
      </c>
      <c r="N7339" s="19">
        <v>10</v>
      </c>
      <c r="O7339" s="19"/>
      <c r="P7339" s="15" t="s">
        <v>29475</v>
      </c>
      <c r="Q7339" s="15"/>
      <c r="R7339" s="15"/>
      <c r="S7339" s="18"/>
      <c r="T7339" s="18"/>
      <c r="U7339" s="15" t="s">
        <v>29476</v>
      </c>
    </row>
    <row r="7340" spans="2:21" ht="180" x14ac:dyDescent="0.25">
      <c r="B7340" s="15" t="s">
        <v>29691</v>
      </c>
      <c r="C7340" s="15" t="s">
        <v>29692</v>
      </c>
      <c r="D7340" s="15" t="s">
        <v>29693</v>
      </c>
      <c r="E7340" s="15"/>
      <c r="F7340" s="19" t="s">
        <v>29694</v>
      </c>
      <c r="G7340" s="16" t="s">
        <v>29695</v>
      </c>
      <c r="H7340" s="15" t="s">
        <v>576</v>
      </c>
      <c r="I7340" s="17">
        <v>42181</v>
      </c>
      <c r="J7340" s="18" t="s">
        <v>639</v>
      </c>
      <c r="K7340" s="18"/>
      <c r="L7340" s="15" t="s">
        <v>29493</v>
      </c>
      <c r="M7340" s="16">
        <v>3</v>
      </c>
      <c r="N7340" s="19">
        <v>20</v>
      </c>
      <c r="O7340" s="19"/>
      <c r="P7340" s="15" t="s">
        <v>29475</v>
      </c>
      <c r="Q7340" s="15"/>
      <c r="R7340" s="15"/>
      <c r="S7340" s="18"/>
      <c r="T7340" s="18"/>
      <c r="U7340" s="15" t="s">
        <v>29480</v>
      </c>
    </row>
    <row r="7341" spans="2:21" ht="180" x14ac:dyDescent="0.25">
      <c r="B7341" s="15" t="s">
        <v>29696</v>
      </c>
      <c r="C7341" s="15" t="s">
        <v>29692</v>
      </c>
      <c r="D7341" s="15" t="s">
        <v>29697</v>
      </c>
      <c r="E7341" s="15"/>
      <c r="F7341" s="19" t="s">
        <v>29694</v>
      </c>
      <c r="G7341" s="16" t="s">
        <v>29695</v>
      </c>
      <c r="H7341" s="15" t="s">
        <v>576</v>
      </c>
      <c r="I7341" s="17">
        <v>42181</v>
      </c>
      <c r="J7341" s="18" t="s">
        <v>639</v>
      </c>
      <c r="K7341" s="18"/>
      <c r="L7341" s="15" t="s">
        <v>29493</v>
      </c>
      <c r="M7341" s="16">
        <v>3</v>
      </c>
      <c r="N7341" s="19">
        <v>20</v>
      </c>
      <c r="O7341" s="19"/>
      <c r="P7341" s="15" t="s">
        <v>29475</v>
      </c>
      <c r="Q7341" s="15"/>
      <c r="R7341" s="15"/>
      <c r="S7341" s="18"/>
      <c r="T7341" s="18"/>
      <c r="U7341" s="15" t="s">
        <v>29480</v>
      </c>
    </row>
    <row r="7342" spans="2:21" ht="210" x14ac:dyDescent="0.25">
      <c r="B7342" s="15" t="s">
        <v>29698</v>
      </c>
      <c r="C7342" s="15" t="s">
        <v>29699</v>
      </c>
      <c r="D7342" s="15" t="s">
        <v>29700</v>
      </c>
      <c r="E7342" s="15"/>
      <c r="F7342" s="19">
        <v>1024201389783</v>
      </c>
      <c r="G7342" s="16" t="s">
        <v>29701</v>
      </c>
      <c r="H7342" s="15" t="s">
        <v>27151</v>
      </c>
      <c r="I7342" s="17">
        <v>37154</v>
      </c>
      <c r="J7342" s="18">
        <v>41635</v>
      </c>
      <c r="K7342" s="18"/>
      <c r="L7342" s="15" t="s">
        <v>29474</v>
      </c>
      <c r="M7342" s="16">
        <v>11</v>
      </c>
      <c r="N7342" s="19">
        <v>10</v>
      </c>
      <c r="O7342" s="19"/>
      <c r="P7342" s="15" t="s">
        <v>29475</v>
      </c>
      <c r="Q7342" s="15"/>
      <c r="R7342" s="15"/>
      <c r="S7342" s="18"/>
      <c r="T7342" s="18"/>
      <c r="U7342" s="15" t="s">
        <v>29480</v>
      </c>
    </row>
    <row r="7343" spans="2:21" ht="150" x14ac:dyDescent="0.25">
      <c r="B7343" s="15" t="s">
        <v>29702</v>
      </c>
      <c r="C7343" s="15" t="s">
        <v>29703</v>
      </c>
      <c r="D7343" s="15" t="s">
        <v>29704</v>
      </c>
      <c r="E7343" s="15"/>
      <c r="F7343" s="19">
        <v>1104223001090</v>
      </c>
      <c r="G7343" s="16" t="s">
        <v>29705</v>
      </c>
      <c r="H7343" s="15" t="s">
        <v>576</v>
      </c>
      <c r="I7343" s="17">
        <v>40277</v>
      </c>
      <c r="J7343" s="18">
        <v>41880</v>
      </c>
      <c r="K7343" s="18"/>
      <c r="L7343" s="15" t="s">
        <v>29493</v>
      </c>
      <c r="M7343" s="16">
        <v>8</v>
      </c>
      <c r="N7343" s="19">
        <v>10</v>
      </c>
      <c r="O7343" s="19"/>
      <c r="P7343" s="15" t="s">
        <v>29475</v>
      </c>
      <c r="Q7343" s="15"/>
      <c r="R7343" s="15"/>
      <c r="S7343" s="18"/>
      <c r="T7343" s="18"/>
      <c r="U7343" s="15" t="s">
        <v>29480</v>
      </c>
    </row>
    <row r="7344" spans="2:21" ht="150" x14ac:dyDescent="0.25">
      <c r="B7344" s="15" t="s">
        <v>29706</v>
      </c>
      <c r="C7344" s="15" t="s">
        <v>29703</v>
      </c>
      <c r="D7344" s="15" t="s">
        <v>29707</v>
      </c>
      <c r="E7344" s="15"/>
      <c r="F7344" s="19">
        <v>1104223001090</v>
      </c>
      <c r="G7344" s="16" t="s">
        <v>29705</v>
      </c>
      <c r="H7344" s="15" t="s">
        <v>576</v>
      </c>
      <c r="I7344" s="17">
        <v>40277</v>
      </c>
      <c r="J7344" s="18" t="s">
        <v>639</v>
      </c>
      <c r="K7344" s="18"/>
      <c r="L7344" s="15" t="s">
        <v>29493</v>
      </c>
      <c r="M7344" s="16">
        <v>8</v>
      </c>
      <c r="N7344" s="19">
        <v>10</v>
      </c>
      <c r="O7344" s="19"/>
      <c r="P7344" s="15" t="s">
        <v>29475</v>
      </c>
      <c r="Q7344" s="15"/>
      <c r="R7344" s="15"/>
      <c r="S7344" s="18"/>
      <c r="T7344" s="18"/>
      <c r="U7344" s="15" t="s">
        <v>29476</v>
      </c>
    </row>
    <row r="7345" spans="2:21" ht="150" x14ac:dyDescent="0.25">
      <c r="B7345" s="15" t="s">
        <v>29708</v>
      </c>
      <c r="C7345" s="15" t="s">
        <v>29703</v>
      </c>
      <c r="D7345" s="15" t="s">
        <v>29709</v>
      </c>
      <c r="E7345" s="15"/>
      <c r="F7345" s="19">
        <v>1104223001090</v>
      </c>
      <c r="G7345" s="16" t="s">
        <v>29705</v>
      </c>
      <c r="H7345" s="15" t="s">
        <v>576</v>
      </c>
      <c r="I7345" s="17">
        <v>40277</v>
      </c>
      <c r="J7345" s="18" t="s">
        <v>639</v>
      </c>
      <c r="K7345" s="18"/>
      <c r="L7345" s="15" t="s">
        <v>29493</v>
      </c>
      <c r="M7345" s="16">
        <v>8</v>
      </c>
      <c r="N7345" s="19">
        <v>10</v>
      </c>
      <c r="O7345" s="19"/>
      <c r="P7345" s="15" t="s">
        <v>29475</v>
      </c>
      <c r="Q7345" s="15"/>
      <c r="R7345" s="15"/>
      <c r="S7345" s="18"/>
      <c r="T7345" s="18"/>
      <c r="U7345" s="15" t="s">
        <v>29476</v>
      </c>
    </row>
    <row r="7346" spans="2:21" ht="150" x14ac:dyDescent="0.25">
      <c r="B7346" s="15" t="s">
        <v>29710</v>
      </c>
      <c r="C7346" s="15" t="s">
        <v>29711</v>
      </c>
      <c r="D7346" s="15" t="s">
        <v>29712</v>
      </c>
      <c r="E7346" s="15"/>
      <c r="F7346" s="19">
        <v>1024201881857</v>
      </c>
      <c r="G7346" s="16" t="s">
        <v>29713</v>
      </c>
      <c r="H7346" s="15" t="s">
        <v>576</v>
      </c>
      <c r="I7346" s="17">
        <v>38149</v>
      </c>
      <c r="J7346" s="18">
        <v>41472</v>
      </c>
      <c r="K7346" s="18"/>
      <c r="L7346" s="15" t="s">
        <v>29493</v>
      </c>
      <c r="M7346" s="16">
        <v>7</v>
      </c>
      <c r="N7346" s="19">
        <v>10</v>
      </c>
      <c r="O7346" s="19"/>
      <c r="P7346" s="15" t="s">
        <v>29475</v>
      </c>
      <c r="Q7346" s="15"/>
      <c r="R7346" s="15"/>
      <c r="S7346" s="18"/>
      <c r="T7346" s="18"/>
      <c r="U7346" s="15" t="s">
        <v>29480</v>
      </c>
    </row>
    <row r="7347" spans="2:21" ht="150" x14ac:dyDescent="0.25">
      <c r="B7347" s="15" t="s">
        <v>29714</v>
      </c>
      <c r="C7347" s="15" t="s">
        <v>29715</v>
      </c>
      <c r="D7347" s="15" t="s">
        <v>29716</v>
      </c>
      <c r="E7347" s="15"/>
      <c r="F7347" s="19">
        <v>1024201259697</v>
      </c>
      <c r="G7347" s="16" t="s">
        <v>29717</v>
      </c>
      <c r="H7347" s="15" t="s">
        <v>576</v>
      </c>
      <c r="I7347" s="17" t="s">
        <v>29718</v>
      </c>
      <c r="J7347" s="18">
        <v>41821</v>
      </c>
      <c r="K7347" s="18"/>
      <c r="L7347" s="15" t="s">
        <v>29493</v>
      </c>
      <c r="M7347" s="16">
        <v>10</v>
      </c>
      <c r="N7347" s="19">
        <v>10</v>
      </c>
      <c r="O7347" s="19"/>
      <c r="P7347" s="15" t="s">
        <v>29475</v>
      </c>
      <c r="Q7347" s="15"/>
      <c r="R7347" s="15"/>
      <c r="S7347" s="18"/>
      <c r="T7347" s="18"/>
      <c r="U7347" s="15" t="s">
        <v>29480</v>
      </c>
    </row>
    <row r="7348" spans="2:21" ht="150" x14ac:dyDescent="0.25">
      <c r="B7348" s="15" t="s">
        <v>29719</v>
      </c>
      <c r="C7348" s="15" t="s">
        <v>29720</v>
      </c>
      <c r="D7348" s="15" t="s">
        <v>29721</v>
      </c>
      <c r="E7348" s="15"/>
      <c r="F7348" s="19">
        <v>1024202172037</v>
      </c>
      <c r="G7348" s="16" t="s">
        <v>29722</v>
      </c>
      <c r="H7348" s="15" t="s">
        <v>576</v>
      </c>
      <c r="I7348" s="17">
        <v>37467</v>
      </c>
      <c r="J7348" s="18">
        <v>42062</v>
      </c>
      <c r="K7348" s="18"/>
      <c r="L7348" s="15" t="s">
        <v>29493</v>
      </c>
      <c r="M7348" s="16">
        <v>6</v>
      </c>
      <c r="N7348" s="19"/>
      <c r="O7348" s="19">
        <v>15</v>
      </c>
      <c r="P7348" s="15" t="s">
        <v>29475</v>
      </c>
      <c r="Q7348" s="15"/>
      <c r="R7348" s="15"/>
      <c r="S7348" s="18"/>
      <c r="T7348" s="18"/>
      <c r="U7348" s="15" t="s">
        <v>29565</v>
      </c>
    </row>
    <row r="7349" spans="2:21" ht="210" x14ac:dyDescent="0.25">
      <c r="B7349" s="15" t="s">
        <v>29723</v>
      </c>
      <c r="C7349" s="15" t="s">
        <v>29724</v>
      </c>
      <c r="D7349" s="15" t="s">
        <v>29725</v>
      </c>
      <c r="E7349" s="15"/>
      <c r="F7349" s="19">
        <v>1084211001775</v>
      </c>
      <c r="G7349" s="16" t="s">
        <v>29726</v>
      </c>
      <c r="H7349" s="15" t="s">
        <v>27151</v>
      </c>
      <c r="I7349" s="17">
        <v>39813</v>
      </c>
      <c r="J7349" s="18">
        <v>41575</v>
      </c>
      <c r="K7349" s="18"/>
      <c r="L7349" s="15" t="s">
        <v>29474</v>
      </c>
      <c r="M7349" s="16">
        <v>4</v>
      </c>
      <c r="N7349" s="19">
        <v>20</v>
      </c>
      <c r="O7349" s="19"/>
      <c r="P7349" s="15" t="s">
        <v>29475</v>
      </c>
      <c r="Q7349" s="15"/>
      <c r="R7349" s="15"/>
      <c r="S7349" s="18"/>
      <c r="T7349" s="18"/>
      <c r="U7349" s="15" t="s">
        <v>29565</v>
      </c>
    </row>
    <row r="7350" spans="2:21" ht="150" x14ac:dyDescent="0.25">
      <c r="B7350" s="15" t="s">
        <v>29727</v>
      </c>
      <c r="C7350" s="15" t="s">
        <v>29728</v>
      </c>
      <c r="D7350" s="15" t="s">
        <v>29729</v>
      </c>
      <c r="E7350" s="15"/>
      <c r="F7350" s="19">
        <v>1084202000541</v>
      </c>
      <c r="G7350" s="16" t="s">
        <v>29730</v>
      </c>
      <c r="H7350" s="15" t="s">
        <v>576</v>
      </c>
      <c r="I7350" s="17">
        <v>39526</v>
      </c>
      <c r="J7350" s="18">
        <v>41621</v>
      </c>
      <c r="K7350" s="18"/>
      <c r="L7350" s="15" t="s">
        <v>29493</v>
      </c>
      <c r="M7350" s="16">
        <v>10</v>
      </c>
      <c r="N7350" s="19">
        <v>10</v>
      </c>
      <c r="O7350" s="19"/>
      <c r="P7350" s="15" t="s">
        <v>29475</v>
      </c>
      <c r="Q7350" s="15"/>
      <c r="R7350" s="15"/>
      <c r="S7350" s="18"/>
      <c r="T7350" s="18"/>
      <c r="U7350" s="15" t="s">
        <v>29565</v>
      </c>
    </row>
    <row r="7351" spans="2:21" ht="150" x14ac:dyDescent="0.25">
      <c r="B7351" s="15" t="s">
        <v>29731</v>
      </c>
      <c r="C7351" s="15" t="s">
        <v>29732</v>
      </c>
      <c r="D7351" s="15" t="s">
        <v>29733</v>
      </c>
      <c r="E7351" s="15"/>
      <c r="F7351" s="19" t="s">
        <v>29734</v>
      </c>
      <c r="G7351" s="16" t="s">
        <v>29735</v>
      </c>
      <c r="H7351" s="15" t="s">
        <v>576</v>
      </c>
      <c r="I7351" s="17">
        <v>40786</v>
      </c>
      <c r="J7351" s="18" t="s">
        <v>639</v>
      </c>
      <c r="K7351" s="18"/>
      <c r="L7351" s="15" t="s">
        <v>29493</v>
      </c>
      <c r="M7351" s="16">
        <v>10</v>
      </c>
      <c r="N7351" s="19">
        <v>10</v>
      </c>
      <c r="O7351" s="19"/>
      <c r="P7351" s="15" t="s">
        <v>29475</v>
      </c>
      <c r="Q7351" s="15"/>
      <c r="R7351" s="15"/>
      <c r="S7351" s="18"/>
      <c r="T7351" s="18"/>
      <c r="U7351" s="15" t="s">
        <v>29480</v>
      </c>
    </row>
    <row r="7352" spans="2:21" ht="150" x14ac:dyDescent="0.25">
      <c r="B7352" s="15" t="s">
        <v>29736</v>
      </c>
      <c r="C7352" s="15" t="s">
        <v>29737</v>
      </c>
      <c r="D7352" s="15" t="s">
        <v>29738</v>
      </c>
      <c r="E7352" s="15"/>
      <c r="F7352" s="19" t="s">
        <v>29739</v>
      </c>
      <c r="G7352" s="16" t="s">
        <v>29740</v>
      </c>
      <c r="H7352" s="15" t="s">
        <v>576</v>
      </c>
      <c r="I7352" s="17">
        <v>37621</v>
      </c>
      <c r="J7352" s="18">
        <v>41971</v>
      </c>
      <c r="K7352" s="18"/>
      <c r="L7352" s="15" t="s">
        <v>29493</v>
      </c>
      <c r="M7352" s="16">
        <v>6</v>
      </c>
      <c r="N7352" s="19">
        <v>20</v>
      </c>
      <c r="O7352" s="19"/>
      <c r="P7352" s="15" t="s">
        <v>29475</v>
      </c>
      <c r="Q7352" s="15"/>
      <c r="R7352" s="15"/>
      <c r="S7352" s="18"/>
      <c r="T7352" s="18"/>
      <c r="U7352" s="15" t="s">
        <v>29480</v>
      </c>
    </row>
    <row r="7353" spans="2:21" ht="150" x14ac:dyDescent="0.25">
      <c r="B7353" s="15" t="s">
        <v>29741</v>
      </c>
      <c r="C7353" s="15" t="s">
        <v>29737</v>
      </c>
      <c r="D7353" s="15" t="s">
        <v>29738</v>
      </c>
      <c r="E7353" s="15"/>
      <c r="F7353" s="19" t="s">
        <v>29739</v>
      </c>
      <c r="G7353" s="16" t="s">
        <v>29740</v>
      </c>
      <c r="H7353" s="15" t="s">
        <v>576</v>
      </c>
      <c r="I7353" s="17">
        <v>37621</v>
      </c>
      <c r="J7353" s="18">
        <v>41971</v>
      </c>
      <c r="K7353" s="18"/>
      <c r="L7353" s="15" t="s">
        <v>29493</v>
      </c>
      <c r="M7353" s="16">
        <v>6</v>
      </c>
      <c r="N7353" s="19">
        <v>20</v>
      </c>
      <c r="O7353" s="19"/>
      <c r="P7353" s="15" t="s">
        <v>29475</v>
      </c>
      <c r="Q7353" s="15"/>
      <c r="R7353" s="15"/>
      <c r="S7353" s="18"/>
      <c r="T7353" s="18"/>
      <c r="U7353" s="15" t="s">
        <v>29476</v>
      </c>
    </row>
    <row r="7354" spans="2:21" ht="135" x14ac:dyDescent="0.25">
      <c r="B7354" s="15" t="s">
        <v>29742</v>
      </c>
      <c r="C7354" s="15" t="s">
        <v>29743</v>
      </c>
      <c r="D7354" s="15" t="s">
        <v>29744</v>
      </c>
      <c r="E7354" s="15"/>
      <c r="F7354" s="19">
        <v>1174205014312</v>
      </c>
      <c r="G7354" s="16">
        <v>4202052062</v>
      </c>
      <c r="H7354" s="15" t="s">
        <v>637</v>
      </c>
      <c r="I7354" s="17">
        <v>42891</v>
      </c>
      <c r="J7354" s="18" t="s">
        <v>639</v>
      </c>
      <c r="K7354" s="18"/>
      <c r="L7354" s="15" t="s">
        <v>29611</v>
      </c>
      <c r="M7354" s="16">
        <v>5</v>
      </c>
      <c r="N7354" s="19"/>
      <c r="O7354" s="19">
        <v>15</v>
      </c>
      <c r="P7354" s="15" t="s">
        <v>29475</v>
      </c>
      <c r="Q7354" s="15"/>
      <c r="R7354" s="15"/>
      <c r="S7354" s="18"/>
      <c r="T7354" s="18"/>
      <c r="U7354" s="15" t="s">
        <v>29480</v>
      </c>
    </row>
    <row r="7355" spans="2:21" ht="135" x14ac:dyDescent="0.25">
      <c r="B7355" s="15" t="s">
        <v>29745</v>
      </c>
      <c r="C7355" s="15" t="s">
        <v>29746</v>
      </c>
      <c r="D7355" s="15" t="s">
        <v>29747</v>
      </c>
      <c r="E7355" s="15"/>
      <c r="F7355" s="19">
        <v>1104217005892</v>
      </c>
      <c r="G7355" s="16" t="s">
        <v>29748</v>
      </c>
      <c r="H7355" s="15" t="s">
        <v>637</v>
      </c>
      <c r="I7355" s="17">
        <v>40413</v>
      </c>
      <c r="J7355" s="18" t="s">
        <v>639</v>
      </c>
      <c r="K7355" s="18"/>
      <c r="L7355" s="15" t="s">
        <v>29611</v>
      </c>
      <c r="M7355" s="16">
        <v>3</v>
      </c>
      <c r="N7355" s="19"/>
      <c r="O7355" s="19">
        <v>15</v>
      </c>
      <c r="P7355" s="15" t="s">
        <v>29475</v>
      </c>
      <c r="Q7355" s="15"/>
      <c r="R7355" s="15"/>
      <c r="S7355" s="18"/>
      <c r="T7355" s="18"/>
      <c r="U7355" s="15" t="s">
        <v>29480</v>
      </c>
    </row>
    <row r="7356" spans="2:21" ht="150" x14ac:dyDescent="0.25">
      <c r="B7356" s="15" t="s">
        <v>29749</v>
      </c>
      <c r="C7356" s="15" t="s">
        <v>29750</v>
      </c>
      <c r="D7356" s="15" t="s">
        <v>29751</v>
      </c>
      <c r="E7356" s="15"/>
      <c r="F7356" s="19" t="s">
        <v>29752</v>
      </c>
      <c r="G7356" s="16">
        <v>4223120108</v>
      </c>
      <c r="H7356" s="15" t="s">
        <v>576</v>
      </c>
      <c r="I7356" s="17">
        <v>43046</v>
      </c>
      <c r="J7356" s="18">
        <v>42674</v>
      </c>
      <c r="K7356" s="18"/>
      <c r="L7356" s="15" t="s">
        <v>29493</v>
      </c>
      <c r="M7356" s="16">
        <v>11</v>
      </c>
      <c r="N7356" s="19">
        <v>10</v>
      </c>
      <c r="O7356" s="19"/>
      <c r="P7356" s="15" t="s">
        <v>29475</v>
      </c>
      <c r="Q7356" s="15"/>
      <c r="R7356" s="15"/>
      <c r="S7356" s="18"/>
      <c r="T7356" s="18"/>
      <c r="U7356" s="15" t="s">
        <v>29480</v>
      </c>
    </row>
    <row r="7357" spans="2:21" ht="150" x14ac:dyDescent="0.25">
      <c r="B7357" s="15" t="s">
        <v>29753</v>
      </c>
      <c r="C7357" s="15" t="s">
        <v>29750</v>
      </c>
      <c r="D7357" s="15" t="s">
        <v>29754</v>
      </c>
      <c r="E7357" s="15"/>
      <c r="F7357" s="19" t="s">
        <v>29752</v>
      </c>
      <c r="G7357" s="16">
        <v>4223120108</v>
      </c>
      <c r="H7357" s="15" t="s">
        <v>576</v>
      </c>
      <c r="I7357" s="17">
        <v>43046</v>
      </c>
      <c r="J7357" s="18">
        <v>42674</v>
      </c>
      <c r="K7357" s="18"/>
      <c r="L7357" s="15" t="s">
        <v>29493</v>
      </c>
      <c r="M7357" s="16">
        <v>11</v>
      </c>
      <c r="N7357" s="19">
        <v>10</v>
      </c>
      <c r="O7357" s="19"/>
      <c r="P7357" s="15" t="s">
        <v>29475</v>
      </c>
      <c r="Q7357" s="15"/>
      <c r="R7357" s="15"/>
      <c r="S7357" s="18"/>
      <c r="T7357" s="18"/>
      <c r="U7357" s="15" t="s">
        <v>29575</v>
      </c>
    </row>
    <row r="7358" spans="2:21" ht="210" x14ac:dyDescent="0.25">
      <c r="B7358" s="15" t="s">
        <v>29755</v>
      </c>
      <c r="C7358" s="15" t="s">
        <v>29756</v>
      </c>
      <c r="D7358" s="15" t="s">
        <v>29757</v>
      </c>
      <c r="E7358" s="15"/>
      <c r="F7358" s="19">
        <v>1024201464100</v>
      </c>
      <c r="G7358" s="16" t="s">
        <v>29758</v>
      </c>
      <c r="H7358" s="15" t="s">
        <v>27151</v>
      </c>
      <c r="I7358" s="17" t="s">
        <v>29759</v>
      </c>
      <c r="J7358" s="18">
        <v>42597</v>
      </c>
      <c r="K7358" s="18"/>
      <c r="L7358" s="15" t="s">
        <v>29474</v>
      </c>
      <c r="M7358" s="16">
        <v>7</v>
      </c>
      <c r="N7358" s="19">
        <v>10</v>
      </c>
      <c r="O7358" s="19"/>
      <c r="P7358" s="15" t="s">
        <v>29475</v>
      </c>
      <c r="Q7358" s="15"/>
      <c r="R7358" s="15"/>
      <c r="S7358" s="18"/>
      <c r="T7358" s="18"/>
      <c r="U7358" s="15" t="s">
        <v>29480</v>
      </c>
    </row>
    <row r="7359" spans="2:21" ht="210" x14ac:dyDescent="0.25">
      <c r="B7359" s="15" t="s">
        <v>29760</v>
      </c>
      <c r="C7359" s="15" t="s">
        <v>29756</v>
      </c>
      <c r="D7359" s="15" t="s">
        <v>29761</v>
      </c>
      <c r="E7359" s="15"/>
      <c r="F7359" s="19">
        <v>1024201464100</v>
      </c>
      <c r="G7359" s="16" t="s">
        <v>29758</v>
      </c>
      <c r="H7359" s="15" t="s">
        <v>27151</v>
      </c>
      <c r="I7359" s="17" t="s">
        <v>29759</v>
      </c>
      <c r="J7359" s="18">
        <v>42597</v>
      </c>
      <c r="K7359" s="18"/>
      <c r="L7359" s="15" t="s">
        <v>29474</v>
      </c>
      <c r="M7359" s="16">
        <v>7</v>
      </c>
      <c r="N7359" s="19">
        <v>10</v>
      </c>
      <c r="O7359" s="19"/>
      <c r="P7359" s="15" t="s">
        <v>29475</v>
      </c>
      <c r="Q7359" s="15"/>
      <c r="R7359" s="15"/>
      <c r="S7359" s="18"/>
      <c r="T7359" s="18"/>
      <c r="U7359" s="15" t="s">
        <v>29476</v>
      </c>
    </row>
    <row r="7360" spans="2:21" ht="210" x14ac:dyDescent="0.25">
      <c r="B7360" s="15" t="s">
        <v>29762</v>
      </c>
      <c r="C7360" s="15" t="s">
        <v>29763</v>
      </c>
      <c r="D7360" s="15" t="s">
        <v>29764</v>
      </c>
      <c r="E7360" s="15"/>
      <c r="F7360" s="19">
        <v>1074221000370</v>
      </c>
      <c r="G7360" s="16" t="s">
        <v>29765</v>
      </c>
      <c r="H7360" s="15" t="s">
        <v>27151</v>
      </c>
      <c r="I7360" s="17" t="s">
        <v>29766</v>
      </c>
      <c r="J7360" s="18">
        <v>41323</v>
      </c>
      <c r="K7360" s="18"/>
      <c r="L7360" s="15" t="s">
        <v>29474</v>
      </c>
      <c r="M7360" s="16">
        <v>1</v>
      </c>
      <c r="N7360" s="19"/>
      <c r="O7360" s="19">
        <v>15</v>
      </c>
      <c r="P7360" s="15" t="s">
        <v>642</v>
      </c>
      <c r="Q7360" s="15"/>
      <c r="R7360" s="15"/>
      <c r="S7360" s="18"/>
      <c r="T7360" s="18"/>
      <c r="U7360" s="15" t="s">
        <v>29565</v>
      </c>
    </row>
    <row r="7361" spans="2:21" ht="135" x14ac:dyDescent="0.25">
      <c r="B7361" s="15" t="s">
        <v>29767</v>
      </c>
      <c r="C7361" s="15" t="s">
        <v>29763</v>
      </c>
      <c r="D7361" s="15" t="s">
        <v>29768</v>
      </c>
      <c r="E7361" s="15"/>
      <c r="F7361" s="19">
        <v>1074221000370</v>
      </c>
      <c r="G7361" s="16" t="s">
        <v>29765</v>
      </c>
      <c r="H7361" s="15" t="s">
        <v>637</v>
      </c>
      <c r="I7361" s="17" t="s">
        <v>29766</v>
      </c>
      <c r="J7361" s="18">
        <v>41323</v>
      </c>
      <c r="K7361" s="18"/>
      <c r="L7361" s="15" t="s">
        <v>29611</v>
      </c>
      <c r="M7361" s="16">
        <v>1</v>
      </c>
      <c r="N7361" s="19"/>
      <c r="O7361" s="19">
        <v>15</v>
      </c>
      <c r="P7361" s="15" t="s">
        <v>642</v>
      </c>
      <c r="Q7361" s="15"/>
      <c r="R7361" s="15"/>
      <c r="S7361" s="18"/>
      <c r="T7361" s="18"/>
      <c r="U7361" s="15" t="s">
        <v>29480</v>
      </c>
    </row>
    <row r="7362" spans="2:21" ht="105" x14ac:dyDescent="0.25">
      <c r="B7362" s="15" t="s">
        <v>29769</v>
      </c>
      <c r="C7362" s="15" t="s">
        <v>29770</v>
      </c>
      <c r="D7362" s="15" t="s">
        <v>29771</v>
      </c>
      <c r="E7362" s="15"/>
      <c r="F7362" s="19" t="s">
        <v>29772</v>
      </c>
      <c r="G7362" s="16">
        <v>4230032300</v>
      </c>
      <c r="H7362" s="15" t="s">
        <v>637</v>
      </c>
      <c r="I7362" s="17">
        <v>43034</v>
      </c>
      <c r="J7362" s="18" t="s">
        <v>639</v>
      </c>
      <c r="K7362" s="18"/>
      <c r="L7362" s="15" t="s">
        <v>29611</v>
      </c>
      <c r="M7362" s="16">
        <v>2</v>
      </c>
      <c r="N7362" s="19"/>
      <c r="O7362" s="19">
        <v>15</v>
      </c>
      <c r="P7362" s="15" t="s">
        <v>642</v>
      </c>
      <c r="Q7362" s="15"/>
      <c r="R7362" s="15"/>
      <c r="S7362" s="18"/>
      <c r="T7362" s="18"/>
      <c r="U7362" s="15" t="s">
        <v>29575</v>
      </c>
    </row>
    <row r="7363" spans="2:21" ht="210" x14ac:dyDescent="0.25">
      <c r="B7363" s="15" t="s">
        <v>29773</v>
      </c>
      <c r="C7363" s="15" t="s">
        <v>29774</v>
      </c>
      <c r="D7363" s="15" t="s">
        <v>29775</v>
      </c>
      <c r="E7363" s="15"/>
      <c r="F7363" s="19" t="s">
        <v>29776</v>
      </c>
      <c r="G7363" s="16">
        <v>4246020484</v>
      </c>
      <c r="H7363" s="15" t="s">
        <v>27151</v>
      </c>
      <c r="I7363" s="17">
        <v>42340</v>
      </c>
      <c r="J7363" s="18" t="s">
        <v>639</v>
      </c>
      <c r="K7363" s="18"/>
      <c r="L7363" s="15" t="s">
        <v>29474</v>
      </c>
      <c r="M7363" s="16">
        <v>9</v>
      </c>
      <c r="N7363" s="19">
        <v>10</v>
      </c>
      <c r="O7363" s="19"/>
      <c r="P7363" s="15" t="s">
        <v>642</v>
      </c>
      <c r="Q7363" s="15"/>
      <c r="R7363" s="15"/>
      <c r="S7363" s="18"/>
      <c r="T7363" s="18"/>
      <c r="U7363" s="15" t="s">
        <v>29480</v>
      </c>
    </row>
    <row r="7364" spans="2:21" ht="210" x14ac:dyDescent="0.25">
      <c r="B7364" s="15" t="s">
        <v>29777</v>
      </c>
      <c r="C7364" s="15" t="s">
        <v>29778</v>
      </c>
      <c r="D7364" s="15" t="s">
        <v>29779</v>
      </c>
      <c r="E7364" s="15"/>
      <c r="F7364" s="19" t="s">
        <v>29780</v>
      </c>
      <c r="G7364" s="16">
        <v>4218000951</v>
      </c>
      <c r="H7364" s="15" t="s">
        <v>27151</v>
      </c>
      <c r="I7364" s="17">
        <v>38853</v>
      </c>
      <c r="J7364" s="18">
        <v>42732</v>
      </c>
      <c r="K7364" s="18"/>
      <c r="L7364" s="15" t="s">
        <v>29474</v>
      </c>
      <c r="M7364" s="16">
        <v>10</v>
      </c>
      <c r="N7364" s="19">
        <v>10</v>
      </c>
      <c r="O7364" s="19"/>
      <c r="P7364" s="15" t="s">
        <v>642</v>
      </c>
      <c r="Q7364" s="15"/>
      <c r="R7364" s="15"/>
      <c r="S7364" s="18"/>
      <c r="T7364" s="18"/>
      <c r="U7364" s="15" t="s">
        <v>29565</v>
      </c>
    </row>
    <row r="7365" spans="2:21" ht="210" x14ac:dyDescent="0.25">
      <c r="B7365" s="15" t="s">
        <v>29781</v>
      </c>
      <c r="C7365" s="15" t="s">
        <v>29782</v>
      </c>
      <c r="D7365" s="15" t="s">
        <v>29783</v>
      </c>
      <c r="E7365" s="15"/>
      <c r="F7365" s="19">
        <v>1024201821093</v>
      </c>
      <c r="G7365" s="16">
        <v>4221000535</v>
      </c>
      <c r="H7365" s="15" t="s">
        <v>27151</v>
      </c>
      <c r="I7365" s="17">
        <v>34304</v>
      </c>
      <c r="J7365" s="18">
        <v>43539</v>
      </c>
      <c r="K7365" s="18"/>
      <c r="L7365" s="15" t="s">
        <v>29474</v>
      </c>
      <c r="M7365" s="16">
        <v>3</v>
      </c>
      <c r="N7365" s="19">
        <v>20</v>
      </c>
      <c r="O7365" s="19"/>
      <c r="P7365" s="15" t="s">
        <v>642</v>
      </c>
      <c r="Q7365" s="15"/>
      <c r="R7365" s="15"/>
      <c r="S7365" s="18"/>
      <c r="T7365" s="18"/>
      <c r="U7365" s="15" t="s">
        <v>29565</v>
      </c>
    </row>
    <row r="7366" spans="2:21" ht="210" x14ac:dyDescent="0.25">
      <c r="B7366" s="15" t="s">
        <v>29784</v>
      </c>
      <c r="C7366" s="15" t="s">
        <v>29785</v>
      </c>
      <c r="D7366" s="15" t="s">
        <v>29786</v>
      </c>
      <c r="E7366" s="15"/>
      <c r="F7366" s="19" t="s">
        <v>29787</v>
      </c>
      <c r="G7366" s="16">
        <v>4216001565</v>
      </c>
      <c r="H7366" s="15" t="s">
        <v>27151</v>
      </c>
      <c r="I7366" s="17">
        <v>38443</v>
      </c>
      <c r="J7366" s="18">
        <v>43028</v>
      </c>
      <c r="K7366" s="18"/>
      <c r="L7366" s="15" t="s">
        <v>29474</v>
      </c>
      <c r="M7366" s="16">
        <v>7</v>
      </c>
      <c r="N7366" s="19">
        <v>10</v>
      </c>
      <c r="O7366" s="19"/>
      <c r="P7366" s="15" t="s">
        <v>642</v>
      </c>
      <c r="Q7366" s="15"/>
      <c r="R7366" s="15"/>
      <c r="S7366" s="18"/>
      <c r="T7366" s="18"/>
      <c r="U7366" s="15" t="s">
        <v>29565</v>
      </c>
    </row>
    <row r="7367" spans="2:21" ht="150" x14ac:dyDescent="0.25">
      <c r="B7367" s="15" t="s">
        <v>29788</v>
      </c>
      <c r="C7367" s="15" t="s">
        <v>29789</v>
      </c>
      <c r="D7367" s="15" t="s">
        <v>29790</v>
      </c>
      <c r="E7367" s="15"/>
      <c r="F7367" s="19">
        <v>1134252001597</v>
      </c>
      <c r="G7367" s="16">
        <v>4252005830</v>
      </c>
      <c r="H7367" s="15" t="s">
        <v>576</v>
      </c>
      <c r="I7367" s="17">
        <v>41628</v>
      </c>
      <c r="J7367" s="18" t="s">
        <v>639</v>
      </c>
      <c r="K7367" s="18"/>
      <c r="L7367" s="15" t="s">
        <v>29493</v>
      </c>
      <c r="M7367" s="16">
        <v>11</v>
      </c>
      <c r="N7367" s="19">
        <v>10</v>
      </c>
      <c r="O7367" s="19"/>
      <c r="P7367" s="15" t="s">
        <v>642</v>
      </c>
      <c r="Q7367" s="15"/>
      <c r="R7367" s="15"/>
      <c r="S7367" s="18"/>
      <c r="T7367" s="18"/>
      <c r="U7367" s="15" t="s">
        <v>29480</v>
      </c>
    </row>
    <row r="7368" spans="2:21" ht="150" x14ac:dyDescent="0.25">
      <c r="B7368" s="15" t="s">
        <v>29791</v>
      </c>
      <c r="C7368" s="15" t="s">
        <v>29792</v>
      </c>
      <c r="D7368" s="15" t="s">
        <v>29792</v>
      </c>
      <c r="E7368" s="15"/>
      <c r="F7368" s="19" t="s">
        <v>29793</v>
      </c>
      <c r="G7368" s="16" t="s">
        <v>29794</v>
      </c>
      <c r="H7368" s="15" t="s">
        <v>576</v>
      </c>
      <c r="I7368" s="17">
        <v>37278</v>
      </c>
      <c r="J7368" s="18">
        <v>42519</v>
      </c>
      <c r="K7368" s="18"/>
      <c r="L7368" s="15" t="s">
        <v>29493</v>
      </c>
      <c r="M7368" s="16">
        <v>10</v>
      </c>
      <c r="N7368" s="19">
        <v>10</v>
      </c>
      <c r="O7368" s="19"/>
      <c r="P7368" s="15" t="s">
        <v>29475</v>
      </c>
      <c r="Q7368" s="15"/>
      <c r="R7368" s="15"/>
      <c r="S7368" s="18"/>
      <c r="T7368" s="18"/>
      <c r="U7368" s="15" t="s">
        <v>29565</v>
      </c>
    </row>
    <row r="7369" spans="2:21" ht="210" x14ac:dyDescent="0.25">
      <c r="B7369" s="15" t="s">
        <v>29795</v>
      </c>
      <c r="C7369" s="15" t="s">
        <v>29796</v>
      </c>
      <c r="D7369" s="15" t="s">
        <v>29797</v>
      </c>
      <c r="E7369" s="15"/>
      <c r="F7369" s="19" t="s">
        <v>29798</v>
      </c>
      <c r="G7369" s="16" t="s">
        <v>29799</v>
      </c>
      <c r="H7369" s="15" t="s">
        <v>27151</v>
      </c>
      <c r="I7369" s="17">
        <v>36010</v>
      </c>
      <c r="J7369" s="18">
        <v>43381</v>
      </c>
      <c r="K7369" s="18"/>
      <c r="L7369" s="15" t="s">
        <v>29474</v>
      </c>
      <c r="M7369" s="16">
        <v>2</v>
      </c>
      <c r="N7369" s="19">
        <v>20</v>
      </c>
      <c r="O7369" s="19"/>
      <c r="P7369" s="15" t="s">
        <v>29475</v>
      </c>
      <c r="Q7369" s="15"/>
      <c r="R7369" s="15"/>
      <c r="S7369" s="18"/>
      <c r="T7369" s="18"/>
      <c r="U7369" s="15" t="s">
        <v>29565</v>
      </c>
    </row>
    <row r="7370" spans="2:21" ht="210" x14ac:dyDescent="0.25">
      <c r="B7370" s="15" t="s">
        <v>29800</v>
      </c>
      <c r="C7370" s="15" t="s">
        <v>29796</v>
      </c>
      <c r="D7370" s="15" t="s">
        <v>29801</v>
      </c>
      <c r="E7370" s="15"/>
      <c r="F7370" s="19" t="s">
        <v>29798</v>
      </c>
      <c r="G7370" s="16" t="s">
        <v>29799</v>
      </c>
      <c r="H7370" s="15" t="s">
        <v>27151</v>
      </c>
      <c r="I7370" s="17">
        <v>36011</v>
      </c>
      <c r="J7370" s="18">
        <v>43381</v>
      </c>
      <c r="K7370" s="18"/>
      <c r="L7370" s="15" t="s">
        <v>29474</v>
      </c>
      <c r="M7370" s="16">
        <v>2</v>
      </c>
      <c r="N7370" s="19">
        <v>20</v>
      </c>
      <c r="O7370" s="19"/>
      <c r="P7370" s="15" t="s">
        <v>29475</v>
      </c>
      <c r="Q7370" s="15"/>
      <c r="R7370" s="15"/>
      <c r="S7370" s="18"/>
      <c r="T7370" s="18"/>
      <c r="U7370" s="15" t="s">
        <v>29565</v>
      </c>
    </row>
    <row r="7371" spans="2:21" ht="210" x14ac:dyDescent="0.25">
      <c r="B7371" s="15" t="s">
        <v>29802</v>
      </c>
      <c r="C7371" s="15" t="s">
        <v>29796</v>
      </c>
      <c r="D7371" s="15" t="s">
        <v>29803</v>
      </c>
      <c r="E7371" s="15"/>
      <c r="F7371" s="19" t="s">
        <v>29798</v>
      </c>
      <c r="G7371" s="16" t="s">
        <v>29799</v>
      </c>
      <c r="H7371" s="15" t="s">
        <v>27151</v>
      </c>
      <c r="I7371" s="17">
        <v>36010</v>
      </c>
      <c r="J7371" s="18">
        <v>43381</v>
      </c>
      <c r="K7371" s="18"/>
      <c r="L7371" s="15" t="s">
        <v>29474</v>
      </c>
      <c r="M7371" s="16">
        <v>2</v>
      </c>
      <c r="N7371" s="19">
        <v>20</v>
      </c>
      <c r="O7371" s="19"/>
      <c r="P7371" s="15" t="s">
        <v>29475</v>
      </c>
      <c r="Q7371" s="15"/>
      <c r="R7371" s="15"/>
      <c r="S7371" s="18"/>
      <c r="T7371" s="18"/>
      <c r="U7371" s="15" t="s">
        <v>29565</v>
      </c>
    </row>
    <row r="7372" spans="2:21" ht="150" x14ac:dyDescent="0.25">
      <c r="B7372" s="15" t="s">
        <v>29804</v>
      </c>
      <c r="C7372" s="15" t="s">
        <v>29805</v>
      </c>
      <c r="D7372" s="15" t="s">
        <v>29806</v>
      </c>
      <c r="E7372" s="15"/>
      <c r="F7372" s="19" t="s">
        <v>29807</v>
      </c>
      <c r="G7372" s="16" t="s">
        <v>29808</v>
      </c>
      <c r="H7372" s="15" t="s">
        <v>576</v>
      </c>
      <c r="I7372" s="17">
        <v>34362</v>
      </c>
      <c r="J7372" s="18">
        <v>42284</v>
      </c>
      <c r="K7372" s="18"/>
      <c r="L7372" s="15" t="s">
        <v>29493</v>
      </c>
      <c r="M7372" s="16">
        <v>7</v>
      </c>
      <c r="N7372" s="19"/>
      <c r="O7372" s="19">
        <v>15</v>
      </c>
      <c r="P7372" s="15" t="s">
        <v>29475</v>
      </c>
      <c r="Q7372" s="15"/>
      <c r="R7372" s="15"/>
      <c r="S7372" s="18"/>
      <c r="T7372" s="18"/>
      <c r="U7372" s="15" t="s">
        <v>29565</v>
      </c>
    </row>
    <row r="7373" spans="2:21" ht="150" x14ac:dyDescent="0.25">
      <c r="B7373" s="15" t="s">
        <v>29809</v>
      </c>
      <c r="C7373" s="15" t="s">
        <v>29810</v>
      </c>
      <c r="D7373" s="15" t="s">
        <v>29811</v>
      </c>
      <c r="E7373" s="15"/>
      <c r="F7373" s="19" t="s">
        <v>29812</v>
      </c>
      <c r="G7373" s="16" t="s">
        <v>29813</v>
      </c>
      <c r="H7373" s="15" t="s">
        <v>576</v>
      </c>
      <c r="I7373" s="17" t="s">
        <v>26755</v>
      </c>
      <c r="J7373" s="18">
        <v>42605</v>
      </c>
      <c r="K7373" s="18"/>
      <c r="L7373" s="15" t="s">
        <v>29493</v>
      </c>
      <c r="M7373" s="16">
        <v>6</v>
      </c>
      <c r="N7373" s="19"/>
      <c r="O7373" s="19">
        <v>50</v>
      </c>
      <c r="P7373" s="15" t="s">
        <v>29475</v>
      </c>
      <c r="Q7373" s="15"/>
      <c r="R7373" s="15"/>
      <c r="S7373" s="18"/>
      <c r="T7373" s="18"/>
      <c r="U7373" s="15" t="s">
        <v>29565</v>
      </c>
    </row>
    <row r="7374" spans="2:21" ht="165" x14ac:dyDescent="0.25">
      <c r="B7374" s="15" t="s">
        <v>29814</v>
      </c>
      <c r="C7374" s="15" t="s">
        <v>29815</v>
      </c>
      <c r="D7374" s="15" t="s">
        <v>29816</v>
      </c>
      <c r="E7374" s="15"/>
      <c r="F7374" s="19" t="s">
        <v>29817</v>
      </c>
      <c r="G7374" s="16" t="s">
        <v>29818</v>
      </c>
      <c r="H7374" s="15" t="s">
        <v>29819</v>
      </c>
      <c r="I7374" s="17" t="s">
        <v>29820</v>
      </c>
      <c r="J7374" s="18" t="s">
        <v>1436</v>
      </c>
      <c r="K7374" s="18"/>
      <c r="L7374" s="15" t="s">
        <v>29493</v>
      </c>
      <c r="M7374" s="16">
        <v>7</v>
      </c>
      <c r="N7374" s="19">
        <v>10</v>
      </c>
      <c r="O7374" s="19"/>
      <c r="P7374" s="15" t="s">
        <v>29475</v>
      </c>
      <c r="Q7374" s="15"/>
      <c r="R7374" s="15"/>
      <c r="S7374" s="18"/>
      <c r="T7374" s="18"/>
      <c r="U7374" s="15" t="s">
        <v>29575</v>
      </c>
    </row>
    <row r="7375" spans="2:21" ht="165" x14ac:dyDescent="0.25">
      <c r="B7375" s="15" t="s">
        <v>29814</v>
      </c>
      <c r="C7375" s="15" t="s">
        <v>29815</v>
      </c>
      <c r="D7375" s="15" t="s">
        <v>29821</v>
      </c>
      <c r="E7375" s="15"/>
      <c r="F7375" s="19" t="s">
        <v>29817</v>
      </c>
      <c r="G7375" s="16" t="s">
        <v>29818</v>
      </c>
      <c r="H7375" s="15" t="s">
        <v>29819</v>
      </c>
      <c r="I7375" s="17" t="s">
        <v>29820</v>
      </c>
      <c r="J7375" s="18" t="s">
        <v>1436</v>
      </c>
      <c r="K7375" s="18"/>
      <c r="L7375" s="15" t="s">
        <v>29493</v>
      </c>
      <c r="M7375" s="16">
        <v>7</v>
      </c>
      <c r="N7375" s="19">
        <v>10</v>
      </c>
      <c r="O7375" s="19"/>
      <c r="P7375" s="15" t="s">
        <v>29475</v>
      </c>
      <c r="Q7375" s="15"/>
      <c r="R7375" s="15"/>
      <c r="S7375" s="18"/>
      <c r="T7375" s="18"/>
      <c r="U7375" s="15" t="s">
        <v>29575</v>
      </c>
    </row>
    <row r="7376" spans="2:21" ht="165" x14ac:dyDescent="0.25">
      <c r="B7376" s="15" t="s">
        <v>29814</v>
      </c>
      <c r="C7376" s="15" t="s">
        <v>29815</v>
      </c>
      <c r="D7376" s="15" t="s">
        <v>29822</v>
      </c>
      <c r="E7376" s="15"/>
      <c r="F7376" s="19" t="s">
        <v>29817</v>
      </c>
      <c r="G7376" s="16" t="s">
        <v>29818</v>
      </c>
      <c r="H7376" s="15" t="s">
        <v>29819</v>
      </c>
      <c r="I7376" s="17" t="s">
        <v>29820</v>
      </c>
      <c r="J7376" s="18" t="s">
        <v>1436</v>
      </c>
      <c r="K7376" s="18"/>
      <c r="L7376" s="15" t="s">
        <v>29493</v>
      </c>
      <c r="M7376" s="16">
        <v>7</v>
      </c>
      <c r="N7376" s="19">
        <v>10</v>
      </c>
      <c r="O7376" s="19"/>
      <c r="P7376" s="15" t="s">
        <v>29475</v>
      </c>
      <c r="Q7376" s="15"/>
      <c r="R7376" s="15"/>
      <c r="S7376" s="18"/>
      <c r="T7376" s="18"/>
      <c r="U7376" s="15" t="s">
        <v>29575</v>
      </c>
    </row>
    <row r="7377" spans="2:21" ht="150" x14ac:dyDescent="0.25">
      <c r="B7377" s="15" t="s">
        <v>29823</v>
      </c>
      <c r="C7377" s="15" t="s">
        <v>29824</v>
      </c>
      <c r="D7377" s="15" t="s">
        <v>29825</v>
      </c>
      <c r="E7377" s="15"/>
      <c r="F7377" s="19" t="s">
        <v>29826</v>
      </c>
      <c r="G7377" s="16" t="s">
        <v>29827</v>
      </c>
      <c r="H7377" s="15" t="s">
        <v>576</v>
      </c>
      <c r="I7377" s="17" t="s">
        <v>20701</v>
      </c>
      <c r="J7377" s="18" t="s">
        <v>639</v>
      </c>
      <c r="K7377" s="18"/>
      <c r="L7377" s="15" t="s">
        <v>29493</v>
      </c>
      <c r="M7377" s="16">
        <v>8</v>
      </c>
      <c r="N7377" s="19">
        <v>10</v>
      </c>
      <c r="O7377" s="19"/>
      <c r="P7377" s="15" t="s">
        <v>29475</v>
      </c>
      <c r="Q7377" s="15"/>
      <c r="R7377" s="15"/>
      <c r="S7377" s="18"/>
      <c r="T7377" s="18"/>
      <c r="U7377" s="15" t="s">
        <v>29480</v>
      </c>
    </row>
    <row r="7378" spans="2:21" ht="210" x14ac:dyDescent="0.25">
      <c r="B7378" s="15" t="s">
        <v>29828</v>
      </c>
      <c r="C7378" s="15" t="s">
        <v>29829</v>
      </c>
      <c r="D7378" s="15" t="s">
        <v>29830</v>
      </c>
      <c r="E7378" s="15"/>
      <c r="F7378" s="19" t="s">
        <v>29831</v>
      </c>
      <c r="G7378" s="16" t="s">
        <v>29832</v>
      </c>
      <c r="H7378" s="15" t="s">
        <v>27151</v>
      </c>
      <c r="I7378" s="17">
        <v>36896</v>
      </c>
      <c r="J7378" s="18">
        <v>42975</v>
      </c>
      <c r="K7378" s="18"/>
      <c r="L7378" s="15" t="s">
        <v>29474</v>
      </c>
      <c r="M7378" s="16">
        <v>5</v>
      </c>
      <c r="N7378" s="19">
        <v>20</v>
      </c>
      <c r="O7378" s="19"/>
      <c r="P7378" s="15" t="s">
        <v>29475</v>
      </c>
      <c r="Q7378" s="15"/>
      <c r="R7378" s="15"/>
      <c r="S7378" s="18"/>
      <c r="T7378" s="18"/>
      <c r="U7378" s="15" t="s">
        <v>29565</v>
      </c>
    </row>
    <row r="7379" spans="2:21" ht="150" x14ac:dyDescent="0.25">
      <c r="B7379" s="15" t="s">
        <v>29833</v>
      </c>
      <c r="C7379" s="15" t="s">
        <v>29834</v>
      </c>
      <c r="D7379" s="15" t="s">
        <v>29835</v>
      </c>
      <c r="E7379" s="15"/>
      <c r="F7379" s="19" t="s">
        <v>29836</v>
      </c>
      <c r="G7379" s="16" t="s">
        <v>29837</v>
      </c>
      <c r="H7379" s="15" t="s">
        <v>576</v>
      </c>
      <c r="I7379" s="17" t="s">
        <v>29838</v>
      </c>
      <c r="J7379" s="18">
        <v>42629</v>
      </c>
      <c r="K7379" s="18"/>
      <c r="L7379" s="15" t="s">
        <v>29493</v>
      </c>
      <c r="M7379" s="16">
        <v>5</v>
      </c>
      <c r="N7379" s="19"/>
      <c r="O7379" s="19">
        <v>50</v>
      </c>
      <c r="P7379" s="15" t="s">
        <v>29475</v>
      </c>
      <c r="Q7379" s="15"/>
      <c r="R7379" s="15"/>
      <c r="S7379" s="18"/>
      <c r="T7379" s="18"/>
      <c r="U7379" s="15" t="s">
        <v>29565</v>
      </c>
    </row>
    <row r="7380" spans="2:21" ht="150" x14ac:dyDescent="0.25">
      <c r="B7380" s="15" t="s">
        <v>29839</v>
      </c>
      <c r="C7380" s="15" t="s">
        <v>29840</v>
      </c>
      <c r="D7380" s="15" t="s">
        <v>29841</v>
      </c>
      <c r="E7380" s="15"/>
      <c r="F7380" s="19" t="s">
        <v>29842</v>
      </c>
      <c r="G7380" s="16" t="s">
        <v>29843</v>
      </c>
      <c r="H7380" s="15" t="s">
        <v>576</v>
      </c>
      <c r="I7380" s="17" t="s">
        <v>19932</v>
      </c>
      <c r="J7380" s="18">
        <v>42279</v>
      </c>
      <c r="K7380" s="18"/>
      <c r="L7380" s="15" t="s">
        <v>29493</v>
      </c>
      <c r="M7380" s="16">
        <v>4</v>
      </c>
      <c r="N7380" s="19"/>
      <c r="O7380" s="19">
        <v>15</v>
      </c>
      <c r="P7380" s="15" t="s">
        <v>29475</v>
      </c>
      <c r="Q7380" s="15"/>
      <c r="R7380" s="15"/>
      <c r="S7380" s="18"/>
      <c r="T7380" s="18"/>
      <c r="U7380" s="15" t="s">
        <v>29844</v>
      </c>
    </row>
    <row r="7381" spans="2:21" ht="150" x14ac:dyDescent="0.25">
      <c r="B7381" s="15" t="s">
        <v>29845</v>
      </c>
      <c r="C7381" s="15" t="s">
        <v>29846</v>
      </c>
      <c r="D7381" s="15" t="s">
        <v>29847</v>
      </c>
      <c r="E7381" s="15"/>
      <c r="F7381" s="19" t="s">
        <v>29848</v>
      </c>
      <c r="G7381" s="16" t="s">
        <v>29849</v>
      </c>
      <c r="H7381" s="15" t="s">
        <v>576</v>
      </c>
      <c r="I7381" s="17">
        <v>38686</v>
      </c>
      <c r="J7381" s="18" t="s">
        <v>639</v>
      </c>
      <c r="K7381" s="18"/>
      <c r="L7381" s="15" t="s">
        <v>29493</v>
      </c>
      <c r="M7381" s="16">
        <v>5</v>
      </c>
      <c r="N7381" s="19"/>
      <c r="O7381" s="19">
        <v>15</v>
      </c>
      <c r="P7381" s="15" t="s">
        <v>29475</v>
      </c>
      <c r="Q7381" s="15"/>
      <c r="R7381" s="15"/>
      <c r="S7381" s="18"/>
      <c r="T7381" s="18"/>
      <c r="U7381" s="15" t="s">
        <v>29565</v>
      </c>
    </row>
    <row r="7382" spans="2:21" ht="150" x14ac:dyDescent="0.25">
      <c r="B7382" s="15" t="s">
        <v>29850</v>
      </c>
      <c r="C7382" s="15" t="s">
        <v>29851</v>
      </c>
      <c r="D7382" s="15" t="s">
        <v>29851</v>
      </c>
      <c r="E7382" s="15"/>
      <c r="F7382" s="19" t="s">
        <v>29852</v>
      </c>
      <c r="G7382" s="16" t="s">
        <v>29853</v>
      </c>
      <c r="H7382" s="15" t="s">
        <v>576</v>
      </c>
      <c r="I7382" s="17">
        <v>38435</v>
      </c>
      <c r="J7382" s="18">
        <v>43181</v>
      </c>
      <c r="K7382" s="18"/>
      <c r="L7382" s="15" t="s">
        <v>29493</v>
      </c>
      <c r="M7382" s="16">
        <v>9</v>
      </c>
      <c r="N7382" s="19">
        <v>10</v>
      </c>
      <c r="O7382" s="19"/>
      <c r="P7382" s="15" t="s">
        <v>29475</v>
      </c>
      <c r="Q7382" s="15"/>
      <c r="R7382" s="15"/>
      <c r="S7382" s="18"/>
      <c r="T7382" s="18"/>
      <c r="U7382" s="15" t="s">
        <v>29565</v>
      </c>
    </row>
    <row r="7383" spans="2:21" ht="210" x14ac:dyDescent="0.25">
      <c r="B7383" s="15" t="s">
        <v>29854</v>
      </c>
      <c r="C7383" s="15" t="s">
        <v>29855</v>
      </c>
      <c r="D7383" s="15" t="s">
        <v>29856</v>
      </c>
      <c r="E7383" s="15"/>
      <c r="F7383" s="19" t="s">
        <v>29857</v>
      </c>
      <c r="G7383" s="16" t="s">
        <v>29858</v>
      </c>
      <c r="H7383" s="15" t="s">
        <v>27151</v>
      </c>
      <c r="I7383" s="17">
        <v>38968</v>
      </c>
      <c r="J7383" s="18" t="s">
        <v>639</v>
      </c>
      <c r="K7383" s="18"/>
      <c r="L7383" s="15" t="s">
        <v>29474</v>
      </c>
      <c r="M7383" s="16">
        <v>4</v>
      </c>
      <c r="N7383" s="19"/>
      <c r="O7383" s="19">
        <v>50</v>
      </c>
      <c r="P7383" s="15" t="s">
        <v>29475</v>
      </c>
      <c r="Q7383" s="15"/>
      <c r="R7383" s="15"/>
      <c r="S7383" s="18"/>
      <c r="T7383" s="18"/>
      <c r="U7383" s="15" t="s">
        <v>29565</v>
      </c>
    </row>
    <row r="7384" spans="2:21" ht="150" x14ac:dyDescent="0.25">
      <c r="B7384" s="15" t="s">
        <v>29859</v>
      </c>
      <c r="C7384" s="15" t="s">
        <v>29860</v>
      </c>
      <c r="D7384" s="15" t="s">
        <v>29861</v>
      </c>
      <c r="E7384" s="15"/>
      <c r="F7384" s="19" t="s">
        <v>29862</v>
      </c>
      <c r="G7384" s="16" t="s">
        <v>29863</v>
      </c>
      <c r="H7384" s="15" t="s">
        <v>576</v>
      </c>
      <c r="I7384" s="17">
        <v>38794</v>
      </c>
      <c r="J7384" s="18" t="s">
        <v>639</v>
      </c>
      <c r="K7384" s="18"/>
      <c r="L7384" s="15" t="s">
        <v>29493</v>
      </c>
      <c r="M7384" s="16">
        <v>3</v>
      </c>
      <c r="N7384" s="19">
        <v>20</v>
      </c>
      <c r="O7384" s="19"/>
      <c r="P7384" s="15" t="s">
        <v>29475</v>
      </c>
      <c r="Q7384" s="15"/>
      <c r="R7384" s="15"/>
      <c r="S7384" s="18"/>
      <c r="T7384" s="18"/>
      <c r="U7384" s="15" t="s">
        <v>29575</v>
      </c>
    </row>
    <row r="7385" spans="2:21" ht="150" x14ac:dyDescent="0.25">
      <c r="B7385" s="15" t="s">
        <v>29864</v>
      </c>
      <c r="C7385" s="15" t="s">
        <v>29860</v>
      </c>
      <c r="D7385" s="15" t="s">
        <v>29865</v>
      </c>
      <c r="E7385" s="15"/>
      <c r="F7385" s="19" t="s">
        <v>29862</v>
      </c>
      <c r="G7385" s="16" t="s">
        <v>29863</v>
      </c>
      <c r="H7385" s="15" t="s">
        <v>576</v>
      </c>
      <c r="I7385" s="17">
        <v>38794</v>
      </c>
      <c r="J7385" s="18" t="s">
        <v>639</v>
      </c>
      <c r="K7385" s="18"/>
      <c r="L7385" s="15" t="s">
        <v>29493</v>
      </c>
      <c r="M7385" s="16">
        <v>3</v>
      </c>
      <c r="N7385" s="19">
        <v>20</v>
      </c>
      <c r="O7385" s="19"/>
      <c r="P7385" s="15" t="s">
        <v>29475</v>
      </c>
      <c r="Q7385" s="15"/>
      <c r="R7385" s="15"/>
      <c r="S7385" s="18"/>
      <c r="T7385" s="18"/>
      <c r="U7385" s="15" t="s">
        <v>29575</v>
      </c>
    </row>
    <row r="7386" spans="2:21" ht="150" x14ac:dyDescent="0.25">
      <c r="B7386" s="15" t="s">
        <v>29866</v>
      </c>
      <c r="C7386" s="15" t="s">
        <v>29860</v>
      </c>
      <c r="D7386" s="15" t="s">
        <v>29867</v>
      </c>
      <c r="E7386" s="15"/>
      <c r="F7386" s="19" t="s">
        <v>29862</v>
      </c>
      <c r="G7386" s="16" t="s">
        <v>29863</v>
      </c>
      <c r="H7386" s="15" t="s">
        <v>576</v>
      </c>
      <c r="I7386" s="17">
        <v>38794</v>
      </c>
      <c r="J7386" s="18" t="s">
        <v>639</v>
      </c>
      <c r="K7386" s="18"/>
      <c r="L7386" s="15" t="s">
        <v>29493</v>
      </c>
      <c r="M7386" s="16">
        <v>3</v>
      </c>
      <c r="N7386" s="19">
        <v>20</v>
      </c>
      <c r="O7386" s="19"/>
      <c r="P7386" s="15" t="s">
        <v>29475</v>
      </c>
      <c r="Q7386" s="15"/>
      <c r="R7386" s="15"/>
      <c r="S7386" s="18"/>
      <c r="T7386" s="18"/>
      <c r="U7386" s="15" t="s">
        <v>29575</v>
      </c>
    </row>
    <row r="7387" spans="2:21" ht="210" x14ac:dyDescent="0.25">
      <c r="B7387" s="15" t="s">
        <v>29868</v>
      </c>
      <c r="C7387" s="15" t="s">
        <v>29869</v>
      </c>
      <c r="D7387" s="15" t="s">
        <v>29870</v>
      </c>
      <c r="E7387" s="15"/>
      <c r="F7387" s="19" t="s">
        <v>29871</v>
      </c>
      <c r="G7387" s="16" t="s">
        <v>29872</v>
      </c>
      <c r="H7387" s="15" t="s">
        <v>27151</v>
      </c>
      <c r="I7387" s="17" t="s">
        <v>5338</v>
      </c>
      <c r="J7387" s="18" t="s">
        <v>639</v>
      </c>
      <c r="K7387" s="18"/>
      <c r="L7387" s="15" t="s">
        <v>29474</v>
      </c>
      <c r="M7387" s="16">
        <v>11</v>
      </c>
      <c r="N7387" s="19">
        <v>10</v>
      </c>
      <c r="O7387" s="19"/>
      <c r="P7387" s="15" t="s">
        <v>29475</v>
      </c>
      <c r="Q7387" s="15"/>
      <c r="R7387" s="15"/>
      <c r="S7387" s="18"/>
      <c r="T7387" s="18"/>
      <c r="U7387" s="15" t="s">
        <v>29575</v>
      </c>
    </row>
    <row r="7388" spans="2:21" ht="210" x14ac:dyDescent="0.25">
      <c r="B7388" s="15" t="s">
        <v>29873</v>
      </c>
      <c r="C7388" s="15" t="s">
        <v>29869</v>
      </c>
      <c r="D7388" s="15" t="s">
        <v>29874</v>
      </c>
      <c r="E7388" s="15"/>
      <c r="F7388" s="19" t="s">
        <v>29871</v>
      </c>
      <c r="G7388" s="16" t="s">
        <v>29872</v>
      </c>
      <c r="H7388" s="15" t="s">
        <v>27151</v>
      </c>
      <c r="I7388" s="17" t="s">
        <v>5338</v>
      </c>
      <c r="J7388" s="18" t="s">
        <v>639</v>
      </c>
      <c r="K7388" s="18"/>
      <c r="L7388" s="15" t="s">
        <v>29474</v>
      </c>
      <c r="M7388" s="16">
        <v>11</v>
      </c>
      <c r="N7388" s="19">
        <v>10</v>
      </c>
      <c r="O7388" s="19"/>
      <c r="P7388" s="15" t="s">
        <v>29475</v>
      </c>
      <c r="Q7388" s="15"/>
      <c r="R7388" s="15"/>
      <c r="S7388" s="18"/>
      <c r="T7388" s="18"/>
      <c r="U7388" s="15" t="s">
        <v>29575</v>
      </c>
    </row>
    <row r="7389" spans="2:21" ht="150" x14ac:dyDescent="0.25">
      <c r="B7389" s="15" t="s">
        <v>29875</v>
      </c>
      <c r="C7389" s="15" t="s">
        <v>29876</v>
      </c>
      <c r="D7389" s="15" t="s">
        <v>29877</v>
      </c>
      <c r="E7389" s="15"/>
      <c r="F7389" s="19" t="s">
        <v>29878</v>
      </c>
      <c r="G7389" s="16" t="s">
        <v>29879</v>
      </c>
      <c r="H7389" s="15" t="s">
        <v>576</v>
      </c>
      <c r="I7389" s="17">
        <v>39527</v>
      </c>
      <c r="J7389" s="18">
        <v>43378</v>
      </c>
      <c r="K7389" s="18"/>
      <c r="L7389" s="15" t="s">
        <v>29493</v>
      </c>
      <c r="M7389" s="16">
        <v>9</v>
      </c>
      <c r="N7389" s="19">
        <v>10</v>
      </c>
      <c r="O7389" s="19"/>
      <c r="P7389" s="15" t="s">
        <v>29475</v>
      </c>
      <c r="Q7389" s="15"/>
      <c r="R7389" s="15"/>
      <c r="S7389" s="18"/>
      <c r="T7389" s="18"/>
      <c r="U7389" s="15" t="s">
        <v>29565</v>
      </c>
    </row>
    <row r="7390" spans="2:21" ht="210" x14ac:dyDescent="0.25">
      <c r="B7390" s="15" t="s">
        <v>29880</v>
      </c>
      <c r="C7390" s="15" t="s">
        <v>29881</v>
      </c>
      <c r="D7390" s="15" t="s">
        <v>29881</v>
      </c>
      <c r="E7390" s="15"/>
      <c r="F7390" s="19" t="s">
        <v>29882</v>
      </c>
      <c r="G7390" s="16" t="s">
        <v>29883</v>
      </c>
      <c r="H7390" s="15" t="s">
        <v>27151</v>
      </c>
      <c r="I7390" s="17" t="s">
        <v>11648</v>
      </c>
      <c r="J7390" s="18">
        <v>42317</v>
      </c>
      <c r="K7390" s="18"/>
      <c r="L7390" s="15" t="s">
        <v>29474</v>
      </c>
      <c r="M7390" s="16">
        <v>10</v>
      </c>
      <c r="N7390" s="19">
        <v>10</v>
      </c>
      <c r="O7390" s="19"/>
      <c r="P7390" s="15" t="s">
        <v>29475</v>
      </c>
      <c r="Q7390" s="15"/>
      <c r="R7390" s="15"/>
      <c r="S7390" s="18"/>
      <c r="T7390" s="18"/>
      <c r="U7390" s="15" t="s">
        <v>29565</v>
      </c>
    </row>
    <row r="7391" spans="2:21" ht="150" x14ac:dyDescent="0.25">
      <c r="B7391" s="15" t="s">
        <v>29884</v>
      </c>
      <c r="C7391" s="15" t="s">
        <v>29885</v>
      </c>
      <c r="D7391" s="15"/>
      <c r="E7391" s="15"/>
      <c r="F7391" s="19" t="s">
        <v>29886</v>
      </c>
      <c r="G7391" s="16" t="s">
        <v>29887</v>
      </c>
      <c r="H7391" s="15" t="s">
        <v>576</v>
      </c>
      <c r="I7391" s="17">
        <v>40452</v>
      </c>
      <c r="J7391" s="18" t="s">
        <v>639</v>
      </c>
      <c r="K7391" s="18"/>
      <c r="L7391" s="15" t="s">
        <v>29493</v>
      </c>
      <c r="M7391" s="16">
        <v>11</v>
      </c>
      <c r="N7391" s="19">
        <v>10</v>
      </c>
      <c r="O7391" s="19"/>
      <c r="P7391" s="15" t="s">
        <v>29475</v>
      </c>
      <c r="Q7391" s="15"/>
      <c r="R7391" s="15"/>
      <c r="S7391" s="18"/>
      <c r="T7391" s="18"/>
      <c r="U7391" s="15" t="s">
        <v>29565</v>
      </c>
    </row>
    <row r="7392" spans="2:21" ht="210" x14ac:dyDescent="0.25">
      <c r="B7392" s="15" t="s">
        <v>29888</v>
      </c>
      <c r="C7392" s="15" t="s">
        <v>29889</v>
      </c>
      <c r="D7392" s="15" t="s">
        <v>29890</v>
      </c>
      <c r="E7392" s="15"/>
      <c r="F7392" s="19" t="s">
        <v>29891</v>
      </c>
      <c r="G7392" s="16" t="s">
        <v>29892</v>
      </c>
      <c r="H7392" s="15" t="s">
        <v>27151</v>
      </c>
      <c r="I7392" s="17" t="s">
        <v>6013</v>
      </c>
      <c r="J7392" s="18" t="s">
        <v>3490</v>
      </c>
      <c r="K7392" s="18"/>
      <c r="L7392" s="15" t="s">
        <v>29474</v>
      </c>
      <c r="M7392" s="16">
        <v>2</v>
      </c>
      <c r="N7392" s="19">
        <v>20</v>
      </c>
      <c r="O7392" s="19"/>
      <c r="P7392" s="15" t="s">
        <v>29475</v>
      </c>
      <c r="Q7392" s="15"/>
      <c r="R7392" s="15"/>
      <c r="S7392" s="18"/>
      <c r="T7392" s="18"/>
      <c r="U7392" s="15" t="s">
        <v>29480</v>
      </c>
    </row>
    <row r="7393" spans="2:21" ht="210" x14ac:dyDescent="0.25">
      <c r="B7393" s="15" t="s">
        <v>29893</v>
      </c>
      <c r="C7393" s="15" t="s">
        <v>29894</v>
      </c>
      <c r="D7393" s="15" t="s">
        <v>29895</v>
      </c>
      <c r="E7393" s="15"/>
      <c r="F7393" s="19" t="s">
        <v>29896</v>
      </c>
      <c r="G7393" s="16" t="s">
        <v>29897</v>
      </c>
      <c r="H7393" s="15" t="s">
        <v>27151</v>
      </c>
      <c r="I7393" s="17">
        <v>42088</v>
      </c>
      <c r="J7393" s="18" t="s">
        <v>639</v>
      </c>
      <c r="K7393" s="18"/>
      <c r="L7393" s="15" t="s">
        <v>29474</v>
      </c>
      <c r="M7393" s="16">
        <v>3</v>
      </c>
      <c r="N7393" s="19"/>
      <c r="O7393" s="19">
        <v>15</v>
      </c>
      <c r="P7393" s="15" t="s">
        <v>29475</v>
      </c>
      <c r="Q7393" s="15"/>
      <c r="R7393" s="15"/>
      <c r="S7393" s="18"/>
      <c r="T7393" s="18"/>
      <c r="U7393" s="15" t="s">
        <v>29565</v>
      </c>
    </row>
    <row r="7394" spans="2:21" ht="105" x14ac:dyDescent="0.25">
      <c r="B7394" s="15" t="s">
        <v>29898</v>
      </c>
      <c r="C7394" s="15" t="s">
        <v>29899</v>
      </c>
      <c r="D7394" s="15" t="s">
        <v>29900</v>
      </c>
      <c r="E7394" s="15"/>
      <c r="F7394" s="19" t="s">
        <v>29901</v>
      </c>
      <c r="G7394" s="16" t="s">
        <v>29902</v>
      </c>
      <c r="H7394" s="15" t="s">
        <v>637</v>
      </c>
      <c r="I7394" s="17" t="s">
        <v>29903</v>
      </c>
      <c r="J7394" s="18" t="s">
        <v>639</v>
      </c>
      <c r="K7394" s="18"/>
      <c r="L7394" s="15" t="s">
        <v>29611</v>
      </c>
      <c r="M7394" s="16">
        <v>6</v>
      </c>
      <c r="N7394" s="19"/>
      <c r="O7394" s="19">
        <v>15</v>
      </c>
      <c r="P7394" s="15" t="s">
        <v>29475</v>
      </c>
      <c r="Q7394" s="15"/>
      <c r="R7394" s="15"/>
      <c r="S7394" s="18"/>
      <c r="T7394" s="18"/>
      <c r="U7394" s="15" t="s">
        <v>29480</v>
      </c>
    </row>
    <row r="7395" spans="2:21" ht="210" x14ac:dyDescent="0.25">
      <c r="B7395" s="15" t="s">
        <v>29904</v>
      </c>
      <c r="C7395" s="15" t="s">
        <v>29905</v>
      </c>
      <c r="D7395" s="15" t="s">
        <v>29906</v>
      </c>
      <c r="E7395" s="15"/>
      <c r="F7395" s="19" t="s">
        <v>29907</v>
      </c>
      <c r="G7395" s="16" t="s">
        <v>29908</v>
      </c>
      <c r="H7395" s="15" t="s">
        <v>27151</v>
      </c>
      <c r="I7395" s="17">
        <v>42032</v>
      </c>
      <c r="J7395" s="18" t="s">
        <v>639</v>
      </c>
      <c r="K7395" s="18"/>
      <c r="L7395" s="15" t="s">
        <v>29474</v>
      </c>
      <c r="M7395" s="16">
        <v>11</v>
      </c>
      <c r="N7395" s="19">
        <v>10</v>
      </c>
      <c r="O7395" s="19"/>
      <c r="P7395" s="15" t="s">
        <v>29475</v>
      </c>
      <c r="Q7395" s="15"/>
      <c r="R7395" s="15"/>
      <c r="S7395" s="18"/>
      <c r="T7395" s="18"/>
      <c r="U7395" s="15" t="s">
        <v>29565</v>
      </c>
    </row>
    <row r="7396" spans="2:21" ht="210" x14ac:dyDescent="0.25">
      <c r="B7396" s="15" t="s">
        <v>29909</v>
      </c>
      <c r="C7396" s="15" t="s">
        <v>29905</v>
      </c>
      <c r="D7396" s="15" t="s">
        <v>29910</v>
      </c>
      <c r="E7396" s="15"/>
      <c r="F7396" s="19" t="s">
        <v>29911</v>
      </c>
      <c r="G7396" s="16" t="s">
        <v>29908</v>
      </c>
      <c r="H7396" s="15" t="s">
        <v>27151</v>
      </c>
      <c r="I7396" s="17">
        <v>42032</v>
      </c>
      <c r="J7396" s="18" t="s">
        <v>639</v>
      </c>
      <c r="K7396" s="18"/>
      <c r="L7396" s="15" t="s">
        <v>29474</v>
      </c>
      <c r="M7396" s="16">
        <v>11</v>
      </c>
      <c r="N7396" s="19">
        <v>10</v>
      </c>
      <c r="O7396" s="19"/>
      <c r="P7396" s="15" t="s">
        <v>29475</v>
      </c>
      <c r="Q7396" s="15"/>
      <c r="R7396" s="15"/>
      <c r="S7396" s="18"/>
      <c r="T7396" s="18"/>
      <c r="U7396" s="15" t="s">
        <v>29480</v>
      </c>
    </row>
    <row r="7397" spans="2:21" ht="150" x14ac:dyDescent="0.25">
      <c r="B7397" s="15" t="s">
        <v>29912</v>
      </c>
      <c r="C7397" s="15" t="s">
        <v>29913</v>
      </c>
      <c r="D7397" s="15" t="s">
        <v>29914</v>
      </c>
      <c r="E7397" s="15"/>
      <c r="F7397" s="19" t="s">
        <v>29915</v>
      </c>
      <c r="G7397" s="16" t="s">
        <v>29916</v>
      </c>
      <c r="H7397" s="15" t="s">
        <v>576</v>
      </c>
      <c r="I7397" s="17" t="s">
        <v>2974</v>
      </c>
      <c r="J7397" s="18" t="s">
        <v>639</v>
      </c>
      <c r="K7397" s="18"/>
      <c r="L7397" s="15" t="s">
        <v>29493</v>
      </c>
      <c r="M7397" s="16">
        <v>8</v>
      </c>
      <c r="N7397" s="19">
        <v>10</v>
      </c>
      <c r="O7397" s="19"/>
      <c r="P7397" s="15" t="s">
        <v>29475</v>
      </c>
      <c r="Q7397" s="15"/>
      <c r="R7397" s="15"/>
      <c r="S7397" s="18"/>
      <c r="T7397" s="18"/>
      <c r="U7397" s="15" t="s">
        <v>29480</v>
      </c>
    </row>
    <row r="7398" spans="2:21" ht="150" x14ac:dyDescent="0.25">
      <c r="B7398" s="15" t="s">
        <v>29917</v>
      </c>
      <c r="C7398" s="15" t="s">
        <v>29918</v>
      </c>
      <c r="D7398" s="15" t="s">
        <v>29919</v>
      </c>
      <c r="E7398" s="15"/>
      <c r="F7398" s="19" t="s">
        <v>29920</v>
      </c>
      <c r="G7398" s="16" t="s">
        <v>29921</v>
      </c>
      <c r="H7398" s="15" t="s">
        <v>576</v>
      </c>
      <c r="I7398" s="17">
        <v>33905</v>
      </c>
      <c r="J7398" s="18">
        <v>42320</v>
      </c>
      <c r="K7398" s="18"/>
      <c r="L7398" s="15" t="s">
        <v>29493</v>
      </c>
      <c r="M7398" s="16">
        <v>6</v>
      </c>
      <c r="N7398" s="19">
        <v>20</v>
      </c>
      <c r="O7398" s="19"/>
      <c r="P7398" s="15" t="s">
        <v>29475</v>
      </c>
      <c r="Q7398" s="15"/>
      <c r="R7398" s="15"/>
      <c r="S7398" s="18"/>
      <c r="T7398" s="18"/>
      <c r="U7398" s="15" t="s">
        <v>29476</v>
      </c>
    </row>
    <row r="7399" spans="2:21" ht="150" x14ac:dyDescent="0.25">
      <c r="B7399" s="15" t="s">
        <v>29922</v>
      </c>
      <c r="C7399" s="15" t="s">
        <v>29918</v>
      </c>
      <c r="D7399" s="15" t="s">
        <v>29923</v>
      </c>
      <c r="E7399" s="15"/>
      <c r="F7399" s="19" t="s">
        <v>29920</v>
      </c>
      <c r="G7399" s="16" t="s">
        <v>29921</v>
      </c>
      <c r="H7399" s="15" t="s">
        <v>576</v>
      </c>
      <c r="I7399" s="17">
        <v>33905</v>
      </c>
      <c r="J7399" s="18">
        <v>42320</v>
      </c>
      <c r="K7399" s="18"/>
      <c r="L7399" s="15" t="s">
        <v>29493</v>
      </c>
      <c r="M7399" s="16">
        <v>6</v>
      </c>
      <c r="N7399" s="19">
        <v>20</v>
      </c>
      <c r="O7399" s="19"/>
      <c r="P7399" s="15" t="s">
        <v>29475</v>
      </c>
      <c r="Q7399" s="15"/>
      <c r="R7399" s="15"/>
      <c r="S7399" s="18"/>
      <c r="T7399" s="18"/>
      <c r="U7399" s="15" t="s">
        <v>29476</v>
      </c>
    </row>
    <row r="7400" spans="2:21" ht="180" x14ac:dyDescent="0.25">
      <c r="B7400" s="15" t="s">
        <v>29924</v>
      </c>
      <c r="C7400" s="15" t="s">
        <v>29925</v>
      </c>
      <c r="D7400" s="15" t="s">
        <v>29926</v>
      </c>
      <c r="E7400" s="15"/>
      <c r="F7400" s="19">
        <v>1172225011441</v>
      </c>
      <c r="G7400" s="16" t="s">
        <v>29927</v>
      </c>
      <c r="H7400" s="15" t="s">
        <v>571</v>
      </c>
      <c r="I7400" s="17">
        <v>42815</v>
      </c>
      <c r="J7400" s="18" t="s">
        <v>639</v>
      </c>
      <c r="K7400" s="18"/>
      <c r="L7400" s="15" t="s">
        <v>29928</v>
      </c>
      <c r="M7400" s="16" t="s">
        <v>29929</v>
      </c>
      <c r="N7400" s="19">
        <v>20</v>
      </c>
      <c r="O7400" s="19"/>
      <c r="P7400" s="15" t="s">
        <v>642</v>
      </c>
      <c r="Q7400" s="15"/>
      <c r="R7400" s="15"/>
      <c r="S7400" s="18"/>
      <c r="T7400" s="18"/>
      <c r="U7400" s="15"/>
    </row>
    <row r="7401" spans="2:21" ht="210" x14ac:dyDescent="0.25">
      <c r="B7401" s="15" t="s">
        <v>29930</v>
      </c>
      <c r="C7401" s="15" t="s">
        <v>29931</v>
      </c>
      <c r="D7401" s="15" t="s">
        <v>29932</v>
      </c>
      <c r="E7401" s="15"/>
      <c r="F7401" s="19">
        <v>1152208001021</v>
      </c>
      <c r="G7401" s="16" t="s">
        <v>29933</v>
      </c>
      <c r="H7401" s="15" t="s">
        <v>27151</v>
      </c>
      <c r="I7401" s="17">
        <v>42163</v>
      </c>
      <c r="J7401" s="18" t="s">
        <v>639</v>
      </c>
      <c r="K7401" s="18"/>
      <c r="L7401" s="15" t="s">
        <v>29474</v>
      </c>
      <c r="M7401" s="16">
        <v>6</v>
      </c>
      <c r="N7401" s="19">
        <v>20</v>
      </c>
      <c r="O7401" s="19"/>
      <c r="P7401" s="15" t="s">
        <v>642</v>
      </c>
      <c r="Q7401" s="15"/>
      <c r="R7401" s="15"/>
      <c r="S7401" s="18"/>
      <c r="T7401" s="18"/>
      <c r="U7401" s="15"/>
    </row>
    <row r="7402" spans="2:21" ht="210" x14ac:dyDescent="0.25">
      <c r="B7402" s="15" t="s">
        <v>29934</v>
      </c>
      <c r="C7402" s="15" t="s">
        <v>29935</v>
      </c>
      <c r="D7402" s="15" t="s">
        <v>29936</v>
      </c>
      <c r="E7402" s="15"/>
      <c r="F7402" s="19">
        <v>1132261000728</v>
      </c>
      <c r="G7402" s="16" t="s">
        <v>29937</v>
      </c>
      <c r="H7402" s="15" t="s">
        <v>27151</v>
      </c>
      <c r="I7402" s="17">
        <v>41632</v>
      </c>
      <c r="J7402" s="18" t="s">
        <v>639</v>
      </c>
      <c r="K7402" s="18"/>
      <c r="L7402" s="15" t="s">
        <v>29474</v>
      </c>
      <c r="M7402" s="16">
        <v>9</v>
      </c>
      <c r="N7402" s="19">
        <v>10</v>
      </c>
      <c r="O7402" s="19"/>
      <c r="P7402" s="15" t="s">
        <v>642</v>
      </c>
      <c r="Q7402" s="15"/>
      <c r="R7402" s="15"/>
      <c r="S7402" s="18"/>
      <c r="T7402" s="18"/>
      <c r="U7402" s="15" t="s">
        <v>29575</v>
      </c>
    </row>
    <row r="7403" spans="2:21" ht="135" x14ac:dyDescent="0.25">
      <c r="B7403" s="15" t="s">
        <v>29938</v>
      </c>
      <c r="C7403" s="15" t="s">
        <v>29939</v>
      </c>
      <c r="D7403" s="15" t="s">
        <v>29940</v>
      </c>
      <c r="E7403" s="15"/>
      <c r="F7403" s="19">
        <v>1142235000181</v>
      </c>
      <c r="G7403" s="16" t="s">
        <v>29941</v>
      </c>
      <c r="H7403" s="15" t="s">
        <v>637</v>
      </c>
      <c r="I7403" s="17">
        <v>41767</v>
      </c>
      <c r="J7403" s="18" t="s">
        <v>639</v>
      </c>
      <c r="K7403" s="18"/>
      <c r="L7403" s="15" t="s">
        <v>29611</v>
      </c>
      <c r="M7403" s="16">
        <v>8</v>
      </c>
      <c r="N7403" s="19"/>
      <c r="O7403" s="19">
        <v>50</v>
      </c>
      <c r="P7403" s="15" t="s">
        <v>642</v>
      </c>
      <c r="Q7403" s="15"/>
      <c r="R7403" s="15"/>
      <c r="S7403" s="18"/>
      <c r="T7403" s="18"/>
      <c r="U7403" s="15" t="s">
        <v>29575</v>
      </c>
    </row>
    <row r="7404" spans="2:21" ht="210" x14ac:dyDescent="0.25">
      <c r="B7404" s="15" t="s">
        <v>9106</v>
      </c>
      <c r="C7404" s="15" t="s">
        <v>29942</v>
      </c>
      <c r="D7404" s="15" t="s">
        <v>29943</v>
      </c>
      <c r="E7404" s="15"/>
      <c r="F7404" s="19">
        <v>1132208002850</v>
      </c>
      <c r="G7404" s="16" t="s">
        <v>29944</v>
      </c>
      <c r="H7404" s="15" t="s">
        <v>27151</v>
      </c>
      <c r="I7404" s="17">
        <v>41592</v>
      </c>
      <c r="J7404" s="18" t="s">
        <v>639</v>
      </c>
      <c r="K7404" s="18"/>
      <c r="L7404" s="15" t="s">
        <v>29474</v>
      </c>
      <c r="M7404" s="16">
        <v>7</v>
      </c>
      <c r="N7404" s="19">
        <v>10</v>
      </c>
      <c r="O7404" s="19"/>
      <c r="P7404" s="15" t="s">
        <v>642</v>
      </c>
      <c r="Q7404" s="15"/>
      <c r="R7404" s="15"/>
      <c r="S7404" s="18"/>
      <c r="T7404" s="18"/>
      <c r="U7404" s="15"/>
    </row>
    <row r="7405" spans="2:21" ht="105" x14ac:dyDescent="0.25">
      <c r="B7405" s="15" t="s">
        <v>29945</v>
      </c>
      <c r="C7405" s="15" t="s">
        <v>29946</v>
      </c>
      <c r="D7405" s="15" t="s">
        <v>29947</v>
      </c>
      <c r="E7405" s="15"/>
      <c r="F7405" s="19">
        <v>1072235001376</v>
      </c>
      <c r="G7405" s="16" t="s">
        <v>29948</v>
      </c>
      <c r="H7405" s="15" t="s">
        <v>637</v>
      </c>
      <c r="I7405" s="17">
        <v>39429</v>
      </c>
      <c r="J7405" s="18" t="s">
        <v>639</v>
      </c>
      <c r="K7405" s="18"/>
      <c r="L7405" s="15" t="s">
        <v>29611</v>
      </c>
      <c r="M7405" s="16" t="s">
        <v>5635</v>
      </c>
      <c r="N7405" s="19"/>
      <c r="O7405" s="19">
        <v>50</v>
      </c>
      <c r="P7405" s="15" t="s">
        <v>642</v>
      </c>
      <c r="Q7405" s="15"/>
      <c r="R7405" s="15"/>
      <c r="S7405" s="18"/>
      <c r="T7405" s="18"/>
      <c r="U7405" s="15" t="s">
        <v>29575</v>
      </c>
    </row>
    <row r="7406" spans="2:21" ht="120" x14ac:dyDescent="0.25">
      <c r="B7406" s="15" t="s">
        <v>29949</v>
      </c>
      <c r="C7406" s="15"/>
      <c r="D7406" s="15" t="s">
        <v>29950</v>
      </c>
      <c r="E7406" s="15"/>
      <c r="F7406" s="19">
        <v>311220505900028</v>
      </c>
      <c r="G7406" s="16" t="s">
        <v>29951</v>
      </c>
      <c r="H7406" s="15" t="s">
        <v>637</v>
      </c>
      <c r="I7406" s="17">
        <v>40602</v>
      </c>
      <c r="J7406" s="18" t="s">
        <v>639</v>
      </c>
      <c r="K7406" s="18"/>
      <c r="L7406" s="15" t="s">
        <v>29611</v>
      </c>
      <c r="M7406" s="16" t="s">
        <v>605</v>
      </c>
      <c r="N7406" s="19"/>
      <c r="O7406" s="19">
        <v>15</v>
      </c>
      <c r="P7406" s="15" t="s">
        <v>642</v>
      </c>
      <c r="Q7406" s="15"/>
      <c r="R7406" s="15"/>
      <c r="S7406" s="18"/>
      <c r="T7406" s="18"/>
      <c r="U7406" s="15" t="s">
        <v>29575</v>
      </c>
    </row>
    <row r="7407" spans="2:21" ht="105" x14ac:dyDescent="0.25">
      <c r="B7407" s="15" t="s">
        <v>29952</v>
      </c>
      <c r="C7407" s="15" t="s">
        <v>29953</v>
      </c>
      <c r="D7407" s="15" t="s">
        <v>29954</v>
      </c>
      <c r="E7407" s="15"/>
      <c r="F7407" s="19">
        <v>1072209000907</v>
      </c>
      <c r="G7407" s="16" t="s">
        <v>29955</v>
      </c>
      <c r="H7407" s="15" t="s">
        <v>637</v>
      </c>
      <c r="I7407" s="17">
        <v>39191</v>
      </c>
      <c r="J7407" s="18" t="s">
        <v>639</v>
      </c>
      <c r="K7407" s="18"/>
      <c r="L7407" s="15" t="s">
        <v>29611</v>
      </c>
      <c r="M7407" s="16" t="s">
        <v>605</v>
      </c>
      <c r="N7407" s="19"/>
      <c r="O7407" s="19">
        <v>50</v>
      </c>
      <c r="P7407" s="15" t="s">
        <v>642</v>
      </c>
      <c r="Q7407" s="15"/>
      <c r="R7407" s="15"/>
      <c r="S7407" s="18"/>
      <c r="T7407" s="18"/>
      <c r="U7407" s="15" t="s">
        <v>29575</v>
      </c>
    </row>
    <row r="7408" spans="2:21" ht="210" x14ac:dyDescent="0.25">
      <c r="B7408" s="15" t="s">
        <v>29956</v>
      </c>
      <c r="C7408" s="15" t="s">
        <v>29957</v>
      </c>
      <c r="D7408" s="15" t="s">
        <v>29958</v>
      </c>
      <c r="E7408" s="15"/>
      <c r="F7408" s="19">
        <v>1062210018529</v>
      </c>
      <c r="G7408" s="16">
        <v>2211004784</v>
      </c>
      <c r="H7408" s="15" t="s">
        <v>27151</v>
      </c>
      <c r="I7408" s="17">
        <v>39065</v>
      </c>
      <c r="J7408" s="18" t="s">
        <v>639</v>
      </c>
      <c r="K7408" s="18"/>
      <c r="L7408" s="15" t="s">
        <v>29474</v>
      </c>
      <c r="M7408" s="16" t="s">
        <v>610</v>
      </c>
      <c r="N7408" s="19">
        <v>10</v>
      </c>
      <c r="O7408" s="19"/>
      <c r="P7408" s="15" t="s">
        <v>642</v>
      </c>
      <c r="Q7408" s="15"/>
      <c r="R7408" s="15"/>
      <c r="S7408" s="18"/>
      <c r="T7408" s="18"/>
      <c r="U7408" s="15" t="s">
        <v>29575</v>
      </c>
    </row>
    <row r="7409" spans="2:21" ht="105" x14ac:dyDescent="0.25">
      <c r="B7409" s="15" t="s">
        <v>29959</v>
      </c>
      <c r="C7409" s="15" t="s">
        <v>29960</v>
      </c>
      <c r="D7409" s="15" t="s">
        <v>29961</v>
      </c>
      <c r="E7409" s="15"/>
      <c r="F7409" s="19">
        <v>1112235000206</v>
      </c>
      <c r="G7409" s="16" t="s">
        <v>29962</v>
      </c>
      <c r="H7409" s="15" t="s">
        <v>637</v>
      </c>
      <c r="I7409" s="17">
        <v>40618</v>
      </c>
      <c r="J7409" s="18" t="s">
        <v>639</v>
      </c>
      <c r="K7409" s="18"/>
      <c r="L7409" s="15" t="s">
        <v>29611</v>
      </c>
      <c r="M7409" s="16" t="s">
        <v>610</v>
      </c>
      <c r="N7409" s="19"/>
      <c r="O7409" s="19">
        <v>15</v>
      </c>
      <c r="P7409" s="15" t="s">
        <v>642</v>
      </c>
      <c r="Q7409" s="15"/>
      <c r="R7409" s="15"/>
      <c r="S7409" s="18"/>
      <c r="T7409" s="18"/>
      <c r="U7409" s="15" t="s">
        <v>29480</v>
      </c>
    </row>
    <row r="7410" spans="2:21" ht="105" x14ac:dyDescent="0.25">
      <c r="B7410" s="15" t="s">
        <v>29963</v>
      </c>
      <c r="C7410" s="15" t="s">
        <v>29964</v>
      </c>
      <c r="D7410" s="15" t="s">
        <v>29965</v>
      </c>
      <c r="E7410" s="15"/>
      <c r="F7410" s="19">
        <v>1132204008078</v>
      </c>
      <c r="G7410" s="16" t="s">
        <v>29966</v>
      </c>
      <c r="H7410" s="15" t="s">
        <v>637</v>
      </c>
      <c r="I7410" s="17">
        <v>41620</v>
      </c>
      <c r="J7410" s="18" t="s">
        <v>639</v>
      </c>
      <c r="K7410" s="18"/>
      <c r="L7410" s="15" t="s">
        <v>29611</v>
      </c>
      <c r="M7410" s="16">
        <v>8</v>
      </c>
      <c r="N7410" s="19"/>
      <c r="O7410" s="19">
        <v>50</v>
      </c>
      <c r="P7410" s="15" t="s">
        <v>642</v>
      </c>
      <c r="Q7410" s="15"/>
      <c r="R7410" s="15"/>
      <c r="S7410" s="18"/>
      <c r="T7410" s="18"/>
      <c r="U7410" s="15" t="s">
        <v>29480</v>
      </c>
    </row>
    <row r="7411" spans="2:21" ht="105" x14ac:dyDescent="0.25">
      <c r="B7411" s="15" t="s">
        <v>29967</v>
      </c>
      <c r="C7411" s="15" t="s">
        <v>29968</v>
      </c>
      <c r="D7411" s="15" t="s">
        <v>29969</v>
      </c>
      <c r="E7411" s="15"/>
      <c r="F7411" s="19">
        <v>1152204003995</v>
      </c>
      <c r="G7411" s="16">
        <v>2204076611</v>
      </c>
      <c r="H7411" s="15" t="s">
        <v>637</v>
      </c>
      <c r="I7411" s="17">
        <v>42236</v>
      </c>
      <c r="J7411" s="18" t="s">
        <v>639</v>
      </c>
      <c r="K7411" s="18"/>
      <c r="L7411" s="15" t="s">
        <v>29611</v>
      </c>
      <c r="M7411" s="16">
        <v>6</v>
      </c>
      <c r="N7411" s="19"/>
      <c r="O7411" s="19">
        <v>50</v>
      </c>
      <c r="P7411" s="15" t="s">
        <v>642</v>
      </c>
      <c r="Q7411" s="15"/>
      <c r="R7411" s="15"/>
      <c r="S7411" s="18"/>
      <c r="T7411" s="18"/>
      <c r="U7411" s="15"/>
    </row>
    <row r="7412" spans="2:21" ht="105" x14ac:dyDescent="0.25">
      <c r="B7412" s="15" t="s">
        <v>29970</v>
      </c>
      <c r="C7412" s="15" t="s">
        <v>29971</v>
      </c>
      <c r="D7412" s="15" t="s">
        <v>29972</v>
      </c>
      <c r="E7412" s="15"/>
      <c r="F7412" s="19">
        <v>1122209000561</v>
      </c>
      <c r="G7412" s="16">
        <v>2209040841</v>
      </c>
      <c r="H7412" s="15" t="s">
        <v>637</v>
      </c>
      <c r="I7412" s="17">
        <v>41058</v>
      </c>
      <c r="J7412" s="18" t="s">
        <v>639</v>
      </c>
      <c r="K7412" s="18"/>
      <c r="L7412" s="15" t="s">
        <v>29611</v>
      </c>
      <c r="M7412" s="16">
        <v>2</v>
      </c>
      <c r="N7412" s="19"/>
      <c r="O7412" s="19">
        <v>15</v>
      </c>
      <c r="P7412" s="15" t="s">
        <v>642</v>
      </c>
      <c r="Q7412" s="15"/>
      <c r="R7412" s="15"/>
      <c r="S7412" s="18"/>
      <c r="T7412" s="18"/>
      <c r="U7412" s="15"/>
    </row>
    <row r="7413" spans="2:21" ht="150" x14ac:dyDescent="0.25">
      <c r="B7413" s="15" t="s">
        <v>29973</v>
      </c>
      <c r="C7413" s="15" t="s">
        <v>29974</v>
      </c>
      <c r="D7413" s="15" t="s">
        <v>29975</v>
      </c>
      <c r="E7413" s="15"/>
      <c r="F7413" s="19" t="s">
        <v>29976</v>
      </c>
      <c r="G7413" s="16" t="s">
        <v>29977</v>
      </c>
      <c r="H7413" s="15" t="s">
        <v>576</v>
      </c>
      <c r="I7413" s="17">
        <v>42933</v>
      </c>
      <c r="J7413" s="18">
        <v>41968</v>
      </c>
      <c r="K7413" s="18"/>
      <c r="L7413" s="15" t="s">
        <v>29493</v>
      </c>
      <c r="M7413" s="16">
        <v>6</v>
      </c>
      <c r="N7413" s="19">
        <v>20</v>
      </c>
      <c r="O7413" s="19"/>
      <c r="P7413" s="15" t="s">
        <v>642</v>
      </c>
      <c r="Q7413" s="15"/>
      <c r="R7413" s="15"/>
      <c r="S7413" s="18"/>
      <c r="T7413" s="18"/>
      <c r="U7413" s="15" t="s">
        <v>29480</v>
      </c>
    </row>
    <row r="7414" spans="2:21" ht="150" x14ac:dyDescent="0.25">
      <c r="B7414" s="15" t="s">
        <v>29978</v>
      </c>
      <c r="C7414" s="15" t="s">
        <v>29979</v>
      </c>
      <c r="D7414" s="15" t="s">
        <v>29980</v>
      </c>
      <c r="E7414" s="15"/>
      <c r="F7414" s="19" t="s">
        <v>29981</v>
      </c>
      <c r="G7414" s="16" t="s">
        <v>29982</v>
      </c>
      <c r="H7414" s="15" t="s">
        <v>27151</v>
      </c>
      <c r="I7414" s="17">
        <v>41249</v>
      </c>
      <c r="J7414" s="18" t="s">
        <v>639</v>
      </c>
      <c r="K7414" s="18"/>
      <c r="L7414" s="15" t="s">
        <v>29493</v>
      </c>
      <c r="M7414" s="16">
        <v>4</v>
      </c>
      <c r="N7414" s="19"/>
      <c r="O7414" s="19">
        <v>15</v>
      </c>
      <c r="P7414" s="15" t="s">
        <v>642</v>
      </c>
      <c r="Q7414" s="15"/>
      <c r="R7414" s="15"/>
      <c r="S7414" s="18"/>
      <c r="T7414" s="18"/>
      <c r="U7414" s="15" t="s">
        <v>29565</v>
      </c>
    </row>
    <row r="7415" spans="2:21" ht="150" x14ac:dyDescent="0.25">
      <c r="B7415" s="15" t="s">
        <v>29983</v>
      </c>
      <c r="C7415" s="15" t="s">
        <v>29984</v>
      </c>
      <c r="D7415" s="15" t="s">
        <v>29985</v>
      </c>
      <c r="E7415" s="15"/>
      <c r="F7415" s="19" t="s">
        <v>29986</v>
      </c>
      <c r="G7415" s="16" t="s">
        <v>29987</v>
      </c>
      <c r="H7415" s="15" t="s">
        <v>576</v>
      </c>
      <c r="I7415" s="17">
        <v>37559</v>
      </c>
      <c r="J7415" s="18" t="s">
        <v>639</v>
      </c>
      <c r="K7415" s="18"/>
      <c r="L7415" s="15" t="s">
        <v>29493</v>
      </c>
      <c r="M7415" s="16">
        <v>2</v>
      </c>
      <c r="N7415" s="19">
        <v>20</v>
      </c>
      <c r="O7415" s="19"/>
      <c r="P7415" s="15" t="s">
        <v>642</v>
      </c>
      <c r="Q7415" s="15"/>
      <c r="R7415" s="15"/>
      <c r="S7415" s="18"/>
      <c r="T7415" s="18"/>
      <c r="U7415" s="15" t="s">
        <v>29480</v>
      </c>
    </row>
    <row r="7416" spans="2:21" ht="165" x14ac:dyDescent="0.25">
      <c r="B7416" s="15" t="s">
        <v>29988</v>
      </c>
      <c r="C7416" s="15" t="s">
        <v>29989</v>
      </c>
      <c r="D7416" s="15" t="s">
        <v>29990</v>
      </c>
      <c r="E7416" s="15"/>
      <c r="F7416" s="19" t="s">
        <v>29991</v>
      </c>
      <c r="G7416" s="16" t="s">
        <v>29992</v>
      </c>
      <c r="H7416" s="15" t="s">
        <v>29601</v>
      </c>
      <c r="I7416" s="17">
        <v>41506</v>
      </c>
      <c r="J7416" s="18" t="s">
        <v>639</v>
      </c>
      <c r="K7416" s="18"/>
      <c r="L7416" s="15" t="s">
        <v>29493</v>
      </c>
      <c r="M7416" s="16">
        <v>8</v>
      </c>
      <c r="N7416" s="19">
        <v>10</v>
      </c>
      <c r="O7416" s="19"/>
      <c r="P7416" s="15" t="s">
        <v>29475</v>
      </c>
      <c r="Q7416" s="15"/>
      <c r="R7416" s="15"/>
      <c r="S7416" s="18"/>
      <c r="T7416" s="18"/>
      <c r="U7416" s="15"/>
    </row>
    <row r="7417" spans="2:21" ht="105" x14ac:dyDescent="0.25">
      <c r="B7417" s="15" t="s">
        <v>29993</v>
      </c>
      <c r="C7417" s="15" t="s">
        <v>29994</v>
      </c>
      <c r="D7417" s="15" t="s">
        <v>29994</v>
      </c>
      <c r="E7417" s="15"/>
      <c r="F7417" s="19" t="s">
        <v>29995</v>
      </c>
      <c r="G7417" s="16" t="s">
        <v>29996</v>
      </c>
      <c r="H7417" s="15" t="s">
        <v>637</v>
      </c>
      <c r="I7417" s="17">
        <v>41309</v>
      </c>
      <c r="J7417" s="18" t="s">
        <v>639</v>
      </c>
      <c r="K7417" s="18"/>
      <c r="L7417" s="15" t="s">
        <v>29611</v>
      </c>
      <c r="M7417" s="16">
        <v>5</v>
      </c>
      <c r="N7417" s="19"/>
      <c r="O7417" s="19">
        <v>15</v>
      </c>
      <c r="P7417" s="15" t="s">
        <v>642</v>
      </c>
      <c r="Q7417" s="15"/>
      <c r="R7417" s="15"/>
      <c r="S7417" s="18"/>
      <c r="T7417" s="18"/>
      <c r="U7417" s="15"/>
    </row>
    <row r="7418" spans="2:21" ht="120" x14ac:dyDescent="0.25">
      <c r="B7418" s="15" t="s">
        <v>29997</v>
      </c>
      <c r="C7418" s="15" t="s">
        <v>29998</v>
      </c>
      <c r="D7418" s="15" t="s">
        <v>29999</v>
      </c>
      <c r="E7418" s="15"/>
      <c r="F7418" s="19" t="s">
        <v>30000</v>
      </c>
      <c r="G7418" s="16" t="s">
        <v>30001</v>
      </c>
      <c r="H7418" s="15" t="s">
        <v>637</v>
      </c>
      <c r="I7418" s="17">
        <v>40869</v>
      </c>
      <c r="J7418" s="18" t="s">
        <v>639</v>
      </c>
      <c r="K7418" s="18"/>
      <c r="L7418" s="15" t="s">
        <v>29611</v>
      </c>
      <c r="M7418" s="16">
        <v>11</v>
      </c>
      <c r="N7418" s="19"/>
      <c r="O7418" s="19">
        <v>50</v>
      </c>
      <c r="P7418" s="15" t="s">
        <v>642</v>
      </c>
      <c r="Q7418" s="15"/>
      <c r="R7418" s="15"/>
      <c r="S7418" s="18"/>
      <c r="T7418" s="18"/>
      <c r="U7418" s="15"/>
    </row>
    <row r="7419" spans="2:21" ht="120" x14ac:dyDescent="0.25">
      <c r="B7419" s="15" t="s">
        <v>30002</v>
      </c>
      <c r="C7419" s="15" t="s">
        <v>30003</v>
      </c>
      <c r="D7419" s="15" t="s">
        <v>30004</v>
      </c>
      <c r="E7419" s="15"/>
      <c r="F7419" s="19" t="s">
        <v>30005</v>
      </c>
      <c r="G7419" s="16" t="s">
        <v>30006</v>
      </c>
      <c r="H7419" s="15" t="s">
        <v>637</v>
      </c>
      <c r="I7419" s="17">
        <v>42073</v>
      </c>
      <c r="J7419" s="18" t="s">
        <v>639</v>
      </c>
      <c r="K7419" s="18"/>
      <c r="L7419" s="15" t="s">
        <v>29611</v>
      </c>
      <c r="M7419" s="16">
        <v>12</v>
      </c>
      <c r="N7419" s="19"/>
      <c r="O7419" s="19">
        <v>15</v>
      </c>
      <c r="P7419" s="15" t="s">
        <v>642</v>
      </c>
      <c r="Q7419" s="15"/>
      <c r="R7419" s="15"/>
      <c r="S7419" s="18"/>
      <c r="T7419" s="18"/>
      <c r="U7419" s="15"/>
    </row>
    <row r="7420" spans="2:21" ht="120" x14ac:dyDescent="0.25">
      <c r="B7420" s="15" t="s">
        <v>30007</v>
      </c>
      <c r="C7420" s="15" t="s">
        <v>30008</v>
      </c>
      <c r="D7420" s="15" t="s">
        <v>30009</v>
      </c>
      <c r="E7420" s="15" t="s">
        <v>30009</v>
      </c>
      <c r="F7420" s="19">
        <v>1020202280845</v>
      </c>
      <c r="G7420" s="16" t="s">
        <v>30010</v>
      </c>
      <c r="H7420" s="15" t="s">
        <v>30011</v>
      </c>
      <c r="I7420" s="17">
        <v>37547</v>
      </c>
      <c r="J7420" s="18">
        <v>43693</v>
      </c>
      <c r="K7420" s="18"/>
      <c r="L7420" s="15" t="s">
        <v>1083</v>
      </c>
      <c r="M7420" s="16" t="s">
        <v>771</v>
      </c>
      <c r="N7420" s="19">
        <v>20</v>
      </c>
      <c r="O7420" s="19"/>
      <c r="P7420" s="15" t="s">
        <v>41</v>
      </c>
      <c r="Q7420" s="15"/>
      <c r="R7420" s="15"/>
      <c r="S7420" s="18"/>
      <c r="T7420" s="18"/>
      <c r="U7420" s="15" t="s">
        <v>26</v>
      </c>
    </row>
    <row r="7421" spans="2:21" ht="120" x14ac:dyDescent="0.25">
      <c r="B7421" s="15" t="s">
        <v>30012</v>
      </c>
      <c r="C7421" s="15" t="s">
        <v>30013</v>
      </c>
      <c r="D7421" s="15" t="s">
        <v>30014</v>
      </c>
      <c r="E7421" s="15" t="s">
        <v>30014</v>
      </c>
      <c r="F7421" s="19">
        <v>1100268002933</v>
      </c>
      <c r="G7421" s="16" t="s">
        <v>30015</v>
      </c>
      <c r="H7421" s="15" t="s">
        <v>30011</v>
      </c>
      <c r="I7421" s="17">
        <v>40522</v>
      </c>
      <c r="J7421" s="18">
        <v>43756</v>
      </c>
      <c r="K7421" s="18"/>
      <c r="L7421" s="15" t="s">
        <v>1083</v>
      </c>
      <c r="M7421" s="16" t="s">
        <v>1052</v>
      </c>
      <c r="N7421" s="19">
        <v>10</v>
      </c>
      <c r="O7421" s="19"/>
      <c r="P7421" s="15" t="s">
        <v>41</v>
      </c>
      <c r="Q7421" s="15"/>
      <c r="R7421" s="15"/>
      <c r="S7421" s="18"/>
      <c r="T7421" s="18"/>
      <c r="U7421" s="15" t="s">
        <v>26</v>
      </c>
    </row>
    <row r="7422" spans="2:21" ht="120" x14ac:dyDescent="0.25">
      <c r="B7422" s="15" t="s">
        <v>30016</v>
      </c>
      <c r="C7422" s="15" t="s">
        <v>30017</v>
      </c>
      <c r="D7422" s="15" t="s">
        <v>30018</v>
      </c>
      <c r="E7422" s="15" t="s">
        <v>30018</v>
      </c>
      <c r="F7422" s="19" t="s">
        <v>30019</v>
      </c>
      <c r="G7422" s="16" t="s">
        <v>30020</v>
      </c>
      <c r="H7422" s="15" t="s">
        <v>30021</v>
      </c>
      <c r="I7422" s="17">
        <v>33582</v>
      </c>
      <c r="J7422" s="18">
        <v>43788</v>
      </c>
      <c r="K7422" s="18"/>
      <c r="L7422" s="15" t="s">
        <v>1083</v>
      </c>
      <c r="M7422" s="16" t="s">
        <v>931</v>
      </c>
      <c r="N7422" s="19">
        <v>10</v>
      </c>
      <c r="O7422" s="19"/>
      <c r="P7422" s="15" t="s">
        <v>41</v>
      </c>
      <c r="Q7422" s="15"/>
      <c r="R7422" s="15"/>
      <c r="S7422" s="18"/>
      <c r="T7422" s="18"/>
      <c r="U7422" s="15" t="s">
        <v>26</v>
      </c>
    </row>
    <row r="7423" spans="2:21" ht="120" x14ac:dyDescent="0.25">
      <c r="B7423" s="15" t="s">
        <v>30022</v>
      </c>
      <c r="C7423" s="15" t="s">
        <v>30023</v>
      </c>
      <c r="D7423" s="15" t="s">
        <v>30024</v>
      </c>
      <c r="E7423" s="15" t="s">
        <v>30024</v>
      </c>
      <c r="F7423" s="19" t="s">
        <v>30019</v>
      </c>
      <c r="G7423" s="16">
        <v>268008010</v>
      </c>
      <c r="H7423" s="15" t="s">
        <v>30021</v>
      </c>
      <c r="I7423" s="17">
        <v>33582</v>
      </c>
      <c r="J7423" s="18">
        <v>43788</v>
      </c>
      <c r="K7423" s="18"/>
      <c r="L7423" s="15" t="s">
        <v>1083</v>
      </c>
      <c r="M7423" s="16" t="s">
        <v>931</v>
      </c>
      <c r="N7423" s="19">
        <v>10</v>
      </c>
      <c r="O7423" s="19"/>
      <c r="P7423" s="15" t="s">
        <v>41</v>
      </c>
      <c r="Q7423" s="15"/>
      <c r="R7423" s="15"/>
      <c r="S7423" s="18"/>
      <c r="T7423" s="18"/>
      <c r="U7423" s="15" t="s">
        <v>26</v>
      </c>
    </row>
    <row r="7424" spans="2:21" ht="120" x14ac:dyDescent="0.25">
      <c r="B7424" s="15" t="s">
        <v>30025</v>
      </c>
      <c r="C7424" s="15" t="s">
        <v>30026</v>
      </c>
      <c r="D7424" s="15" t="s">
        <v>30026</v>
      </c>
      <c r="E7424" s="15" t="s">
        <v>30026</v>
      </c>
      <c r="F7424" s="19">
        <v>1060258003750</v>
      </c>
      <c r="G7424" s="16" t="s">
        <v>30027</v>
      </c>
      <c r="H7424" s="15" t="s">
        <v>30011</v>
      </c>
      <c r="I7424" s="17">
        <v>38897</v>
      </c>
      <c r="J7424" s="18">
        <v>43815</v>
      </c>
      <c r="K7424" s="18"/>
      <c r="L7424" s="15" t="s">
        <v>1083</v>
      </c>
      <c r="M7424" s="16" t="s">
        <v>819</v>
      </c>
      <c r="N7424" s="19">
        <v>20</v>
      </c>
      <c r="O7424" s="19"/>
      <c r="P7424" s="15" t="s">
        <v>41</v>
      </c>
      <c r="Q7424" s="15"/>
      <c r="R7424" s="15"/>
      <c r="S7424" s="18"/>
      <c r="T7424" s="18"/>
      <c r="U7424" s="15" t="s">
        <v>26</v>
      </c>
    </row>
    <row r="7425" spans="2:21" ht="120" x14ac:dyDescent="0.25">
      <c r="B7425" s="15" t="s">
        <v>30028</v>
      </c>
      <c r="C7425" s="15" t="s">
        <v>30029</v>
      </c>
      <c r="D7425" s="15" t="s">
        <v>30030</v>
      </c>
      <c r="E7425" s="15" t="s">
        <v>30030</v>
      </c>
      <c r="F7425" s="19" t="s">
        <v>30031</v>
      </c>
      <c r="G7425" s="16" t="s">
        <v>30032</v>
      </c>
      <c r="H7425" s="15" t="s">
        <v>30021</v>
      </c>
      <c r="I7425" s="17">
        <v>34144</v>
      </c>
      <c r="J7425" s="18" t="s">
        <v>1670</v>
      </c>
      <c r="K7425" s="18"/>
      <c r="L7425" s="15" t="s">
        <v>1083</v>
      </c>
      <c r="M7425" s="16" t="s">
        <v>771</v>
      </c>
      <c r="N7425" s="19">
        <v>20</v>
      </c>
      <c r="O7425" s="19"/>
      <c r="P7425" s="15" t="s">
        <v>41</v>
      </c>
      <c r="Q7425" s="15"/>
      <c r="R7425" s="15"/>
      <c r="S7425" s="18"/>
      <c r="T7425" s="18"/>
      <c r="U7425" s="15" t="s">
        <v>26</v>
      </c>
    </row>
    <row r="7426" spans="2:21" ht="120" x14ac:dyDescent="0.25">
      <c r="B7426" s="15" t="s">
        <v>30033</v>
      </c>
      <c r="C7426" s="15" t="s">
        <v>30034</v>
      </c>
      <c r="D7426" s="15" t="s">
        <v>30035</v>
      </c>
      <c r="E7426" s="15" t="s">
        <v>30035</v>
      </c>
      <c r="F7426" s="19" t="s">
        <v>30036</v>
      </c>
      <c r="G7426" s="16" t="s">
        <v>30037</v>
      </c>
      <c r="H7426" s="15" t="s">
        <v>30021</v>
      </c>
      <c r="I7426" s="17">
        <v>36417</v>
      </c>
      <c r="J7426" s="18" t="s">
        <v>157</v>
      </c>
      <c r="K7426" s="18"/>
      <c r="L7426" s="15" t="s">
        <v>1083</v>
      </c>
      <c r="M7426" s="16" t="s">
        <v>771</v>
      </c>
      <c r="N7426" s="19">
        <v>20</v>
      </c>
      <c r="O7426" s="19"/>
      <c r="P7426" s="15" t="s">
        <v>41</v>
      </c>
      <c r="Q7426" s="15"/>
      <c r="R7426" s="15"/>
      <c r="S7426" s="18"/>
      <c r="T7426" s="18"/>
      <c r="U7426" s="15" t="s">
        <v>26</v>
      </c>
    </row>
    <row r="7427" spans="2:21" ht="120" x14ac:dyDescent="0.25">
      <c r="B7427" s="15" t="s">
        <v>30038</v>
      </c>
      <c r="C7427" s="15" t="s">
        <v>30039</v>
      </c>
      <c r="D7427" s="15" t="s">
        <v>30040</v>
      </c>
      <c r="E7427" s="15" t="s">
        <v>30040</v>
      </c>
      <c r="F7427" s="19" t="s">
        <v>30036</v>
      </c>
      <c r="G7427" s="16" t="s">
        <v>30037</v>
      </c>
      <c r="H7427" s="15" t="s">
        <v>30021</v>
      </c>
      <c r="I7427" s="17">
        <v>36417</v>
      </c>
      <c r="J7427" s="18" t="s">
        <v>157</v>
      </c>
      <c r="K7427" s="18"/>
      <c r="L7427" s="15" t="s">
        <v>1083</v>
      </c>
      <c r="M7427" s="16" t="s">
        <v>771</v>
      </c>
      <c r="N7427" s="19">
        <v>20</v>
      </c>
      <c r="O7427" s="19"/>
      <c r="P7427" s="15" t="s">
        <v>41</v>
      </c>
      <c r="Q7427" s="15"/>
      <c r="R7427" s="15"/>
      <c r="S7427" s="18"/>
      <c r="T7427" s="18"/>
      <c r="U7427" s="15" t="s">
        <v>30041</v>
      </c>
    </row>
    <row r="7428" spans="2:21" ht="120" x14ac:dyDescent="0.25">
      <c r="B7428" s="15" t="s">
        <v>30042</v>
      </c>
      <c r="C7428" s="15" t="s">
        <v>30039</v>
      </c>
      <c r="D7428" s="15" t="s">
        <v>30043</v>
      </c>
      <c r="E7428" s="15" t="s">
        <v>30043</v>
      </c>
      <c r="F7428" s="19" t="s">
        <v>30036</v>
      </c>
      <c r="G7428" s="16" t="s">
        <v>30037</v>
      </c>
      <c r="H7428" s="15" t="s">
        <v>30021</v>
      </c>
      <c r="I7428" s="17">
        <v>36417</v>
      </c>
      <c r="J7428" s="18" t="s">
        <v>157</v>
      </c>
      <c r="K7428" s="18"/>
      <c r="L7428" s="15" t="s">
        <v>1083</v>
      </c>
      <c r="M7428" s="16" t="s">
        <v>771</v>
      </c>
      <c r="N7428" s="19">
        <v>20</v>
      </c>
      <c r="O7428" s="19"/>
      <c r="P7428" s="15" t="s">
        <v>41</v>
      </c>
      <c r="Q7428" s="15"/>
      <c r="R7428" s="15"/>
      <c r="S7428" s="18"/>
      <c r="T7428" s="18"/>
      <c r="U7428" s="15" t="s">
        <v>30041</v>
      </c>
    </row>
    <row r="7429" spans="2:21" ht="120" x14ac:dyDescent="0.25">
      <c r="B7429" s="15" t="s">
        <v>30044</v>
      </c>
      <c r="C7429" s="15" t="s">
        <v>30045</v>
      </c>
      <c r="D7429" s="15" t="s">
        <v>30046</v>
      </c>
      <c r="E7429" s="15" t="s">
        <v>30046</v>
      </c>
      <c r="F7429" s="19">
        <v>1020202388359</v>
      </c>
      <c r="G7429" s="16" t="s">
        <v>30047</v>
      </c>
      <c r="H7429" s="15" t="s">
        <v>30021</v>
      </c>
      <c r="I7429" s="17">
        <v>34008</v>
      </c>
      <c r="J7429" s="18">
        <v>43046</v>
      </c>
      <c r="K7429" s="18"/>
      <c r="L7429" s="15" t="s">
        <v>1083</v>
      </c>
      <c r="M7429" s="16" t="s">
        <v>1112</v>
      </c>
      <c r="N7429" s="19">
        <v>10</v>
      </c>
      <c r="O7429" s="19"/>
      <c r="P7429" s="15" t="s">
        <v>41</v>
      </c>
      <c r="Q7429" s="15"/>
      <c r="R7429" s="15"/>
      <c r="S7429" s="18"/>
      <c r="T7429" s="18"/>
      <c r="U7429" s="15" t="s">
        <v>26</v>
      </c>
    </row>
    <row r="7430" spans="2:21" ht="135" x14ac:dyDescent="0.25">
      <c r="B7430" s="15" t="s">
        <v>30048</v>
      </c>
      <c r="C7430" s="15" t="s">
        <v>30049</v>
      </c>
      <c r="D7430" s="15" t="s">
        <v>30050</v>
      </c>
      <c r="E7430" s="15" t="s">
        <v>30050</v>
      </c>
      <c r="F7430" s="19">
        <v>1090280032699</v>
      </c>
      <c r="G7430" s="16" t="s">
        <v>30051</v>
      </c>
      <c r="H7430" s="15" t="s">
        <v>30021</v>
      </c>
      <c r="I7430" s="17">
        <v>40101</v>
      </c>
      <c r="J7430" s="18">
        <v>43909</v>
      </c>
      <c r="K7430" s="18"/>
      <c r="L7430" s="15" t="s">
        <v>1083</v>
      </c>
      <c r="M7430" s="16" t="s">
        <v>819</v>
      </c>
      <c r="N7430" s="19">
        <v>20</v>
      </c>
      <c r="O7430" s="19"/>
      <c r="P7430" s="15" t="s">
        <v>41</v>
      </c>
      <c r="Q7430" s="15"/>
      <c r="R7430" s="15"/>
      <c r="S7430" s="18"/>
      <c r="T7430" s="18"/>
      <c r="U7430" s="15" t="s">
        <v>26</v>
      </c>
    </row>
    <row r="7431" spans="2:21" ht="120" x14ac:dyDescent="0.25">
      <c r="B7431" s="15" t="s">
        <v>30052</v>
      </c>
      <c r="C7431" s="15" t="s">
        <v>30049</v>
      </c>
      <c r="D7431" s="15" t="s">
        <v>30053</v>
      </c>
      <c r="E7431" s="15" t="s">
        <v>30053</v>
      </c>
      <c r="F7431" s="19">
        <v>1090280032699</v>
      </c>
      <c r="G7431" s="16" t="s">
        <v>30051</v>
      </c>
      <c r="H7431" s="15" t="s">
        <v>30021</v>
      </c>
      <c r="I7431" s="17">
        <v>40101</v>
      </c>
      <c r="J7431" s="18">
        <v>43909</v>
      </c>
      <c r="K7431" s="18"/>
      <c r="L7431" s="15" t="s">
        <v>1083</v>
      </c>
      <c r="M7431" s="16" t="s">
        <v>819</v>
      </c>
      <c r="N7431" s="19">
        <v>20</v>
      </c>
      <c r="O7431" s="19"/>
      <c r="P7431" s="15" t="s">
        <v>41</v>
      </c>
      <c r="Q7431" s="15"/>
      <c r="R7431" s="15"/>
      <c r="S7431" s="18"/>
      <c r="T7431" s="18"/>
      <c r="U7431" s="15" t="s">
        <v>26</v>
      </c>
    </row>
    <row r="7432" spans="2:21" ht="120" x14ac:dyDescent="0.25">
      <c r="B7432" s="15" t="s">
        <v>30054</v>
      </c>
      <c r="C7432" s="15" t="s">
        <v>30049</v>
      </c>
      <c r="D7432" s="15" t="s">
        <v>30055</v>
      </c>
      <c r="E7432" s="15" t="s">
        <v>30055</v>
      </c>
      <c r="F7432" s="19">
        <v>1090280032699</v>
      </c>
      <c r="G7432" s="16" t="s">
        <v>30051</v>
      </c>
      <c r="H7432" s="15" t="s">
        <v>30021</v>
      </c>
      <c r="I7432" s="17">
        <v>40101</v>
      </c>
      <c r="J7432" s="18">
        <v>43909</v>
      </c>
      <c r="K7432" s="18"/>
      <c r="L7432" s="15" t="s">
        <v>1083</v>
      </c>
      <c r="M7432" s="16" t="s">
        <v>819</v>
      </c>
      <c r="N7432" s="19">
        <v>20</v>
      </c>
      <c r="O7432" s="19"/>
      <c r="P7432" s="15" t="s">
        <v>41</v>
      </c>
      <c r="Q7432" s="15"/>
      <c r="R7432" s="15"/>
      <c r="S7432" s="18"/>
      <c r="T7432" s="18"/>
      <c r="U7432" s="15" t="s">
        <v>26</v>
      </c>
    </row>
    <row r="7433" spans="2:21" ht="120" x14ac:dyDescent="0.25">
      <c r="B7433" s="15" t="s">
        <v>30056</v>
      </c>
      <c r="C7433" s="15" t="s">
        <v>30057</v>
      </c>
      <c r="D7433" s="15" t="s">
        <v>30057</v>
      </c>
      <c r="E7433" s="15" t="s">
        <v>30057</v>
      </c>
      <c r="F7433" s="19">
        <v>1020201626818</v>
      </c>
      <c r="G7433" s="16" t="s">
        <v>30058</v>
      </c>
      <c r="H7433" s="15" t="s">
        <v>30021</v>
      </c>
      <c r="I7433" s="17">
        <v>37620</v>
      </c>
      <c r="J7433" s="18">
        <v>41922</v>
      </c>
      <c r="K7433" s="18"/>
      <c r="L7433" s="15" t="s">
        <v>1083</v>
      </c>
      <c r="M7433" s="16" t="s">
        <v>1112</v>
      </c>
      <c r="N7433" s="19">
        <v>10</v>
      </c>
      <c r="O7433" s="19"/>
      <c r="P7433" s="15" t="s">
        <v>41</v>
      </c>
      <c r="Q7433" s="15"/>
      <c r="R7433" s="15"/>
      <c r="S7433" s="18"/>
      <c r="T7433" s="18"/>
      <c r="U7433" s="15" t="s">
        <v>22</v>
      </c>
    </row>
    <row r="7434" spans="2:21" ht="120" x14ac:dyDescent="0.25">
      <c r="B7434" s="15" t="s">
        <v>30059</v>
      </c>
      <c r="C7434" s="15" t="s">
        <v>30060</v>
      </c>
      <c r="D7434" s="15" t="s">
        <v>30061</v>
      </c>
      <c r="E7434" s="15" t="s">
        <v>30061</v>
      </c>
      <c r="F7434" s="19">
        <v>1096674024512</v>
      </c>
      <c r="G7434" s="16" t="s">
        <v>30062</v>
      </c>
      <c r="H7434" s="15" t="s">
        <v>30021</v>
      </c>
      <c r="I7434" s="17">
        <v>40171</v>
      </c>
      <c r="J7434" s="18">
        <v>42073</v>
      </c>
      <c r="K7434" s="18"/>
      <c r="L7434" s="15" t="s">
        <v>1083</v>
      </c>
      <c r="M7434" s="16" t="s">
        <v>1008</v>
      </c>
      <c r="N7434" s="19">
        <v>10</v>
      </c>
      <c r="O7434" s="19"/>
      <c r="P7434" s="15" t="s">
        <v>41</v>
      </c>
      <c r="Q7434" s="15"/>
      <c r="R7434" s="15"/>
      <c r="S7434" s="18"/>
      <c r="T7434" s="18"/>
      <c r="U7434" s="15" t="s">
        <v>21</v>
      </c>
    </row>
    <row r="7435" spans="2:21" ht="120" x14ac:dyDescent="0.25">
      <c r="B7435" s="15" t="s">
        <v>30063</v>
      </c>
      <c r="C7435" s="15" t="s">
        <v>30064</v>
      </c>
      <c r="D7435" s="15" t="s">
        <v>30064</v>
      </c>
      <c r="E7435" s="15" t="s">
        <v>30064</v>
      </c>
      <c r="F7435" s="19">
        <v>1060274000192</v>
      </c>
      <c r="G7435" s="16" t="s">
        <v>30065</v>
      </c>
      <c r="H7435" s="15" t="s">
        <v>30021</v>
      </c>
      <c r="I7435" s="17">
        <v>38734</v>
      </c>
      <c r="J7435" s="18">
        <v>40326</v>
      </c>
      <c r="K7435" s="18"/>
      <c r="L7435" s="15" t="s">
        <v>1083</v>
      </c>
      <c r="M7435" s="16" t="s">
        <v>1052</v>
      </c>
      <c r="N7435" s="19">
        <v>10</v>
      </c>
      <c r="O7435" s="19"/>
      <c r="P7435" s="15" t="s">
        <v>41</v>
      </c>
      <c r="Q7435" s="15"/>
      <c r="R7435" s="15"/>
      <c r="S7435" s="18"/>
      <c r="T7435" s="18"/>
      <c r="U7435" s="15" t="s">
        <v>21</v>
      </c>
    </row>
    <row r="7436" spans="2:21" ht="120" x14ac:dyDescent="0.25">
      <c r="B7436" s="15" t="s">
        <v>30066</v>
      </c>
      <c r="C7436" s="15" t="s">
        <v>30067</v>
      </c>
      <c r="D7436" s="15" t="s">
        <v>30067</v>
      </c>
      <c r="E7436" s="15" t="s">
        <v>30067</v>
      </c>
      <c r="F7436" s="19">
        <v>1020201699495</v>
      </c>
      <c r="G7436" s="16" t="s">
        <v>30068</v>
      </c>
      <c r="H7436" s="15" t="s">
        <v>30021</v>
      </c>
      <c r="I7436" s="17">
        <v>34992</v>
      </c>
      <c r="J7436" s="18">
        <v>42501</v>
      </c>
      <c r="K7436" s="18"/>
      <c r="L7436" s="15" t="s">
        <v>1083</v>
      </c>
      <c r="M7436" s="16" t="s">
        <v>819</v>
      </c>
      <c r="N7436" s="19">
        <v>20</v>
      </c>
      <c r="O7436" s="19"/>
      <c r="P7436" s="15" t="s">
        <v>41</v>
      </c>
      <c r="Q7436" s="15"/>
      <c r="R7436" s="15"/>
      <c r="S7436" s="18"/>
      <c r="T7436" s="18"/>
      <c r="U7436" s="15" t="s">
        <v>21</v>
      </c>
    </row>
    <row r="7437" spans="2:21" ht="120" x14ac:dyDescent="0.25">
      <c r="B7437" s="15" t="s">
        <v>30069</v>
      </c>
      <c r="C7437" s="15" t="s">
        <v>30070</v>
      </c>
      <c r="D7437" s="15" t="s">
        <v>30071</v>
      </c>
      <c r="E7437" s="15" t="s">
        <v>30071</v>
      </c>
      <c r="F7437" s="19">
        <v>1020202555240</v>
      </c>
      <c r="G7437" s="16" t="s">
        <v>30072</v>
      </c>
      <c r="H7437" s="15" t="s">
        <v>30021</v>
      </c>
      <c r="I7437" s="17">
        <v>34712</v>
      </c>
      <c r="J7437" s="18">
        <v>43909</v>
      </c>
      <c r="K7437" s="18"/>
      <c r="L7437" s="15" t="s">
        <v>1083</v>
      </c>
      <c r="M7437" s="16" t="s">
        <v>931</v>
      </c>
      <c r="N7437" s="19">
        <v>10</v>
      </c>
      <c r="O7437" s="19"/>
      <c r="P7437" s="15" t="s">
        <v>41</v>
      </c>
      <c r="Q7437" s="15"/>
      <c r="R7437" s="15"/>
      <c r="S7437" s="18"/>
      <c r="T7437" s="18"/>
      <c r="U7437" s="15" t="s">
        <v>21</v>
      </c>
    </row>
    <row r="7438" spans="2:21" ht="120" x14ac:dyDescent="0.25">
      <c r="B7438" s="15" t="s">
        <v>30073</v>
      </c>
      <c r="C7438" s="15" t="s">
        <v>30074</v>
      </c>
      <c r="D7438" s="15" t="s">
        <v>30075</v>
      </c>
      <c r="E7438" s="15" t="s">
        <v>30075</v>
      </c>
      <c r="F7438" s="19">
        <v>1020201255304</v>
      </c>
      <c r="G7438" s="16" t="s">
        <v>30076</v>
      </c>
      <c r="H7438" s="15" t="s">
        <v>30021</v>
      </c>
      <c r="I7438" s="17">
        <v>37015</v>
      </c>
      <c r="J7438" s="18">
        <v>42044</v>
      </c>
      <c r="K7438" s="18"/>
      <c r="L7438" s="15" t="s">
        <v>1083</v>
      </c>
      <c r="M7438" s="16" t="s">
        <v>771</v>
      </c>
      <c r="N7438" s="19">
        <v>20</v>
      </c>
      <c r="O7438" s="19"/>
      <c r="P7438" s="15" t="s">
        <v>41</v>
      </c>
      <c r="Q7438" s="15"/>
      <c r="R7438" s="15"/>
      <c r="S7438" s="18"/>
      <c r="T7438" s="18"/>
      <c r="U7438" s="15" t="s">
        <v>21</v>
      </c>
    </row>
    <row r="7439" spans="2:21" ht="120" x14ac:dyDescent="0.25">
      <c r="B7439" s="15" t="s">
        <v>30077</v>
      </c>
      <c r="C7439" s="15" t="s">
        <v>30078</v>
      </c>
      <c r="D7439" s="15" t="s">
        <v>30079</v>
      </c>
      <c r="E7439" s="15" t="s">
        <v>30079</v>
      </c>
      <c r="F7439" s="19">
        <v>1020201255304</v>
      </c>
      <c r="G7439" s="16" t="s">
        <v>30076</v>
      </c>
      <c r="H7439" s="15" t="s">
        <v>30021</v>
      </c>
      <c r="I7439" s="17">
        <v>37015</v>
      </c>
      <c r="J7439" s="18">
        <v>42044</v>
      </c>
      <c r="K7439" s="18"/>
      <c r="L7439" s="15" t="s">
        <v>1083</v>
      </c>
      <c r="M7439" s="16" t="s">
        <v>771</v>
      </c>
      <c r="N7439" s="19">
        <v>20</v>
      </c>
      <c r="O7439" s="19"/>
      <c r="P7439" s="15" t="s">
        <v>41</v>
      </c>
      <c r="Q7439" s="15"/>
      <c r="R7439" s="15"/>
      <c r="S7439" s="18"/>
      <c r="T7439" s="18"/>
      <c r="U7439" s="15" t="s">
        <v>21</v>
      </c>
    </row>
    <row r="7440" spans="2:21" ht="120" x14ac:dyDescent="0.25">
      <c r="B7440" s="15" t="s">
        <v>30080</v>
      </c>
      <c r="C7440" s="15" t="s">
        <v>30081</v>
      </c>
      <c r="D7440" s="15" t="s">
        <v>30081</v>
      </c>
      <c r="E7440" s="15" t="s">
        <v>30082</v>
      </c>
      <c r="F7440" s="19">
        <v>1020201623716</v>
      </c>
      <c r="G7440" s="16" t="s">
        <v>30083</v>
      </c>
      <c r="H7440" s="15" t="s">
        <v>30021</v>
      </c>
      <c r="I7440" s="17">
        <v>34470</v>
      </c>
      <c r="J7440" s="18">
        <v>41225</v>
      </c>
      <c r="K7440" s="18"/>
      <c r="L7440" s="15" t="s">
        <v>1083</v>
      </c>
      <c r="M7440" s="16" t="s">
        <v>978</v>
      </c>
      <c r="N7440" s="19">
        <v>10</v>
      </c>
      <c r="O7440" s="19"/>
      <c r="P7440" s="15" t="s">
        <v>41</v>
      </c>
      <c r="Q7440" s="15"/>
      <c r="R7440" s="15"/>
      <c r="S7440" s="18"/>
      <c r="T7440" s="18"/>
      <c r="U7440" s="15" t="s">
        <v>27</v>
      </c>
    </row>
    <row r="7441" spans="2:21" ht="120" x14ac:dyDescent="0.25">
      <c r="B7441" s="15" t="s">
        <v>30084</v>
      </c>
      <c r="C7441" s="15" t="s">
        <v>30081</v>
      </c>
      <c r="D7441" s="15" t="s">
        <v>30085</v>
      </c>
      <c r="E7441" s="15" t="s">
        <v>30085</v>
      </c>
      <c r="F7441" s="19">
        <v>1020201623716</v>
      </c>
      <c r="G7441" s="16" t="s">
        <v>30083</v>
      </c>
      <c r="H7441" s="15" t="s">
        <v>30021</v>
      </c>
      <c r="I7441" s="17">
        <v>34470</v>
      </c>
      <c r="J7441" s="18">
        <v>41225</v>
      </c>
      <c r="K7441" s="18"/>
      <c r="L7441" s="15" t="s">
        <v>1083</v>
      </c>
      <c r="M7441" s="16" t="s">
        <v>978</v>
      </c>
      <c r="N7441" s="19">
        <v>10</v>
      </c>
      <c r="O7441" s="19"/>
      <c r="P7441" s="15" t="s">
        <v>41</v>
      </c>
      <c r="Q7441" s="15"/>
      <c r="R7441" s="15"/>
      <c r="S7441" s="18"/>
      <c r="T7441" s="18"/>
      <c r="U7441" s="15" t="s">
        <v>22</v>
      </c>
    </row>
    <row r="7442" spans="2:21" ht="120" x14ac:dyDescent="0.25">
      <c r="B7442" s="15" t="s">
        <v>30086</v>
      </c>
      <c r="C7442" s="15" t="s">
        <v>30087</v>
      </c>
      <c r="D7442" s="15" t="s">
        <v>30088</v>
      </c>
      <c r="E7442" s="15" t="s">
        <v>30088</v>
      </c>
      <c r="F7442" s="19">
        <v>1060277052098</v>
      </c>
      <c r="G7442" s="16" t="s">
        <v>30089</v>
      </c>
      <c r="H7442" s="15" t="s">
        <v>30021</v>
      </c>
      <c r="I7442" s="17">
        <v>38926</v>
      </c>
      <c r="J7442" s="18">
        <v>42703</v>
      </c>
      <c r="K7442" s="18"/>
      <c r="L7442" s="15" t="s">
        <v>1083</v>
      </c>
      <c r="M7442" s="16" t="s">
        <v>771</v>
      </c>
      <c r="N7442" s="19">
        <v>20</v>
      </c>
      <c r="O7442" s="19"/>
      <c r="P7442" s="15" t="s">
        <v>41</v>
      </c>
      <c r="Q7442" s="15"/>
      <c r="R7442" s="15"/>
      <c r="S7442" s="18"/>
      <c r="T7442" s="18"/>
      <c r="U7442" s="15" t="s">
        <v>21</v>
      </c>
    </row>
    <row r="7443" spans="2:21" ht="120" x14ac:dyDescent="0.25">
      <c r="B7443" s="15" t="s">
        <v>30090</v>
      </c>
      <c r="C7443" s="15" t="s">
        <v>30087</v>
      </c>
      <c r="D7443" s="15" t="s">
        <v>30091</v>
      </c>
      <c r="E7443" s="15" t="s">
        <v>30091</v>
      </c>
      <c r="F7443" s="19">
        <v>1060277052098</v>
      </c>
      <c r="G7443" s="16" t="s">
        <v>30089</v>
      </c>
      <c r="H7443" s="15" t="s">
        <v>30021</v>
      </c>
      <c r="I7443" s="17">
        <v>38926</v>
      </c>
      <c r="J7443" s="18">
        <v>42703</v>
      </c>
      <c r="K7443" s="18"/>
      <c r="L7443" s="15" t="s">
        <v>1083</v>
      </c>
      <c r="M7443" s="16" t="s">
        <v>771</v>
      </c>
      <c r="N7443" s="19">
        <v>20</v>
      </c>
      <c r="O7443" s="19"/>
      <c r="P7443" s="15" t="s">
        <v>41</v>
      </c>
      <c r="Q7443" s="15"/>
      <c r="R7443" s="15"/>
      <c r="S7443" s="18"/>
      <c r="T7443" s="18"/>
      <c r="U7443" s="15" t="s">
        <v>21</v>
      </c>
    </row>
    <row r="7444" spans="2:21" ht="120" x14ac:dyDescent="0.25">
      <c r="B7444" s="15" t="s">
        <v>30092</v>
      </c>
      <c r="C7444" s="15" t="s">
        <v>30087</v>
      </c>
      <c r="D7444" s="15" t="s">
        <v>30093</v>
      </c>
      <c r="E7444" s="15" t="s">
        <v>30093</v>
      </c>
      <c r="F7444" s="19">
        <v>1060277052098</v>
      </c>
      <c r="G7444" s="16" t="s">
        <v>30089</v>
      </c>
      <c r="H7444" s="15" t="s">
        <v>30021</v>
      </c>
      <c r="I7444" s="17">
        <v>38926</v>
      </c>
      <c r="J7444" s="18">
        <v>42703</v>
      </c>
      <c r="K7444" s="18"/>
      <c r="L7444" s="15" t="s">
        <v>1083</v>
      </c>
      <c r="M7444" s="16" t="s">
        <v>771</v>
      </c>
      <c r="N7444" s="19">
        <v>20</v>
      </c>
      <c r="O7444" s="19"/>
      <c r="P7444" s="15" t="s">
        <v>41</v>
      </c>
      <c r="Q7444" s="15"/>
      <c r="R7444" s="15"/>
      <c r="S7444" s="18"/>
      <c r="T7444" s="18"/>
      <c r="U7444" s="15" t="s">
        <v>27</v>
      </c>
    </row>
    <row r="7445" spans="2:21" ht="120" x14ac:dyDescent="0.25">
      <c r="B7445" s="15" t="s">
        <v>30094</v>
      </c>
      <c r="C7445" s="15" t="s">
        <v>30087</v>
      </c>
      <c r="D7445" s="15" t="s">
        <v>30095</v>
      </c>
      <c r="E7445" s="15" t="s">
        <v>30095</v>
      </c>
      <c r="F7445" s="19">
        <v>1060277052098</v>
      </c>
      <c r="G7445" s="16" t="s">
        <v>30089</v>
      </c>
      <c r="H7445" s="15" t="s">
        <v>30021</v>
      </c>
      <c r="I7445" s="17">
        <v>38926</v>
      </c>
      <c r="J7445" s="18">
        <v>42703</v>
      </c>
      <c r="K7445" s="18"/>
      <c r="L7445" s="15" t="s">
        <v>1083</v>
      </c>
      <c r="M7445" s="16" t="s">
        <v>771</v>
      </c>
      <c r="N7445" s="19">
        <v>20</v>
      </c>
      <c r="O7445" s="19"/>
      <c r="P7445" s="15" t="s">
        <v>41</v>
      </c>
      <c r="Q7445" s="15"/>
      <c r="R7445" s="15"/>
      <c r="S7445" s="18"/>
      <c r="T7445" s="18"/>
      <c r="U7445" s="15" t="s">
        <v>21</v>
      </c>
    </row>
    <row r="7446" spans="2:21" ht="120" x14ac:dyDescent="0.25">
      <c r="B7446" s="15" t="s">
        <v>30096</v>
      </c>
      <c r="C7446" s="15" t="s">
        <v>30087</v>
      </c>
      <c r="D7446" s="15" t="s">
        <v>30097</v>
      </c>
      <c r="E7446" s="15" t="s">
        <v>30097</v>
      </c>
      <c r="F7446" s="19">
        <v>1060277052098</v>
      </c>
      <c r="G7446" s="16" t="s">
        <v>30089</v>
      </c>
      <c r="H7446" s="15" t="s">
        <v>30021</v>
      </c>
      <c r="I7446" s="17">
        <v>38926</v>
      </c>
      <c r="J7446" s="18">
        <v>42703</v>
      </c>
      <c r="K7446" s="18"/>
      <c r="L7446" s="15" t="s">
        <v>1083</v>
      </c>
      <c r="M7446" s="16" t="s">
        <v>771</v>
      </c>
      <c r="N7446" s="19">
        <v>20</v>
      </c>
      <c r="O7446" s="19"/>
      <c r="P7446" s="15" t="s">
        <v>41</v>
      </c>
      <c r="Q7446" s="15"/>
      <c r="R7446" s="15"/>
      <c r="S7446" s="18"/>
      <c r="T7446" s="18"/>
      <c r="U7446" s="15" t="s">
        <v>30098</v>
      </c>
    </row>
    <row r="7447" spans="2:21" ht="120" x14ac:dyDescent="0.25">
      <c r="B7447" s="15" t="s">
        <v>30099</v>
      </c>
      <c r="C7447" s="15" t="s">
        <v>30087</v>
      </c>
      <c r="D7447" s="15" t="s">
        <v>30100</v>
      </c>
      <c r="E7447" s="15" t="s">
        <v>30100</v>
      </c>
      <c r="F7447" s="19">
        <v>1060277052098</v>
      </c>
      <c r="G7447" s="16" t="s">
        <v>30089</v>
      </c>
      <c r="H7447" s="15" t="s">
        <v>30021</v>
      </c>
      <c r="I7447" s="17">
        <v>38926</v>
      </c>
      <c r="J7447" s="18">
        <v>42703</v>
      </c>
      <c r="K7447" s="18"/>
      <c r="L7447" s="15" t="s">
        <v>1083</v>
      </c>
      <c r="M7447" s="16" t="s">
        <v>771</v>
      </c>
      <c r="N7447" s="19">
        <v>20</v>
      </c>
      <c r="O7447" s="19"/>
      <c r="P7447" s="15" t="s">
        <v>41</v>
      </c>
      <c r="Q7447" s="15"/>
      <c r="R7447" s="15"/>
      <c r="S7447" s="18"/>
      <c r="T7447" s="18"/>
      <c r="U7447" s="15" t="s">
        <v>30098</v>
      </c>
    </row>
    <row r="7448" spans="2:21" ht="120" x14ac:dyDescent="0.25">
      <c r="B7448" s="15" t="s">
        <v>30101</v>
      </c>
      <c r="C7448" s="15" t="s">
        <v>30087</v>
      </c>
      <c r="D7448" s="15" t="s">
        <v>30102</v>
      </c>
      <c r="E7448" s="15" t="s">
        <v>30102</v>
      </c>
      <c r="F7448" s="19">
        <v>1060277052098</v>
      </c>
      <c r="G7448" s="16" t="s">
        <v>30089</v>
      </c>
      <c r="H7448" s="15" t="s">
        <v>30021</v>
      </c>
      <c r="I7448" s="17">
        <v>38926</v>
      </c>
      <c r="J7448" s="18">
        <v>42703</v>
      </c>
      <c r="K7448" s="18"/>
      <c r="L7448" s="15" t="s">
        <v>1083</v>
      </c>
      <c r="M7448" s="16" t="s">
        <v>771</v>
      </c>
      <c r="N7448" s="19">
        <v>20</v>
      </c>
      <c r="O7448" s="19"/>
      <c r="P7448" s="15" t="s">
        <v>41</v>
      </c>
      <c r="Q7448" s="15"/>
      <c r="R7448" s="15"/>
      <c r="S7448" s="18"/>
      <c r="T7448" s="18"/>
      <c r="U7448" s="15" t="s">
        <v>21</v>
      </c>
    </row>
    <row r="7449" spans="2:21" ht="120" x14ac:dyDescent="0.25">
      <c r="B7449" s="15" t="s">
        <v>30103</v>
      </c>
      <c r="C7449" s="15" t="s">
        <v>30087</v>
      </c>
      <c r="D7449" s="15" t="s">
        <v>30104</v>
      </c>
      <c r="E7449" s="15" t="s">
        <v>30104</v>
      </c>
      <c r="F7449" s="19">
        <v>1060277052098</v>
      </c>
      <c r="G7449" s="16" t="s">
        <v>30089</v>
      </c>
      <c r="H7449" s="15" t="s">
        <v>30021</v>
      </c>
      <c r="I7449" s="17">
        <v>38926</v>
      </c>
      <c r="J7449" s="18">
        <v>42703</v>
      </c>
      <c r="K7449" s="18"/>
      <c r="L7449" s="15" t="s">
        <v>1083</v>
      </c>
      <c r="M7449" s="16" t="s">
        <v>771</v>
      </c>
      <c r="N7449" s="19">
        <v>20</v>
      </c>
      <c r="O7449" s="19"/>
      <c r="P7449" s="15" t="s">
        <v>41</v>
      </c>
      <c r="Q7449" s="15"/>
      <c r="R7449" s="15"/>
      <c r="S7449" s="18"/>
      <c r="T7449" s="18"/>
      <c r="U7449" s="15" t="s">
        <v>21</v>
      </c>
    </row>
    <row r="7450" spans="2:21" ht="120" x14ac:dyDescent="0.25">
      <c r="B7450" s="15" t="s">
        <v>30105</v>
      </c>
      <c r="C7450" s="15" t="s">
        <v>30087</v>
      </c>
      <c r="D7450" s="15" t="s">
        <v>30106</v>
      </c>
      <c r="E7450" s="15" t="s">
        <v>30106</v>
      </c>
      <c r="F7450" s="19">
        <v>1060277052098</v>
      </c>
      <c r="G7450" s="16" t="s">
        <v>30089</v>
      </c>
      <c r="H7450" s="15" t="s">
        <v>30021</v>
      </c>
      <c r="I7450" s="17">
        <v>38926</v>
      </c>
      <c r="J7450" s="18">
        <v>42703</v>
      </c>
      <c r="K7450" s="18"/>
      <c r="L7450" s="15" t="s">
        <v>1083</v>
      </c>
      <c r="M7450" s="16" t="s">
        <v>771</v>
      </c>
      <c r="N7450" s="19">
        <v>20</v>
      </c>
      <c r="O7450" s="19"/>
      <c r="P7450" s="15" t="s">
        <v>41</v>
      </c>
      <c r="Q7450" s="15"/>
      <c r="R7450" s="15"/>
      <c r="S7450" s="18"/>
      <c r="T7450" s="18"/>
      <c r="U7450" s="15" t="s">
        <v>21</v>
      </c>
    </row>
    <row r="7451" spans="2:21" ht="120" x14ac:dyDescent="0.25">
      <c r="B7451" s="15" t="s">
        <v>30107</v>
      </c>
      <c r="C7451" s="15" t="s">
        <v>30108</v>
      </c>
      <c r="D7451" s="15" t="s">
        <v>30109</v>
      </c>
      <c r="E7451" s="15" t="s">
        <v>30109</v>
      </c>
      <c r="F7451" s="19" t="s">
        <v>30110</v>
      </c>
      <c r="G7451" s="16" t="s">
        <v>30111</v>
      </c>
      <c r="H7451" s="15" t="s">
        <v>30021</v>
      </c>
      <c r="I7451" s="17">
        <v>34416</v>
      </c>
      <c r="J7451" s="18">
        <v>42244</v>
      </c>
      <c r="K7451" s="18"/>
      <c r="L7451" s="15" t="s">
        <v>1083</v>
      </c>
      <c r="M7451" s="16" t="s">
        <v>658</v>
      </c>
      <c r="N7451" s="19">
        <v>20</v>
      </c>
      <c r="O7451" s="19"/>
      <c r="P7451" s="15" t="s">
        <v>41</v>
      </c>
      <c r="Q7451" s="15"/>
      <c r="R7451" s="15"/>
      <c r="S7451" s="18"/>
      <c r="T7451" s="18"/>
      <c r="U7451" s="15" t="s">
        <v>22</v>
      </c>
    </row>
    <row r="7452" spans="2:21" ht="135" x14ac:dyDescent="0.25">
      <c r="B7452" s="15" t="s">
        <v>30112</v>
      </c>
      <c r="C7452" s="15" t="s">
        <v>30113</v>
      </c>
      <c r="D7452" s="15" t="s">
        <v>30114</v>
      </c>
      <c r="E7452" s="15" t="s">
        <v>30114</v>
      </c>
      <c r="F7452" s="19" t="s">
        <v>30115</v>
      </c>
      <c r="G7452" s="16" t="s">
        <v>30116</v>
      </c>
      <c r="H7452" s="15" t="s">
        <v>30021</v>
      </c>
      <c r="I7452" s="17">
        <v>41109</v>
      </c>
      <c r="J7452" s="18" t="s">
        <v>3729</v>
      </c>
      <c r="K7452" s="18"/>
      <c r="L7452" s="15" t="s">
        <v>1083</v>
      </c>
      <c r="M7452" s="16" t="s">
        <v>931</v>
      </c>
      <c r="N7452" s="19">
        <v>10</v>
      </c>
      <c r="O7452" s="19"/>
      <c r="P7452" s="15" t="s">
        <v>41</v>
      </c>
      <c r="Q7452" s="15"/>
      <c r="R7452" s="15"/>
      <c r="S7452" s="18"/>
      <c r="T7452" s="18"/>
      <c r="U7452" s="15" t="s">
        <v>22</v>
      </c>
    </row>
    <row r="7453" spans="2:21" ht="120" x14ac:dyDescent="0.25">
      <c r="B7453" s="15" t="s">
        <v>30117</v>
      </c>
      <c r="C7453" s="15" t="s">
        <v>30118</v>
      </c>
      <c r="D7453" s="15" t="s">
        <v>30118</v>
      </c>
      <c r="E7453" s="15" t="s">
        <v>30118</v>
      </c>
      <c r="F7453" s="19" t="s">
        <v>30119</v>
      </c>
      <c r="G7453" s="16" t="s">
        <v>30120</v>
      </c>
      <c r="H7453" s="15" t="s">
        <v>17618</v>
      </c>
      <c r="I7453" s="17">
        <v>33667</v>
      </c>
      <c r="J7453" s="18">
        <v>39717</v>
      </c>
      <c r="K7453" s="18"/>
      <c r="L7453" s="15" t="s">
        <v>1083</v>
      </c>
      <c r="M7453" s="16" t="s">
        <v>872</v>
      </c>
      <c r="N7453" s="19">
        <v>20</v>
      </c>
      <c r="O7453" s="19"/>
      <c r="P7453" s="15" t="s">
        <v>41</v>
      </c>
      <c r="Q7453" s="15"/>
      <c r="R7453" s="15"/>
      <c r="S7453" s="18"/>
      <c r="T7453" s="18"/>
      <c r="U7453" s="15"/>
    </row>
    <row r="7454" spans="2:21" ht="120" x14ac:dyDescent="0.25">
      <c r="B7454" s="15" t="s">
        <v>30121</v>
      </c>
      <c r="C7454" s="15" t="s">
        <v>30122</v>
      </c>
      <c r="D7454" s="15" t="s">
        <v>30122</v>
      </c>
      <c r="E7454" s="15" t="s">
        <v>30122</v>
      </c>
      <c r="F7454" s="19" t="s">
        <v>30123</v>
      </c>
      <c r="G7454" s="16" t="s">
        <v>30124</v>
      </c>
      <c r="H7454" s="15" t="s">
        <v>17618</v>
      </c>
      <c r="I7454" s="17">
        <v>36341</v>
      </c>
      <c r="J7454" s="18">
        <v>40683</v>
      </c>
      <c r="K7454" s="18"/>
      <c r="L7454" s="15" t="s">
        <v>1083</v>
      </c>
      <c r="M7454" s="16" t="s">
        <v>931</v>
      </c>
      <c r="N7454" s="19">
        <v>10</v>
      </c>
      <c r="O7454" s="19"/>
      <c r="P7454" s="15" t="s">
        <v>41</v>
      </c>
      <c r="Q7454" s="15"/>
      <c r="R7454" s="15"/>
      <c r="S7454" s="18"/>
      <c r="T7454" s="18"/>
      <c r="U7454" s="15"/>
    </row>
    <row r="7455" spans="2:21" ht="120" x14ac:dyDescent="0.25">
      <c r="B7455" s="15" t="s">
        <v>30125</v>
      </c>
      <c r="C7455" s="15" t="s">
        <v>30126</v>
      </c>
      <c r="D7455" s="15" t="s">
        <v>30126</v>
      </c>
      <c r="E7455" s="15" t="s">
        <v>30126</v>
      </c>
      <c r="F7455" s="19" t="s">
        <v>30127</v>
      </c>
      <c r="G7455" s="16" t="s">
        <v>30128</v>
      </c>
      <c r="H7455" s="15" t="s">
        <v>17618</v>
      </c>
      <c r="I7455" s="17">
        <v>34149</v>
      </c>
      <c r="J7455" s="18" t="s">
        <v>3729</v>
      </c>
      <c r="K7455" s="18"/>
      <c r="L7455" s="15" t="s">
        <v>1083</v>
      </c>
      <c r="M7455" s="16" t="s">
        <v>819</v>
      </c>
      <c r="N7455" s="19">
        <v>20</v>
      </c>
      <c r="O7455" s="19"/>
      <c r="P7455" s="15" t="s">
        <v>41</v>
      </c>
      <c r="Q7455" s="15"/>
      <c r="R7455" s="15"/>
      <c r="S7455" s="18"/>
      <c r="T7455" s="18"/>
      <c r="U7455" s="15"/>
    </row>
    <row r="7456" spans="2:21" ht="120" x14ac:dyDescent="0.25">
      <c r="B7456" s="15" t="s">
        <v>30129</v>
      </c>
      <c r="C7456" s="15" t="s">
        <v>30130</v>
      </c>
      <c r="D7456" s="15" t="s">
        <v>30131</v>
      </c>
      <c r="E7456" s="15" t="s">
        <v>30131</v>
      </c>
      <c r="F7456" s="19" t="s">
        <v>30132</v>
      </c>
      <c r="G7456" s="16" t="s">
        <v>30133</v>
      </c>
      <c r="H7456" s="15" t="s">
        <v>30021</v>
      </c>
      <c r="I7456" s="17" t="s">
        <v>30134</v>
      </c>
      <c r="J7456" s="18" t="s">
        <v>3729</v>
      </c>
      <c r="K7456" s="18"/>
      <c r="L7456" s="15" t="s">
        <v>1083</v>
      </c>
      <c r="M7456" s="16" t="s">
        <v>1052</v>
      </c>
      <c r="N7456" s="19" t="s">
        <v>605</v>
      </c>
      <c r="O7456" s="19"/>
      <c r="P7456" s="15" t="s">
        <v>41</v>
      </c>
      <c r="Q7456" s="15"/>
      <c r="R7456" s="15"/>
      <c r="S7456" s="18"/>
      <c r="T7456" s="18"/>
      <c r="U7456" s="15" t="s">
        <v>677</v>
      </c>
    </row>
    <row r="7457" spans="2:21" ht="120" x14ac:dyDescent="0.25">
      <c r="B7457" s="15" t="s">
        <v>30135</v>
      </c>
      <c r="C7457" s="15" t="s">
        <v>30136</v>
      </c>
      <c r="D7457" s="15" t="s">
        <v>30137</v>
      </c>
      <c r="E7457" s="15" t="s">
        <v>30137</v>
      </c>
      <c r="F7457" s="19" t="s">
        <v>30138</v>
      </c>
      <c r="G7457" s="16" t="s">
        <v>30139</v>
      </c>
      <c r="H7457" s="15" t="s">
        <v>30021</v>
      </c>
      <c r="I7457" s="17" t="s">
        <v>30140</v>
      </c>
      <c r="J7457" s="18" t="s">
        <v>3729</v>
      </c>
      <c r="K7457" s="18"/>
      <c r="L7457" s="15" t="s">
        <v>1083</v>
      </c>
      <c r="M7457" s="16" t="s">
        <v>872</v>
      </c>
      <c r="N7457" s="19" t="s">
        <v>35</v>
      </c>
      <c r="O7457" s="19"/>
      <c r="P7457" s="15" t="s">
        <v>41</v>
      </c>
      <c r="Q7457" s="15"/>
      <c r="R7457" s="15"/>
      <c r="S7457" s="18"/>
      <c r="T7457" s="18"/>
      <c r="U7457" s="15" t="s">
        <v>30141</v>
      </c>
    </row>
    <row r="7458" spans="2:21" ht="120" x14ac:dyDescent="0.25">
      <c r="B7458" s="15" t="s">
        <v>30142</v>
      </c>
      <c r="C7458" s="15" t="s">
        <v>30136</v>
      </c>
      <c r="D7458" s="15" t="s">
        <v>30143</v>
      </c>
      <c r="E7458" s="15" t="s">
        <v>30143</v>
      </c>
      <c r="F7458" s="19" t="s">
        <v>30138</v>
      </c>
      <c r="G7458" s="16" t="s">
        <v>30139</v>
      </c>
      <c r="H7458" s="15" t="s">
        <v>30021</v>
      </c>
      <c r="I7458" s="17" t="s">
        <v>30140</v>
      </c>
      <c r="J7458" s="18" t="s">
        <v>3729</v>
      </c>
      <c r="K7458" s="18"/>
      <c r="L7458" s="15" t="s">
        <v>1083</v>
      </c>
      <c r="M7458" s="16" t="s">
        <v>872</v>
      </c>
      <c r="N7458" s="19">
        <v>20</v>
      </c>
      <c r="O7458" s="19"/>
      <c r="P7458" s="15" t="s">
        <v>41</v>
      </c>
      <c r="Q7458" s="15"/>
      <c r="R7458" s="15"/>
      <c r="S7458" s="18"/>
      <c r="T7458" s="18"/>
      <c r="U7458" s="15" t="s">
        <v>21</v>
      </c>
    </row>
    <row r="7459" spans="2:21" ht="120" x14ac:dyDescent="0.25">
      <c r="B7459" s="15" t="s">
        <v>30144</v>
      </c>
      <c r="C7459" s="15" t="s">
        <v>30145</v>
      </c>
      <c r="D7459" s="15" t="s">
        <v>30146</v>
      </c>
      <c r="E7459" s="15" t="s">
        <v>30146</v>
      </c>
      <c r="F7459" s="19" t="s">
        <v>30147</v>
      </c>
      <c r="G7459" s="16">
        <v>268070139</v>
      </c>
      <c r="H7459" s="15" t="s">
        <v>30021</v>
      </c>
      <c r="I7459" s="17">
        <v>41732</v>
      </c>
      <c r="J7459" s="18" t="s">
        <v>3729</v>
      </c>
      <c r="K7459" s="18"/>
      <c r="L7459" s="15" t="s">
        <v>1083</v>
      </c>
      <c r="M7459" s="16" t="s">
        <v>978</v>
      </c>
      <c r="N7459" s="19">
        <v>10</v>
      </c>
      <c r="O7459" s="19"/>
      <c r="P7459" s="15" t="s">
        <v>41</v>
      </c>
      <c r="Q7459" s="15"/>
      <c r="R7459" s="15"/>
      <c r="S7459" s="18"/>
      <c r="T7459" s="18"/>
      <c r="U7459" s="15" t="s">
        <v>23</v>
      </c>
    </row>
    <row r="7460" spans="2:21" ht="180" x14ac:dyDescent="0.25">
      <c r="B7460" s="15" t="s">
        <v>30148</v>
      </c>
      <c r="C7460" s="15" t="s">
        <v>30149</v>
      </c>
      <c r="D7460" s="15" t="s">
        <v>30150</v>
      </c>
      <c r="E7460" s="15" t="s">
        <v>30150</v>
      </c>
      <c r="F7460" s="19" t="s">
        <v>30151</v>
      </c>
      <c r="G7460" s="16">
        <v>269007820</v>
      </c>
      <c r="H7460" s="15" t="s">
        <v>30152</v>
      </c>
      <c r="I7460" s="17">
        <v>34225</v>
      </c>
      <c r="J7460" s="18">
        <v>42653</v>
      </c>
      <c r="K7460" s="18"/>
      <c r="L7460" s="15" t="s">
        <v>30153</v>
      </c>
      <c r="M7460" s="16" t="s">
        <v>931</v>
      </c>
      <c r="N7460" s="19"/>
      <c r="O7460" s="19">
        <v>50</v>
      </c>
      <c r="P7460" s="15" t="s">
        <v>41</v>
      </c>
      <c r="Q7460" s="15"/>
      <c r="R7460" s="15"/>
      <c r="S7460" s="18"/>
      <c r="T7460" s="18"/>
      <c r="U7460" s="15" t="s">
        <v>677</v>
      </c>
    </row>
    <row r="7461" spans="2:21" ht="180" x14ac:dyDescent="0.25">
      <c r="B7461" s="15" t="s">
        <v>30154</v>
      </c>
      <c r="C7461" s="15" t="s">
        <v>30155</v>
      </c>
      <c r="D7461" s="15" t="s">
        <v>30156</v>
      </c>
      <c r="E7461" s="15" t="s">
        <v>30156</v>
      </c>
      <c r="F7461" s="19" t="s">
        <v>30157</v>
      </c>
      <c r="G7461" s="16">
        <v>259011320</v>
      </c>
      <c r="H7461" s="15" t="s">
        <v>30152</v>
      </c>
      <c r="I7461" s="17">
        <v>40975</v>
      </c>
      <c r="J7461" s="18" t="s">
        <v>3729</v>
      </c>
      <c r="K7461" s="18"/>
      <c r="L7461" s="15" t="s">
        <v>30158</v>
      </c>
      <c r="M7461" s="16" t="s">
        <v>697</v>
      </c>
      <c r="N7461" s="19">
        <v>20</v>
      </c>
      <c r="O7461" s="19"/>
      <c r="P7461" s="15" t="s">
        <v>41</v>
      </c>
      <c r="Q7461" s="15"/>
      <c r="R7461" s="15"/>
      <c r="S7461" s="18"/>
      <c r="T7461" s="18"/>
      <c r="U7461" s="15" t="s">
        <v>30159</v>
      </c>
    </row>
    <row r="7462" spans="2:21" ht="180" x14ac:dyDescent="0.25">
      <c r="B7462" s="15" t="s">
        <v>30160</v>
      </c>
      <c r="C7462" s="15" t="s">
        <v>30161</v>
      </c>
      <c r="D7462" s="15" t="s">
        <v>30161</v>
      </c>
      <c r="E7462" s="15" t="s">
        <v>30161</v>
      </c>
      <c r="F7462" s="19" t="s">
        <v>30162</v>
      </c>
      <c r="G7462" s="16" t="s">
        <v>30163</v>
      </c>
      <c r="H7462" s="15" t="s">
        <v>30152</v>
      </c>
      <c r="I7462" s="17" t="s">
        <v>30164</v>
      </c>
      <c r="J7462" s="18" t="s">
        <v>3729</v>
      </c>
      <c r="K7462" s="18"/>
      <c r="L7462" s="15" t="s">
        <v>30165</v>
      </c>
      <c r="M7462" s="16" t="s">
        <v>658</v>
      </c>
      <c r="N7462" s="19">
        <v>20</v>
      </c>
      <c r="O7462" s="19"/>
      <c r="P7462" s="15" t="s">
        <v>41</v>
      </c>
      <c r="Q7462" s="15"/>
      <c r="R7462" s="15"/>
      <c r="S7462" s="18"/>
      <c r="T7462" s="18"/>
      <c r="U7462" s="15" t="s">
        <v>30159</v>
      </c>
    </row>
    <row r="7463" spans="2:21" ht="180" x14ac:dyDescent="0.25">
      <c r="B7463" s="15" t="s">
        <v>30166</v>
      </c>
      <c r="C7463" s="15" t="s">
        <v>30167</v>
      </c>
      <c r="D7463" s="15" t="s">
        <v>30168</v>
      </c>
      <c r="E7463" s="15" t="s">
        <v>30168</v>
      </c>
      <c r="F7463" s="19" t="s">
        <v>30169</v>
      </c>
      <c r="G7463" s="16" t="s">
        <v>30170</v>
      </c>
      <c r="H7463" s="15" t="s">
        <v>30152</v>
      </c>
      <c r="I7463" s="17" t="s">
        <v>30171</v>
      </c>
      <c r="J7463" s="18" t="s">
        <v>3729</v>
      </c>
      <c r="K7463" s="18"/>
      <c r="L7463" s="15" t="s">
        <v>30172</v>
      </c>
      <c r="M7463" s="16" t="s">
        <v>1165</v>
      </c>
      <c r="N7463" s="19">
        <v>10</v>
      </c>
      <c r="O7463" s="19"/>
      <c r="P7463" s="15" t="s">
        <v>41</v>
      </c>
      <c r="Q7463" s="15"/>
      <c r="R7463" s="15"/>
      <c r="S7463" s="18"/>
      <c r="T7463" s="18"/>
      <c r="U7463" s="15" t="s">
        <v>30173</v>
      </c>
    </row>
    <row r="7464" spans="2:21" ht="180" x14ac:dyDescent="0.25">
      <c r="B7464" s="15" t="s">
        <v>30174</v>
      </c>
      <c r="C7464" s="15" t="s">
        <v>30175</v>
      </c>
      <c r="D7464" s="15" t="s">
        <v>30176</v>
      </c>
      <c r="E7464" s="15" t="s">
        <v>30176</v>
      </c>
      <c r="F7464" s="19" t="s">
        <v>30177</v>
      </c>
      <c r="G7464" s="16" t="s">
        <v>30178</v>
      </c>
      <c r="H7464" s="15" t="s">
        <v>30152</v>
      </c>
      <c r="I7464" s="17">
        <v>37425</v>
      </c>
      <c r="J7464" s="18">
        <v>41780</v>
      </c>
      <c r="K7464" s="18"/>
      <c r="L7464" s="15" t="s">
        <v>30179</v>
      </c>
      <c r="M7464" s="16" t="s">
        <v>1112</v>
      </c>
      <c r="N7464" s="19">
        <v>10</v>
      </c>
      <c r="O7464" s="19"/>
      <c r="P7464" s="15" t="s">
        <v>41</v>
      </c>
      <c r="Q7464" s="15"/>
      <c r="R7464" s="15"/>
      <c r="S7464" s="18"/>
      <c r="T7464" s="18"/>
      <c r="U7464" s="15" t="s">
        <v>30173</v>
      </c>
    </row>
    <row r="7465" spans="2:21" ht="180" x14ac:dyDescent="0.25">
      <c r="B7465" s="15" t="s">
        <v>30180</v>
      </c>
      <c r="C7465" s="15" t="s">
        <v>30181</v>
      </c>
      <c r="D7465" s="15" t="s">
        <v>30182</v>
      </c>
      <c r="E7465" s="15" t="s">
        <v>30182</v>
      </c>
      <c r="F7465" s="19" t="s">
        <v>30183</v>
      </c>
      <c r="G7465" s="16" t="s">
        <v>30184</v>
      </c>
      <c r="H7465" s="15" t="s">
        <v>30152</v>
      </c>
      <c r="I7465" s="17" t="s">
        <v>21482</v>
      </c>
      <c r="J7465" s="18" t="s">
        <v>3729</v>
      </c>
      <c r="K7465" s="18"/>
      <c r="L7465" s="15" t="s">
        <v>30185</v>
      </c>
      <c r="M7465" s="16" t="s">
        <v>872</v>
      </c>
      <c r="N7465" s="19">
        <v>20</v>
      </c>
      <c r="O7465" s="19"/>
      <c r="P7465" s="15" t="s">
        <v>41</v>
      </c>
      <c r="Q7465" s="15"/>
      <c r="R7465" s="15"/>
      <c r="S7465" s="18"/>
      <c r="T7465" s="18"/>
      <c r="U7465" s="15" t="s">
        <v>23</v>
      </c>
    </row>
    <row r="7466" spans="2:21" ht="180" x14ac:dyDescent="0.25">
      <c r="B7466" s="15" t="s">
        <v>30186</v>
      </c>
      <c r="C7466" s="15" t="s">
        <v>30187</v>
      </c>
      <c r="D7466" s="15" t="s">
        <v>30188</v>
      </c>
      <c r="E7466" s="15" t="s">
        <v>30188</v>
      </c>
      <c r="F7466" s="19" t="s">
        <v>30189</v>
      </c>
      <c r="G7466" s="16" t="s">
        <v>30190</v>
      </c>
      <c r="H7466" s="15" t="s">
        <v>30152</v>
      </c>
      <c r="I7466" s="17" t="s">
        <v>30191</v>
      </c>
      <c r="J7466" s="18" t="s">
        <v>3729</v>
      </c>
      <c r="K7466" s="18"/>
      <c r="L7466" s="15" t="s">
        <v>30192</v>
      </c>
      <c r="M7466" s="16" t="s">
        <v>697</v>
      </c>
      <c r="N7466" s="19">
        <v>20</v>
      </c>
      <c r="O7466" s="19"/>
      <c r="P7466" s="15" t="s">
        <v>41</v>
      </c>
      <c r="Q7466" s="15"/>
      <c r="R7466" s="15"/>
      <c r="S7466" s="18"/>
      <c r="T7466" s="18"/>
      <c r="U7466" s="15" t="s">
        <v>23</v>
      </c>
    </row>
    <row r="7467" spans="2:21" ht="180" x14ac:dyDescent="0.25">
      <c r="B7467" s="15" t="s">
        <v>30193</v>
      </c>
      <c r="C7467" s="15" t="s">
        <v>30194</v>
      </c>
      <c r="D7467" s="15" t="s">
        <v>30195</v>
      </c>
      <c r="E7467" s="15" t="s">
        <v>30195</v>
      </c>
      <c r="F7467" s="19" t="s">
        <v>30196</v>
      </c>
      <c r="G7467" s="16" t="s">
        <v>30197</v>
      </c>
      <c r="H7467" s="15" t="s">
        <v>30152</v>
      </c>
      <c r="I7467" s="17" t="s">
        <v>3638</v>
      </c>
      <c r="J7467" s="18">
        <v>40574</v>
      </c>
      <c r="K7467" s="18"/>
      <c r="L7467" s="15" t="s">
        <v>30179</v>
      </c>
      <c r="M7467" s="16" t="s">
        <v>978</v>
      </c>
      <c r="N7467" s="19">
        <v>10</v>
      </c>
      <c r="O7467" s="19"/>
      <c r="P7467" s="15" t="s">
        <v>41</v>
      </c>
      <c r="Q7467" s="15"/>
      <c r="R7467" s="15"/>
      <c r="S7467" s="18"/>
      <c r="T7467" s="18"/>
      <c r="U7467" s="15" t="s">
        <v>23</v>
      </c>
    </row>
    <row r="7468" spans="2:21" ht="180" x14ac:dyDescent="0.25">
      <c r="B7468" s="15" t="s">
        <v>30198</v>
      </c>
      <c r="C7468" s="15" t="s">
        <v>30199</v>
      </c>
      <c r="D7468" s="15" t="s">
        <v>30200</v>
      </c>
      <c r="E7468" s="15" t="s">
        <v>30200</v>
      </c>
      <c r="F7468" s="19" t="s">
        <v>30201</v>
      </c>
      <c r="G7468" s="16" t="s">
        <v>30202</v>
      </c>
      <c r="H7468" s="15" t="s">
        <v>30152</v>
      </c>
      <c r="I7468" s="17" t="s">
        <v>365</v>
      </c>
      <c r="J7468" s="18">
        <v>40786</v>
      </c>
      <c r="K7468" s="18"/>
      <c r="L7468" s="15" t="s">
        <v>30172</v>
      </c>
      <c r="M7468" s="16" t="s">
        <v>1112</v>
      </c>
      <c r="N7468" s="19"/>
      <c r="O7468" s="19" t="s">
        <v>1190</v>
      </c>
      <c r="P7468" s="15" t="s">
        <v>41</v>
      </c>
      <c r="Q7468" s="15"/>
      <c r="R7468" s="15"/>
      <c r="S7468" s="18"/>
      <c r="T7468" s="18"/>
      <c r="U7468" s="15" t="s">
        <v>23</v>
      </c>
    </row>
    <row r="7469" spans="2:21" ht="180" x14ac:dyDescent="0.25">
      <c r="B7469" s="15" t="s">
        <v>30203</v>
      </c>
      <c r="C7469" s="15" t="s">
        <v>30204</v>
      </c>
      <c r="D7469" s="15" t="s">
        <v>30205</v>
      </c>
      <c r="E7469" s="15" t="s">
        <v>30205</v>
      </c>
      <c r="F7469" s="19" t="s">
        <v>30206</v>
      </c>
      <c r="G7469" s="16" t="s">
        <v>30207</v>
      </c>
      <c r="H7469" s="15" t="s">
        <v>30152</v>
      </c>
      <c r="I7469" s="17" t="s">
        <v>30208</v>
      </c>
      <c r="J7469" s="18" t="s">
        <v>3729</v>
      </c>
      <c r="K7469" s="18"/>
      <c r="L7469" s="15" t="s">
        <v>30192</v>
      </c>
      <c r="M7469" s="16" t="s">
        <v>931</v>
      </c>
      <c r="N7469" s="19">
        <v>10</v>
      </c>
      <c r="O7469" s="19"/>
      <c r="P7469" s="15" t="s">
        <v>41</v>
      </c>
      <c r="Q7469" s="15"/>
      <c r="R7469" s="15"/>
      <c r="S7469" s="18"/>
      <c r="T7469" s="18"/>
      <c r="U7469" s="15" t="s">
        <v>23</v>
      </c>
    </row>
    <row r="7470" spans="2:21" ht="180" x14ac:dyDescent="0.25">
      <c r="B7470" s="15" t="s">
        <v>30209</v>
      </c>
      <c r="C7470" s="15" t="s">
        <v>30210</v>
      </c>
      <c r="D7470" s="15" t="s">
        <v>30211</v>
      </c>
      <c r="E7470" s="15" t="s">
        <v>30211</v>
      </c>
      <c r="F7470" s="19" t="s">
        <v>30212</v>
      </c>
      <c r="G7470" s="16" t="s">
        <v>30213</v>
      </c>
      <c r="H7470" s="15" t="s">
        <v>30152</v>
      </c>
      <c r="I7470" s="17" t="s">
        <v>30214</v>
      </c>
      <c r="J7470" s="18" t="s">
        <v>3729</v>
      </c>
      <c r="K7470" s="18"/>
      <c r="L7470" s="15" t="s">
        <v>30215</v>
      </c>
      <c r="M7470" s="16" t="s">
        <v>697</v>
      </c>
      <c r="N7470" s="19">
        <v>20</v>
      </c>
      <c r="O7470" s="19"/>
      <c r="P7470" s="15" t="s">
        <v>41</v>
      </c>
      <c r="Q7470" s="15"/>
      <c r="R7470" s="15"/>
      <c r="S7470" s="18"/>
      <c r="T7470" s="18"/>
      <c r="U7470" s="15" t="s">
        <v>23</v>
      </c>
    </row>
    <row r="7471" spans="2:21" ht="120" x14ac:dyDescent="0.25">
      <c r="B7471" s="15" t="s">
        <v>30216</v>
      </c>
      <c r="C7471" s="15" t="s">
        <v>30130</v>
      </c>
      <c r="D7471" s="15" t="s">
        <v>30217</v>
      </c>
      <c r="E7471" s="15" t="s">
        <v>30217</v>
      </c>
      <c r="F7471" s="19" t="s">
        <v>30132</v>
      </c>
      <c r="G7471" s="16" t="s">
        <v>30133</v>
      </c>
      <c r="H7471" s="15" t="s">
        <v>30021</v>
      </c>
      <c r="I7471" s="17" t="s">
        <v>30134</v>
      </c>
      <c r="J7471" s="18" t="s">
        <v>3729</v>
      </c>
      <c r="K7471" s="18"/>
      <c r="L7471" s="15" t="s">
        <v>1083</v>
      </c>
      <c r="M7471" s="16" t="s">
        <v>1052</v>
      </c>
      <c r="N7471" s="19" t="s">
        <v>605</v>
      </c>
      <c r="O7471" s="19"/>
      <c r="P7471" s="15" t="s">
        <v>41</v>
      </c>
      <c r="Q7471" s="15"/>
      <c r="R7471" s="15"/>
      <c r="S7471" s="18"/>
      <c r="T7471" s="18"/>
      <c r="U7471" s="15" t="s">
        <v>677</v>
      </c>
    </row>
    <row r="7472" spans="2:21" ht="120" x14ac:dyDescent="0.25">
      <c r="B7472" s="15" t="s">
        <v>30218</v>
      </c>
      <c r="C7472" s="15" t="s">
        <v>30219</v>
      </c>
      <c r="D7472" s="15" t="s">
        <v>30220</v>
      </c>
      <c r="E7472" s="15" t="s">
        <v>30220</v>
      </c>
      <c r="F7472" s="19">
        <v>1141644000695</v>
      </c>
      <c r="G7472" s="16">
        <v>1644070672</v>
      </c>
      <c r="H7472" s="15" t="s">
        <v>364</v>
      </c>
      <c r="I7472" s="17">
        <v>41716</v>
      </c>
      <c r="J7472" s="18"/>
      <c r="K7472" s="18"/>
      <c r="L7472" s="15" t="s">
        <v>30221</v>
      </c>
      <c r="M7472" s="16" t="s">
        <v>30222</v>
      </c>
      <c r="N7472" s="19">
        <v>20</v>
      </c>
      <c r="O7472" s="19"/>
      <c r="P7472" s="15" t="s">
        <v>25</v>
      </c>
      <c r="Q7472" s="15" t="s">
        <v>30223</v>
      </c>
      <c r="R7472" s="15"/>
      <c r="S7472" s="18"/>
      <c r="T7472" s="18"/>
      <c r="U7472" s="15" t="s">
        <v>21</v>
      </c>
    </row>
    <row r="7473" spans="2:21" ht="135" x14ac:dyDescent="0.25">
      <c r="B7473" s="15" t="s">
        <v>30224</v>
      </c>
      <c r="C7473" s="15" t="s">
        <v>30225</v>
      </c>
      <c r="D7473" s="15" t="s">
        <v>30226</v>
      </c>
      <c r="E7473" s="15" t="s">
        <v>30226</v>
      </c>
      <c r="F7473" s="19">
        <v>1025601018431</v>
      </c>
      <c r="G7473" s="16">
        <v>5610041134</v>
      </c>
      <c r="H7473" s="15" t="s">
        <v>19686</v>
      </c>
      <c r="I7473" s="17" t="s">
        <v>30227</v>
      </c>
      <c r="J7473" s="18">
        <v>42978</v>
      </c>
      <c r="K7473" s="18"/>
      <c r="L7473" s="15" t="s">
        <v>30228</v>
      </c>
      <c r="M7473" s="16" t="s">
        <v>30229</v>
      </c>
      <c r="N7473" s="19">
        <v>20</v>
      </c>
      <c r="O7473" s="19"/>
      <c r="P7473" s="15" t="s">
        <v>25</v>
      </c>
      <c r="Q7473" s="15" t="s">
        <v>30230</v>
      </c>
      <c r="R7473" s="15"/>
      <c r="S7473" s="18"/>
      <c r="T7473" s="18"/>
      <c r="U7473" s="15" t="s">
        <v>21</v>
      </c>
    </row>
    <row r="7474" spans="2:21" ht="105" x14ac:dyDescent="0.25">
      <c r="B7474" s="15" t="s">
        <v>30231</v>
      </c>
      <c r="C7474" s="15" t="s">
        <v>30225</v>
      </c>
      <c r="D7474" s="15" t="s">
        <v>30232</v>
      </c>
      <c r="E7474" s="15" t="s">
        <v>30232</v>
      </c>
      <c r="F7474" s="19">
        <v>1025601018431</v>
      </c>
      <c r="G7474" s="16">
        <v>5610041134</v>
      </c>
      <c r="H7474" s="15" t="s">
        <v>19686</v>
      </c>
      <c r="I7474" s="17" t="s">
        <v>30227</v>
      </c>
      <c r="J7474" s="18">
        <v>42978</v>
      </c>
      <c r="K7474" s="18"/>
      <c r="L7474" s="15" t="s">
        <v>30228</v>
      </c>
      <c r="M7474" s="16" t="s">
        <v>30229</v>
      </c>
      <c r="N7474" s="19">
        <v>20</v>
      </c>
      <c r="O7474" s="19"/>
      <c r="P7474" s="15" t="s">
        <v>25</v>
      </c>
      <c r="Q7474" s="15" t="s">
        <v>30230</v>
      </c>
      <c r="R7474" s="15"/>
      <c r="S7474" s="18"/>
      <c r="T7474" s="18"/>
      <c r="U7474" s="15" t="s">
        <v>21</v>
      </c>
    </row>
    <row r="7475" spans="2:21" ht="165" x14ac:dyDescent="0.25">
      <c r="B7475" s="15" t="s">
        <v>30233</v>
      </c>
      <c r="C7475" s="15" t="s">
        <v>30234</v>
      </c>
      <c r="D7475" s="15" t="s">
        <v>30234</v>
      </c>
      <c r="E7475" s="15" t="s">
        <v>30234</v>
      </c>
      <c r="F7475" s="19">
        <v>1025600752726</v>
      </c>
      <c r="G7475" s="16">
        <v>5606001611</v>
      </c>
      <c r="H7475" s="15" t="s">
        <v>19686</v>
      </c>
      <c r="I7475" s="17">
        <v>37529</v>
      </c>
      <c r="J7475" s="18">
        <v>43280</v>
      </c>
      <c r="K7475" s="18"/>
      <c r="L7475" s="15" t="s">
        <v>30228</v>
      </c>
      <c r="M7475" s="16" t="s">
        <v>30235</v>
      </c>
      <c r="N7475" s="19">
        <v>20</v>
      </c>
      <c r="O7475" s="19"/>
      <c r="P7475" s="15" t="s">
        <v>25</v>
      </c>
      <c r="Q7475" s="15" t="s">
        <v>30236</v>
      </c>
      <c r="R7475" s="15"/>
      <c r="S7475" s="18"/>
      <c r="T7475" s="18"/>
      <c r="U7475" s="15" t="s">
        <v>26</v>
      </c>
    </row>
    <row r="7476" spans="2:21" ht="90" x14ac:dyDescent="0.25">
      <c r="B7476" s="15" t="s">
        <v>30237</v>
      </c>
      <c r="C7476" s="15" t="s">
        <v>30238</v>
      </c>
      <c r="D7476" s="15" t="s">
        <v>30239</v>
      </c>
      <c r="E7476" s="15" t="s">
        <v>30239</v>
      </c>
      <c r="F7476" s="19">
        <v>1117746460358</v>
      </c>
      <c r="G7476" s="16">
        <v>7704784450</v>
      </c>
      <c r="H7476" s="15" t="s">
        <v>364</v>
      </c>
      <c r="I7476" s="17">
        <v>40709</v>
      </c>
      <c r="J7476" s="18"/>
      <c r="K7476" s="18"/>
      <c r="L7476" s="15" t="s">
        <v>30221</v>
      </c>
      <c r="M7476" s="16" t="s">
        <v>30240</v>
      </c>
      <c r="N7476" s="19">
        <v>10</v>
      </c>
      <c r="O7476" s="19"/>
      <c r="P7476" s="15" t="s">
        <v>25</v>
      </c>
      <c r="Q7476" s="15" t="s">
        <v>30241</v>
      </c>
      <c r="R7476" s="15"/>
      <c r="S7476" s="18"/>
      <c r="T7476" s="18"/>
      <c r="U7476" s="15" t="s">
        <v>21</v>
      </c>
    </row>
    <row r="7477" spans="2:21" ht="90" x14ac:dyDescent="0.25">
      <c r="B7477" s="15" t="s">
        <v>30242</v>
      </c>
      <c r="C7477" s="15" t="s">
        <v>30243</v>
      </c>
      <c r="D7477" s="15" t="s">
        <v>30243</v>
      </c>
      <c r="E7477" s="15" t="s">
        <v>30243</v>
      </c>
      <c r="F7477" s="19">
        <v>1025603269834</v>
      </c>
      <c r="G7477" s="16">
        <v>5650004160</v>
      </c>
      <c r="H7477" s="15" t="s">
        <v>364</v>
      </c>
      <c r="I7477" s="17">
        <v>36844</v>
      </c>
      <c r="J7477" s="18">
        <v>43654</v>
      </c>
      <c r="K7477" s="18"/>
      <c r="L7477" s="15" t="s">
        <v>30221</v>
      </c>
      <c r="M7477" s="16" t="s">
        <v>610</v>
      </c>
      <c r="N7477" s="19">
        <v>10</v>
      </c>
      <c r="O7477" s="19"/>
      <c r="P7477" s="15" t="s">
        <v>25</v>
      </c>
      <c r="Q7477" s="15" t="s">
        <v>30244</v>
      </c>
      <c r="R7477" s="15"/>
      <c r="S7477" s="18"/>
      <c r="T7477" s="18"/>
      <c r="U7477" s="15" t="s">
        <v>26</v>
      </c>
    </row>
    <row r="7478" spans="2:21" ht="255" x14ac:dyDescent="0.25">
      <c r="B7478" s="15" t="s">
        <v>30245</v>
      </c>
      <c r="C7478" s="15" t="s">
        <v>30246</v>
      </c>
      <c r="D7478" s="15" t="s">
        <v>30247</v>
      </c>
      <c r="E7478" s="15" t="s">
        <v>30248</v>
      </c>
      <c r="F7478" s="19">
        <v>1165658052450</v>
      </c>
      <c r="G7478" s="16">
        <v>5610218014</v>
      </c>
      <c r="H7478" s="15" t="s">
        <v>364</v>
      </c>
      <c r="I7478" s="17">
        <v>42401</v>
      </c>
      <c r="J7478" s="18"/>
      <c r="K7478" s="18"/>
      <c r="L7478" s="15" t="s">
        <v>30221</v>
      </c>
      <c r="M7478" s="16" t="s">
        <v>30249</v>
      </c>
      <c r="N7478" s="19">
        <v>20</v>
      </c>
      <c r="O7478" s="19"/>
      <c r="P7478" s="15" t="s">
        <v>25</v>
      </c>
      <c r="Q7478" s="15" t="s">
        <v>30250</v>
      </c>
      <c r="R7478" s="15"/>
      <c r="S7478" s="18"/>
      <c r="T7478" s="18"/>
      <c r="U7478" s="15" t="s">
        <v>21</v>
      </c>
    </row>
    <row r="7479" spans="2:21" ht="255" x14ac:dyDescent="0.25">
      <c r="B7479" s="15" t="s">
        <v>30251</v>
      </c>
      <c r="C7479" s="15" t="s">
        <v>30246</v>
      </c>
      <c r="D7479" s="15" t="s">
        <v>30247</v>
      </c>
      <c r="E7479" s="15" t="s">
        <v>30248</v>
      </c>
      <c r="F7479" s="19">
        <v>1165658052450</v>
      </c>
      <c r="G7479" s="16">
        <v>5610218014</v>
      </c>
      <c r="H7479" s="15" t="s">
        <v>364</v>
      </c>
      <c r="I7479" s="17">
        <v>42401</v>
      </c>
      <c r="J7479" s="18"/>
      <c r="K7479" s="18"/>
      <c r="L7479" s="15" t="s">
        <v>30221</v>
      </c>
      <c r="M7479" s="16" t="s">
        <v>30249</v>
      </c>
      <c r="N7479" s="19">
        <v>20</v>
      </c>
      <c r="O7479" s="19"/>
      <c r="P7479" s="15" t="s">
        <v>25</v>
      </c>
      <c r="Q7479" s="15" t="s">
        <v>30250</v>
      </c>
      <c r="R7479" s="15"/>
      <c r="S7479" s="18"/>
      <c r="T7479" s="18"/>
      <c r="U7479" s="15" t="s">
        <v>21</v>
      </c>
    </row>
    <row r="7480" spans="2:21" ht="255" x14ac:dyDescent="0.25">
      <c r="B7480" s="15" t="s">
        <v>30252</v>
      </c>
      <c r="C7480" s="15" t="s">
        <v>30246</v>
      </c>
      <c r="D7480" s="15" t="s">
        <v>30253</v>
      </c>
      <c r="E7480" s="15" t="s">
        <v>30253</v>
      </c>
      <c r="F7480" s="19">
        <v>1165658052450</v>
      </c>
      <c r="G7480" s="16">
        <v>5610218014</v>
      </c>
      <c r="H7480" s="15" t="s">
        <v>364</v>
      </c>
      <c r="I7480" s="17">
        <v>42401</v>
      </c>
      <c r="J7480" s="18"/>
      <c r="K7480" s="18"/>
      <c r="L7480" s="15" t="s">
        <v>30221</v>
      </c>
      <c r="M7480" s="16" t="s">
        <v>30249</v>
      </c>
      <c r="N7480" s="19">
        <v>20</v>
      </c>
      <c r="O7480" s="19"/>
      <c r="P7480" s="15" t="s">
        <v>25</v>
      </c>
      <c r="Q7480" s="15" t="s">
        <v>30250</v>
      </c>
      <c r="R7480" s="15"/>
      <c r="S7480" s="18"/>
      <c r="T7480" s="18"/>
      <c r="U7480" s="15" t="s">
        <v>21</v>
      </c>
    </row>
    <row r="7481" spans="2:21" ht="255" x14ac:dyDescent="0.25">
      <c r="B7481" s="15" t="s">
        <v>30254</v>
      </c>
      <c r="C7481" s="15" t="s">
        <v>30246</v>
      </c>
      <c r="D7481" s="15" t="s">
        <v>30255</v>
      </c>
      <c r="E7481" s="15" t="s">
        <v>30255</v>
      </c>
      <c r="F7481" s="19">
        <v>1165658052450</v>
      </c>
      <c r="G7481" s="16">
        <v>5610218014</v>
      </c>
      <c r="H7481" s="15" t="s">
        <v>364</v>
      </c>
      <c r="I7481" s="17">
        <v>42401</v>
      </c>
      <c r="J7481" s="18"/>
      <c r="K7481" s="18"/>
      <c r="L7481" s="15" t="s">
        <v>30221</v>
      </c>
      <c r="M7481" s="16" t="s">
        <v>30249</v>
      </c>
      <c r="N7481" s="19">
        <v>20</v>
      </c>
      <c r="O7481" s="19"/>
      <c r="P7481" s="15" t="s">
        <v>25</v>
      </c>
      <c r="Q7481" s="15" t="s">
        <v>30250</v>
      </c>
      <c r="R7481" s="15"/>
      <c r="S7481" s="18"/>
      <c r="T7481" s="18"/>
      <c r="U7481" s="15" t="s">
        <v>21</v>
      </c>
    </row>
    <row r="7482" spans="2:21" ht="255" x14ac:dyDescent="0.25">
      <c r="B7482" s="15" t="s">
        <v>30256</v>
      </c>
      <c r="C7482" s="15" t="s">
        <v>30246</v>
      </c>
      <c r="D7482" s="15" t="s">
        <v>30257</v>
      </c>
      <c r="E7482" s="15" t="s">
        <v>30257</v>
      </c>
      <c r="F7482" s="19">
        <v>1165658052450</v>
      </c>
      <c r="G7482" s="16">
        <v>5610218014</v>
      </c>
      <c r="H7482" s="15" t="s">
        <v>364</v>
      </c>
      <c r="I7482" s="17">
        <v>42401</v>
      </c>
      <c r="J7482" s="18"/>
      <c r="K7482" s="18"/>
      <c r="L7482" s="15" t="s">
        <v>30221</v>
      </c>
      <c r="M7482" s="16" t="s">
        <v>30249</v>
      </c>
      <c r="N7482" s="19">
        <v>20</v>
      </c>
      <c r="O7482" s="19"/>
      <c r="P7482" s="15" t="s">
        <v>25</v>
      </c>
      <c r="Q7482" s="15" t="s">
        <v>30250</v>
      </c>
      <c r="R7482" s="15"/>
      <c r="S7482" s="18"/>
      <c r="T7482" s="18"/>
      <c r="U7482" s="15" t="s">
        <v>21</v>
      </c>
    </row>
    <row r="7483" spans="2:21" ht="255" x14ac:dyDescent="0.25">
      <c r="B7483" s="15" t="s">
        <v>30258</v>
      </c>
      <c r="C7483" s="15" t="s">
        <v>30259</v>
      </c>
      <c r="D7483" s="15" t="s">
        <v>30247</v>
      </c>
      <c r="E7483" s="15" t="s">
        <v>30248</v>
      </c>
      <c r="F7483" s="19">
        <v>1165658052450</v>
      </c>
      <c r="G7483" s="16">
        <v>5610218014</v>
      </c>
      <c r="H7483" s="15" t="s">
        <v>364</v>
      </c>
      <c r="I7483" s="17">
        <v>42401</v>
      </c>
      <c r="J7483" s="18"/>
      <c r="K7483" s="18"/>
      <c r="L7483" s="15" t="s">
        <v>30221</v>
      </c>
      <c r="M7483" s="16" t="s">
        <v>30249</v>
      </c>
      <c r="N7483" s="19">
        <v>20</v>
      </c>
      <c r="O7483" s="19"/>
      <c r="P7483" s="15" t="s">
        <v>25</v>
      </c>
      <c r="Q7483" s="15" t="s">
        <v>30250</v>
      </c>
      <c r="R7483" s="15"/>
      <c r="S7483" s="18"/>
      <c r="T7483" s="18"/>
      <c r="U7483" s="15" t="s">
        <v>21</v>
      </c>
    </row>
    <row r="7484" spans="2:21" ht="120" x14ac:dyDescent="0.25">
      <c r="B7484" s="15" t="s">
        <v>30260</v>
      </c>
      <c r="C7484" s="15" t="s">
        <v>30261</v>
      </c>
      <c r="D7484" s="15" t="s">
        <v>30262</v>
      </c>
      <c r="E7484" s="15" t="s">
        <v>30262</v>
      </c>
      <c r="F7484" s="19">
        <v>1025602666605</v>
      </c>
      <c r="G7484" s="16">
        <v>5636000478</v>
      </c>
      <c r="H7484" s="15" t="s">
        <v>364</v>
      </c>
      <c r="I7484" s="17">
        <v>37082</v>
      </c>
      <c r="J7484" s="18">
        <v>42643</v>
      </c>
      <c r="K7484" s="18"/>
      <c r="L7484" s="15" t="s">
        <v>30228</v>
      </c>
      <c r="M7484" s="16" t="s">
        <v>5635</v>
      </c>
      <c r="N7484" s="19">
        <v>10</v>
      </c>
      <c r="O7484" s="19"/>
      <c r="P7484" s="15" t="s">
        <v>25</v>
      </c>
      <c r="Q7484" s="15" t="s">
        <v>30263</v>
      </c>
      <c r="R7484" s="15"/>
      <c r="S7484" s="18"/>
      <c r="T7484" s="18"/>
      <c r="U7484" s="15" t="s">
        <v>21</v>
      </c>
    </row>
    <row r="7485" spans="2:21" ht="105" x14ac:dyDescent="0.25">
      <c r="B7485" s="15" t="s">
        <v>30264</v>
      </c>
      <c r="C7485" s="15" t="s">
        <v>30265</v>
      </c>
      <c r="D7485" s="15" t="s">
        <v>30265</v>
      </c>
      <c r="E7485" s="15" t="s">
        <v>30265</v>
      </c>
      <c r="F7485" s="19">
        <v>1025601998498</v>
      </c>
      <c r="G7485" s="16">
        <v>5615002700</v>
      </c>
      <c r="H7485" s="15" t="s">
        <v>19686</v>
      </c>
      <c r="I7485" s="17">
        <v>34424</v>
      </c>
      <c r="J7485" s="18">
        <v>42573</v>
      </c>
      <c r="K7485" s="18"/>
      <c r="L7485" s="15" t="s">
        <v>30266</v>
      </c>
      <c r="M7485" s="16" t="s">
        <v>5635</v>
      </c>
      <c r="N7485" s="19">
        <v>10</v>
      </c>
      <c r="O7485" s="19"/>
      <c r="P7485" s="15" t="s">
        <v>25</v>
      </c>
      <c r="Q7485" s="15" t="s">
        <v>30267</v>
      </c>
      <c r="R7485" s="15"/>
      <c r="S7485" s="18"/>
      <c r="T7485" s="18"/>
      <c r="U7485" s="15" t="s">
        <v>21</v>
      </c>
    </row>
    <row r="7486" spans="2:21" ht="105" x14ac:dyDescent="0.25">
      <c r="B7486" s="15" t="s">
        <v>30268</v>
      </c>
      <c r="C7486" s="15" t="s">
        <v>30269</v>
      </c>
      <c r="D7486" s="15" t="s">
        <v>30270</v>
      </c>
      <c r="E7486" s="15" t="s">
        <v>30270</v>
      </c>
      <c r="F7486" s="19">
        <v>1065607028816</v>
      </c>
      <c r="G7486" s="16">
        <v>5607020110</v>
      </c>
      <c r="H7486" s="15" t="s">
        <v>364</v>
      </c>
      <c r="I7486" s="17">
        <v>38791</v>
      </c>
      <c r="J7486" s="18">
        <v>42942</v>
      </c>
      <c r="K7486" s="18"/>
      <c r="L7486" s="15" t="s">
        <v>30221</v>
      </c>
      <c r="M7486" s="16" t="s">
        <v>30271</v>
      </c>
      <c r="N7486" s="19">
        <v>10</v>
      </c>
      <c r="O7486" s="19"/>
      <c r="P7486" s="15" t="s">
        <v>25</v>
      </c>
      <c r="Q7486" s="15" t="s">
        <v>30272</v>
      </c>
      <c r="R7486" s="15"/>
      <c r="S7486" s="18"/>
      <c r="T7486" s="18"/>
      <c r="U7486" s="15" t="s">
        <v>21</v>
      </c>
    </row>
    <row r="7487" spans="2:21" ht="105" x14ac:dyDescent="0.25">
      <c r="B7487" s="15" t="s">
        <v>30273</v>
      </c>
      <c r="C7487" s="15" t="s">
        <v>30274</v>
      </c>
      <c r="D7487" s="15" t="s">
        <v>30275</v>
      </c>
      <c r="E7487" s="15" t="s">
        <v>30275</v>
      </c>
      <c r="F7487" s="19">
        <v>1065607028816</v>
      </c>
      <c r="G7487" s="16">
        <v>5607020110</v>
      </c>
      <c r="H7487" s="15" t="s">
        <v>364</v>
      </c>
      <c r="I7487" s="17">
        <v>38791</v>
      </c>
      <c r="J7487" s="18">
        <v>42942</v>
      </c>
      <c r="K7487" s="18"/>
      <c r="L7487" s="15" t="s">
        <v>30228</v>
      </c>
      <c r="M7487" s="16" t="s">
        <v>30271</v>
      </c>
      <c r="N7487" s="19">
        <v>10</v>
      </c>
      <c r="O7487" s="19"/>
      <c r="P7487" s="15" t="s">
        <v>25</v>
      </c>
      <c r="Q7487" s="15" t="s">
        <v>30272</v>
      </c>
      <c r="R7487" s="15"/>
      <c r="S7487" s="18"/>
      <c r="T7487" s="18"/>
      <c r="U7487" s="15" t="s">
        <v>21</v>
      </c>
    </row>
    <row r="7488" spans="2:21" ht="225" x14ac:dyDescent="0.25">
      <c r="B7488" s="15" t="s">
        <v>30276</v>
      </c>
      <c r="C7488" s="15" t="s">
        <v>30277</v>
      </c>
      <c r="D7488" s="15" t="s">
        <v>30278</v>
      </c>
      <c r="E7488" s="15" t="s">
        <v>30278</v>
      </c>
      <c r="F7488" s="19">
        <v>1025600682030</v>
      </c>
      <c r="G7488" s="16" t="s">
        <v>30279</v>
      </c>
      <c r="H7488" s="15" t="s">
        <v>19686</v>
      </c>
      <c r="I7488" s="17" t="s">
        <v>10015</v>
      </c>
      <c r="J7488" s="18">
        <v>42660</v>
      </c>
      <c r="K7488" s="18"/>
      <c r="L7488" s="15" t="s">
        <v>30228</v>
      </c>
      <c r="M7488" s="16" t="s">
        <v>30235</v>
      </c>
      <c r="N7488" s="19">
        <v>20</v>
      </c>
      <c r="O7488" s="19"/>
      <c r="P7488" s="15" t="s">
        <v>25</v>
      </c>
      <c r="Q7488" s="15" t="s">
        <v>30280</v>
      </c>
      <c r="R7488" s="15"/>
      <c r="S7488" s="18"/>
      <c r="T7488" s="18"/>
      <c r="U7488" s="15" t="s">
        <v>22</v>
      </c>
    </row>
    <row r="7489" spans="2:21" ht="225" x14ac:dyDescent="0.25">
      <c r="B7489" s="15" t="s">
        <v>30281</v>
      </c>
      <c r="C7489" s="15" t="s">
        <v>30282</v>
      </c>
      <c r="D7489" s="15" t="s">
        <v>30283</v>
      </c>
      <c r="E7489" s="15" t="s">
        <v>30283</v>
      </c>
      <c r="F7489" s="19">
        <v>1025600682030</v>
      </c>
      <c r="G7489" s="16" t="s">
        <v>30279</v>
      </c>
      <c r="H7489" s="15" t="s">
        <v>19686</v>
      </c>
      <c r="I7489" s="17" t="s">
        <v>10015</v>
      </c>
      <c r="J7489" s="18">
        <v>42660</v>
      </c>
      <c r="K7489" s="18"/>
      <c r="L7489" s="15" t="s">
        <v>30228</v>
      </c>
      <c r="M7489" s="16" t="s">
        <v>30235</v>
      </c>
      <c r="N7489" s="19">
        <v>20</v>
      </c>
      <c r="O7489" s="19"/>
      <c r="P7489" s="15" t="s">
        <v>25</v>
      </c>
      <c r="Q7489" s="15" t="s">
        <v>30280</v>
      </c>
      <c r="R7489" s="15"/>
      <c r="S7489" s="18"/>
      <c r="T7489" s="18"/>
      <c r="U7489" s="15" t="s">
        <v>21</v>
      </c>
    </row>
    <row r="7490" spans="2:21" ht="225" x14ac:dyDescent="0.25">
      <c r="B7490" s="15" t="s">
        <v>30284</v>
      </c>
      <c r="C7490" s="15" t="s">
        <v>30282</v>
      </c>
      <c r="D7490" s="15" t="s">
        <v>30285</v>
      </c>
      <c r="E7490" s="15" t="s">
        <v>30285</v>
      </c>
      <c r="F7490" s="19">
        <v>1025600682030</v>
      </c>
      <c r="G7490" s="16" t="s">
        <v>30279</v>
      </c>
      <c r="H7490" s="15" t="s">
        <v>19686</v>
      </c>
      <c r="I7490" s="17" t="s">
        <v>10015</v>
      </c>
      <c r="J7490" s="18">
        <v>42660</v>
      </c>
      <c r="K7490" s="18"/>
      <c r="L7490" s="15" t="s">
        <v>30228</v>
      </c>
      <c r="M7490" s="16" t="s">
        <v>30235</v>
      </c>
      <c r="N7490" s="19">
        <v>20</v>
      </c>
      <c r="O7490" s="19"/>
      <c r="P7490" s="15" t="s">
        <v>25</v>
      </c>
      <c r="Q7490" s="15" t="s">
        <v>30280</v>
      </c>
      <c r="R7490" s="15"/>
      <c r="S7490" s="18"/>
      <c r="T7490" s="18"/>
      <c r="U7490" s="15" t="s">
        <v>22</v>
      </c>
    </row>
    <row r="7491" spans="2:21" ht="225" x14ac:dyDescent="0.25">
      <c r="B7491" s="15" t="s">
        <v>30286</v>
      </c>
      <c r="C7491" s="15" t="s">
        <v>30282</v>
      </c>
      <c r="D7491" s="15" t="s">
        <v>30287</v>
      </c>
      <c r="E7491" s="15" t="s">
        <v>30287</v>
      </c>
      <c r="F7491" s="19">
        <v>1025600682030</v>
      </c>
      <c r="G7491" s="16" t="s">
        <v>30279</v>
      </c>
      <c r="H7491" s="15" t="s">
        <v>19686</v>
      </c>
      <c r="I7491" s="17" t="s">
        <v>10015</v>
      </c>
      <c r="J7491" s="18">
        <v>42660</v>
      </c>
      <c r="K7491" s="18"/>
      <c r="L7491" s="15" t="s">
        <v>30228</v>
      </c>
      <c r="M7491" s="16" t="s">
        <v>30235</v>
      </c>
      <c r="N7491" s="19">
        <v>20</v>
      </c>
      <c r="O7491" s="19"/>
      <c r="P7491" s="15" t="s">
        <v>25</v>
      </c>
      <c r="Q7491" s="15" t="s">
        <v>30280</v>
      </c>
      <c r="R7491" s="15"/>
      <c r="S7491" s="18"/>
      <c r="T7491" s="18"/>
      <c r="U7491" s="15" t="s">
        <v>22</v>
      </c>
    </row>
    <row r="7492" spans="2:21" ht="105" x14ac:dyDescent="0.25">
      <c r="B7492" s="15" t="s">
        <v>30288</v>
      </c>
      <c r="C7492" s="15" t="s">
        <v>30289</v>
      </c>
      <c r="D7492" s="15" t="s">
        <v>30290</v>
      </c>
      <c r="E7492" s="15" t="s">
        <v>30290</v>
      </c>
      <c r="F7492" s="19">
        <v>1105658017255</v>
      </c>
      <c r="G7492" s="16">
        <v>5638057261</v>
      </c>
      <c r="H7492" s="15" t="s">
        <v>364</v>
      </c>
      <c r="I7492" s="17">
        <v>40401</v>
      </c>
      <c r="J7492" s="18"/>
      <c r="K7492" s="18"/>
      <c r="L7492" s="15" t="s">
        <v>30221</v>
      </c>
      <c r="M7492" s="16">
        <v>9</v>
      </c>
      <c r="N7492" s="19">
        <v>10</v>
      </c>
      <c r="O7492" s="19"/>
      <c r="P7492" s="15" t="s">
        <v>25</v>
      </c>
      <c r="Q7492" s="15" t="s">
        <v>8714</v>
      </c>
      <c r="R7492" s="15"/>
      <c r="S7492" s="18"/>
      <c r="T7492" s="18"/>
      <c r="U7492" s="15" t="s">
        <v>23</v>
      </c>
    </row>
    <row r="7493" spans="2:21" ht="105" x14ac:dyDescent="0.25">
      <c r="B7493" s="15" t="s">
        <v>30291</v>
      </c>
      <c r="C7493" s="15" t="s">
        <v>30289</v>
      </c>
      <c r="D7493" s="15" t="s">
        <v>30292</v>
      </c>
      <c r="E7493" s="15" t="s">
        <v>30292</v>
      </c>
      <c r="F7493" s="19">
        <v>1105658017255</v>
      </c>
      <c r="G7493" s="16">
        <v>5638057261</v>
      </c>
      <c r="H7493" s="15" t="s">
        <v>364</v>
      </c>
      <c r="I7493" s="17">
        <v>40401</v>
      </c>
      <c r="J7493" s="18"/>
      <c r="K7493" s="18"/>
      <c r="L7493" s="15" t="s">
        <v>30221</v>
      </c>
      <c r="M7493" s="16">
        <v>9</v>
      </c>
      <c r="N7493" s="19">
        <v>10</v>
      </c>
      <c r="O7493" s="19"/>
      <c r="P7493" s="15" t="s">
        <v>25</v>
      </c>
      <c r="Q7493" s="15" t="s">
        <v>8714</v>
      </c>
      <c r="R7493" s="15"/>
      <c r="S7493" s="18"/>
      <c r="T7493" s="18"/>
      <c r="U7493" s="15" t="s">
        <v>22</v>
      </c>
    </row>
    <row r="7494" spans="2:21" ht="90" x14ac:dyDescent="0.25">
      <c r="B7494" s="15" t="s">
        <v>30293</v>
      </c>
      <c r="C7494" s="15" t="s">
        <v>30294</v>
      </c>
      <c r="D7494" s="15" t="s">
        <v>30295</v>
      </c>
      <c r="E7494" s="15" t="s">
        <v>30295</v>
      </c>
      <c r="F7494" s="19">
        <v>5177746048277</v>
      </c>
      <c r="G7494" s="16">
        <v>7722412895</v>
      </c>
      <c r="H7494" s="15" t="s">
        <v>364</v>
      </c>
      <c r="I7494" s="17" t="s">
        <v>30296</v>
      </c>
      <c r="J7494" s="18"/>
      <c r="K7494" s="18"/>
      <c r="L7494" s="15" t="s">
        <v>30221</v>
      </c>
      <c r="M7494" s="16" t="s">
        <v>30229</v>
      </c>
      <c r="N7494" s="19">
        <v>20</v>
      </c>
      <c r="O7494" s="19"/>
      <c r="P7494" s="15" t="s">
        <v>25</v>
      </c>
      <c r="Q7494" s="15"/>
      <c r="R7494" s="15"/>
      <c r="S7494" s="18"/>
      <c r="T7494" s="18"/>
      <c r="U7494" s="15" t="s">
        <v>27</v>
      </c>
    </row>
    <row r="7495" spans="2:21" ht="225" x14ac:dyDescent="0.25">
      <c r="B7495" s="15" t="s">
        <v>30297</v>
      </c>
      <c r="C7495" s="15" t="s">
        <v>30298</v>
      </c>
      <c r="D7495" s="15" t="s">
        <v>30298</v>
      </c>
      <c r="E7495" s="15" t="s">
        <v>30298</v>
      </c>
      <c r="F7495" s="19">
        <v>1055607061498</v>
      </c>
      <c r="G7495" s="16">
        <v>5607019523</v>
      </c>
      <c r="H7495" s="15" t="s">
        <v>19686</v>
      </c>
      <c r="I7495" s="17" t="s">
        <v>30299</v>
      </c>
      <c r="J7495" s="18">
        <v>42580</v>
      </c>
      <c r="K7495" s="18"/>
      <c r="L7495" s="15" t="s">
        <v>30300</v>
      </c>
      <c r="M7495" s="16" t="s">
        <v>605</v>
      </c>
      <c r="N7495" s="19">
        <v>10</v>
      </c>
      <c r="O7495" s="19"/>
      <c r="P7495" s="15" t="s">
        <v>25</v>
      </c>
      <c r="Q7495" s="15" t="s">
        <v>30301</v>
      </c>
      <c r="R7495" s="15"/>
      <c r="S7495" s="18"/>
      <c r="T7495" s="18"/>
      <c r="U7495" s="15" t="s">
        <v>21</v>
      </c>
    </row>
    <row r="7496" spans="2:21" ht="195" x14ac:dyDescent="0.25">
      <c r="B7496" s="15" t="s">
        <v>30302</v>
      </c>
      <c r="C7496" s="15" t="s">
        <v>30303</v>
      </c>
      <c r="D7496" s="15" t="s">
        <v>30304</v>
      </c>
      <c r="E7496" s="15" t="s">
        <v>30304</v>
      </c>
      <c r="F7496" s="19">
        <v>1056315070350</v>
      </c>
      <c r="G7496" s="16" t="s">
        <v>30305</v>
      </c>
      <c r="H7496" s="15" t="s">
        <v>364</v>
      </c>
      <c r="I7496" s="17">
        <v>38565</v>
      </c>
      <c r="J7496" s="18">
        <v>42542</v>
      </c>
      <c r="K7496" s="18"/>
      <c r="L7496" s="15" t="s">
        <v>30221</v>
      </c>
      <c r="M7496" s="16" t="s">
        <v>30235</v>
      </c>
      <c r="N7496" s="19">
        <v>20</v>
      </c>
      <c r="O7496" s="19"/>
      <c r="P7496" s="15" t="s">
        <v>25</v>
      </c>
      <c r="Q7496" s="15" t="s">
        <v>30306</v>
      </c>
      <c r="R7496" s="15"/>
      <c r="S7496" s="18"/>
      <c r="T7496" s="18"/>
      <c r="U7496" s="15" t="s">
        <v>22</v>
      </c>
    </row>
    <row r="7497" spans="2:21" ht="105" x14ac:dyDescent="0.25">
      <c r="B7497" s="15" t="s">
        <v>30307</v>
      </c>
      <c r="C7497" s="15" t="s">
        <v>30308</v>
      </c>
      <c r="D7497" s="15" t="s">
        <v>30309</v>
      </c>
      <c r="E7497" s="15" t="s">
        <v>30309</v>
      </c>
      <c r="F7497" s="19">
        <v>1065603036927</v>
      </c>
      <c r="G7497" s="16">
        <v>5603017980</v>
      </c>
      <c r="H7497" s="15" t="s">
        <v>364</v>
      </c>
      <c r="I7497" s="17">
        <v>38992</v>
      </c>
      <c r="J7497" s="18">
        <v>42412</v>
      </c>
      <c r="K7497" s="18"/>
      <c r="L7497" s="15" t="s">
        <v>30228</v>
      </c>
      <c r="M7497" s="16" t="s">
        <v>610</v>
      </c>
      <c r="N7497" s="19">
        <v>10</v>
      </c>
      <c r="O7497" s="19"/>
      <c r="P7497" s="15" t="s">
        <v>25</v>
      </c>
      <c r="Q7497" s="15"/>
      <c r="R7497" s="15"/>
      <c r="S7497" s="18"/>
      <c r="T7497" s="18"/>
      <c r="U7497" s="15" t="s">
        <v>21</v>
      </c>
    </row>
    <row r="7498" spans="2:21" ht="105" x14ac:dyDescent="0.25">
      <c r="B7498" s="15" t="s">
        <v>30310</v>
      </c>
      <c r="C7498" s="15" t="s">
        <v>30311</v>
      </c>
      <c r="D7498" s="15" t="s">
        <v>30311</v>
      </c>
      <c r="E7498" s="15" t="s">
        <v>30311</v>
      </c>
      <c r="F7498" s="19">
        <v>1025600820563</v>
      </c>
      <c r="G7498" s="16">
        <v>5607004870</v>
      </c>
      <c r="H7498" s="15" t="s">
        <v>364</v>
      </c>
      <c r="I7498" s="17">
        <v>33920</v>
      </c>
      <c r="J7498" s="18">
        <v>42832</v>
      </c>
      <c r="K7498" s="18"/>
      <c r="L7498" s="15" t="s">
        <v>30221</v>
      </c>
      <c r="M7498" s="16" t="s">
        <v>610</v>
      </c>
      <c r="N7498" s="19">
        <v>10</v>
      </c>
      <c r="O7498" s="19"/>
      <c r="P7498" s="15" t="s">
        <v>25</v>
      </c>
      <c r="Q7498" s="15" t="s">
        <v>30312</v>
      </c>
      <c r="R7498" s="15"/>
      <c r="S7498" s="18"/>
      <c r="T7498" s="18"/>
      <c r="U7498" s="15" t="s">
        <v>27</v>
      </c>
    </row>
    <row r="7499" spans="2:21" ht="90" x14ac:dyDescent="0.25">
      <c r="B7499" s="15" t="s">
        <v>30313</v>
      </c>
      <c r="C7499" s="15" t="s">
        <v>30314</v>
      </c>
      <c r="D7499" s="15" t="s">
        <v>30315</v>
      </c>
      <c r="E7499" s="15" t="s">
        <v>30315</v>
      </c>
      <c r="F7499" s="19" t="s">
        <v>30316</v>
      </c>
      <c r="G7499" s="16" t="s">
        <v>30317</v>
      </c>
      <c r="H7499" s="15" t="s">
        <v>637</v>
      </c>
      <c r="I7499" s="17" t="s">
        <v>30318</v>
      </c>
      <c r="J7499" s="18"/>
      <c r="K7499" s="18"/>
      <c r="L7499" s="15" t="s">
        <v>30319</v>
      </c>
      <c r="M7499" s="16" t="s">
        <v>30320</v>
      </c>
      <c r="N7499" s="19"/>
      <c r="O7499" s="19" t="s">
        <v>1190</v>
      </c>
      <c r="P7499" s="15" t="s">
        <v>25</v>
      </c>
      <c r="Q7499" s="15"/>
      <c r="R7499" s="15"/>
      <c r="S7499" s="18"/>
      <c r="T7499" s="18"/>
      <c r="U7499" s="15" t="s">
        <v>22</v>
      </c>
    </row>
    <row r="7500" spans="2:21" ht="90" x14ac:dyDescent="0.25">
      <c r="B7500" s="15" t="s">
        <v>30321</v>
      </c>
      <c r="C7500" s="15" t="s">
        <v>30314</v>
      </c>
      <c r="D7500" s="15" t="s">
        <v>30322</v>
      </c>
      <c r="E7500" s="15" t="s">
        <v>30323</v>
      </c>
      <c r="F7500" s="19" t="s">
        <v>30316</v>
      </c>
      <c r="G7500" s="16">
        <v>5603013425</v>
      </c>
      <c r="H7500" s="15" t="s">
        <v>637</v>
      </c>
      <c r="I7500" s="17" t="s">
        <v>30318</v>
      </c>
      <c r="J7500" s="18"/>
      <c r="K7500" s="18"/>
      <c r="L7500" s="15" t="s">
        <v>30319</v>
      </c>
      <c r="M7500" s="16" t="s">
        <v>30320</v>
      </c>
      <c r="N7500" s="19"/>
      <c r="O7500" s="19" t="s">
        <v>1190</v>
      </c>
      <c r="P7500" s="15" t="s">
        <v>25</v>
      </c>
      <c r="Q7500" s="15"/>
      <c r="R7500" s="15"/>
      <c r="S7500" s="18"/>
      <c r="T7500" s="18"/>
      <c r="U7500" s="15" t="s">
        <v>22</v>
      </c>
    </row>
    <row r="7501" spans="2:21" ht="135" x14ac:dyDescent="0.25">
      <c r="B7501" s="15" t="s">
        <v>30324</v>
      </c>
      <c r="C7501" s="15" t="s">
        <v>30325</v>
      </c>
      <c r="D7501" s="15" t="s">
        <v>30326</v>
      </c>
      <c r="E7501" s="15" t="s">
        <v>30327</v>
      </c>
      <c r="F7501" s="19" t="s">
        <v>30328</v>
      </c>
      <c r="G7501" s="16" t="s">
        <v>30329</v>
      </c>
      <c r="H7501" s="15" t="s">
        <v>19686</v>
      </c>
      <c r="I7501" s="17" t="s">
        <v>30330</v>
      </c>
      <c r="J7501" s="18"/>
      <c r="K7501" s="18"/>
      <c r="L7501" s="15" t="s">
        <v>30331</v>
      </c>
      <c r="M7501" s="16" t="s">
        <v>30271</v>
      </c>
      <c r="N7501" s="19" t="s">
        <v>35</v>
      </c>
      <c r="O7501" s="19"/>
      <c r="P7501" s="15" t="s">
        <v>25</v>
      </c>
      <c r="Q7501" s="15"/>
      <c r="R7501" s="15"/>
      <c r="S7501" s="18"/>
      <c r="T7501" s="18"/>
      <c r="U7501" s="15" t="s">
        <v>22</v>
      </c>
    </row>
    <row r="7502" spans="2:21" ht="165" x14ac:dyDescent="0.25">
      <c r="B7502" s="15" t="s">
        <v>30332</v>
      </c>
      <c r="C7502" s="15" t="s">
        <v>30333</v>
      </c>
      <c r="D7502" s="15" t="s">
        <v>30334</v>
      </c>
      <c r="E7502" s="15" t="s">
        <v>30334</v>
      </c>
      <c r="F7502" s="19" t="s">
        <v>30335</v>
      </c>
      <c r="G7502" s="16" t="s">
        <v>30336</v>
      </c>
      <c r="H7502" s="15" t="s">
        <v>637</v>
      </c>
      <c r="I7502" s="17" t="s">
        <v>30337</v>
      </c>
      <c r="J7502" s="18"/>
      <c r="K7502" s="18"/>
      <c r="L7502" s="15" t="s">
        <v>30319</v>
      </c>
      <c r="M7502" s="16" t="s">
        <v>605</v>
      </c>
      <c r="N7502" s="19"/>
      <c r="O7502" s="19" t="s">
        <v>1190</v>
      </c>
      <c r="P7502" s="15" t="s">
        <v>25</v>
      </c>
      <c r="Q7502" s="15"/>
      <c r="R7502" s="15"/>
      <c r="S7502" s="18"/>
      <c r="T7502" s="18"/>
      <c r="U7502" s="15" t="s">
        <v>22</v>
      </c>
    </row>
    <row r="7503" spans="2:21" ht="90" x14ac:dyDescent="0.25">
      <c r="B7503" s="15" t="s">
        <v>30338</v>
      </c>
      <c r="C7503" s="15" t="s">
        <v>30339</v>
      </c>
      <c r="D7503" s="15" t="s">
        <v>30340</v>
      </c>
      <c r="E7503" s="15" t="s">
        <v>30340</v>
      </c>
      <c r="F7503" s="19">
        <v>1025600754981</v>
      </c>
      <c r="G7503" s="16">
        <v>5606003320</v>
      </c>
      <c r="H7503" s="15" t="s">
        <v>637</v>
      </c>
      <c r="I7503" s="17">
        <v>36900</v>
      </c>
      <c r="J7503" s="18"/>
      <c r="K7503" s="18"/>
      <c r="L7503" s="15" t="s">
        <v>30319</v>
      </c>
      <c r="M7503" s="16" t="s">
        <v>30320</v>
      </c>
      <c r="N7503" s="19"/>
      <c r="O7503" s="19">
        <v>50</v>
      </c>
      <c r="P7503" s="15" t="s">
        <v>25</v>
      </c>
      <c r="Q7503" s="15" t="s">
        <v>30230</v>
      </c>
      <c r="R7503" s="15"/>
      <c r="S7503" s="18"/>
      <c r="T7503" s="18"/>
      <c r="U7503" s="15" t="s">
        <v>22</v>
      </c>
    </row>
    <row r="7504" spans="2:21" ht="60" x14ac:dyDescent="0.25">
      <c r="B7504" s="15" t="s">
        <v>30341</v>
      </c>
      <c r="C7504" s="15" t="s">
        <v>30342</v>
      </c>
      <c r="D7504" s="15" t="s">
        <v>30343</v>
      </c>
      <c r="E7504" s="15" t="s">
        <v>30343</v>
      </c>
      <c r="F7504" s="19">
        <v>1145658002258</v>
      </c>
      <c r="G7504" s="16">
        <v>5618030864</v>
      </c>
      <c r="H7504" s="15" t="s">
        <v>637</v>
      </c>
      <c r="I7504" s="17" t="s">
        <v>30344</v>
      </c>
      <c r="J7504" s="18"/>
      <c r="K7504" s="18"/>
      <c r="L7504" s="15" t="s">
        <v>30319</v>
      </c>
      <c r="M7504" s="16" t="s">
        <v>30240</v>
      </c>
      <c r="N7504" s="19"/>
      <c r="O7504" s="19">
        <v>15</v>
      </c>
      <c r="P7504" s="15" t="s">
        <v>25</v>
      </c>
      <c r="Q7504" s="15" t="s">
        <v>30230</v>
      </c>
      <c r="R7504" s="15"/>
      <c r="S7504" s="18"/>
      <c r="T7504" s="18"/>
      <c r="U7504" s="15" t="s">
        <v>22</v>
      </c>
    </row>
    <row r="7505" spans="2:21" ht="105" x14ac:dyDescent="0.25">
      <c r="B7505" s="15" t="s">
        <v>30345</v>
      </c>
      <c r="C7505" s="15" t="s">
        <v>30346</v>
      </c>
      <c r="D7505" s="15" t="s">
        <v>30347</v>
      </c>
      <c r="E7505" s="15" t="s">
        <v>30347</v>
      </c>
      <c r="F7505" s="19">
        <v>313565816500236</v>
      </c>
      <c r="G7505" s="16">
        <v>560404225481</v>
      </c>
      <c r="H7505" s="15" t="s">
        <v>637</v>
      </c>
      <c r="I7505" s="17">
        <v>41439</v>
      </c>
      <c r="J7505" s="18"/>
      <c r="K7505" s="18"/>
      <c r="L7505" s="15" t="s">
        <v>30319</v>
      </c>
      <c r="M7505" s="16" t="s">
        <v>5635</v>
      </c>
      <c r="N7505" s="19"/>
      <c r="O7505" s="19">
        <v>15</v>
      </c>
      <c r="P7505" s="15" t="s">
        <v>25</v>
      </c>
      <c r="Q7505" s="15" t="s">
        <v>30348</v>
      </c>
      <c r="R7505" s="15"/>
      <c r="S7505" s="18"/>
      <c r="T7505" s="18"/>
      <c r="U7505" s="15" t="s">
        <v>22</v>
      </c>
    </row>
    <row r="7506" spans="2:21" ht="105" x14ac:dyDescent="0.25">
      <c r="B7506" s="15" t="s">
        <v>30349</v>
      </c>
      <c r="C7506" s="15" t="s">
        <v>30350</v>
      </c>
      <c r="D7506" s="15" t="s">
        <v>30350</v>
      </c>
      <c r="E7506" s="15" t="s">
        <v>30351</v>
      </c>
      <c r="F7506" s="19">
        <v>1025600752649</v>
      </c>
      <c r="G7506" s="16">
        <v>5606000223</v>
      </c>
      <c r="H7506" s="15" t="s">
        <v>34</v>
      </c>
      <c r="I7506" s="17">
        <v>33935</v>
      </c>
      <c r="J7506" s="18">
        <v>43549</v>
      </c>
      <c r="K7506" s="18"/>
      <c r="L7506" s="15" t="s">
        <v>30221</v>
      </c>
      <c r="M7506" s="16" t="s">
        <v>30249</v>
      </c>
      <c r="N7506" s="19">
        <v>20</v>
      </c>
      <c r="O7506" s="19"/>
      <c r="P7506" s="15" t="s">
        <v>25</v>
      </c>
      <c r="Q7506" s="15" t="s">
        <v>30352</v>
      </c>
      <c r="R7506" s="15"/>
      <c r="S7506" s="18"/>
      <c r="T7506" s="18"/>
      <c r="U7506" s="15" t="s">
        <v>27</v>
      </c>
    </row>
    <row r="7507" spans="2:21" ht="105" x14ac:dyDescent="0.25">
      <c r="B7507" s="15" t="s">
        <v>30353</v>
      </c>
      <c r="C7507" s="15" t="s">
        <v>30354</v>
      </c>
      <c r="D7507" s="15" t="s">
        <v>30355</v>
      </c>
      <c r="E7507" s="15" t="s">
        <v>30355</v>
      </c>
      <c r="F7507" s="19" t="s">
        <v>30356</v>
      </c>
      <c r="G7507" s="16" t="s">
        <v>30357</v>
      </c>
      <c r="H7507" s="15" t="s">
        <v>30358</v>
      </c>
      <c r="I7507" s="17" t="s">
        <v>26862</v>
      </c>
      <c r="J7507" s="18"/>
      <c r="K7507" s="18"/>
      <c r="L7507" s="15" t="s">
        <v>30359</v>
      </c>
      <c r="M7507" s="16" t="s">
        <v>29929</v>
      </c>
      <c r="N7507" s="19" t="s">
        <v>35</v>
      </c>
      <c r="O7507" s="19"/>
      <c r="P7507" s="15" t="s">
        <v>41</v>
      </c>
      <c r="Q7507" s="15"/>
      <c r="R7507" s="15"/>
      <c r="S7507" s="18"/>
      <c r="T7507" s="18"/>
      <c r="U7507" s="15" t="s">
        <v>23</v>
      </c>
    </row>
    <row r="7508" spans="2:21" ht="150" x14ac:dyDescent="0.25">
      <c r="B7508" s="15" t="s">
        <v>30360</v>
      </c>
      <c r="C7508" s="15" t="s">
        <v>30361</v>
      </c>
      <c r="D7508" s="15" t="s">
        <v>30362</v>
      </c>
      <c r="E7508" s="15" t="s">
        <v>30363</v>
      </c>
      <c r="F7508" s="19" t="s">
        <v>30364</v>
      </c>
      <c r="G7508" s="16" t="s">
        <v>30365</v>
      </c>
      <c r="H7508" s="15" t="s">
        <v>30366</v>
      </c>
      <c r="I7508" s="17" t="s">
        <v>30367</v>
      </c>
      <c r="J7508" s="18">
        <v>43013</v>
      </c>
      <c r="K7508" s="18"/>
      <c r="L7508" s="15" t="s">
        <v>30359</v>
      </c>
      <c r="M7508" s="16" t="s">
        <v>30222</v>
      </c>
      <c r="N7508" s="19" t="s">
        <v>35</v>
      </c>
      <c r="O7508" s="19"/>
      <c r="P7508" s="15" t="s">
        <v>41</v>
      </c>
      <c r="Q7508" s="15"/>
      <c r="R7508" s="15"/>
      <c r="S7508" s="18"/>
      <c r="T7508" s="18"/>
      <c r="U7508" s="15" t="s">
        <v>22</v>
      </c>
    </row>
    <row r="7509" spans="2:21" ht="105" x14ac:dyDescent="0.25">
      <c r="B7509" s="15" t="s">
        <v>30368</v>
      </c>
      <c r="C7509" s="15" t="s">
        <v>30369</v>
      </c>
      <c r="D7509" s="15" t="s">
        <v>30370</v>
      </c>
      <c r="E7509" s="15" t="s">
        <v>30370</v>
      </c>
      <c r="F7509" s="19" t="s">
        <v>30371</v>
      </c>
      <c r="G7509" s="16" t="s">
        <v>30372</v>
      </c>
      <c r="H7509" s="15" t="s">
        <v>30358</v>
      </c>
      <c r="I7509" s="17" t="s">
        <v>17950</v>
      </c>
      <c r="J7509" s="18" t="s">
        <v>30373</v>
      </c>
      <c r="K7509" s="18"/>
      <c r="L7509" s="15" t="s">
        <v>30359</v>
      </c>
      <c r="M7509" s="16" t="s">
        <v>5635</v>
      </c>
      <c r="N7509" s="19">
        <v>10</v>
      </c>
      <c r="O7509" s="19"/>
      <c r="P7509" s="15" t="s">
        <v>41</v>
      </c>
      <c r="Q7509" s="15" t="s">
        <v>30374</v>
      </c>
      <c r="R7509" s="15"/>
      <c r="S7509" s="18"/>
      <c r="T7509" s="18"/>
      <c r="U7509" s="15" t="s">
        <v>21</v>
      </c>
    </row>
    <row r="7510" spans="2:21" ht="120" x14ac:dyDescent="0.25">
      <c r="B7510" s="15" t="s">
        <v>30375</v>
      </c>
      <c r="C7510" s="15" t="s">
        <v>30376</v>
      </c>
      <c r="D7510" s="15" t="s">
        <v>30377</v>
      </c>
      <c r="E7510" s="15" t="s">
        <v>30378</v>
      </c>
      <c r="F7510" s="19" t="s">
        <v>30379</v>
      </c>
      <c r="G7510" s="16" t="s">
        <v>30380</v>
      </c>
      <c r="H7510" s="15" t="s">
        <v>443</v>
      </c>
      <c r="I7510" s="17" t="s">
        <v>8033</v>
      </c>
      <c r="J7510" s="18" t="s">
        <v>3170</v>
      </c>
      <c r="K7510" s="18"/>
      <c r="L7510" s="15" t="s">
        <v>30381</v>
      </c>
      <c r="M7510" s="16" t="s">
        <v>30222</v>
      </c>
      <c r="N7510" s="19" t="s">
        <v>35</v>
      </c>
      <c r="O7510" s="19"/>
      <c r="P7510" s="15" t="s">
        <v>41</v>
      </c>
      <c r="Q7510" s="15"/>
      <c r="R7510" s="15"/>
      <c r="S7510" s="18"/>
      <c r="T7510" s="18"/>
      <c r="U7510" s="15" t="s">
        <v>21</v>
      </c>
    </row>
    <row r="7511" spans="2:21" ht="90" x14ac:dyDescent="0.25">
      <c r="B7511" s="15" t="s">
        <v>30382</v>
      </c>
      <c r="C7511" s="15" t="s">
        <v>30383</v>
      </c>
      <c r="D7511" s="15" t="s">
        <v>30384</v>
      </c>
      <c r="E7511" s="15" t="s">
        <v>30385</v>
      </c>
      <c r="F7511" s="19" t="s">
        <v>4834</v>
      </c>
      <c r="G7511" s="16" t="s">
        <v>4835</v>
      </c>
      <c r="H7511" s="15" t="s">
        <v>443</v>
      </c>
      <c r="I7511" s="17" t="s">
        <v>4836</v>
      </c>
      <c r="J7511" s="18"/>
      <c r="K7511" s="18">
        <v>32112</v>
      </c>
      <c r="L7511" s="15" t="s">
        <v>30381</v>
      </c>
      <c r="M7511" s="16" t="s">
        <v>30249</v>
      </c>
      <c r="N7511" s="19" t="s">
        <v>35</v>
      </c>
      <c r="O7511" s="19"/>
      <c r="P7511" s="15" t="s">
        <v>41</v>
      </c>
      <c r="Q7511" s="15" t="s">
        <v>30386</v>
      </c>
      <c r="R7511" s="15"/>
      <c r="S7511" s="18"/>
      <c r="T7511" s="18"/>
      <c r="U7511" s="15" t="s">
        <v>22</v>
      </c>
    </row>
    <row r="7512" spans="2:21" ht="120" x14ac:dyDescent="0.25">
      <c r="B7512" s="15" t="s">
        <v>30382</v>
      </c>
      <c r="C7512" s="15" t="s">
        <v>30383</v>
      </c>
      <c r="D7512" s="15" t="s">
        <v>30387</v>
      </c>
      <c r="E7512" s="15" t="s">
        <v>30388</v>
      </c>
      <c r="F7512" s="19" t="s">
        <v>4834</v>
      </c>
      <c r="G7512" s="16" t="s">
        <v>4835</v>
      </c>
      <c r="H7512" s="15" t="s">
        <v>443</v>
      </c>
      <c r="I7512" s="17" t="s">
        <v>4836</v>
      </c>
      <c r="J7512" s="18"/>
      <c r="K7512" s="18">
        <v>28375</v>
      </c>
      <c r="L7512" s="15" t="s">
        <v>30381</v>
      </c>
      <c r="M7512" s="16" t="s">
        <v>30249</v>
      </c>
      <c r="N7512" s="19" t="s">
        <v>35</v>
      </c>
      <c r="O7512" s="19"/>
      <c r="P7512" s="15" t="s">
        <v>41</v>
      </c>
      <c r="Q7512" s="15" t="s">
        <v>30386</v>
      </c>
      <c r="R7512" s="15"/>
      <c r="S7512" s="18"/>
      <c r="T7512" s="18"/>
      <c r="U7512" s="15" t="s">
        <v>22</v>
      </c>
    </row>
    <row r="7513" spans="2:21" ht="120" x14ac:dyDescent="0.25">
      <c r="B7513" s="15" t="s">
        <v>30389</v>
      </c>
      <c r="C7513" s="15" t="s">
        <v>30390</v>
      </c>
      <c r="D7513" s="15" t="s">
        <v>30391</v>
      </c>
      <c r="E7513" s="15" t="s">
        <v>30392</v>
      </c>
      <c r="F7513" s="19" t="s">
        <v>30393</v>
      </c>
      <c r="G7513" s="16" t="s">
        <v>30394</v>
      </c>
      <c r="H7513" s="15" t="s">
        <v>443</v>
      </c>
      <c r="I7513" s="17" t="s">
        <v>30395</v>
      </c>
      <c r="J7513" s="18"/>
      <c r="K7513" s="18">
        <v>42831</v>
      </c>
      <c r="L7513" s="15" t="s">
        <v>30381</v>
      </c>
      <c r="M7513" s="16" t="s">
        <v>605</v>
      </c>
      <c r="N7513" s="19">
        <v>10</v>
      </c>
      <c r="O7513" s="19"/>
      <c r="P7513" s="15" t="s">
        <v>41</v>
      </c>
      <c r="Q7513" s="15" t="s">
        <v>30396</v>
      </c>
      <c r="R7513" s="15"/>
      <c r="S7513" s="18"/>
      <c r="T7513" s="18"/>
      <c r="U7513" s="15" t="s">
        <v>21</v>
      </c>
    </row>
    <row r="7514" spans="2:21" ht="105" x14ac:dyDescent="0.25">
      <c r="B7514" s="15" t="s">
        <v>30397</v>
      </c>
      <c r="C7514" s="15" t="s">
        <v>30398</v>
      </c>
      <c r="D7514" s="15" t="s">
        <v>30399</v>
      </c>
      <c r="E7514" s="15" t="s">
        <v>30400</v>
      </c>
      <c r="F7514" s="19" t="s">
        <v>30401</v>
      </c>
      <c r="G7514" s="16" t="s">
        <v>30402</v>
      </c>
      <c r="H7514" s="15" t="s">
        <v>30403</v>
      </c>
      <c r="I7514" s="17" t="s">
        <v>30404</v>
      </c>
      <c r="J7514" s="18" t="s">
        <v>30405</v>
      </c>
      <c r="K7514" s="18"/>
      <c r="L7514" s="15" t="s">
        <v>30359</v>
      </c>
      <c r="M7514" s="16" t="s">
        <v>30240</v>
      </c>
      <c r="N7514" s="19">
        <v>10</v>
      </c>
      <c r="O7514" s="19"/>
      <c r="P7514" s="15" t="s">
        <v>41</v>
      </c>
      <c r="Q7514" s="15" t="s">
        <v>30406</v>
      </c>
      <c r="R7514" s="15"/>
      <c r="S7514" s="18"/>
      <c r="T7514" s="18"/>
      <c r="U7514" s="15" t="s">
        <v>21</v>
      </c>
    </row>
    <row r="7515" spans="2:21" ht="120" x14ac:dyDescent="0.25">
      <c r="B7515" s="15" t="s">
        <v>30407</v>
      </c>
      <c r="C7515" s="15" t="s">
        <v>30408</v>
      </c>
      <c r="D7515" s="15" t="s">
        <v>30409</v>
      </c>
      <c r="E7515" s="15" t="s">
        <v>30410</v>
      </c>
      <c r="F7515" s="19" t="s">
        <v>30411</v>
      </c>
      <c r="G7515" s="16" t="s">
        <v>30412</v>
      </c>
      <c r="H7515" s="15" t="s">
        <v>30403</v>
      </c>
      <c r="I7515" s="17" t="s">
        <v>3468</v>
      </c>
      <c r="J7515" s="18" t="s">
        <v>3332</v>
      </c>
      <c r="K7515" s="18"/>
      <c r="L7515" s="15" t="s">
        <v>30359</v>
      </c>
      <c r="M7515" s="16" t="s">
        <v>30229</v>
      </c>
      <c r="N7515" s="19" t="s">
        <v>35</v>
      </c>
      <c r="O7515" s="19"/>
      <c r="P7515" s="15" t="s">
        <v>41</v>
      </c>
      <c r="Q7515" s="15" t="s">
        <v>30413</v>
      </c>
      <c r="R7515" s="15"/>
      <c r="S7515" s="18"/>
      <c r="T7515" s="18"/>
      <c r="U7515" s="15" t="s">
        <v>21</v>
      </c>
    </row>
    <row r="7516" spans="2:21" ht="120" x14ac:dyDescent="0.25">
      <c r="B7516" s="15" t="s">
        <v>30407</v>
      </c>
      <c r="C7516" s="15" t="s">
        <v>30408</v>
      </c>
      <c r="D7516" s="15" t="s">
        <v>30414</v>
      </c>
      <c r="E7516" s="15" t="s">
        <v>30415</v>
      </c>
      <c r="F7516" s="19" t="s">
        <v>30411</v>
      </c>
      <c r="G7516" s="16" t="s">
        <v>30412</v>
      </c>
      <c r="H7516" s="15" t="s">
        <v>30403</v>
      </c>
      <c r="I7516" s="17" t="s">
        <v>3468</v>
      </c>
      <c r="J7516" s="18" t="s">
        <v>3332</v>
      </c>
      <c r="K7516" s="18"/>
      <c r="L7516" s="15" t="s">
        <v>30359</v>
      </c>
      <c r="M7516" s="16" t="s">
        <v>30229</v>
      </c>
      <c r="N7516" s="19" t="s">
        <v>35</v>
      </c>
      <c r="O7516" s="19"/>
      <c r="P7516" s="15" t="s">
        <v>41</v>
      </c>
      <c r="Q7516" s="15"/>
      <c r="R7516" s="15"/>
      <c r="S7516" s="18"/>
      <c r="T7516" s="18"/>
      <c r="U7516" s="15" t="s">
        <v>21</v>
      </c>
    </row>
    <row r="7517" spans="2:21" ht="90" x14ac:dyDescent="0.25">
      <c r="B7517" s="15" t="s">
        <v>30416</v>
      </c>
      <c r="C7517" s="15" t="s">
        <v>30417</v>
      </c>
      <c r="D7517" s="15" t="s">
        <v>30418</v>
      </c>
      <c r="E7517" s="15" t="s">
        <v>30418</v>
      </c>
      <c r="F7517" s="19" t="s">
        <v>30419</v>
      </c>
      <c r="G7517" s="16" t="s">
        <v>30420</v>
      </c>
      <c r="H7517" s="15" t="s">
        <v>443</v>
      </c>
      <c r="I7517" s="17" t="s">
        <v>30421</v>
      </c>
      <c r="J7517" s="18"/>
      <c r="K7517" s="18">
        <v>39013</v>
      </c>
      <c r="L7517" s="15" t="s">
        <v>30381</v>
      </c>
      <c r="M7517" s="16" t="s">
        <v>30229</v>
      </c>
      <c r="N7517" s="19" t="s">
        <v>35</v>
      </c>
      <c r="O7517" s="19"/>
      <c r="P7517" s="15" t="s">
        <v>41</v>
      </c>
      <c r="Q7517" s="15"/>
      <c r="R7517" s="15"/>
      <c r="S7517" s="18"/>
      <c r="T7517" s="18"/>
      <c r="U7517" s="15" t="s">
        <v>27</v>
      </c>
    </row>
    <row r="7518" spans="2:21" ht="135" x14ac:dyDescent="0.25">
      <c r="B7518" s="15" t="s">
        <v>30422</v>
      </c>
      <c r="C7518" s="15" t="s">
        <v>30423</v>
      </c>
      <c r="D7518" s="15" t="s">
        <v>30424</v>
      </c>
      <c r="E7518" s="15" t="s">
        <v>30425</v>
      </c>
      <c r="F7518" s="19" t="s">
        <v>30426</v>
      </c>
      <c r="G7518" s="16" t="s">
        <v>30427</v>
      </c>
      <c r="H7518" s="15" t="s">
        <v>443</v>
      </c>
      <c r="I7518" s="17" t="s">
        <v>14836</v>
      </c>
      <c r="J7518" s="18" t="s">
        <v>28602</v>
      </c>
      <c r="K7518" s="18"/>
      <c r="L7518" s="15" t="s">
        <v>30381</v>
      </c>
      <c r="M7518" s="16" t="s">
        <v>30235</v>
      </c>
      <c r="N7518" s="19" t="s">
        <v>35</v>
      </c>
      <c r="O7518" s="19"/>
      <c r="P7518" s="15" t="s">
        <v>41</v>
      </c>
      <c r="Q7518" s="15" t="s">
        <v>30428</v>
      </c>
      <c r="R7518" s="15"/>
      <c r="S7518" s="18"/>
      <c r="T7518" s="18"/>
      <c r="U7518" s="15" t="s">
        <v>21</v>
      </c>
    </row>
    <row r="7519" spans="2:21" ht="120" x14ac:dyDescent="0.25">
      <c r="B7519" s="15" t="s">
        <v>30429</v>
      </c>
      <c r="C7519" s="15" t="s">
        <v>30430</v>
      </c>
      <c r="D7519" s="15" t="s">
        <v>30431</v>
      </c>
      <c r="E7519" s="15" t="s">
        <v>30432</v>
      </c>
      <c r="F7519" s="19" t="s">
        <v>30433</v>
      </c>
      <c r="G7519" s="16" t="s">
        <v>30434</v>
      </c>
      <c r="H7519" s="15" t="s">
        <v>443</v>
      </c>
      <c r="I7519" s="17" t="s">
        <v>30435</v>
      </c>
      <c r="J7519" s="18" t="s">
        <v>22082</v>
      </c>
      <c r="K7519" s="18"/>
      <c r="L7519" s="15" t="s">
        <v>30381</v>
      </c>
      <c r="M7519" s="16" t="s">
        <v>30235</v>
      </c>
      <c r="N7519" s="19"/>
      <c r="O7519" s="19" t="s">
        <v>1190</v>
      </c>
      <c r="P7519" s="15" t="s">
        <v>41</v>
      </c>
      <c r="Q7519" s="15"/>
      <c r="R7519" s="15"/>
      <c r="S7519" s="18"/>
      <c r="T7519" s="18"/>
      <c r="U7519" s="15" t="s">
        <v>27</v>
      </c>
    </row>
    <row r="7520" spans="2:21" ht="105" x14ac:dyDescent="0.25">
      <c r="B7520" s="15" t="s">
        <v>30436</v>
      </c>
      <c r="C7520" s="15" t="s">
        <v>30437</v>
      </c>
      <c r="D7520" s="15" t="s">
        <v>30438</v>
      </c>
      <c r="E7520" s="15" t="s">
        <v>30439</v>
      </c>
      <c r="F7520" s="19" t="s">
        <v>30440</v>
      </c>
      <c r="G7520" s="16" t="s">
        <v>30441</v>
      </c>
      <c r="H7520" s="15" t="s">
        <v>30403</v>
      </c>
      <c r="I7520" s="17" t="s">
        <v>8967</v>
      </c>
      <c r="J7520" s="18"/>
      <c r="K7520" s="18">
        <v>31656</v>
      </c>
      <c r="L7520" s="15" t="s">
        <v>30359</v>
      </c>
      <c r="M7520" s="16" t="s">
        <v>30235</v>
      </c>
      <c r="N7520" s="19" t="s">
        <v>35</v>
      </c>
      <c r="O7520" s="19"/>
      <c r="P7520" s="15" t="s">
        <v>41</v>
      </c>
      <c r="Q7520" s="15" t="s">
        <v>30386</v>
      </c>
      <c r="R7520" s="15"/>
      <c r="S7520" s="18"/>
      <c r="T7520" s="18"/>
      <c r="U7520" s="15" t="s">
        <v>21</v>
      </c>
    </row>
    <row r="7521" spans="2:21" ht="105" x14ac:dyDescent="0.25">
      <c r="B7521" s="15" t="s">
        <v>30442</v>
      </c>
      <c r="C7521" s="15" t="s">
        <v>30443</v>
      </c>
      <c r="D7521" s="15" t="s">
        <v>30444</v>
      </c>
      <c r="E7521" s="15" t="s">
        <v>30445</v>
      </c>
      <c r="F7521" s="19" t="s">
        <v>30446</v>
      </c>
      <c r="G7521" s="16" t="s">
        <v>30447</v>
      </c>
      <c r="H7521" s="15" t="s">
        <v>30403</v>
      </c>
      <c r="I7521" s="17" t="s">
        <v>785</v>
      </c>
      <c r="J7521" s="18" t="s">
        <v>30448</v>
      </c>
      <c r="K7521" s="18"/>
      <c r="L7521" s="15" t="s">
        <v>30359</v>
      </c>
      <c r="M7521" s="16" t="s">
        <v>30235</v>
      </c>
      <c r="N7521" s="19" t="s">
        <v>35</v>
      </c>
      <c r="O7521" s="19"/>
      <c r="P7521" s="15" t="s">
        <v>41</v>
      </c>
      <c r="Q7521" s="15" t="s">
        <v>30449</v>
      </c>
      <c r="R7521" s="15"/>
      <c r="S7521" s="18"/>
      <c r="T7521" s="18"/>
      <c r="U7521" s="15" t="s">
        <v>27</v>
      </c>
    </row>
    <row r="7522" spans="2:21" ht="105" x14ac:dyDescent="0.25">
      <c r="B7522" s="15" t="s">
        <v>30442</v>
      </c>
      <c r="C7522" s="15" t="s">
        <v>30443</v>
      </c>
      <c r="D7522" s="15" t="s">
        <v>30450</v>
      </c>
      <c r="E7522" s="15" t="s">
        <v>30451</v>
      </c>
      <c r="F7522" s="19" t="s">
        <v>30446</v>
      </c>
      <c r="G7522" s="16" t="s">
        <v>30447</v>
      </c>
      <c r="H7522" s="15" t="s">
        <v>30403</v>
      </c>
      <c r="I7522" s="17" t="s">
        <v>785</v>
      </c>
      <c r="J7522" s="18" t="s">
        <v>30448</v>
      </c>
      <c r="K7522" s="18"/>
      <c r="L7522" s="15" t="s">
        <v>30359</v>
      </c>
      <c r="M7522" s="16" t="s">
        <v>30235</v>
      </c>
      <c r="N7522" s="19" t="s">
        <v>35</v>
      </c>
      <c r="O7522" s="19"/>
      <c r="P7522" s="15" t="s">
        <v>41</v>
      </c>
      <c r="Q7522" s="15" t="s">
        <v>30449</v>
      </c>
      <c r="R7522" s="15"/>
      <c r="S7522" s="18"/>
      <c r="T7522" s="18"/>
      <c r="U7522" s="15" t="s">
        <v>27</v>
      </c>
    </row>
    <row r="7523" spans="2:21" ht="90" x14ac:dyDescent="0.25">
      <c r="B7523" s="15" t="s">
        <v>30452</v>
      </c>
      <c r="C7523" s="15" t="s">
        <v>30453</v>
      </c>
      <c r="D7523" s="15" t="s">
        <v>30454</v>
      </c>
      <c r="E7523" s="15" t="s">
        <v>30455</v>
      </c>
      <c r="F7523" s="19" t="s">
        <v>30456</v>
      </c>
      <c r="G7523" s="16" t="s">
        <v>30457</v>
      </c>
      <c r="H7523" s="15" t="s">
        <v>443</v>
      </c>
      <c r="I7523" s="17" t="s">
        <v>3400</v>
      </c>
      <c r="J7523" s="18"/>
      <c r="K7523" s="18">
        <v>35230</v>
      </c>
      <c r="L7523" s="15" t="s">
        <v>30381</v>
      </c>
      <c r="M7523" s="16" t="s">
        <v>30249</v>
      </c>
      <c r="N7523" s="19"/>
      <c r="O7523" s="19" t="s">
        <v>1138</v>
      </c>
      <c r="P7523" s="15" t="s">
        <v>41</v>
      </c>
      <c r="Q7523" s="15"/>
      <c r="R7523" s="15"/>
      <c r="S7523" s="18"/>
      <c r="T7523" s="18"/>
      <c r="U7523" s="15" t="s">
        <v>27</v>
      </c>
    </row>
    <row r="7524" spans="2:21" ht="120" x14ac:dyDescent="0.25">
      <c r="B7524" s="15" t="s">
        <v>30458</v>
      </c>
      <c r="C7524" s="15" t="s">
        <v>30459</v>
      </c>
      <c r="D7524" s="15" t="s">
        <v>30459</v>
      </c>
      <c r="E7524" s="15" t="s">
        <v>30460</v>
      </c>
      <c r="F7524" s="19" t="s">
        <v>30461</v>
      </c>
      <c r="G7524" s="16" t="s">
        <v>30462</v>
      </c>
      <c r="H7524" s="15" t="s">
        <v>30463</v>
      </c>
      <c r="I7524" s="17" t="s">
        <v>2638</v>
      </c>
      <c r="J7524" s="18" t="s">
        <v>30464</v>
      </c>
      <c r="K7524" s="18"/>
      <c r="L7524" s="15" t="s">
        <v>30465</v>
      </c>
      <c r="M7524" s="16" t="s">
        <v>30249</v>
      </c>
      <c r="N7524" s="19" t="s">
        <v>35</v>
      </c>
      <c r="O7524" s="19"/>
      <c r="P7524" s="15" t="s">
        <v>41</v>
      </c>
      <c r="Q7524" s="15"/>
      <c r="R7524" s="15"/>
      <c r="S7524" s="18"/>
      <c r="T7524" s="18"/>
      <c r="U7524" s="15"/>
    </row>
    <row r="7525" spans="2:21" ht="105" x14ac:dyDescent="0.25">
      <c r="B7525" s="15" t="s">
        <v>30466</v>
      </c>
      <c r="C7525" s="15" t="s">
        <v>30467</v>
      </c>
      <c r="D7525" s="15" t="s">
        <v>30467</v>
      </c>
      <c r="E7525" s="15" t="s">
        <v>30468</v>
      </c>
      <c r="F7525" s="19" t="s">
        <v>30469</v>
      </c>
      <c r="G7525" s="16" t="s">
        <v>30470</v>
      </c>
      <c r="H7525" s="15" t="s">
        <v>30471</v>
      </c>
      <c r="I7525" s="17" t="s">
        <v>30472</v>
      </c>
      <c r="J7525" s="18"/>
      <c r="K7525" s="18">
        <v>40303</v>
      </c>
      <c r="L7525" s="15" t="s">
        <v>30359</v>
      </c>
      <c r="M7525" s="16" t="s">
        <v>30320</v>
      </c>
      <c r="N7525" s="19" t="s">
        <v>35</v>
      </c>
      <c r="O7525" s="19"/>
      <c r="P7525" s="15" t="s">
        <v>41</v>
      </c>
      <c r="Q7525" s="15" t="s">
        <v>30473</v>
      </c>
      <c r="R7525" s="15"/>
      <c r="S7525" s="18"/>
      <c r="T7525" s="18"/>
      <c r="U7525" s="15" t="s">
        <v>23</v>
      </c>
    </row>
    <row r="7526" spans="2:21" ht="90" x14ac:dyDescent="0.25">
      <c r="B7526" s="15" t="s">
        <v>30474</v>
      </c>
      <c r="C7526" s="15" t="s">
        <v>30475</v>
      </c>
      <c r="D7526" s="15" t="s">
        <v>30476</v>
      </c>
      <c r="E7526" s="15" t="s">
        <v>30477</v>
      </c>
      <c r="F7526" s="19" t="s">
        <v>30478</v>
      </c>
      <c r="G7526" s="16" t="s">
        <v>30479</v>
      </c>
      <c r="H7526" s="15" t="s">
        <v>443</v>
      </c>
      <c r="I7526" s="17" t="s">
        <v>6311</v>
      </c>
      <c r="J7526" s="18" t="s">
        <v>21482</v>
      </c>
      <c r="K7526" s="18"/>
      <c r="L7526" s="15" t="s">
        <v>30381</v>
      </c>
      <c r="M7526" s="16" t="s">
        <v>30320</v>
      </c>
      <c r="N7526" s="19" t="s">
        <v>35</v>
      </c>
      <c r="O7526" s="19"/>
      <c r="P7526" s="15" t="s">
        <v>41</v>
      </c>
      <c r="Q7526" s="15" t="s">
        <v>30480</v>
      </c>
      <c r="R7526" s="15"/>
      <c r="S7526" s="18"/>
      <c r="T7526" s="18"/>
      <c r="U7526" s="15" t="s">
        <v>21</v>
      </c>
    </row>
    <row r="7527" spans="2:21" ht="90" x14ac:dyDescent="0.25">
      <c r="B7527" s="15" t="s">
        <v>30474</v>
      </c>
      <c r="C7527" s="15" t="s">
        <v>30475</v>
      </c>
      <c r="D7527" s="15" t="s">
        <v>30481</v>
      </c>
      <c r="E7527" s="15" t="s">
        <v>30482</v>
      </c>
      <c r="F7527" s="19" t="s">
        <v>30478</v>
      </c>
      <c r="G7527" s="16" t="s">
        <v>30479</v>
      </c>
      <c r="H7527" s="15" t="s">
        <v>443</v>
      </c>
      <c r="I7527" s="17" t="s">
        <v>6311</v>
      </c>
      <c r="J7527" s="18"/>
      <c r="K7527" s="18"/>
      <c r="L7527" s="15" t="s">
        <v>30381</v>
      </c>
      <c r="M7527" s="16" t="s">
        <v>30320</v>
      </c>
      <c r="N7527" s="19" t="s">
        <v>35</v>
      </c>
      <c r="O7527" s="19"/>
      <c r="P7527" s="15" t="s">
        <v>41</v>
      </c>
      <c r="Q7527" s="15" t="s">
        <v>30480</v>
      </c>
      <c r="R7527" s="15"/>
      <c r="S7527" s="18"/>
      <c r="T7527" s="18"/>
      <c r="U7527" s="15" t="s">
        <v>23</v>
      </c>
    </row>
    <row r="7528" spans="2:21" ht="165" x14ac:dyDescent="0.25">
      <c r="B7528" s="15" t="s">
        <v>30483</v>
      </c>
      <c r="C7528" s="15" t="s">
        <v>30484</v>
      </c>
      <c r="D7528" s="15" t="s">
        <v>30485</v>
      </c>
      <c r="E7528" s="15" t="s">
        <v>30486</v>
      </c>
      <c r="F7528" s="19" t="s">
        <v>30487</v>
      </c>
      <c r="G7528" s="16" t="s">
        <v>30488</v>
      </c>
      <c r="H7528" s="15" t="s">
        <v>443</v>
      </c>
      <c r="I7528" s="17" t="s">
        <v>12311</v>
      </c>
      <c r="J7528" s="18" t="s">
        <v>30489</v>
      </c>
      <c r="K7528" s="18"/>
      <c r="L7528" s="15" t="s">
        <v>30381</v>
      </c>
      <c r="M7528" s="16" t="s">
        <v>30320</v>
      </c>
      <c r="N7528" s="19" t="s">
        <v>35</v>
      </c>
      <c r="O7528" s="19"/>
      <c r="P7528" s="15" t="s">
        <v>41</v>
      </c>
      <c r="Q7528" s="15"/>
      <c r="R7528" s="15"/>
      <c r="S7528" s="18"/>
      <c r="T7528" s="18"/>
      <c r="U7528" s="15" t="s">
        <v>21</v>
      </c>
    </row>
    <row r="7529" spans="2:21" ht="165" x14ac:dyDescent="0.25">
      <c r="B7529" s="15" t="s">
        <v>30483</v>
      </c>
      <c r="C7529" s="15" t="s">
        <v>30484</v>
      </c>
      <c r="D7529" s="15" t="s">
        <v>30490</v>
      </c>
      <c r="E7529" s="15" t="s">
        <v>30491</v>
      </c>
      <c r="F7529" s="19" t="s">
        <v>30487</v>
      </c>
      <c r="G7529" s="16" t="s">
        <v>30488</v>
      </c>
      <c r="H7529" s="15" t="s">
        <v>443</v>
      </c>
      <c r="I7529" s="17" t="s">
        <v>12311</v>
      </c>
      <c r="J7529" s="18" t="s">
        <v>30489</v>
      </c>
      <c r="K7529" s="18"/>
      <c r="L7529" s="15" t="s">
        <v>30381</v>
      </c>
      <c r="M7529" s="16" t="s">
        <v>30320</v>
      </c>
      <c r="N7529" s="19" t="s">
        <v>35</v>
      </c>
      <c r="O7529" s="19"/>
      <c r="P7529" s="15" t="s">
        <v>41</v>
      </c>
      <c r="Q7529" s="15"/>
      <c r="R7529" s="15"/>
      <c r="S7529" s="18"/>
      <c r="T7529" s="18"/>
      <c r="U7529" s="15" t="s">
        <v>21</v>
      </c>
    </row>
    <row r="7530" spans="2:21" ht="165" x14ac:dyDescent="0.25">
      <c r="B7530" s="15" t="s">
        <v>30483</v>
      </c>
      <c r="C7530" s="15" t="s">
        <v>30484</v>
      </c>
      <c r="D7530" s="15" t="s">
        <v>30492</v>
      </c>
      <c r="E7530" s="15" t="s">
        <v>30493</v>
      </c>
      <c r="F7530" s="19" t="s">
        <v>30487</v>
      </c>
      <c r="G7530" s="16" t="s">
        <v>30488</v>
      </c>
      <c r="H7530" s="15" t="s">
        <v>443</v>
      </c>
      <c r="I7530" s="17" t="s">
        <v>12311</v>
      </c>
      <c r="J7530" s="18" t="s">
        <v>30489</v>
      </c>
      <c r="K7530" s="18"/>
      <c r="L7530" s="15" t="s">
        <v>30381</v>
      </c>
      <c r="M7530" s="16" t="s">
        <v>30320</v>
      </c>
      <c r="N7530" s="19" t="s">
        <v>35</v>
      </c>
      <c r="O7530" s="19"/>
      <c r="P7530" s="15" t="s">
        <v>41</v>
      </c>
      <c r="Q7530" s="15"/>
      <c r="R7530" s="15"/>
      <c r="S7530" s="18"/>
      <c r="T7530" s="18"/>
      <c r="U7530" s="15" t="s">
        <v>21</v>
      </c>
    </row>
    <row r="7531" spans="2:21" ht="165" x14ac:dyDescent="0.25">
      <c r="B7531" s="15" t="s">
        <v>30483</v>
      </c>
      <c r="C7531" s="15" t="s">
        <v>30484</v>
      </c>
      <c r="D7531" s="15" t="s">
        <v>30494</v>
      </c>
      <c r="E7531" s="15" t="s">
        <v>30495</v>
      </c>
      <c r="F7531" s="19" t="s">
        <v>30487</v>
      </c>
      <c r="G7531" s="16" t="s">
        <v>30488</v>
      </c>
      <c r="H7531" s="15" t="s">
        <v>443</v>
      </c>
      <c r="I7531" s="17" t="s">
        <v>12311</v>
      </c>
      <c r="J7531" s="18" t="s">
        <v>30489</v>
      </c>
      <c r="K7531" s="18"/>
      <c r="L7531" s="15" t="s">
        <v>30381</v>
      </c>
      <c r="M7531" s="16" t="s">
        <v>30320</v>
      </c>
      <c r="N7531" s="19" t="s">
        <v>35</v>
      </c>
      <c r="O7531" s="19"/>
      <c r="P7531" s="15" t="s">
        <v>41</v>
      </c>
      <c r="Q7531" s="15"/>
      <c r="R7531" s="15"/>
      <c r="S7531" s="18"/>
      <c r="T7531" s="18"/>
      <c r="U7531" s="15" t="s">
        <v>27</v>
      </c>
    </row>
    <row r="7532" spans="2:21" ht="105" x14ac:dyDescent="0.25">
      <c r="B7532" s="15" t="s">
        <v>30496</v>
      </c>
      <c r="C7532" s="15" t="s">
        <v>30497</v>
      </c>
      <c r="D7532" s="15" t="s">
        <v>30498</v>
      </c>
      <c r="E7532" s="15" t="s">
        <v>30499</v>
      </c>
      <c r="F7532" s="19" t="s">
        <v>30500</v>
      </c>
      <c r="G7532" s="16" t="s">
        <v>30501</v>
      </c>
      <c r="H7532" s="15" t="s">
        <v>30403</v>
      </c>
      <c r="I7532" s="17" t="s">
        <v>19939</v>
      </c>
      <c r="J7532" s="18" t="s">
        <v>2433</v>
      </c>
      <c r="K7532" s="18"/>
      <c r="L7532" s="15" t="s">
        <v>30359</v>
      </c>
      <c r="M7532" s="16" t="s">
        <v>30271</v>
      </c>
      <c r="N7532" s="19">
        <v>10</v>
      </c>
      <c r="O7532" s="19"/>
      <c r="P7532" s="15" t="s">
        <v>41</v>
      </c>
      <c r="Q7532" s="15"/>
      <c r="R7532" s="15"/>
      <c r="S7532" s="18"/>
      <c r="T7532" s="18"/>
      <c r="U7532" s="15" t="s">
        <v>22</v>
      </c>
    </row>
    <row r="7533" spans="2:21" ht="105" x14ac:dyDescent="0.25">
      <c r="B7533" s="15" t="s">
        <v>30496</v>
      </c>
      <c r="C7533" s="15" t="s">
        <v>30497</v>
      </c>
      <c r="D7533" s="15" t="s">
        <v>30498</v>
      </c>
      <c r="E7533" s="15" t="s">
        <v>30502</v>
      </c>
      <c r="F7533" s="19" t="s">
        <v>30500</v>
      </c>
      <c r="G7533" s="16" t="s">
        <v>30501</v>
      </c>
      <c r="H7533" s="15" t="s">
        <v>30403</v>
      </c>
      <c r="I7533" s="17" t="s">
        <v>19939</v>
      </c>
      <c r="J7533" s="18" t="s">
        <v>2433</v>
      </c>
      <c r="K7533" s="18"/>
      <c r="L7533" s="15" t="s">
        <v>30359</v>
      </c>
      <c r="M7533" s="16" t="s">
        <v>30271</v>
      </c>
      <c r="N7533" s="19">
        <v>10</v>
      </c>
      <c r="O7533" s="19"/>
      <c r="P7533" s="15" t="s">
        <v>41</v>
      </c>
      <c r="Q7533" s="15"/>
      <c r="R7533" s="15"/>
      <c r="S7533" s="18"/>
      <c r="T7533" s="18"/>
      <c r="U7533" s="15" t="s">
        <v>22</v>
      </c>
    </row>
    <row r="7534" spans="2:21" ht="90" x14ac:dyDescent="0.25">
      <c r="B7534" s="15" t="s">
        <v>30503</v>
      </c>
      <c r="C7534" s="15" t="s">
        <v>30504</v>
      </c>
      <c r="D7534" s="15" t="s">
        <v>30505</v>
      </c>
      <c r="E7534" s="15" t="s">
        <v>30506</v>
      </c>
      <c r="F7534" s="19" t="s">
        <v>30507</v>
      </c>
      <c r="G7534" s="16" t="s">
        <v>30508</v>
      </c>
      <c r="H7534" s="15" t="s">
        <v>443</v>
      </c>
      <c r="I7534" s="17" t="s">
        <v>30509</v>
      </c>
      <c r="J7534" s="18" t="s">
        <v>3566</v>
      </c>
      <c r="K7534" s="18"/>
      <c r="L7534" s="15" t="s">
        <v>30510</v>
      </c>
      <c r="M7534" s="16" t="s">
        <v>30271</v>
      </c>
      <c r="N7534" s="19"/>
      <c r="O7534" s="19" t="s">
        <v>1190</v>
      </c>
      <c r="P7534" s="15" t="s">
        <v>41</v>
      </c>
      <c r="Q7534" s="15" t="s">
        <v>30480</v>
      </c>
      <c r="R7534" s="15"/>
      <c r="S7534" s="18"/>
      <c r="T7534" s="18"/>
      <c r="U7534" s="15" t="s">
        <v>22</v>
      </c>
    </row>
    <row r="7535" spans="2:21" ht="150" x14ac:dyDescent="0.25">
      <c r="B7535" s="15" t="s">
        <v>30511</v>
      </c>
      <c r="C7535" s="15" t="s">
        <v>30512</v>
      </c>
      <c r="D7535" s="15" t="s">
        <v>30513</v>
      </c>
      <c r="E7535" s="15" t="s">
        <v>30514</v>
      </c>
      <c r="F7535" s="19" t="s">
        <v>30515</v>
      </c>
      <c r="G7535" s="16" t="s">
        <v>30516</v>
      </c>
      <c r="H7535" s="15" t="s">
        <v>30403</v>
      </c>
      <c r="I7535" s="17">
        <v>34470</v>
      </c>
      <c r="J7535" s="18" t="s">
        <v>3589</v>
      </c>
      <c r="K7535" s="18"/>
      <c r="L7535" s="15" t="s">
        <v>30359</v>
      </c>
      <c r="M7535" s="16" t="s">
        <v>5635</v>
      </c>
      <c r="N7535" s="19">
        <v>10</v>
      </c>
      <c r="O7535" s="19"/>
      <c r="P7535" s="15" t="s">
        <v>41</v>
      </c>
      <c r="Q7535" s="15"/>
      <c r="R7535" s="15"/>
      <c r="S7535" s="18"/>
      <c r="T7535" s="18"/>
      <c r="U7535" s="15" t="s">
        <v>21</v>
      </c>
    </row>
    <row r="7536" spans="2:21" ht="120" x14ac:dyDescent="0.25">
      <c r="B7536" s="15" t="s">
        <v>30511</v>
      </c>
      <c r="C7536" s="15" t="s">
        <v>30512</v>
      </c>
      <c r="D7536" s="15" t="s">
        <v>30517</v>
      </c>
      <c r="E7536" s="15" t="s">
        <v>30518</v>
      </c>
      <c r="F7536" s="19" t="s">
        <v>30515</v>
      </c>
      <c r="G7536" s="16" t="s">
        <v>30516</v>
      </c>
      <c r="H7536" s="15" t="s">
        <v>30403</v>
      </c>
      <c r="I7536" s="17">
        <v>34470</v>
      </c>
      <c r="J7536" s="18" t="s">
        <v>3589</v>
      </c>
      <c r="K7536" s="18"/>
      <c r="L7536" s="15" t="s">
        <v>30359</v>
      </c>
      <c r="M7536" s="16" t="s">
        <v>5635</v>
      </c>
      <c r="N7536" s="19">
        <v>10</v>
      </c>
      <c r="O7536" s="19"/>
      <c r="P7536" s="15" t="s">
        <v>41</v>
      </c>
      <c r="Q7536" s="15"/>
      <c r="R7536" s="15"/>
      <c r="S7536" s="18"/>
      <c r="T7536" s="18"/>
      <c r="U7536" s="15" t="s">
        <v>21</v>
      </c>
    </row>
    <row r="7537" spans="2:21" ht="105" x14ac:dyDescent="0.25">
      <c r="B7537" s="15" t="s">
        <v>30519</v>
      </c>
      <c r="C7537" s="15" t="s">
        <v>30520</v>
      </c>
      <c r="D7537" s="15" t="s">
        <v>30521</v>
      </c>
      <c r="E7537" s="15" t="s">
        <v>30522</v>
      </c>
      <c r="F7537" s="19" t="s">
        <v>30523</v>
      </c>
      <c r="G7537" s="16" t="s">
        <v>30524</v>
      </c>
      <c r="H7537" s="15" t="s">
        <v>30403</v>
      </c>
      <c r="I7537" s="17" t="s">
        <v>6114</v>
      </c>
      <c r="J7537" s="18" t="s">
        <v>3721</v>
      </c>
      <c r="K7537" s="18"/>
      <c r="L7537" s="15" t="s">
        <v>30359</v>
      </c>
      <c r="M7537" s="16" t="s">
        <v>5635</v>
      </c>
      <c r="N7537" s="19">
        <v>10</v>
      </c>
      <c r="O7537" s="19"/>
      <c r="P7537" s="15" t="s">
        <v>41</v>
      </c>
      <c r="Q7537" s="15" t="s">
        <v>30413</v>
      </c>
      <c r="R7537" s="15"/>
      <c r="S7537" s="18"/>
      <c r="T7537" s="18"/>
      <c r="U7537" s="15" t="s">
        <v>21</v>
      </c>
    </row>
    <row r="7538" spans="2:21" ht="120" x14ac:dyDescent="0.25">
      <c r="B7538" s="15" t="s">
        <v>30525</v>
      </c>
      <c r="C7538" s="15" t="s">
        <v>30526</v>
      </c>
      <c r="D7538" s="15" t="s">
        <v>30527</v>
      </c>
      <c r="E7538" s="15" t="s">
        <v>30528</v>
      </c>
      <c r="F7538" s="19" t="s">
        <v>30529</v>
      </c>
      <c r="G7538" s="16" t="s">
        <v>30530</v>
      </c>
      <c r="H7538" s="15" t="s">
        <v>30403</v>
      </c>
      <c r="I7538" s="17" t="s">
        <v>30531</v>
      </c>
      <c r="J7538" s="18" t="s">
        <v>30532</v>
      </c>
      <c r="K7538" s="18"/>
      <c r="L7538" s="15" t="s">
        <v>30533</v>
      </c>
      <c r="M7538" s="16" t="s">
        <v>5635</v>
      </c>
      <c r="N7538" s="19">
        <v>10</v>
      </c>
      <c r="O7538" s="19"/>
      <c r="P7538" s="15" t="s">
        <v>41</v>
      </c>
      <c r="Q7538" s="15"/>
      <c r="R7538" s="15"/>
      <c r="S7538" s="18"/>
      <c r="T7538" s="18"/>
      <c r="U7538" s="15" t="s">
        <v>21</v>
      </c>
    </row>
    <row r="7539" spans="2:21" ht="120" x14ac:dyDescent="0.25">
      <c r="B7539" s="15" t="s">
        <v>30525</v>
      </c>
      <c r="C7539" s="15" t="s">
        <v>30526</v>
      </c>
      <c r="D7539" s="15" t="s">
        <v>30534</v>
      </c>
      <c r="E7539" s="15" t="s">
        <v>30535</v>
      </c>
      <c r="F7539" s="19" t="s">
        <v>30529</v>
      </c>
      <c r="G7539" s="16" t="s">
        <v>30530</v>
      </c>
      <c r="H7539" s="15" t="s">
        <v>30403</v>
      </c>
      <c r="I7539" s="17" t="s">
        <v>30531</v>
      </c>
      <c r="J7539" s="18" t="s">
        <v>30532</v>
      </c>
      <c r="K7539" s="18"/>
      <c r="L7539" s="15" t="s">
        <v>30359</v>
      </c>
      <c r="M7539" s="16" t="s">
        <v>5635</v>
      </c>
      <c r="N7539" s="19">
        <v>10</v>
      </c>
      <c r="O7539" s="19"/>
      <c r="P7539" s="15" t="s">
        <v>41</v>
      </c>
      <c r="Q7539" s="15"/>
      <c r="R7539" s="15"/>
      <c r="S7539" s="18"/>
      <c r="T7539" s="18"/>
      <c r="U7539" s="15" t="s">
        <v>21</v>
      </c>
    </row>
    <row r="7540" spans="2:21" ht="120" x14ac:dyDescent="0.25">
      <c r="B7540" s="15" t="s">
        <v>30525</v>
      </c>
      <c r="C7540" s="15" t="s">
        <v>30526</v>
      </c>
      <c r="D7540" s="15" t="s">
        <v>30536</v>
      </c>
      <c r="E7540" s="15" t="s">
        <v>30537</v>
      </c>
      <c r="F7540" s="19" t="s">
        <v>30529</v>
      </c>
      <c r="G7540" s="16" t="s">
        <v>30530</v>
      </c>
      <c r="H7540" s="15" t="s">
        <v>30403</v>
      </c>
      <c r="I7540" s="17" t="s">
        <v>30531</v>
      </c>
      <c r="J7540" s="18" t="s">
        <v>30532</v>
      </c>
      <c r="K7540" s="18"/>
      <c r="L7540" s="15" t="s">
        <v>30359</v>
      </c>
      <c r="M7540" s="16" t="s">
        <v>5635</v>
      </c>
      <c r="N7540" s="19">
        <v>10</v>
      </c>
      <c r="O7540" s="19"/>
      <c r="P7540" s="15" t="s">
        <v>41</v>
      </c>
      <c r="Q7540" s="15"/>
      <c r="R7540" s="15"/>
      <c r="S7540" s="18"/>
      <c r="T7540" s="18"/>
      <c r="U7540" s="15" t="s">
        <v>22</v>
      </c>
    </row>
    <row r="7541" spans="2:21" ht="120" x14ac:dyDescent="0.25">
      <c r="B7541" s="15" t="s">
        <v>30525</v>
      </c>
      <c r="C7541" s="15" t="s">
        <v>30526</v>
      </c>
      <c r="D7541" s="15" t="s">
        <v>30538</v>
      </c>
      <c r="E7541" s="15" t="s">
        <v>30539</v>
      </c>
      <c r="F7541" s="19" t="s">
        <v>30529</v>
      </c>
      <c r="G7541" s="16" t="s">
        <v>30530</v>
      </c>
      <c r="H7541" s="15" t="s">
        <v>30403</v>
      </c>
      <c r="I7541" s="17" t="s">
        <v>30531</v>
      </c>
      <c r="J7541" s="18" t="s">
        <v>30532</v>
      </c>
      <c r="K7541" s="18"/>
      <c r="L7541" s="15" t="s">
        <v>30359</v>
      </c>
      <c r="M7541" s="16" t="s">
        <v>5635</v>
      </c>
      <c r="N7541" s="19">
        <v>10</v>
      </c>
      <c r="O7541" s="19"/>
      <c r="P7541" s="15" t="s">
        <v>41</v>
      </c>
      <c r="Q7541" s="15"/>
      <c r="R7541" s="15"/>
      <c r="S7541" s="18"/>
      <c r="T7541" s="18"/>
      <c r="U7541" s="15" t="s">
        <v>22</v>
      </c>
    </row>
    <row r="7542" spans="2:21" ht="120" x14ac:dyDescent="0.25">
      <c r="B7542" s="15" t="s">
        <v>30525</v>
      </c>
      <c r="C7542" s="15" t="s">
        <v>30526</v>
      </c>
      <c r="D7542" s="15" t="s">
        <v>30540</v>
      </c>
      <c r="E7542" s="15" t="s">
        <v>30540</v>
      </c>
      <c r="F7542" s="19" t="s">
        <v>30529</v>
      </c>
      <c r="G7542" s="16" t="s">
        <v>30530</v>
      </c>
      <c r="H7542" s="15" t="s">
        <v>30403</v>
      </c>
      <c r="I7542" s="17" t="s">
        <v>30531</v>
      </c>
      <c r="J7542" s="18" t="s">
        <v>30532</v>
      </c>
      <c r="K7542" s="18"/>
      <c r="L7542" s="15" t="s">
        <v>30359</v>
      </c>
      <c r="M7542" s="16" t="s">
        <v>5635</v>
      </c>
      <c r="N7542" s="19">
        <v>10</v>
      </c>
      <c r="O7542" s="19"/>
      <c r="P7542" s="15" t="s">
        <v>41</v>
      </c>
      <c r="Q7542" s="15"/>
      <c r="R7542" s="15"/>
      <c r="S7542" s="18"/>
      <c r="T7542" s="18"/>
      <c r="U7542" s="15" t="s">
        <v>22</v>
      </c>
    </row>
    <row r="7543" spans="2:21" ht="120" x14ac:dyDescent="0.25">
      <c r="B7543" s="15" t="s">
        <v>30525</v>
      </c>
      <c r="C7543" s="15" t="s">
        <v>30526</v>
      </c>
      <c r="D7543" s="15" t="s">
        <v>30541</v>
      </c>
      <c r="E7543" s="15" t="s">
        <v>30542</v>
      </c>
      <c r="F7543" s="19" t="s">
        <v>30529</v>
      </c>
      <c r="G7543" s="16" t="s">
        <v>30530</v>
      </c>
      <c r="H7543" s="15" t="s">
        <v>30403</v>
      </c>
      <c r="I7543" s="17" t="s">
        <v>30531</v>
      </c>
      <c r="J7543" s="18" t="s">
        <v>30532</v>
      </c>
      <c r="K7543" s="18"/>
      <c r="L7543" s="15" t="s">
        <v>30359</v>
      </c>
      <c r="M7543" s="16" t="s">
        <v>5635</v>
      </c>
      <c r="N7543" s="19">
        <v>10</v>
      </c>
      <c r="O7543" s="19"/>
      <c r="P7543" s="15" t="s">
        <v>41</v>
      </c>
      <c r="Q7543" s="15"/>
      <c r="R7543" s="15"/>
      <c r="S7543" s="18"/>
      <c r="T7543" s="18"/>
      <c r="U7543" s="15" t="s">
        <v>22</v>
      </c>
    </row>
    <row r="7544" spans="2:21" ht="120" x14ac:dyDescent="0.25">
      <c r="B7544" s="15" t="s">
        <v>30525</v>
      </c>
      <c r="C7544" s="15" t="s">
        <v>30526</v>
      </c>
      <c r="D7544" s="15" t="s">
        <v>30543</v>
      </c>
      <c r="E7544" s="15" t="s">
        <v>30544</v>
      </c>
      <c r="F7544" s="19" t="s">
        <v>30529</v>
      </c>
      <c r="G7544" s="16" t="s">
        <v>30530</v>
      </c>
      <c r="H7544" s="15" t="s">
        <v>30403</v>
      </c>
      <c r="I7544" s="17" t="s">
        <v>30531</v>
      </c>
      <c r="J7544" s="18" t="s">
        <v>30532</v>
      </c>
      <c r="K7544" s="18"/>
      <c r="L7544" s="15" t="s">
        <v>30359</v>
      </c>
      <c r="M7544" s="16" t="s">
        <v>5635</v>
      </c>
      <c r="N7544" s="19">
        <v>10</v>
      </c>
      <c r="O7544" s="19"/>
      <c r="P7544" s="15" t="s">
        <v>41</v>
      </c>
      <c r="Q7544" s="15"/>
      <c r="R7544" s="15"/>
      <c r="S7544" s="18"/>
      <c r="T7544" s="18"/>
      <c r="U7544" s="15" t="s">
        <v>22</v>
      </c>
    </row>
    <row r="7545" spans="2:21" ht="120" x14ac:dyDescent="0.25">
      <c r="B7545" s="15" t="s">
        <v>30525</v>
      </c>
      <c r="C7545" s="15" t="s">
        <v>30526</v>
      </c>
      <c r="D7545" s="15" t="s">
        <v>30545</v>
      </c>
      <c r="E7545" s="15" t="s">
        <v>30546</v>
      </c>
      <c r="F7545" s="19" t="s">
        <v>30529</v>
      </c>
      <c r="G7545" s="16" t="s">
        <v>30530</v>
      </c>
      <c r="H7545" s="15" t="s">
        <v>30403</v>
      </c>
      <c r="I7545" s="17" t="s">
        <v>30531</v>
      </c>
      <c r="J7545" s="18" t="s">
        <v>30532</v>
      </c>
      <c r="K7545" s="18"/>
      <c r="L7545" s="15" t="s">
        <v>30359</v>
      </c>
      <c r="M7545" s="16" t="s">
        <v>5635</v>
      </c>
      <c r="N7545" s="19">
        <v>10</v>
      </c>
      <c r="O7545" s="19"/>
      <c r="P7545" s="15" t="s">
        <v>41</v>
      </c>
      <c r="Q7545" s="15"/>
      <c r="R7545" s="15"/>
      <c r="S7545" s="18"/>
      <c r="T7545" s="18"/>
      <c r="U7545" s="15" t="s">
        <v>22</v>
      </c>
    </row>
    <row r="7546" spans="2:21" ht="120" x14ac:dyDescent="0.25">
      <c r="B7546" s="15" t="s">
        <v>30525</v>
      </c>
      <c r="C7546" s="15" t="s">
        <v>30526</v>
      </c>
      <c r="D7546" s="15" t="s">
        <v>30547</v>
      </c>
      <c r="E7546" s="15" t="s">
        <v>30548</v>
      </c>
      <c r="F7546" s="19" t="s">
        <v>30529</v>
      </c>
      <c r="G7546" s="16" t="s">
        <v>30530</v>
      </c>
      <c r="H7546" s="15" t="s">
        <v>30403</v>
      </c>
      <c r="I7546" s="17" t="s">
        <v>30531</v>
      </c>
      <c r="J7546" s="18" t="s">
        <v>30532</v>
      </c>
      <c r="K7546" s="18"/>
      <c r="L7546" s="15" t="s">
        <v>30359</v>
      </c>
      <c r="M7546" s="16" t="s">
        <v>5635</v>
      </c>
      <c r="N7546" s="19">
        <v>10</v>
      </c>
      <c r="O7546" s="19"/>
      <c r="P7546" s="15" t="s">
        <v>41</v>
      </c>
      <c r="Q7546" s="15"/>
      <c r="R7546" s="15"/>
      <c r="S7546" s="18"/>
      <c r="T7546" s="18"/>
      <c r="U7546" s="15" t="s">
        <v>21</v>
      </c>
    </row>
    <row r="7547" spans="2:21" ht="165" x14ac:dyDescent="0.25">
      <c r="B7547" s="15" t="s">
        <v>30525</v>
      </c>
      <c r="C7547" s="15" t="s">
        <v>30526</v>
      </c>
      <c r="D7547" s="15" t="s">
        <v>30549</v>
      </c>
      <c r="E7547" s="15" t="s">
        <v>30550</v>
      </c>
      <c r="F7547" s="19" t="s">
        <v>30529</v>
      </c>
      <c r="G7547" s="16" t="s">
        <v>30530</v>
      </c>
      <c r="H7547" s="15" t="s">
        <v>30403</v>
      </c>
      <c r="I7547" s="17" t="s">
        <v>30531</v>
      </c>
      <c r="J7547" s="18" t="s">
        <v>30532</v>
      </c>
      <c r="K7547" s="18"/>
      <c r="L7547" s="15" t="s">
        <v>30359</v>
      </c>
      <c r="M7547" s="16" t="s">
        <v>5635</v>
      </c>
      <c r="N7547" s="19">
        <v>10</v>
      </c>
      <c r="O7547" s="19"/>
      <c r="P7547" s="15" t="s">
        <v>41</v>
      </c>
      <c r="Q7547" s="15"/>
      <c r="R7547" s="15"/>
      <c r="S7547" s="18"/>
      <c r="T7547" s="18"/>
      <c r="U7547" s="15" t="s">
        <v>21</v>
      </c>
    </row>
    <row r="7548" spans="2:21" ht="120" x14ac:dyDescent="0.25">
      <c r="B7548" s="15" t="s">
        <v>30525</v>
      </c>
      <c r="C7548" s="15" t="s">
        <v>30526</v>
      </c>
      <c r="D7548" s="15" t="s">
        <v>30551</v>
      </c>
      <c r="E7548" s="15" t="s">
        <v>30552</v>
      </c>
      <c r="F7548" s="19" t="s">
        <v>30529</v>
      </c>
      <c r="G7548" s="16" t="s">
        <v>30530</v>
      </c>
      <c r="H7548" s="15" t="s">
        <v>30403</v>
      </c>
      <c r="I7548" s="17" t="s">
        <v>30531</v>
      </c>
      <c r="J7548" s="18" t="s">
        <v>30532</v>
      </c>
      <c r="K7548" s="18"/>
      <c r="L7548" s="15" t="s">
        <v>30359</v>
      </c>
      <c r="M7548" s="16" t="s">
        <v>5635</v>
      </c>
      <c r="N7548" s="19">
        <v>10</v>
      </c>
      <c r="O7548" s="19"/>
      <c r="P7548" s="15" t="s">
        <v>41</v>
      </c>
      <c r="Q7548" s="15"/>
      <c r="R7548" s="15"/>
      <c r="S7548" s="18"/>
      <c r="T7548" s="18"/>
      <c r="U7548" s="15" t="s">
        <v>22</v>
      </c>
    </row>
    <row r="7549" spans="2:21" ht="105" x14ac:dyDescent="0.25">
      <c r="B7549" s="15" t="s">
        <v>30553</v>
      </c>
      <c r="C7549" s="15" t="s">
        <v>30554</v>
      </c>
      <c r="D7549" s="15" t="s">
        <v>30555</v>
      </c>
      <c r="E7549" s="15" t="s">
        <v>30556</v>
      </c>
      <c r="F7549" s="19" t="s">
        <v>30557</v>
      </c>
      <c r="G7549" s="16" t="s">
        <v>30558</v>
      </c>
      <c r="H7549" s="15" t="s">
        <v>443</v>
      </c>
      <c r="I7549" s="17" t="s">
        <v>30559</v>
      </c>
      <c r="J7549" s="18" t="s">
        <v>8298</v>
      </c>
      <c r="K7549" s="18"/>
      <c r="L7549" s="15" t="s">
        <v>30381</v>
      </c>
      <c r="M7549" s="16" t="s">
        <v>30240</v>
      </c>
      <c r="N7549" s="19">
        <v>10</v>
      </c>
      <c r="O7549" s="19"/>
      <c r="P7549" s="15" t="s">
        <v>41</v>
      </c>
      <c r="Q7549" s="15"/>
      <c r="R7549" s="15"/>
      <c r="S7549" s="18"/>
      <c r="T7549" s="18"/>
      <c r="U7549" s="15" t="s">
        <v>21</v>
      </c>
    </row>
    <row r="7550" spans="2:21" ht="105" x14ac:dyDescent="0.25">
      <c r="B7550" s="15" t="s">
        <v>30560</v>
      </c>
      <c r="C7550" s="15" t="s">
        <v>30561</v>
      </c>
      <c r="D7550" s="15" t="s">
        <v>30562</v>
      </c>
      <c r="E7550" s="15" t="s">
        <v>30562</v>
      </c>
      <c r="F7550" s="19" t="s">
        <v>30563</v>
      </c>
      <c r="G7550" s="16" t="s">
        <v>30564</v>
      </c>
      <c r="H7550" s="15" t="s">
        <v>30403</v>
      </c>
      <c r="I7550" s="17" t="s">
        <v>9429</v>
      </c>
      <c r="J7550" s="18" t="s">
        <v>11743</v>
      </c>
      <c r="K7550" s="18"/>
      <c r="L7550" s="15" t="s">
        <v>30359</v>
      </c>
      <c r="M7550" s="16" t="s">
        <v>30240</v>
      </c>
      <c r="N7550" s="19">
        <v>10</v>
      </c>
      <c r="O7550" s="19"/>
      <c r="P7550" s="15" t="s">
        <v>41</v>
      </c>
      <c r="Q7550" s="15"/>
      <c r="R7550" s="15"/>
      <c r="S7550" s="18"/>
      <c r="T7550" s="18"/>
      <c r="U7550" s="15" t="s">
        <v>21</v>
      </c>
    </row>
    <row r="7551" spans="2:21" ht="120" x14ac:dyDescent="0.25">
      <c r="B7551" s="15" t="s">
        <v>30560</v>
      </c>
      <c r="C7551" s="15" t="s">
        <v>30561</v>
      </c>
      <c r="D7551" s="15" t="s">
        <v>30565</v>
      </c>
      <c r="E7551" s="15" t="s">
        <v>30565</v>
      </c>
      <c r="F7551" s="19" t="s">
        <v>30563</v>
      </c>
      <c r="G7551" s="16" t="s">
        <v>30564</v>
      </c>
      <c r="H7551" s="15" t="s">
        <v>30403</v>
      </c>
      <c r="I7551" s="17" t="s">
        <v>9429</v>
      </c>
      <c r="J7551" s="18" t="s">
        <v>11743</v>
      </c>
      <c r="K7551" s="18"/>
      <c r="L7551" s="15" t="s">
        <v>30359</v>
      </c>
      <c r="M7551" s="16" t="s">
        <v>30240</v>
      </c>
      <c r="N7551" s="19">
        <v>10</v>
      </c>
      <c r="O7551" s="19"/>
      <c r="P7551" s="15" t="s">
        <v>41</v>
      </c>
      <c r="Q7551" s="15"/>
      <c r="R7551" s="15"/>
      <c r="S7551" s="18"/>
      <c r="T7551" s="18"/>
      <c r="U7551" s="15" t="s">
        <v>22</v>
      </c>
    </row>
    <row r="7552" spans="2:21" ht="105" x14ac:dyDescent="0.25">
      <c r="B7552" s="15" t="s">
        <v>30566</v>
      </c>
      <c r="C7552" s="15" t="s">
        <v>30567</v>
      </c>
      <c r="D7552" s="15" t="s">
        <v>30568</v>
      </c>
      <c r="E7552" s="15" t="s">
        <v>30569</v>
      </c>
      <c r="F7552" s="19" t="s">
        <v>22452</v>
      </c>
      <c r="G7552" s="16" t="s">
        <v>22453</v>
      </c>
      <c r="H7552" s="15" t="s">
        <v>443</v>
      </c>
      <c r="I7552" s="17" t="s">
        <v>2638</v>
      </c>
      <c r="J7552" s="18"/>
      <c r="K7552" s="18">
        <v>41183</v>
      </c>
      <c r="L7552" s="15" t="s">
        <v>30510</v>
      </c>
      <c r="M7552" s="16" t="s">
        <v>30271</v>
      </c>
      <c r="N7552" s="19">
        <v>10</v>
      </c>
      <c r="O7552" s="19"/>
      <c r="P7552" s="15" t="s">
        <v>41</v>
      </c>
      <c r="Q7552" s="15" t="s">
        <v>30570</v>
      </c>
      <c r="R7552" s="15"/>
      <c r="S7552" s="18"/>
      <c r="T7552" s="18"/>
      <c r="U7552" s="15" t="s">
        <v>21</v>
      </c>
    </row>
    <row r="7553" spans="2:21" ht="409.5" x14ac:dyDescent="0.25">
      <c r="B7553" s="15" t="s">
        <v>30571</v>
      </c>
      <c r="C7553" s="15" t="s">
        <v>30572</v>
      </c>
      <c r="D7553" s="15" t="s">
        <v>30573</v>
      </c>
      <c r="E7553" s="15" t="s">
        <v>30574</v>
      </c>
      <c r="F7553" s="19" t="s">
        <v>30575</v>
      </c>
      <c r="G7553" s="16" t="s">
        <v>30576</v>
      </c>
      <c r="H7553" s="15" t="s">
        <v>30403</v>
      </c>
      <c r="I7553" s="17" t="s">
        <v>30577</v>
      </c>
      <c r="J7553" s="18"/>
      <c r="K7553" s="18">
        <v>23743</v>
      </c>
      <c r="L7553" s="15" t="s">
        <v>30359</v>
      </c>
      <c r="M7553" s="16" t="s">
        <v>30320</v>
      </c>
      <c r="N7553" s="19" t="s">
        <v>35</v>
      </c>
      <c r="O7553" s="19"/>
      <c r="P7553" s="15" t="s">
        <v>41</v>
      </c>
      <c r="Q7553" s="15" t="s">
        <v>30578</v>
      </c>
      <c r="R7553" s="15"/>
      <c r="S7553" s="18"/>
      <c r="T7553" s="18"/>
      <c r="U7553" s="15" t="s">
        <v>21</v>
      </c>
    </row>
    <row r="7554" spans="2:21" ht="105" x14ac:dyDescent="0.25">
      <c r="B7554" s="15" t="s">
        <v>30579</v>
      </c>
      <c r="C7554" s="15" t="s">
        <v>30580</v>
      </c>
      <c r="D7554" s="15" t="s">
        <v>30581</v>
      </c>
      <c r="E7554" s="15" t="s">
        <v>30582</v>
      </c>
      <c r="F7554" s="19" t="s">
        <v>30583</v>
      </c>
      <c r="G7554" s="16" t="s">
        <v>30584</v>
      </c>
      <c r="H7554" s="15" t="s">
        <v>30358</v>
      </c>
      <c r="I7554" s="17" t="s">
        <v>30585</v>
      </c>
      <c r="J7554" s="18" t="s">
        <v>30586</v>
      </c>
      <c r="K7554" s="18"/>
      <c r="L7554" s="15" t="s">
        <v>30587</v>
      </c>
      <c r="M7554" s="16" t="s">
        <v>30240</v>
      </c>
      <c r="N7554" s="19">
        <v>10</v>
      </c>
      <c r="O7554" s="19"/>
      <c r="P7554" s="15" t="s">
        <v>41</v>
      </c>
      <c r="Q7554" s="15" t="s">
        <v>30588</v>
      </c>
      <c r="R7554" s="15"/>
      <c r="S7554" s="18"/>
      <c r="T7554" s="18"/>
      <c r="U7554" s="15" t="s">
        <v>23</v>
      </c>
    </row>
    <row r="7555" spans="2:21" ht="135" x14ac:dyDescent="0.25">
      <c r="B7555" s="15" t="s">
        <v>30579</v>
      </c>
      <c r="C7555" s="15" t="s">
        <v>30580</v>
      </c>
      <c r="D7555" s="15" t="s">
        <v>30589</v>
      </c>
      <c r="E7555" s="15" t="s">
        <v>30590</v>
      </c>
      <c r="F7555" s="19" t="s">
        <v>30583</v>
      </c>
      <c r="G7555" s="16" t="s">
        <v>30584</v>
      </c>
      <c r="H7555" s="15" t="s">
        <v>30358</v>
      </c>
      <c r="I7555" s="17" t="s">
        <v>30585</v>
      </c>
      <c r="J7555" s="18" t="s">
        <v>30586</v>
      </c>
      <c r="K7555" s="18"/>
      <c r="L7555" s="15" t="s">
        <v>30587</v>
      </c>
      <c r="M7555" s="16" t="s">
        <v>30240</v>
      </c>
      <c r="N7555" s="19">
        <v>10</v>
      </c>
      <c r="O7555" s="19"/>
      <c r="P7555" s="15" t="s">
        <v>41</v>
      </c>
      <c r="Q7555" s="15" t="s">
        <v>30588</v>
      </c>
      <c r="R7555" s="15"/>
      <c r="S7555" s="18"/>
      <c r="T7555" s="18"/>
      <c r="U7555" s="15" t="s">
        <v>23</v>
      </c>
    </row>
    <row r="7556" spans="2:21" ht="120" x14ac:dyDescent="0.25">
      <c r="B7556" s="15" t="s">
        <v>30591</v>
      </c>
      <c r="C7556" s="15" t="s">
        <v>30592</v>
      </c>
      <c r="D7556" s="15" t="s">
        <v>30593</v>
      </c>
      <c r="E7556" s="15" t="s">
        <v>30594</v>
      </c>
      <c r="F7556" s="19" t="s">
        <v>30595</v>
      </c>
      <c r="G7556" s="16" t="s">
        <v>30596</v>
      </c>
      <c r="H7556" s="15" t="s">
        <v>30358</v>
      </c>
      <c r="I7556" s="17" t="s">
        <v>30597</v>
      </c>
      <c r="J7556" s="18"/>
      <c r="K7556" s="18">
        <v>26191</v>
      </c>
      <c r="L7556" s="15" t="s">
        <v>30587</v>
      </c>
      <c r="M7556" s="16" t="s">
        <v>30240</v>
      </c>
      <c r="N7556" s="19">
        <v>10</v>
      </c>
      <c r="O7556" s="19"/>
      <c r="P7556" s="15" t="s">
        <v>41</v>
      </c>
      <c r="Q7556" s="15" t="s">
        <v>30598</v>
      </c>
      <c r="R7556" s="15"/>
      <c r="S7556" s="18"/>
      <c r="T7556" s="18"/>
      <c r="U7556" s="15" t="s">
        <v>26</v>
      </c>
    </row>
    <row r="7557" spans="2:21" ht="135" x14ac:dyDescent="0.25">
      <c r="B7557" s="15" t="s">
        <v>30599</v>
      </c>
      <c r="C7557" s="15" t="s">
        <v>30600</v>
      </c>
      <c r="D7557" s="15" t="s">
        <v>30601</v>
      </c>
      <c r="E7557" s="15" t="s">
        <v>30602</v>
      </c>
      <c r="F7557" s="19" t="s">
        <v>30603</v>
      </c>
      <c r="G7557" s="16" t="s">
        <v>30604</v>
      </c>
      <c r="H7557" s="15" t="s">
        <v>30403</v>
      </c>
      <c r="I7557" s="17">
        <v>37692</v>
      </c>
      <c r="J7557" s="18"/>
      <c r="K7557" s="18">
        <v>38768</v>
      </c>
      <c r="L7557" s="15" t="s">
        <v>30359</v>
      </c>
      <c r="M7557" s="16" t="s">
        <v>30240</v>
      </c>
      <c r="N7557" s="19">
        <v>10</v>
      </c>
      <c r="O7557" s="19"/>
      <c r="P7557" s="15" t="s">
        <v>41</v>
      </c>
      <c r="Q7557" s="15"/>
      <c r="R7557" s="15"/>
      <c r="S7557" s="18"/>
      <c r="T7557" s="18"/>
      <c r="U7557" s="15" t="s">
        <v>22</v>
      </c>
    </row>
    <row r="7558" spans="2:21" ht="105" x14ac:dyDescent="0.25">
      <c r="B7558" s="15" t="s">
        <v>30605</v>
      </c>
      <c r="C7558" s="15" t="s">
        <v>30606</v>
      </c>
      <c r="D7558" s="15" t="s">
        <v>30607</v>
      </c>
      <c r="E7558" s="15" t="s">
        <v>30607</v>
      </c>
      <c r="F7558" s="19" t="s">
        <v>30608</v>
      </c>
      <c r="G7558" s="16" t="s">
        <v>30609</v>
      </c>
      <c r="H7558" s="15" t="s">
        <v>30403</v>
      </c>
      <c r="I7558" s="17" t="s">
        <v>30610</v>
      </c>
      <c r="J7558" s="18" t="s">
        <v>23014</v>
      </c>
      <c r="K7558" s="18"/>
      <c r="L7558" s="15" t="s">
        <v>30359</v>
      </c>
      <c r="M7558" s="16" t="s">
        <v>605</v>
      </c>
      <c r="N7558" s="19">
        <v>10</v>
      </c>
      <c r="O7558" s="19"/>
      <c r="P7558" s="15" t="s">
        <v>41</v>
      </c>
      <c r="Q7558" s="15" t="s">
        <v>30413</v>
      </c>
      <c r="R7558" s="15"/>
      <c r="S7558" s="18"/>
      <c r="T7558" s="18"/>
      <c r="U7558" s="15" t="s">
        <v>22</v>
      </c>
    </row>
    <row r="7559" spans="2:21" ht="135" x14ac:dyDescent="0.25">
      <c r="B7559" s="15" t="s">
        <v>30611</v>
      </c>
      <c r="C7559" s="15" t="s">
        <v>30612</v>
      </c>
      <c r="D7559" s="15" t="s">
        <v>30613</v>
      </c>
      <c r="E7559" s="15" t="s">
        <v>30614</v>
      </c>
      <c r="F7559" s="19" t="s">
        <v>30615</v>
      </c>
      <c r="G7559" s="16" t="s">
        <v>30616</v>
      </c>
      <c r="H7559" s="15" t="s">
        <v>30403</v>
      </c>
      <c r="I7559" s="17" t="s">
        <v>8391</v>
      </c>
      <c r="J7559" s="18">
        <v>41521</v>
      </c>
      <c r="K7559" s="18"/>
      <c r="L7559" s="15" t="s">
        <v>30359</v>
      </c>
      <c r="M7559" s="16" t="s">
        <v>605</v>
      </c>
      <c r="N7559" s="19"/>
      <c r="O7559" s="19">
        <v>50</v>
      </c>
      <c r="P7559" s="15" t="s">
        <v>41</v>
      </c>
      <c r="Q7559" s="15"/>
      <c r="R7559" s="15"/>
      <c r="S7559" s="18"/>
      <c r="T7559" s="18"/>
      <c r="U7559" s="15" t="s">
        <v>22</v>
      </c>
    </row>
    <row r="7560" spans="2:21" ht="105" x14ac:dyDescent="0.25">
      <c r="B7560" s="15" t="s">
        <v>30617</v>
      </c>
      <c r="C7560" s="15" t="s">
        <v>30618</v>
      </c>
      <c r="D7560" s="15" t="s">
        <v>30619</v>
      </c>
      <c r="E7560" s="15" t="s">
        <v>30620</v>
      </c>
      <c r="F7560" s="19" t="s">
        <v>19036</v>
      </c>
      <c r="G7560" s="16" t="s">
        <v>19037</v>
      </c>
      <c r="H7560" s="15" t="s">
        <v>30403</v>
      </c>
      <c r="I7560" s="17" t="s">
        <v>2233</v>
      </c>
      <c r="J7560" s="18" t="s">
        <v>3054</v>
      </c>
      <c r="K7560" s="18"/>
      <c r="L7560" s="15" t="s">
        <v>30359</v>
      </c>
      <c r="M7560" s="16" t="s">
        <v>605</v>
      </c>
      <c r="N7560" s="19">
        <v>10</v>
      </c>
      <c r="O7560" s="19"/>
      <c r="P7560" s="15" t="s">
        <v>41</v>
      </c>
      <c r="Q7560" s="15" t="s">
        <v>30621</v>
      </c>
      <c r="R7560" s="15"/>
      <c r="S7560" s="18"/>
      <c r="T7560" s="18"/>
      <c r="U7560" s="15" t="s">
        <v>22</v>
      </c>
    </row>
    <row r="7561" spans="2:21" ht="90" x14ac:dyDescent="0.25">
      <c r="B7561" s="15" t="s">
        <v>30622</v>
      </c>
      <c r="C7561" s="15" t="s">
        <v>30623</v>
      </c>
      <c r="D7561" s="15" t="s">
        <v>30624</v>
      </c>
      <c r="E7561" s="15" t="s">
        <v>30625</v>
      </c>
      <c r="F7561" s="19" t="s">
        <v>30626</v>
      </c>
      <c r="G7561" s="16" t="s">
        <v>30627</v>
      </c>
      <c r="H7561" s="15" t="s">
        <v>443</v>
      </c>
      <c r="I7561" s="17" t="s">
        <v>11331</v>
      </c>
      <c r="J7561" s="18"/>
      <c r="K7561" s="18">
        <v>31045</v>
      </c>
      <c r="L7561" s="15" t="s">
        <v>30510</v>
      </c>
      <c r="M7561" s="16" t="s">
        <v>605</v>
      </c>
      <c r="N7561" s="19">
        <v>10</v>
      </c>
      <c r="O7561" s="19"/>
      <c r="P7561" s="15" t="s">
        <v>41</v>
      </c>
      <c r="Q7561" s="15"/>
      <c r="R7561" s="15"/>
      <c r="S7561" s="18"/>
      <c r="T7561" s="18"/>
      <c r="U7561" s="15" t="s">
        <v>26</v>
      </c>
    </row>
    <row r="7562" spans="2:21" ht="120" x14ac:dyDescent="0.25">
      <c r="B7562" s="15" t="s">
        <v>30628</v>
      </c>
      <c r="C7562" s="15" t="s">
        <v>30629</v>
      </c>
      <c r="D7562" s="15" t="s">
        <v>30630</v>
      </c>
      <c r="E7562" s="15" t="s">
        <v>30630</v>
      </c>
      <c r="F7562" s="19" t="s">
        <v>30631</v>
      </c>
      <c r="G7562" s="16" t="s">
        <v>30632</v>
      </c>
      <c r="H7562" s="15" t="s">
        <v>30358</v>
      </c>
      <c r="I7562" s="17" t="s">
        <v>30633</v>
      </c>
      <c r="J7562" s="18"/>
      <c r="K7562" s="18">
        <v>32143</v>
      </c>
      <c r="L7562" s="15" t="s">
        <v>30359</v>
      </c>
      <c r="M7562" s="16" t="s">
        <v>30222</v>
      </c>
      <c r="N7562" s="19" t="s">
        <v>35</v>
      </c>
      <c r="O7562" s="19"/>
      <c r="P7562" s="15" t="s">
        <v>41</v>
      </c>
      <c r="Q7562" s="15" t="s">
        <v>30634</v>
      </c>
      <c r="R7562" s="15"/>
      <c r="S7562" s="18"/>
      <c r="T7562" s="18"/>
      <c r="U7562" s="15" t="s">
        <v>23</v>
      </c>
    </row>
    <row r="7563" spans="2:21" ht="105" x14ac:dyDescent="0.25">
      <c r="B7563" s="15" t="s">
        <v>30635</v>
      </c>
      <c r="C7563" s="15" t="s">
        <v>30636</v>
      </c>
      <c r="D7563" s="15" t="s">
        <v>30637</v>
      </c>
      <c r="E7563" s="15" t="s">
        <v>30638</v>
      </c>
      <c r="F7563" s="19" t="s">
        <v>30639</v>
      </c>
      <c r="G7563" s="16" t="s">
        <v>30640</v>
      </c>
      <c r="H7563" s="15" t="s">
        <v>30358</v>
      </c>
      <c r="I7563" s="17" t="s">
        <v>3344</v>
      </c>
      <c r="J7563" s="18"/>
      <c r="K7563" s="18">
        <v>35858</v>
      </c>
      <c r="L7563" s="15" t="s">
        <v>30359</v>
      </c>
      <c r="M7563" s="16" t="s">
        <v>605</v>
      </c>
      <c r="N7563" s="19">
        <v>10</v>
      </c>
      <c r="O7563" s="19"/>
      <c r="P7563" s="15" t="s">
        <v>41</v>
      </c>
      <c r="Q7563" s="15"/>
      <c r="R7563" s="15"/>
      <c r="S7563" s="18"/>
      <c r="T7563" s="18"/>
      <c r="U7563" s="15" t="s">
        <v>22</v>
      </c>
    </row>
    <row r="7564" spans="2:21" ht="105" x14ac:dyDescent="0.25">
      <c r="B7564" s="15" t="s">
        <v>30641</v>
      </c>
      <c r="C7564" s="15" t="s">
        <v>30642</v>
      </c>
      <c r="D7564" s="15" t="s">
        <v>30643</v>
      </c>
      <c r="E7564" s="15" t="s">
        <v>30644</v>
      </c>
      <c r="F7564" s="19" t="s">
        <v>30645</v>
      </c>
      <c r="G7564" s="16" t="s">
        <v>30646</v>
      </c>
      <c r="H7564" s="15" t="s">
        <v>30403</v>
      </c>
      <c r="I7564" s="17" t="s">
        <v>30647</v>
      </c>
      <c r="J7564" s="18" t="s">
        <v>8536</v>
      </c>
      <c r="K7564" s="18"/>
      <c r="L7564" s="15" t="s">
        <v>30359</v>
      </c>
      <c r="M7564" s="16" t="s">
        <v>610</v>
      </c>
      <c r="N7564" s="19">
        <v>10</v>
      </c>
      <c r="O7564" s="19"/>
      <c r="P7564" s="15" t="s">
        <v>41</v>
      </c>
      <c r="Q7564" s="15" t="s">
        <v>30648</v>
      </c>
      <c r="R7564" s="15"/>
      <c r="S7564" s="18"/>
      <c r="T7564" s="18"/>
      <c r="U7564" s="15" t="s">
        <v>21</v>
      </c>
    </row>
  </sheetData>
  <autoFilter ref="A10:U235"/>
  <mergeCells count="12">
    <mergeCell ref="R8:T8"/>
    <mergeCell ref="U8:U9"/>
    <mergeCell ref="I8:L8"/>
    <mergeCell ref="M8:M9"/>
    <mergeCell ref="N8:O8"/>
    <mergeCell ref="P8:P9"/>
    <mergeCell ref="Q8:Q9"/>
    <mergeCell ref="B8:B9"/>
    <mergeCell ref="C8:E8"/>
    <mergeCell ref="F8:F9"/>
    <mergeCell ref="G8:G9"/>
    <mergeCell ref="H8:H9"/>
  </mergeCells>
  <dataValidations disablePrompts="1" count="2">
    <dataValidation type="list" allowBlank="1" showInputMessage="1" showErrorMessage="1" sqref="P11:P235">
      <formula1>#REF!</formula1>
    </dataValidation>
    <dataValidation type="list" allowBlank="1" showInputMessage="1" showErrorMessage="1" sqref="U11:U235">
      <formula1>#REF!</formula1>
    </dataValidation>
  </dataValidations>
  <pageMargins left="0.25" right="0.25" top="0.75" bottom="0.75" header="0.3" footer="0.3"/>
  <pageSetup paperSize="9" scale="32" fitToHeight="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Новиков Михаил Валерьевич</cp:lastModifiedBy>
  <cp:revision>1</cp:revision>
  <cp:lastPrinted>2020-12-30T11:22:41Z</cp:lastPrinted>
  <dcterms:created xsi:type="dcterms:W3CDTF">2017-04-06T14:22:47Z</dcterms:created>
  <dcterms:modified xsi:type="dcterms:W3CDTF">2020-12-30T11:32:57Z</dcterms:modified>
</cp:coreProperties>
</file>